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ite.sharepoint.com/sites/INC/Shared Documents/INC_2026_2027/Archivos pag WEB/CTI/"/>
    </mc:Choice>
  </mc:AlternateContent>
  <xr:revisionPtr revIDLastSave="47" documentId="8_{2133444B-FD8F-423B-8F83-C7C3A99A2A9A}" xr6:coauthVersionLast="47" xr6:coauthVersionMax="47" xr10:uidLastSave="{30669AFD-571D-4565-B95D-2BC3E9CB734A}"/>
  <bookViews>
    <workbookView xWindow="-110" yWindow="-110" windowWidth="19420" windowHeight="10300" activeTab="1" xr2:uid="{53C3ECAA-5C7B-4CD5-BB44-6176337D8F41}"/>
  </bookViews>
  <sheets>
    <sheet name="Mapa" sheetId="3" r:id="rId1"/>
    <sheet name="1" sheetId="1" r:id="rId2"/>
    <sheet name="2" sheetId="4" r:id="rId3"/>
    <sheet name="3" sheetId="5" r:id="rId4"/>
    <sheet name="4" sheetId="6" r:id="rId5"/>
  </sheets>
  <definedNames>
    <definedName name="_xlchart.v5.0" hidden="1">Mapa!$A$10</definedName>
    <definedName name="_xlchart.v5.1" hidden="1">Mapa!$A$11:$A$149</definedName>
    <definedName name="_xlchart.v5.2" hidden="1">Mapa!$B$10</definedName>
    <definedName name="_xlchart.v5.3" hidden="1">Mapa!$B$11:$B$149</definedName>
    <definedName name="_xlchart.v5.4" hidden="1">Mapa!$C$10</definedName>
    <definedName name="_xlchart.v5.5" hidden="1">Mapa!$C$11:$C$149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6" l="1"/>
  <c r="D29" i="6"/>
  <c r="D28" i="6"/>
  <c r="D16" i="6"/>
  <c r="D10" i="6"/>
</calcChain>
</file>

<file path=xl/sharedStrings.xml><?xml version="1.0" encoding="utf-8"?>
<sst xmlns="http://schemas.openxmlformats.org/spreadsheetml/2006/main" count="276" uniqueCount="222">
  <si>
    <t>Informe Nacional de Competividad 2026-2027</t>
  </si>
  <si>
    <t>Capítulo:  Ciencia, tecnología e innovación</t>
  </si>
  <si>
    <t>Mapa inicial</t>
  </si>
  <si>
    <t>Índice Global de Innovación 2025. Valor del índice para 139 países.</t>
  </si>
  <si>
    <t>Fuente: Organización Mundial de Propiedad Intelectual-OMPI (2025).</t>
  </si>
  <si>
    <t>Este índice recoge el desempeño del ecosistema de innovación entre 139 países y revela cuáles son los principales polos de innovación en ciencia y tecnología. Utiliza alrededor de 80 indicadores, como el entorno político, educación, infraestructuras y creación de conocimiento.</t>
  </si>
  <si>
    <t>Nombre en español</t>
  </si>
  <si>
    <t>Valor IGI  2025</t>
  </si>
  <si>
    <t>Ranking 2025</t>
  </si>
  <si>
    <t>Suiza</t>
  </si>
  <si>
    <t>Suecia</t>
  </si>
  <si>
    <t>EE.UU.</t>
  </si>
  <si>
    <t>Corea del Sur</t>
  </si>
  <si>
    <t>Singapur</t>
  </si>
  <si>
    <t>Reino Unido</t>
  </si>
  <si>
    <t>Finlandia</t>
  </si>
  <si>
    <t>Países Bajos</t>
  </si>
  <si>
    <t>Dinamarca</t>
  </si>
  <si>
    <t>China</t>
  </si>
  <si>
    <t>Alemania</t>
  </si>
  <si>
    <t>Japón</t>
  </si>
  <si>
    <t>Francia</t>
  </si>
  <si>
    <t>Israel</t>
  </si>
  <si>
    <t>Hong Kong</t>
  </si>
  <si>
    <t>Estonia</t>
  </si>
  <si>
    <t>Canadá</t>
  </si>
  <si>
    <t>Irlanda</t>
  </si>
  <si>
    <t>Austria</t>
  </si>
  <si>
    <t>Noruega</t>
  </si>
  <si>
    <t>Bélgica</t>
  </si>
  <si>
    <t>Australia</t>
  </si>
  <si>
    <t>Luxemburgo</t>
  </si>
  <si>
    <t>Islandia</t>
  </si>
  <si>
    <t>Chipre</t>
  </si>
  <si>
    <t>Nueva Zelanda</t>
  </si>
  <si>
    <t>Malta</t>
  </si>
  <si>
    <t>Italia</t>
  </si>
  <si>
    <t>España</t>
  </si>
  <si>
    <t>Emiratos Árabes Unidos</t>
  </si>
  <si>
    <t>Portugal</t>
  </si>
  <si>
    <t>República Checa</t>
  </si>
  <si>
    <t>Lituania</t>
  </si>
  <si>
    <t>Malasia</t>
  </si>
  <si>
    <t>Eslovenia</t>
  </si>
  <si>
    <t>Hungría</t>
  </si>
  <si>
    <t>Bulgaria</t>
  </si>
  <si>
    <t>India</t>
  </si>
  <si>
    <t>Polonia</t>
  </si>
  <si>
    <t>Croacia</t>
  </si>
  <si>
    <t>Letonia</t>
  </si>
  <si>
    <t>Grecia</t>
  </si>
  <si>
    <t>Turquía</t>
  </si>
  <si>
    <t>Vietnam</t>
  </si>
  <si>
    <t>Tailandia</t>
  </si>
  <si>
    <t>Arabia Saudita</t>
  </si>
  <si>
    <t>Eslovaquia</t>
  </si>
  <si>
    <t>Qatar</t>
  </si>
  <si>
    <t>Rumanía</t>
  </si>
  <si>
    <t>Filipinas</t>
  </si>
  <si>
    <t>Chile</t>
  </si>
  <si>
    <t>Brasil</t>
  </si>
  <si>
    <t>Mauricio</t>
  </si>
  <si>
    <t>Serbia</t>
  </si>
  <si>
    <t>Indonesia</t>
  </si>
  <si>
    <t>Georgia</t>
  </si>
  <si>
    <t>Marruecos</t>
  </si>
  <si>
    <t>México</t>
  </si>
  <si>
    <t>Armenia</t>
  </si>
  <si>
    <t>Rusia</t>
  </si>
  <si>
    <t>Sudáfrica</t>
  </si>
  <si>
    <t>Bahrein</t>
  </si>
  <si>
    <t>Macedônia</t>
  </si>
  <si>
    <t>Montenegro</t>
  </si>
  <si>
    <t>Jordania</t>
  </si>
  <si>
    <t>Ucrania</t>
  </si>
  <si>
    <t>Albania</t>
  </si>
  <si>
    <t>Uruguay</t>
  </si>
  <si>
    <t>Omán</t>
  </si>
  <si>
    <t>Irán</t>
  </si>
  <si>
    <t>Colombia</t>
  </si>
  <si>
    <t>Costa Rica</t>
  </si>
  <si>
    <t>Kuwait</t>
  </si>
  <si>
    <t>Moldavia</t>
  </si>
  <si>
    <t>Seychelles</t>
  </si>
  <si>
    <t>Tunez</t>
  </si>
  <si>
    <t>Argentina</t>
  </si>
  <si>
    <t>Mongolia</t>
  </si>
  <si>
    <t>Uzbekistán</t>
  </si>
  <si>
    <t>Perú</t>
  </si>
  <si>
    <t>Kazajistán</t>
  </si>
  <si>
    <t>Panamá</t>
  </si>
  <si>
    <t>Jamaica</t>
  </si>
  <si>
    <t>Barbados</t>
  </si>
  <si>
    <t>Bielorrusia</t>
  </si>
  <si>
    <t>Egipto</t>
  </si>
  <si>
    <t>Botsuana</t>
  </si>
  <si>
    <t>Brunéi</t>
  </si>
  <si>
    <t>Senegal</t>
  </si>
  <si>
    <t>Líbano</t>
  </si>
  <si>
    <t>Namibia</t>
  </si>
  <si>
    <t>Bosnia y Herzegovina</t>
  </si>
  <si>
    <t>Sri lanka</t>
  </si>
  <si>
    <t>Azerbaiyán</t>
  </si>
  <si>
    <t>Cabo Verde</t>
  </si>
  <si>
    <t>Kirguistán</t>
  </si>
  <si>
    <t>República Dominicana</t>
  </si>
  <si>
    <t>El Salvador</t>
  </si>
  <si>
    <t>Pakistán</t>
  </si>
  <si>
    <t>Camboya</t>
  </si>
  <si>
    <t>Ghana</t>
  </si>
  <si>
    <t>Kenia</t>
  </si>
  <si>
    <t>Paraguay</t>
  </si>
  <si>
    <t>Ruanda</t>
  </si>
  <si>
    <t>Nigeria</t>
  </si>
  <si>
    <t>Bangladesh</t>
  </si>
  <si>
    <t>Nepal</t>
  </si>
  <si>
    <t>Tayikistán</t>
  </si>
  <si>
    <t>Laos</t>
  </si>
  <si>
    <t>Costa de Marfil</t>
  </si>
  <si>
    <t>Bolivia</t>
  </si>
  <si>
    <t>Zambia</t>
  </si>
  <si>
    <t>Ecuador</t>
  </si>
  <si>
    <t>Trinidad y Tobago</t>
  </si>
  <si>
    <t>Argelia</t>
  </si>
  <si>
    <t>Camerún</t>
  </si>
  <si>
    <t>Togo</t>
  </si>
  <si>
    <t>Benín</t>
  </si>
  <si>
    <t>Honduras</t>
  </si>
  <si>
    <t>Madagascar</t>
  </si>
  <si>
    <t>Tanzania</t>
  </si>
  <si>
    <t>Birmania</t>
  </si>
  <si>
    <t>Guatemala</t>
  </si>
  <si>
    <t>Uganda</t>
  </si>
  <si>
    <t>Malawi</t>
  </si>
  <si>
    <t>Burkina Faso</t>
  </si>
  <si>
    <t>Burundi</t>
  </si>
  <si>
    <t>Mozambique</t>
  </si>
  <si>
    <t>Zimbabue</t>
  </si>
  <si>
    <t>Nicaragua</t>
  </si>
  <si>
    <t>Mauritania</t>
  </si>
  <si>
    <t>Lesoto</t>
  </si>
  <si>
    <t>Guinea</t>
  </si>
  <si>
    <t>Etiopía</t>
  </si>
  <si>
    <t>Mali</t>
  </si>
  <si>
    <t>Venezuela</t>
  </si>
  <si>
    <t>República del Congo</t>
  </si>
  <si>
    <t>Angola</t>
  </si>
  <si>
    <t>Niger</t>
  </si>
  <si>
    <t>https://www.wipo.int/es/web/global-innovation-index</t>
  </si>
  <si>
    <t>Tabla 1</t>
  </si>
  <si>
    <t>Distribución de la financiación de I+D por tipo de recurso en Colombia, 2006-2023</t>
  </si>
  <si>
    <t>Nota: * Provisional; + Preliminar</t>
  </si>
  <si>
    <t>Fuente: OCyT (2026).</t>
  </si>
  <si>
    <t>Distribución de la financiación de I+D por tipo de recurso</t>
  </si>
  <si>
    <t>Tipo de recurso</t>
  </si>
  <si>
    <t>2021*</t>
  </si>
  <si>
    <t>2022+</t>
  </si>
  <si>
    <t>2023+</t>
  </si>
  <si>
    <t>Públicos</t>
  </si>
  <si>
    <t>Privados</t>
  </si>
  <si>
    <t xml:space="preserve">Internacionales </t>
  </si>
  <si>
    <t>Total Inversión</t>
  </si>
  <si>
    <t>Gráfica 1</t>
  </si>
  <si>
    <t>Distribución de la financiación de I+D en Colombia por tipo de institución, 2006-2023 (años seleccionados)</t>
  </si>
  <si>
    <t>Entidades que financian I+D</t>
  </si>
  <si>
    <t>Empresas</t>
  </si>
  <si>
    <t>Entidades Gubernamentales- sin regalías</t>
  </si>
  <si>
    <t>Instituciones de educación superior</t>
  </si>
  <si>
    <t>Internacionales</t>
  </si>
  <si>
    <t>FCTeI - SGR</t>
  </si>
  <si>
    <t>Centros de investigación y desarrollo  tecnológico</t>
  </si>
  <si>
    <t>Hospitales y clínicas</t>
  </si>
  <si>
    <t>IPSFL al servicio de las empresas</t>
  </si>
  <si>
    <t>ONG, asociaciones y agremiaciones profesionales</t>
  </si>
  <si>
    <t>Gráfica 2</t>
  </si>
  <si>
    <t>IGI y tasa de eficiencia de innovación. Colombia, Chile y Alemania, 2011-2025</t>
  </si>
  <si>
    <t>Fuente: elaboración propia con datos del OMPI entre 2011-2025.</t>
  </si>
  <si>
    <t>TE Chile (eje der.)</t>
  </si>
  <si>
    <t>TE Coilombia (eje der.)</t>
  </si>
  <si>
    <t>TE Alemania (eje der.)</t>
  </si>
  <si>
    <t>Gráfica 3</t>
  </si>
  <si>
    <t>Inversión en I+D como porcentaje del PIB. Países de la OCDE, 2006 y 2023 (o más reciente disponible)</t>
  </si>
  <si>
    <t>Fuente: OCDE (s. f.).</t>
  </si>
  <si>
    <t>Mayor diferencia/Avance entre 2023 y 2006</t>
  </si>
  <si>
    <t>English</t>
  </si>
  <si>
    <t>Español</t>
  </si>
  <si>
    <t>Diferencia</t>
  </si>
  <si>
    <t>Korea</t>
  </si>
  <si>
    <t>Sweden</t>
  </si>
  <si>
    <t>United States</t>
  </si>
  <si>
    <t>Japan</t>
  </si>
  <si>
    <t xml:space="preserve">Japón </t>
  </si>
  <si>
    <t>Belgium</t>
  </si>
  <si>
    <t>Switzerland</t>
  </si>
  <si>
    <t>Germany</t>
  </si>
  <si>
    <t>Finland</t>
  </si>
  <si>
    <t>Denmark</t>
  </si>
  <si>
    <t>OECD</t>
  </si>
  <si>
    <t>OCDE</t>
  </si>
  <si>
    <t>United Kingdom</t>
  </si>
  <si>
    <t>Iceland</t>
  </si>
  <si>
    <t>Netherlands</t>
  </si>
  <si>
    <t>France</t>
  </si>
  <si>
    <t xml:space="preserve">Francia </t>
  </si>
  <si>
    <t>Slovenia</t>
  </si>
  <si>
    <t>Norway</t>
  </si>
  <si>
    <t>Czechia</t>
  </si>
  <si>
    <t>Canada</t>
  </si>
  <si>
    <t>Poland</t>
  </si>
  <si>
    <t>New Zealand</t>
  </si>
  <si>
    <t>Ireland</t>
  </si>
  <si>
    <t>Greece</t>
  </si>
  <si>
    <t>Spain</t>
  </si>
  <si>
    <t>Türkiye</t>
  </si>
  <si>
    <t>Hungary</t>
  </si>
  <si>
    <t>Italy</t>
  </si>
  <si>
    <t>Luxembourg</t>
  </si>
  <si>
    <t>Lithuania</t>
  </si>
  <si>
    <t>Slovak Republic</t>
  </si>
  <si>
    <t>Latvia</t>
  </si>
  <si>
    <t>Mexico</t>
  </si>
  <si>
    <t>European Union (27 countries from 01/02/2020)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</si>
</sst>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venirNext LT Pro Regular"/>
      <family val="2"/>
    </font>
    <font>
      <b/>
      <sz val="11"/>
      <color theme="1"/>
      <name val="AvenirNext LT Pro Regular"/>
      <family val="2"/>
    </font>
    <font>
      <sz val="10"/>
      <name val="Arial"/>
      <family val="2"/>
    </font>
    <font>
      <b/>
      <sz val="11"/>
      <name val="AvenirNext LT Pro Regular"/>
      <family val="2"/>
    </font>
    <font>
      <sz val="11"/>
      <color theme="1"/>
      <name val="AvenirNext LT Pro Regular"/>
      <family val="2"/>
    </font>
    <font>
      <sz val="11"/>
      <color theme="1"/>
      <name val="Calibri"/>
      <family val="2"/>
    </font>
    <font>
      <sz val="10"/>
      <name val="Arial"/>
      <family val="2"/>
      <charset val="1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/>
    <xf numFmtId="0" fontId="5" fillId="0" borderId="0"/>
    <xf numFmtId="164" fontId="1" fillId="0" borderId="0" applyFont="0" applyFill="0" applyBorder="0" applyAlignment="0" applyProtection="0"/>
    <xf numFmtId="0" fontId="9" fillId="0" borderId="0"/>
    <xf numFmtId="9" fontId="5" fillId="0" borderId="0" applyBorder="0" applyAlignment="0" applyProtection="0"/>
    <xf numFmtId="0" fontId="5" fillId="0" borderId="0" applyNumberFormat="0" applyFill="0" applyBorder="0" applyProtection="0">
      <alignment horizontal="left" vertical="center" wrapText="1"/>
    </xf>
    <xf numFmtId="0" fontId="11" fillId="0" borderId="0" applyFill="0" applyProtection="0"/>
    <xf numFmtId="0" fontId="5" fillId="0" borderId="13" applyNumberFormat="0" applyFill="0" applyProtection="0">
      <alignment horizontal="left" vertical="center" wrapText="1"/>
    </xf>
    <xf numFmtId="0" fontId="5" fillId="0" borderId="14" applyNumberFormat="0" applyFill="0" applyProtection="0">
      <alignment horizontal="left" vertical="center" wrapText="1"/>
    </xf>
    <xf numFmtId="0" fontId="10" fillId="0" borderId="15" applyNumberFormat="0" applyFill="0" applyProtection="0">
      <alignment horizontal="left" vertical="center" wrapText="1"/>
    </xf>
    <xf numFmtId="0" fontId="5" fillId="0" borderId="0"/>
    <xf numFmtId="165" fontId="11" fillId="0" borderId="0" applyFont="0" applyFill="0" applyBorder="0" applyAlignment="0" applyProtection="0"/>
    <xf numFmtId="0" fontId="1" fillId="0" borderId="0"/>
    <xf numFmtId="0" fontId="5" fillId="0" borderId="0"/>
    <xf numFmtId="9" fontId="5" fillId="0" borderId="0" applyBorder="0" applyAlignment="0" applyProtection="0"/>
    <xf numFmtId="44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/>
    <xf numFmtId="0" fontId="4" fillId="2" borderId="1" xfId="0" applyFont="1" applyFill="1" applyBorder="1"/>
    <xf numFmtId="0" fontId="4" fillId="2" borderId="2" xfId="0" applyFont="1" applyFill="1" applyBorder="1"/>
    <xf numFmtId="0" fontId="6" fillId="2" borderId="2" xfId="1" applyFont="1" applyFill="1" applyBorder="1" applyAlignment="1">
      <alignment horizontal="right" vertical="center"/>
    </xf>
    <xf numFmtId="0" fontId="6" fillId="2" borderId="3" xfId="1" applyFont="1" applyFill="1" applyBorder="1" applyAlignment="1">
      <alignment horizontal="right" vertical="center"/>
    </xf>
    <xf numFmtId="0" fontId="6" fillId="2" borderId="4" xfId="1" applyFont="1" applyFill="1" applyBorder="1" applyAlignment="1">
      <alignment horizontal="right" vertical="center"/>
    </xf>
    <xf numFmtId="0" fontId="7" fillId="2" borderId="5" xfId="0" applyFont="1" applyFill="1" applyBorder="1"/>
    <xf numFmtId="10" fontId="7" fillId="2" borderId="6" xfId="0" applyNumberFormat="1" applyFont="1" applyFill="1" applyBorder="1"/>
    <xf numFmtId="10" fontId="7" fillId="2" borderId="7" xfId="0" applyNumberFormat="1" applyFont="1" applyFill="1" applyBorder="1"/>
    <xf numFmtId="10" fontId="7" fillId="2" borderId="8" xfId="0" applyNumberFormat="1" applyFont="1" applyFill="1" applyBorder="1"/>
    <xf numFmtId="0" fontId="6" fillId="2" borderId="9" xfId="0" applyFont="1" applyFill="1" applyBorder="1"/>
    <xf numFmtId="3" fontId="4" fillId="2" borderId="10" xfId="0" applyNumberFormat="1" applyFont="1" applyFill="1" applyBorder="1"/>
    <xf numFmtId="3" fontId="4" fillId="2" borderId="11" xfId="0" applyNumberFormat="1" applyFont="1" applyFill="1" applyBorder="1"/>
    <xf numFmtId="3" fontId="4" fillId="2" borderId="12" xfId="0" applyNumberFormat="1" applyFont="1" applyFill="1" applyBorder="1"/>
    <xf numFmtId="0" fontId="2" fillId="2" borderId="0" xfId="0" applyFont="1" applyFill="1"/>
    <xf numFmtId="166" fontId="0" fillId="2" borderId="0" xfId="0" applyNumberFormat="1" applyFill="1"/>
    <xf numFmtId="0" fontId="2" fillId="2" borderId="0" xfId="0" applyFont="1" applyFill="1" applyAlignment="1">
      <alignment horizontal="center"/>
    </xf>
    <xf numFmtId="0" fontId="13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18" applyFill="1"/>
    <xf numFmtId="165" fontId="0" fillId="2" borderId="0" xfId="19" applyFont="1" applyFill="1"/>
    <xf numFmtId="166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20">
    <cellStyle name="Millares 2" xfId="19" xr:uid="{1D76A89D-6C0E-4F42-BE2F-0A4429B551A6}"/>
    <cellStyle name="Millares 5" xfId="11" xr:uid="{0AC615EF-7C46-494D-93BB-999E1E3BFAEE}"/>
    <cellStyle name="Moneda [0] 2" xfId="16" xr:uid="{FF082DBE-4BCE-46CF-AAE3-7E1EFD5FF02A}"/>
    <cellStyle name="Moneda 2" xfId="2" xr:uid="{B6058028-04F8-4F97-AC18-23A897BA440B}"/>
    <cellStyle name="Moneda 3" xfId="15" xr:uid="{F4DEB16B-C0E1-4D8C-958E-84ECAC5D8DFD}"/>
    <cellStyle name="Normal" xfId="0" builtinId="0"/>
    <cellStyle name="Normal 2" xfId="1" xr:uid="{B53BCEA0-F4BE-4178-AA8F-AA72D5838165}"/>
    <cellStyle name="Normal 2 2" xfId="6" xr:uid="{14C31C5F-CEFC-4221-AFFD-9D4EBBB79CF1}"/>
    <cellStyle name="Normal 2 3" xfId="12" xr:uid="{66981169-6801-4339-BC8F-D85D794639F8}"/>
    <cellStyle name="Normal 3" xfId="3" xr:uid="{9727C524-1D3C-4CC0-AE31-1602B8ED26EA}"/>
    <cellStyle name="Normal 3 2" xfId="10" xr:uid="{B826D17A-BEC4-4060-A598-A8845C04E25B}"/>
    <cellStyle name="Normal 3 3" xfId="13" xr:uid="{C8291CC2-BF6C-48EE-B5A3-4D636C94605B}"/>
    <cellStyle name="Normal 4" xfId="18" xr:uid="{CBB72644-E8FE-49CC-B6A5-F9377BA144C6}"/>
    <cellStyle name="Porcentaje 2" xfId="4" xr:uid="{A6D32C0C-4A14-4A4E-99BA-26FF973E834F}"/>
    <cellStyle name="Porcentaje 2 2" xfId="17" xr:uid="{F43F9CD2-946D-4FB4-9B3B-59A256AB338B}"/>
    <cellStyle name="Porcentaje 3" xfId="14" xr:uid="{5E9D7CA4-667D-48F6-BE00-00CE084827F3}"/>
    <cellStyle name="ss12" xfId="5" xr:uid="{ED1D7B75-635C-4ADC-ADF7-795791659619}"/>
    <cellStyle name="ss33" xfId="9" xr:uid="{031D5D34-E1DC-45DB-AE9E-CB911D827B2A}"/>
    <cellStyle name="ss38" xfId="8" xr:uid="{A2EAC41C-E842-4420-95C8-61005BFEA535}"/>
    <cellStyle name="ss9" xfId="7" xr:uid="{68F51189-A466-4080-BAF8-46F963BA9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'1'!$A$13</c:f>
              <c:strCache>
                <c:ptCount val="1"/>
                <c:pt idx="0">
                  <c:v>Públicos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'1'!$H$12:$Y$12</c:f>
              <c:strCach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2021*</c:v>
                </c:pt>
                <c:pt idx="16">
                  <c:v>2022+</c:v>
                </c:pt>
                <c:pt idx="17">
                  <c:v>2023+</c:v>
                </c:pt>
              </c:strCache>
            </c:strRef>
          </c:cat>
          <c:val>
            <c:numRef>
              <c:f>'1'!$H$13:$Y$13</c:f>
              <c:numCache>
                <c:formatCode>0.00%</c:formatCode>
                <c:ptCount val="18"/>
                <c:pt idx="0">
                  <c:v>0.63045641639146077</c:v>
                </c:pt>
                <c:pt idx="1">
                  <c:v>0.57594362646431418</c:v>
                </c:pt>
                <c:pt idx="2">
                  <c:v>0.51846503147713685</c:v>
                </c:pt>
                <c:pt idx="3">
                  <c:v>0.66846654478317458</c:v>
                </c:pt>
                <c:pt idx="4">
                  <c:v>0.56453682309680653</c:v>
                </c:pt>
                <c:pt idx="5">
                  <c:v>0.54656300311679296</c:v>
                </c:pt>
                <c:pt idx="6">
                  <c:v>0.49441429665569447</c:v>
                </c:pt>
                <c:pt idx="7">
                  <c:v>0.53920932782855702</c:v>
                </c:pt>
                <c:pt idx="8">
                  <c:v>0.41721288286798308</c:v>
                </c:pt>
                <c:pt idx="9">
                  <c:v>0.38440367094014161</c:v>
                </c:pt>
                <c:pt idx="10">
                  <c:v>0.41202805449045099</c:v>
                </c:pt>
                <c:pt idx="11">
                  <c:v>0.44221104153871488</c:v>
                </c:pt>
                <c:pt idx="12">
                  <c:v>0.35751701261080343</c:v>
                </c:pt>
                <c:pt idx="13">
                  <c:v>0.41634706194173776</c:v>
                </c:pt>
                <c:pt idx="14">
                  <c:v>0.32926318490562773</c:v>
                </c:pt>
                <c:pt idx="15">
                  <c:v>0.3789089741722102</c:v>
                </c:pt>
                <c:pt idx="16">
                  <c:v>0.29001764432022348</c:v>
                </c:pt>
                <c:pt idx="17">
                  <c:v>0.44341232366648536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BB-4D53-8809-7F241EE653B4}"/>
            </c:ext>
          </c:extLst>
        </c:ser>
        <c:ser>
          <c:idx val="1"/>
          <c:order val="1"/>
          <c:tx>
            <c:strRef>
              <c:f>'1'!$A$14</c:f>
              <c:strCache>
                <c:ptCount val="1"/>
                <c:pt idx="0">
                  <c:v>Privados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'1'!$H$12:$Y$12</c:f>
              <c:strCach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2021*</c:v>
                </c:pt>
                <c:pt idx="16">
                  <c:v>2022+</c:v>
                </c:pt>
                <c:pt idx="17">
                  <c:v>2023+</c:v>
                </c:pt>
              </c:strCache>
            </c:strRef>
          </c:cat>
          <c:val>
            <c:numRef>
              <c:f>'1'!$H$14:$Y$14</c:f>
              <c:numCache>
                <c:formatCode>0.00%</c:formatCode>
                <c:ptCount val="18"/>
                <c:pt idx="0">
                  <c:v>0.33830962584755331</c:v>
                </c:pt>
                <c:pt idx="1">
                  <c:v>0.39657678421870679</c:v>
                </c:pt>
                <c:pt idx="2">
                  <c:v>0.45020049155145753</c:v>
                </c:pt>
                <c:pt idx="3">
                  <c:v>0.2976681067979558</c:v>
                </c:pt>
                <c:pt idx="4">
                  <c:v>0.40289462587732716</c:v>
                </c:pt>
                <c:pt idx="5">
                  <c:v>0.43196586122867309</c:v>
                </c:pt>
                <c:pt idx="6">
                  <c:v>0.47688281598822568</c:v>
                </c:pt>
                <c:pt idx="7">
                  <c:v>0.43168833152926395</c:v>
                </c:pt>
                <c:pt idx="8">
                  <c:v>0.56165647228855953</c:v>
                </c:pt>
                <c:pt idx="9">
                  <c:v>0.57010591640152841</c:v>
                </c:pt>
                <c:pt idx="10">
                  <c:v>0.52990597052331601</c:v>
                </c:pt>
                <c:pt idx="11">
                  <c:v>0.5061851162069877</c:v>
                </c:pt>
                <c:pt idx="12">
                  <c:v>0.60022660861766386</c:v>
                </c:pt>
                <c:pt idx="13">
                  <c:v>0.5083846881237486</c:v>
                </c:pt>
                <c:pt idx="14">
                  <c:v>0.61928434149596756</c:v>
                </c:pt>
                <c:pt idx="15">
                  <c:v>0.55632999077894241</c:v>
                </c:pt>
                <c:pt idx="16">
                  <c:v>0.63655343531008979</c:v>
                </c:pt>
                <c:pt idx="17">
                  <c:v>0.49578995927397801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BB-4D53-8809-7F241EE653B4}"/>
            </c:ext>
          </c:extLst>
        </c:ser>
        <c:ser>
          <c:idx val="2"/>
          <c:order val="2"/>
          <c:tx>
            <c:strRef>
              <c:f>'1'!$A$15</c:f>
              <c:strCache>
                <c:ptCount val="1"/>
                <c:pt idx="0">
                  <c:v>Internacionales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BB-4D53-8809-7F241EE653B4}"/>
                </c:ext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BB-4D53-8809-7F241EE653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'1'!$H$12:$Y$12</c:f>
              <c:strCach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2021*</c:v>
                </c:pt>
                <c:pt idx="16">
                  <c:v>2022+</c:v>
                </c:pt>
                <c:pt idx="17">
                  <c:v>2023+</c:v>
                </c:pt>
              </c:strCache>
            </c:strRef>
          </c:cat>
          <c:val>
            <c:numRef>
              <c:f>'1'!$H$15:$Y$15</c:f>
              <c:numCache>
                <c:formatCode>0.00%</c:formatCode>
                <c:ptCount val="18"/>
                <c:pt idx="0">
                  <c:v>3.1233957760985954E-2</c:v>
                </c:pt>
                <c:pt idx="1">
                  <c:v>2.7479589316979122E-2</c:v>
                </c:pt>
                <c:pt idx="2">
                  <c:v>3.1334476971405581E-2</c:v>
                </c:pt>
                <c:pt idx="3">
                  <c:v>3.3865348418869769E-2</c:v>
                </c:pt>
                <c:pt idx="4">
                  <c:v>3.2568551025866289E-2</c:v>
                </c:pt>
                <c:pt idx="5">
                  <c:v>2.1471135654533818E-2</c:v>
                </c:pt>
                <c:pt idx="6">
                  <c:v>2.8702887356079766E-2</c:v>
                </c:pt>
                <c:pt idx="7">
                  <c:v>2.9102340642179047E-2</c:v>
                </c:pt>
                <c:pt idx="8">
                  <c:v>2.1130644843457315E-2</c:v>
                </c:pt>
                <c:pt idx="9">
                  <c:v>4.5490412658330107E-2</c:v>
                </c:pt>
                <c:pt idx="10">
                  <c:v>5.8065974986233101E-2</c:v>
                </c:pt>
                <c:pt idx="11">
                  <c:v>5.16038422542974E-2</c:v>
                </c:pt>
                <c:pt idx="12">
                  <c:v>4.2256378771532682E-2</c:v>
                </c:pt>
                <c:pt idx="13">
                  <c:v>7.5268249934513642E-2</c:v>
                </c:pt>
                <c:pt idx="14">
                  <c:v>5.1452473598404692E-2</c:v>
                </c:pt>
                <c:pt idx="15">
                  <c:v>6.4761035048847254E-2</c:v>
                </c:pt>
                <c:pt idx="16">
                  <c:v>7.3428920369686707E-2</c:v>
                </c:pt>
                <c:pt idx="17">
                  <c:v>6.0797717059536613E-2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BB-4D53-8809-7F241EE65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1761631"/>
        <c:axId val="1231762111"/>
      </c:barChart>
      <c:catAx>
        <c:axId val="1231761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31762111"/>
        <c:crosses val="autoZero"/>
        <c:auto val="1"/>
        <c:lblAlgn val="ctr"/>
        <c:lblOffset val="100"/>
        <c:noMultiLvlLbl val="0"/>
      </c:catAx>
      <c:valAx>
        <c:axId val="1231762111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31761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342404215940454E-2"/>
          <c:y val="3.3434650455927049E-2"/>
          <c:w val="0.93250487732316734"/>
          <c:h val="0.7832108752363401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'2'!$A$12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'2'!$B$12:$F$12</c:f>
              <c:numCache>
                <c:formatCode>0.0</c:formatCode>
                <c:ptCount val="5"/>
                <c:pt idx="0">
                  <c:v>21.507087150715662</c:v>
                </c:pt>
                <c:pt idx="1">
                  <c:v>29.852931836442171</c:v>
                </c:pt>
                <c:pt idx="2">
                  <c:v>40.661526560893499</c:v>
                </c:pt>
                <c:pt idx="3">
                  <c:v>42.539582301636763</c:v>
                </c:pt>
                <c:pt idx="4">
                  <c:v>39.829492669204228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1-4091-9B4A-DA28887E06CC}"/>
            </c:ext>
          </c:extLst>
        </c:ser>
        <c:ser>
          <c:idx val="1"/>
          <c:order val="1"/>
          <c:tx>
            <c:strRef>
              <c:f>'2'!$A$13</c:f>
              <c:strCache>
                <c:ptCount val="1"/>
                <c:pt idx="0">
                  <c:v>Entidades Gubernamentales- sin regalías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'2'!$B$13:$F$13</c:f>
              <c:numCache>
                <c:formatCode>0.0</c:formatCode>
                <c:ptCount val="5"/>
                <c:pt idx="0">
                  <c:v>44.705424683175529</c:v>
                </c:pt>
                <c:pt idx="1">
                  <c:v>40.623856491026444</c:v>
                </c:pt>
                <c:pt idx="2">
                  <c:v>29.799094629018128</c:v>
                </c:pt>
                <c:pt idx="3">
                  <c:v>20.570005886542294</c:v>
                </c:pt>
                <c:pt idx="4">
                  <c:v>33.11990886208622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21-4091-9B4A-DA28887E06CC}"/>
            </c:ext>
          </c:extLst>
        </c:ser>
        <c:ser>
          <c:idx val="2"/>
          <c:order val="2"/>
          <c:tx>
            <c:strRef>
              <c:f>'2'!$A$14</c:f>
              <c:strCache>
                <c:ptCount val="1"/>
                <c:pt idx="0">
                  <c:v>Instituciones de educación superior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'2'!$B$14:$F$14</c:f>
              <c:numCache>
                <c:formatCode>0.0</c:formatCode>
                <c:ptCount val="5"/>
                <c:pt idx="0">
                  <c:v>24.427816133237638</c:v>
                </c:pt>
                <c:pt idx="1">
                  <c:v>22.156816992877584</c:v>
                </c:pt>
                <c:pt idx="2">
                  <c:v>15.550611588241489</c:v>
                </c:pt>
                <c:pt idx="3">
                  <c:v>20.519564137837349</c:v>
                </c:pt>
                <c:pt idx="4">
                  <c:v>9.8261402985993058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1-4091-9B4A-DA28887E06CC}"/>
            </c:ext>
          </c:extLst>
        </c:ser>
        <c:ser>
          <c:idx val="3"/>
          <c:order val="3"/>
          <c:tx>
            <c:strRef>
              <c:f>'2'!$A$15</c:f>
              <c:strCache>
                <c:ptCount val="1"/>
                <c:pt idx="0">
                  <c:v>Internacionales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'2'!$B$15:$F$15</c:f>
              <c:numCache>
                <c:formatCode>0.0</c:formatCode>
                <c:ptCount val="5"/>
                <c:pt idx="0">
                  <c:v>5.2668517813910105</c:v>
                </c:pt>
                <c:pt idx="1">
                  <c:v>4.2871218522154955</c:v>
                </c:pt>
                <c:pt idx="2">
                  <c:v>4.1018369015607998</c:v>
                </c:pt>
                <c:pt idx="3">
                  <c:v>6.4761035048847244</c:v>
                </c:pt>
                <c:pt idx="4">
                  <c:v>6.0797717059536636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21-4091-9B4A-DA28887E06CC}"/>
            </c:ext>
          </c:extLst>
        </c:ser>
        <c:ser>
          <c:idx val="4"/>
          <c:order val="4"/>
          <c:tx>
            <c:strRef>
              <c:f>'2'!$A$16</c:f>
              <c:strCache>
                <c:ptCount val="1"/>
                <c:pt idx="0">
                  <c:v>FCTeI - SGR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'2'!$B$16:$F$16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3.7263815446853741</c:v>
                </c:pt>
                <c:pt idx="3">
                  <c:v>2.7843948534845842</c:v>
                </c:pt>
                <c:pt idx="4">
                  <c:v>5.2079619261253596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21-4091-9B4A-DA28887E06CC}"/>
            </c:ext>
          </c:extLst>
        </c:ser>
        <c:ser>
          <c:idx val="5"/>
          <c:order val="5"/>
          <c:tx>
            <c:strRef>
              <c:f>'2'!$A$17</c:f>
              <c:strCache>
                <c:ptCount val="1"/>
                <c:pt idx="0">
                  <c:v>Centros de investigación y desarrollo  tecnológico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'2'!$B$17:$F$17</c:f>
              <c:numCache>
                <c:formatCode>0.0</c:formatCode>
                <c:ptCount val="5"/>
                <c:pt idx="0">
                  <c:v>3.1233957760985951</c:v>
                </c:pt>
                <c:pt idx="1">
                  <c:v>2.1471135654533819</c:v>
                </c:pt>
                <c:pt idx="2">
                  <c:v>5.8065974986233098</c:v>
                </c:pt>
                <c:pt idx="3">
                  <c:v>5.5121575630080502</c:v>
                </c:pt>
                <c:pt idx="4">
                  <c:v>3.7420544203111166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D21-4091-9B4A-DA28887E06CC}"/>
            </c:ext>
          </c:extLst>
        </c:ser>
        <c:ser>
          <c:idx val="6"/>
          <c:order val="6"/>
          <c:tx>
            <c:strRef>
              <c:f>'2'!$A$18</c:f>
              <c:strCache>
                <c:ptCount val="1"/>
                <c:pt idx="0">
                  <c:v>Hospitales y clínicas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'2'!$B$18:$F$18</c:f>
              <c:numCache>
                <c:formatCode>0.0</c:formatCode>
                <c:ptCount val="5"/>
                <c:pt idx="0">
                  <c:v>0.82142246961617926</c:v>
                </c:pt>
                <c:pt idx="1">
                  <c:v>0.79174819987334266</c:v>
                </c:pt>
                <c:pt idx="2">
                  <c:v>0.19870854593928181</c:v>
                </c:pt>
                <c:pt idx="3">
                  <c:v>1.3335198663756256</c:v>
                </c:pt>
                <c:pt idx="4">
                  <c:v>1.9790061863376853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21-4091-9B4A-DA28887E06CC}"/>
            </c:ext>
          </c:extLst>
        </c:ser>
        <c:ser>
          <c:idx val="7"/>
          <c:order val="7"/>
          <c:tx>
            <c:strRef>
              <c:f>'2'!$A$19</c:f>
              <c:strCache>
                <c:ptCount val="1"/>
                <c:pt idx="0">
                  <c:v>IPSFL al servicio de las empresas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'2'!$B$19:$F$19</c:f>
              <c:numCache>
                <c:formatCode>0.0</c:formatCode>
                <c:ptCount val="5"/>
                <c:pt idx="0">
                  <c:v>5.449497881572303E-2</c:v>
                </c:pt>
                <c:pt idx="1">
                  <c:v>1.5817219922831034E-2</c:v>
                </c:pt>
                <c:pt idx="2">
                  <c:v>7.6054425349803223E-2</c:v>
                </c:pt>
                <c:pt idx="3">
                  <c:v>0.26166578815049796</c:v>
                </c:pt>
                <c:pt idx="4">
                  <c:v>0.21391712119914311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D21-4091-9B4A-DA28887E06CC}"/>
            </c:ext>
          </c:extLst>
        </c:ser>
        <c:ser>
          <c:idx val="8"/>
          <c:order val="8"/>
          <c:tx>
            <c:strRef>
              <c:f>'2'!$A$20</c:f>
              <c:strCache>
                <c:ptCount val="1"/>
                <c:pt idx="0">
                  <c:v>ONG, asociaciones y agremiaciones profesionales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'2'!$B$11:$F$11</c:f>
              <c:strCache>
                <c:ptCount val="5"/>
                <c:pt idx="0">
                  <c:v>2006</c:v>
                </c:pt>
                <c:pt idx="1">
                  <c:v>2011</c:v>
                </c:pt>
                <c:pt idx="2">
                  <c:v>2016</c:v>
                </c:pt>
                <c:pt idx="3">
                  <c:v>2021*</c:v>
                </c:pt>
                <c:pt idx="4">
                  <c:v>2023+</c:v>
                </c:pt>
              </c:strCache>
            </c:strRef>
          </c:cat>
          <c:val>
            <c:numRef>
              <c:f>'2'!$B$20:$F$20</c:f>
              <c:numCache>
                <c:formatCode>0.0</c:formatCode>
                <c:ptCount val="5"/>
                <c:pt idx="0">
                  <c:v>9.3507026949645564E-2</c:v>
                </c:pt>
                <c:pt idx="1">
                  <c:v>0.12459384218876327</c:v>
                </c:pt>
                <c:pt idx="2">
                  <c:v>7.9188305688299973E-2</c:v>
                </c:pt>
                <c:pt idx="3">
                  <c:v>3.0060980801149086E-3</c:v>
                </c:pt>
                <c:pt idx="4">
                  <c:v>1.7468101832772756E-3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D21-4091-9B4A-DA28887E0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918576"/>
        <c:axId val="498934416"/>
      </c:barChart>
      <c:catAx>
        <c:axId val="49891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98934416"/>
        <c:crosses val="autoZero"/>
        <c:auto val="1"/>
        <c:lblAlgn val="ctr"/>
        <c:lblOffset val="100"/>
        <c:noMultiLvlLbl val="0"/>
      </c:catAx>
      <c:valAx>
        <c:axId val="49893441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98918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256082330995681E-2"/>
          <c:y val="0.87499892300696458"/>
          <c:w val="0.87966698806375387"/>
          <c:h val="0.106763994926166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'3'!$B$9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'3'!$A$10:$A$24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'3'!$B$10:$B$24</c:f>
              <c:numCache>
                <c:formatCode>General</c:formatCode>
                <c:ptCount val="15"/>
                <c:pt idx="0">
                  <c:v>38</c:v>
                </c:pt>
                <c:pt idx="1">
                  <c:v>39</c:v>
                </c:pt>
                <c:pt idx="2">
                  <c:v>46</c:v>
                </c:pt>
                <c:pt idx="3">
                  <c:v>46</c:v>
                </c:pt>
                <c:pt idx="4">
                  <c:v>42</c:v>
                </c:pt>
                <c:pt idx="5">
                  <c:v>44</c:v>
                </c:pt>
                <c:pt idx="6">
                  <c:v>46</c:v>
                </c:pt>
                <c:pt idx="7">
                  <c:v>47</c:v>
                </c:pt>
                <c:pt idx="8">
                  <c:v>51</c:v>
                </c:pt>
                <c:pt idx="9">
                  <c:v>54</c:v>
                </c:pt>
                <c:pt idx="10">
                  <c:v>53</c:v>
                </c:pt>
                <c:pt idx="11">
                  <c:v>50</c:v>
                </c:pt>
                <c:pt idx="12">
                  <c:v>52</c:v>
                </c:pt>
                <c:pt idx="13">
                  <c:v>51</c:v>
                </c:pt>
                <c:pt idx="14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3-4537-96EE-1BA043708C21}"/>
            </c:ext>
          </c:extLst>
        </c:ser>
        <c:ser>
          <c:idx val="1"/>
          <c:order val="1"/>
          <c:tx>
            <c:strRef>
              <c:f>'3'!$C$9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'3'!$A$10:$A$24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'3'!$C$10:$C$24</c:f>
              <c:numCache>
                <c:formatCode>General</c:formatCode>
                <c:ptCount val="15"/>
                <c:pt idx="0">
                  <c:v>71</c:v>
                </c:pt>
                <c:pt idx="1">
                  <c:v>65</c:v>
                </c:pt>
                <c:pt idx="2">
                  <c:v>60</c:v>
                </c:pt>
                <c:pt idx="3">
                  <c:v>68</c:v>
                </c:pt>
                <c:pt idx="4">
                  <c:v>67</c:v>
                </c:pt>
                <c:pt idx="5">
                  <c:v>63</c:v>
                </c:pt>
                <c:pt idx="6">
                  <c:v>65</c:v>
                </c:pt>
                <c:pt idx="7">
                  <c:v>63</c:v>
                </c:pt>
                <c:pt idx="8">
                  <c:v>67</c:v>
                </c:pt>
                <c:pt idx="9">
                  <c:v>68</c:v>
                </c:pt>
                <c:pt idx="10">
                  <c:v>67</c:v>
                </c:pt>
                <c:pt idx="11">
                  <c:v>63</c:v>
                </c:pt>
                <c:pt idx="12">
                  <c:v>66</c:v>
                </c:pt>
                <c:pt idx="13">
                  <c:v>61</c:v>
                </c:pt>
                <c:pt idx="1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93-4537-96EE-1BA043708C21}"/>
            </c:ext>
          </c:extLst>
        </c:ser>
        <c:ser>
          <c:idx val="2"/>
          <c:order val="2"/>
          <c:tx>
            <c:strRef>
              <c:f>'3'!$D$9</c:f>
              <c:strCache>
                <c:ptCount val="1"/>
                <c:pt idx="0">
                  <c:v>Alemania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'3'!$A$10:$A$24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'3'!$D$10:$D$24</c:f>
              <c:numCache>
                <c:formatCode>General</c:formatCode>
                <c:ptCount val="15"/>
                <c:pt idx="0">
                  <c:v>12</c:v>
                </c:pt>
                <c:pt idx="1">
                  <c:v>15</c:v>
                </c:pt>
                <c:pt idx="2">
                  <c:v>15</c:v>
                </c:pt>
                <c:pt idx="3">
                  <c:v>13</c:v>
                </c:pt>
                <c:pt idx="4">
                  <c:v>12</c:v>
                </c:pt>
                <c:pt idx="5">
                  <c:v>10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10</c:v>
                </c:pt>
                <c:pt idx="11">
                  <c:v>8</c:v>
                </c:pt>
                <c:pt idx="12">
                  <c:v>8</c:v>
                </c:pt>
                <c:pt idx="13">
                  <c:v>9</c:v>
                </c:pt>
                <c:pt idx="1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93-4537-96EE-1BA043708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9275632"/>
        <c:axId val="849276112"/>
      </c:barChart>
      <c:lineChart>
        <c:grouping val="standard"/>
        <c:varyColors val="0"/>
        <c:ser>
          <c:idx val="3"/>
          <c:order val="3"/>
          <c:tx>
            <c:strRef>
              <c:f>'3'!$E$9</c:f>
              <c:strCache>
                <c:ptCount val="1"/>
                <c:pt idx="0">
                  <c:v>TE Chile (eje der.)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'3'!$A$10:$A$24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'3'!$E$10:$E$24</c:f>
              <c:numCache>
                <c:formatCode>General</c:formatCode>
                <c:ptCount val="15"/>
                <c:pt idx="2" formatCode="_(* #,##0.00_);_(* \(#,##0.00\);_(* &quot;-&quot;??_);_(@_)">
                  <c:v>0.74</c:v>
                </c:pt>
                <c:pt idx="3" formatCode="_(* #,##0.00_);_(* \(#,##0.00\);_(* &quot;-&quot;??_);_(@_)">
                  <c:v>0.68</c:v>
                </c:pt>
                <c:pt idx="4" formatCode="_(* #,##0.00_);_(* \(#,##0.00\);_(* &quot;-&quot;??_);_(@_)">
                  <c:v>0.68</c:v>
                </c:pt>
                <c:pt idx="5" formatCode="_(* #,##0.00_);_(* \(#,##0.00\);_(* &quot;-&quot;??_);_(@_)">
                  <c:v>0.59</c:v>
                </c:pt>
                <c:pt idx="6" formatCode="_(* #,##0.00_);_(* \(#,##0.00\);_(* &quot;-&quot;??_);_(@_)">
                  <c:v>0.6</c:v>
                </c:pt>
                <c:pt idx="7" formatCode="_(* #,##0.00_);_(* \(#,##0.00\);_(* &quot;-&quot;??_);_(@_)">
                  <c:v>0.60228959084163658</c:v>
                </c:pt>
                <c:pt idx="8" formatCode="_(* #,##0.00_);_(* \(#,##0.00\);_(* &quot;-&quot;??_);_(@_)">
                  <c:v>0.51864898466639042</c:v>
                </c:pt>
                <c:pt idx="9" formatCode="_(* #,##0.00_);_(* \(#,##0.00\);_(* &quot;-&quot;??_);_(@_)">
                  <c:v>0.44155844155844154</c:v>
                </c:pt>
                <c:pt idx="10" formatCode="_(* #,##0.00_);_(* \(#,##0.00\);_(* &quot;-&quot;??_);_(@_)">
                  <c:v>0.51259351917940155</c:v>
                </c:pt>
                <c:pt idx="11" formatCode="_(* #,##0.00_);_(* \(#,##0.00\);_(* &quot;-&quot;??_);_(@_)">
                  <c:v>0.55714019329221054</c:v>
                </c:pt>
                <c:pt idx="12" formatCode="_(* #,##0.00_);_(* \(#,##0.00\);_(* &quot;-&quot;??_);_(@_)">
                  <c:v>0.62415807790276612</c:v>
                </c:pt>
                <c:pt idx="13" formatCode="_(* #,##0.00_);_(* \(#,##0.00\);_(* &quot;-&quot;??_);_(@_)">
                  <c:v>0.59498197716341283</c:v>
                </c:pt>
                <c:pt idx="14" formatCode="_(* #,##0.00_);_(* \(#,##0.00\);_(* &quot;-&quot;??_);_(@_)">
                  <c:v>0.5289229215717447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93-4537-96EE-1BA043708C21}"/>
            </c:ext>
          </c:extLst>
        </c:ser>
        <c:ser>
          <c:idx val="4"/>
          <c:order val="4"/>
          <c:tx>
            <c:strRef>
              <c:f>'3'!$F$9</c:f>
              <c:strCache>
                <c:ptCount val="1"/>
                <c:pt idx="0">
                  <c:v>TE Coilombia (eje der.)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'3'!$A$10:$A$24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'3'!$F$10:$F$24</c:f>
              <c:numCache>
                <c:formatCode>General</c:formatCode>
                <c:ptCount val="15"/>
                <c:pt idx="2" formatCode="_(* #,##0.00_);_(* \(#,##0.00\);_(* &quot;-&quot;??_);_(@_)">
                  <c:v>0.76</c:v>
                </c:pt>
                <c:pt idx="3" formatCode="_(* #,##0.00_);_(* \(#,##0.00\);_(* &quot;-&quot;??_);_(@_)">
                  <c:v>0.63</c:v>
                </c:pt>
                <c:pt idx="4" formatCode="_(* #,##0.00_);_(* \(#,##0.00\);_(* &quot;-&quot;??_);_(@_)">
                  <c:v>0.6</c:v>
                </c:pt>
                <c:pt idx="5" formatCode="_(* #,##0.00_);_(* \(#,##0.00\);_(* &quot;-&quot;??_);_(@_)">
                  <c:v>0.56000000000000005</c:v>
                </c:pt>
                <c:pt idx="6" formatCode="_(* #,##0.00_);_(* \(#,##0.00\);_(* &quot;-&quot;??_);_(@_)">
                  <c:v>0.52</c:v>
                </c:pt>
                <c:pt idx="7" formatCode="_(* #,##0.00_);_(* \(#,##0.00\);_(* &quot;-&quot;??_);_(@_)">
                  <c:v>0.5</c:v>
                </c:pt>
                <c:pt idx="8" formatCode="_(* #,##0.00_);_(* \(#,##0.00\);_(* &quot;-&quot;??_);_(@_)">
                  <c:v>0.46471371504660453</c:v>
                </c:pt>
                <c:pt idx="9" formatCode="_(* #,##0.00_);_(* \(#,##0.00\);_(* &quot;-&quot;??_);_(@_)">
                  <c:v>0.41264025646897179</c:v>
                </c:pt>
                <c:pt idx="10" formatCode="_(* #,##0.00_);_(* \(#,##0.00\);_(* &quot;-&quot;??_);_(@_)">
                  <c:v>0.44301127655691158</c:v>
                </c:pt>
                <c:pt idx="11" formatCode="_(* #,##0.00_);_(* \(#,##0.00\);_(* &quot;-&quot;??_);_(@_)">
                  <c:v>0.48962380929646643</c:v>
                </c:pt>
                <c:pt idx="12" formatCode="_(* #,##0.00_);_(* \(#,##0.00\);_(* &quot;-&quot;??_);_(@_)">
                  <c:v>0.57072177834284366</c:v>
                </c:pt>
                <c:pt idx="13" formatCode="_(* #,##0.00_);_(* \(#,##0.00\);_(* &quot;-&quot;??_);_(@_)">
                  <c:v>0.66030526601387074</c:v>
                </c:pt>
                <c:pt idx="14" formatCode="_(* #,##0.00_);_(* \(#,##0.00\);_(* &quot;-&quot;??_);_(@_)">
                  <c:v>0.55993196290949576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93-4537-96EE-1BA043708C21}"/>
            </c:ext>
          </c:extLst>
        </c:ser>
        <c:ser>
          <c:idx val="5"/>
          <c:order val="5"/>
          <c:tx>
            <c:strRef>
              <c:f>'3'!$G$9</c:f>
              <c:strCache>
                <c:ptCount val="1"/>
                <c:pt idx="0">
                  <c:v>TE Alemania (eje der.)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'3'!$A$10:$A$24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'3'!$G$10:$G$24</c:f>
              <c:numCache>
                <c:formatCode>General</c:formatCode>
                <c:ptCount val="15"/>
                <c:pt idx="2" formatCode="_(* #,##0.00_);_(* \(#,##0.00\);_(* &quot;-&quot;??_);_(@_)">
                  <c:v>0.87</c:v>
                </c:pt>
                <c:pt idx="3" formatCode="_(* #,##0.00_);_(* \(#,##0.00\);_(* &quot;-&quot;??_);_(@_)">
                  <c:v>0.86</c:v>
                </c:pt>
                <c:pt idx="4" formatCode="_(* #,##0.00_);_(* \(#,##0.00\);_(* &quot;-&quot;??_);_(@_)">
                  <c:v>0.87</c:v>
                </c:pt>
                <c:pt idx="5" formatCode="_(* #,##0.00_);_(* \(#,##0.00\);_(* &quot;-&quot;??_);_(@_)">
                  <c:v>0.87</c:v>
                </c:pt>
                <c:pt idx="6" formatCode="_(* #,##0.00_);_(* \(#,##0.00\);_(* &quot;-&quot;??_);_(@_)">
                  <c:v>0.84</c:v>
                </c:pt>
                <c:pt idx="7" formatCode="_(* #,##0.00_);_(* \(#,##0.00\);_(* &quot;-&quot;??_);_(@_)">
                  <c:v>0.83436067646593959</c:v>
                </c:pt>
                <c:pt idx="8" formatCode="_(* #,##0.00_);_(* \(#,##0.00\);_(* &quot;-&quot;??_);_(@_)">
                  <c:v>0.78278186274509809</c:v>
                </c:pt>
                <c:pt idx="9" formatCode="_(* #,##0.00_);_(* \(#,##0.00\);_(* &quot;-&quot;??_);_(@_)">
                  <c:v>0.8035401052463722</c:v>
                </c:pt>
                <c:pt idx="10" formatCode="_(* #,##0.00_);_(* \(#,##0.00\);_(* &quot;-&quot;??_);_(@_)">
                  <c:v>0.82032164036346822</c:v>
                </c:pt>
                <c:pt idx="11" formatCode="_(* #,##0.00_);_(* \(#,##0.00\);_(* &quot;-&quot;??_);_(@_)">
                  <c:v>0.87840680591720388</c:v>
                </c:pt>
                <c:pt idx="12" formatCode="_(* #,##0.00_);_(* \(#,##0.00\);_(* &quot;-&quot;??_);_(@_)">
                  <c:v>0.93567571435049679</c:v>
                </c:pt>
                <c:pt idx="13" formatCode="_(* #,##0.00_);_(* \(#,##0.00\);_(* &quot;-&quot;??_);_(@_)">
                  <c:v>0.93879008449162193</c:v>
                </c:pt>
                <c:pt idx="14" formatCode="_(* #,##0.00_);_(* \(#,##0.00\);_(* &quot;-&quot;??_);_(@_)">
                  <c:v>0.90273762361795262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93-4537-96EE-1BA043708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293872"/>
        <c:axId val="849282352"/>
      </c:lineChart>
      <c:catAx>
        <c:axId val="84927563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9276112"/>
        <c:crosses val="autoZero"/>
        <c:auto val="1"/>
        <c:lblAlgn val="ctr"/>
        <c:lblOffset val="100"/>
        <c:noMultiLvlLbl val="0"/>
      </c:catAx>
      <c:valAx>
        <c:axId val="84927611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Ranking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9275632"/>
        <c:crosses val="autoZero"/>
        <c:crossBetween val="between"/>
      </c:valAx>
      <c:valAx>
        <c:axId val="849282352"/>
        <c:scaling>
          <c:orientation val="minMax"/>
          <c:max val="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Tasa de eficiencia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9293872"/>
        <c:crosses val="max"/>
        <c:crossBetween val="between"/>
      </c:valAx>
      <c:catAx>
        <c:axId val="849293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9282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50284734444073E-2"/>
          <c:y val="2.815099735537803E-2"/>
          <c:w val="0.94096026557905788"/>
          <c:h val="0.811345194501830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'4'!$E$9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'4'!$D$10:$D$48</c:f>
              <c:strCache>
                <c:ptCount val="39"/>
                <c:pt idx="0">
                  <c:v>Israel</c:v>
                </c:pt>
                <c:pt idx="1">
                  <c:v>Corea del Sur</c:v>
                </c:pt>
                <c:pt idx="2">
                  <c:v>Suecia</c:v>
                </c:pt>
                <c:pt idx="3">
                  <c:v>EE.UU.</c:v>
                </c:pt>
                <c:pt idx="4">
                  <c:v>Japón </c:v>
                </c:pt>
                <c:pt idx="5">
                  <c:v>Bélgica</c:v>
                </c:pt>
                <c:pt idx="6">
                  <c:v>Austria</c:v>
                </c:pt>
                <c:pt idx="7">
                  <c:v>Suiza</c:v>
                </c:pt>
                <c:pt idx="8">
                  <c:v>Alemania</c:v>
                </c:pt>
                <c:pt idx="9">
                  <c:v>Finlandia</c:v>
                </c:pt>
                <c:pt idx="10">
                  <c:v>Dinamarca</c:v>
                </c:pt>
                <c:pt idx="11">
                  <c:v>OCDE</c:v>
                </c:pt>
                <c:pt idx="12">
                  <c:v>Reino Unido</c:v>
                </c:pt>
                <c:pt idx="13">
                  <c:v>Islandia</c:v>
                </c:pt>
                <c:pt idx="14">
                  <c:v>Países Bajos</c:v>
                </c:pt>
                <c:pt idx="15">
                  <c:v>Francia </c:v>
                </c:pt>
                <c:pt idx="16">
                  <c:v>Eslovenia</c:v>
                </c:pt>
                <c:pt idx="17">
                  <c:v>Noruega</c:v>
                </c:pt>
                <c:pt idx="18">
                  <c:v>Estonia</c:v>
                </c:pt>
                <c:pt idx="19">
                  <c:v>Czechia</c:v>
                </c:pt>
                <c:pt idx="20">
                  <c:v>Canadá</c:v>
                </c:pt>
                <c:pt idx="21">
                  <c:v>Portugal</c:v>
                </c:pt>
                <c:pt idx="22">
                  <c:v>Australia</c:v>
                </c:pt>
                <c:pt idx="23">
                  <c:v>Polonia</c:v>
                </c:pt>
                <c:pt idx="24">
                  <c:v>Nueva Zelanda</c:v>
                </c:pt>
                <c:pt idx="25">
                  <c:v>Irlanda</c:v>
                </c:pt>
                <c:pt idx="26">
                  <c:v>Grecia</c:v>
                </c:pt>
                <c:pt idx="27">
                  <c:v>España</c:v>
                </c:pt>
                <c:pt idx="28">
                  <c:v>Turquía</c:v>
                </c:pt>
                <c:pt idx="29">
                  <c:v>Hungría</c:v>
                </c:pt>
                <c:pt idx="30">
                  <c:v>Italia</c:v>
                </c:pt>
                <c:pt idx="31">
                  <c:v>Luxemburgo</c:v>
                </c:pt>
                <c:pt idx="32">
                  <c:v>Lituania</c:v>
                </c:pt>
                <c:pt idx="33">
                  <c:v>Eslovaquia</c:v>
                </c:pt>
                <c:pt idx="34">
                  <c:v>Letonia</c:v>
                </c:pt>
                <c:pt idx="35">
                  <c:v>Chile</c:v>
                </c:pt>
                <c:pt idx="36">
                  <c:v>México</c:v>
                </c:pt>
                <c:pt idx="37">
                  <c:v>Colombia</c:v>
                </c:pt>
                <c:pt idx="38">
                  <c:v>Costa Rica</c:v>
                </c:pt>
              </c:strCache>
            </c:strRef>
          </c:cat>
          <c:val>
            <c:numRef>
              <c:f>'4'!$E$10:$E$48</c:f>
              <c:numCache>
                <c:formatCode>0.0</c:formatCode>
                <c:ptCount val="39"/>
                <c:pt idx="0">
                  <c:v>4.0141572160000001</c:v>
                </c:pt>
                <c:pt idx="1">
                  <c:v>2.6151541049999998</c:v>
                </c:pt>
                <c:pt idx="2">
                  <c:v>3.4796428000000001</c:v>
                </c:pt>
                <c:pt idx="3">
                  <c:v>2.5454517550000002</c:v>
                </c:pt>
                <c:pt idx="4">
                  <c:v>3.227655613</c:v>
                </c:pt>
                <c:pt idx="5">
                  <c:v>1.822692776</c:v>
                </c:pt>
                <c:pt idx="6">
                  <c:v>2.3760013</c:v>
                </c:pt>
                <c:pt idx="7">
                  <c:v>2.6529614600000002</c:v>
                </c:pt>
                <c:pt idx="8">
                  <c:v>2.4304339330000002</c:v>
                </c:pt>
                <c:pt idx="9">
                  <c:v>3.3328490519999998</c:v>
                </c:pt>
                <c:pt idx="10">
                  <c:v>2.3987525889999999</c:v>
                </c:pt>
                <c:pt idx="11">
                  <c:v>2.1968376209999998</c:v>
                </c:pt>
                <c:pt idx="12">
                  <c:v>1.576256863</c:v>
                </c:pt>
                <c:pt idx="13">
                  <c:v>2.8193496530000002</c:v>
                </c:pt>
                <c:pt idx="14">
                  <c:v>1.732079994</c:v>
                </c:pt>
                <c:pt idx="15">
                  <c:v>2.0533046540000002</c:v>
                </c:pt>
                <c:pt idx="16">
                  <c:v>1.5456918019999999</c:v>
                </c:pt>
                <c:pt idx="17">
                  <c:v>1.4497200059999999</c:v>
                </c:pt>
                <c:pt idx="18">
                  <c:v>1.112589281</c:v>
                </c:pt>
                <c:pt idx="19">
                  <c:v>1.2256420640000001</c:v>
                </c:pt>
                <c:pt idx="20">
                  <c:v>1.94299895</c:v>
                </c:pt>
                <c:pt idx="21">
                  <c:v>0.95447950400000003</c:v>
                </c:pt>
                <c:pt idx="22">
                  <c:v>1.999700649</c:v>
                </c:pt>
                <c:pt idx="23">
                  <c:v>0.54899732199999995</c:v>
                </c:pt>
                <c:pt idx="24">
                  <c:v>1.1599999999999999</c:v>
                </c:pt>
                <c:pt idx="25">
                  <c:v>1.198867101</c:v>
                </c:pt>
                <c:pt idx="26">
                  <c:v>0.57051162899999996</c:v>
                </c:pt>
                <c:pt idx="27">
                  <c:v>1.175671648</c:v>
                </c:pt>
                <c:pt idx="28">
                  <c:v>0.55291754400000004</c:v>
                </c:pt>
                <c:pt idx="29">
                  <c:v>0.97834758200000005</c:v>
                </c:pt>
                <c:pt idx="30">
                  <c:v>1.079023418</c:v>
                </c:pt>
                <c:pt idx="31">
                  <c:v>1.648863959</c:v>
                </c:pt>
                <c:pt idx="32">
                  <c:v>0.79381342499999996</c:v>
                </c:pt>
                <c:pt idx="33">
                  <c:v>0.47498432099999999</c:v>
                </c:pt>
                <c:pt idx="34">
                  <c:v>0.68284699500000001</c:v>
                </c:pt>
                <c:pt idx="35">
                  <c:v>0.31</c:v>
                </c:pt>
                <c:pt idx="36">
                  <c:v>0.35297530799999999</c:v>
                </c:pt>
                <c:pt idx="37">
                  <c:v>0.16426629300000001</c:v>
                </c:pt>
                <c:pt idx="38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B-4FCC-9642-7DCC0355B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5280416"/>
        <c:axId val="395282816"/>
      </c:barChart>
      <c:scatterChart>
        <c:scatterStyle val="lineMarker"/>
        <c:varyColors val="0"/>
        <c:ser>
          <c:idx val="1"/>
          <c:order val="1"/>
          <c:tx>
            <c:strRef>
              <c:f>'4'!$F$9</c:f>
              <c:strCache>
                <c:ptCount val="1"/>
                <c:pt idx="0">
                  <c:v>2023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'4'!$C$10:$C$48</c:f>
              <c:strCache>
                <c:ptCount val="39"/>
                <c:pt idx="0">
                  <c:v>Israel</c:v>
                </c:pt>
                <c:pt idx="1">
                  <c:v>Korea</c:v>
                </c:pt>
                <c:pt idx="2">
                  <c:v>Sweden</c:v>
                </c:pt>
                <c:pt idx="3">
                  <c:v>United States</c:v>
                </c:pt>
                <c:pt idx="4">
                  <c:v>Japan</c:v>
                </c:pt>
                <c:pt idx="5">
                  <c:v>Belgium</c:v>
                </c:pt>
                <c:pt idx="6">
                  <c:v>Austria</c:v>
                </c:pt>
                <c:pt idx="7">
                  <c:v>Switzerland</c:v>
                </c:pt>
                <c:pt idx="8">
                  <c:v>Germany</c:v>
                </c:pt>
                <c:pt idx="9">
                  <c:v>Finland</c:v>
                </c:pt>
                <c:pt idx="10">
                  <c:v>Denmark</c:v>
                </c:pt>
                <c:pt idx="11">
                  <c:v>OECD</c:v>
                </c:pt>
                <c:pt idx="12">
                  <c:v>United Kingdom</c:v>
                </c:pt>
                <c:pt idx="13">
                  <c:v>Iceland</c:v>
                </c:pt>
                <c:pt idx="14">
                  <c:v>Netherlands</c:v>
                </c:pt>
                <c:pt idx="15">
                  <c:v>France</c:v>
                </c:pt>
                <c:pt idx="16">
                  <c:v>Slovenia</c:v>
                </c:pt>
                <c:pt idx="17">
                  <c:v>Norway</c:v>
                </c:pt>
                <c:pt idx="18">
                  <c:v>Estonia</c:v>
                </c:pt>
                <c:pt idx="19">
                  <c:v>Czechia</c:v>
                </c:pt>
                <c:pt idx="20">
                  <c:v>Canada</c:v>
                </c:pt>
                <c:pt idx="21">
                  <c:v>Portugal</c:v>
                </c:pt>
                <c:pt idx="22">
                  <c:v>Australia</c:v>
                </c:pt>
                <c:pt idx="23">
                  <c:v>Poland</c:v>
                </c:pt>
                <c:pt idx="24">
                  <c:v>New Zealand</c:v>
                </c:pt>
                <c:pt idx="25">
                  <c:v>Ireland</c:v>
                </c:pt>
                <c:pt idx="26">
                  <c:v>Greece</c:v>
                </c:pt>
                <c:pt idx="27">
                  <c:v>Spain</c:v>
                </c:pt>
                <c:pt idx="28">
                  <c:v>Türkiye</c:v>
                </c:pt>
                <c:pt idx="29">
                  <c:v>Hungary</c:v>
                </c:pt>
                <c:pt idx="30">
                  <c:v>Italy</c:v>
                </c:pt>
                <c:pt idx="31">
                  <c:v>Luxembourg</c:v>
                </c:pt>
                <c:pt idx="32">
                  <c:v>Lithuania</c:v>
                </c:pt>
                <c:pt idx="33">
                  <c:v>Slovak Republic</c:v>
                </c:pt>
                <c:pt idx="34">
                  <c:v>Latvia</c:v>
                </c:pt>
                <c:pt idx="35">
                  <c:v>Chile</c:v>
                </c:pt>
                <c:pt idx="36">
                  <c:v>Mexico</c:v>
                </c:pt>
                <c:pt idx="37">
                  <c:v>Colombia</c:v>
                </c:pt>
                <c:pt idx="38">
                  <c:v>Costa Rica</c:v>
                </c:pt>
              </c:strCache>
            </c:strRef>
          </c:xVal>
          <c:yVal>
            <c:numRef>
              <c:f>'4'!$F$10:$F$48</c:f>
              <c:numCache>
                <c:formatCode>0.0</c:formatCode>
                <c:ptCount val="39"/>
                <c:pt idx="0">
                  <c:v>6.3458833639999996</c:v>
                </c:pt>
                <c:pt idx="1">
                  <c:v>4.958960136</c:v>
                </c:pt>
                <c:pt idx="2">
                  <c:v>3.6401874140000001</c:v>
                </c:pt>
                <c:pt idx="3">
                  <c:v>3.4471629130000001</c:v>
                </c:pt>
                <c:pt idx="4">
                  <c:v>3.4412493400000002</c:v>
                </c:pt>
                <c:pt idx="5">
                  <c:v>3.272348976</c:v>
                </c:pt>
                <c:pt idx="6">
                  <c:v>3.2551697580000001</c:v>
                </c:pt>
                <c:pt idx="7">
                  <c:v>3.2217805849999999</c:v>
                </c:pt>
                <c:pt idx="8">
                  <c:v>3.128664165</c:v>
                </c:pt>
                <c:pt idx="9">
                  <c:v>3.0930551080000002</c:v>
                </c:pt>
                <c:pt idx="10">
                  <c:v>3.0667912390000001</c:v>
                </c:pt>
                <c:pt idx="11">
                  <c:v>2.7030959139999999</c:v>
                </c:pt>
                <c:pt idx="12">
                  <c:v>2.6761401380000001</c:v>
                </c:pt>
                <c:pt idx="13">
                  <c:v>2.620064567</c:v>
                </c:pt>
                <c:pt idx="14">
                  <c:v>2.304896142</c:v>
                </c:pt>
                <c:pt idx="15">
                  <c:v>2.1751658890000001</c:v>
                </c:pt>
                <c:pt idx="16">
                  <c:v>2.1305632750000001</c:v>
                </c:pt>
                <c:pt idx="17">
                  <c:v>1.8514242009999999</c:v>
                </c:pt>
                <c:pt idx="18">
                  <c:v>1.830835816</c:v>
                </c:pt>
                <c:pt idx="19">
                  <c:v>1.823841885</c:v>
                </c:pt>
                <c:pt idx="20">
                  <c:v>1.7888935690000001</c:v>
                </c:pt>
                <c:pt idx="21">
                  <c:v>1.6949049839999999</c:v>
                </c:pt>
                <c:pt idx="22">
                  <c:v>1.66</c:v>
                </c:pt>
                <c:pt idx="23">
                  <c:v>1.555246812</c:v>
                </c:pt>
                <c:pt idx="24">
                  <c:v>1.54848304</c:v>
                </c:pt>
                <c:pt idx="25">
                  <c:v>1.5435658400000001</c:v>
                </c:pt>
                <c:pt idx="26">
                  <c:v>1.494300744</c:v>
                </c:pt>
                <c:pt idx="27">
                  <c:v>1.493612465</c:v>
                </c:pt>
                <c:pt idx="28">
                  <c:v>1.4222340120000001</c:v>
                </c:pt>
                <c:pt idx="29">
                  <c:v>1.3774766519999999</c:v>
                </c:pt>
                <c:pt idx="30">
                  <c:v>1.3721356579999999</c:v>
                </c:pt>
                <c:pt idx="31">
                  <c:v>1.0558066589999999</c:v>
                </c:pt>
                <c:pt idx="32">
                  <c:v>1.0497698070000001</c:v>
                </c:pt>
                <c:pt idx="33">
                  <c:v>1.0335854360000001</c:v>
                </c:pt>
                <c:pt idx="34">
                  <c:v>0.82360019100000004</c:v>
                </c:pt>
                <c:pt idx="35">
                  <c:v>0.39204770999999999</c:v>
                </c:pt>
                <c:pt idx="36">
                  <c:v>0.31954589900000002</c:v>
                </c:pt>
                <c:pt idx="37">
                  <c:v>0.28940260400000001</c:v>
                </c:pt>
                <c:pt idx="38">
                  <c:v>0.27384889800000001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BB-4FCC-9642-7DCC0355B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280416"/>
        <c:axId val="395282816"/>
      </c:scatterChart>
      <c:catAx>
        <c:axId val="39528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5282816"/>
        <c:crosses val="autoZero"/>
        <c:auto val="1"/>
        <c:lblAlgn val="ctr"/>
        <c:lblOffset val="100"/>
        <c:noMultiLvlLbl val="0"/>
      </c:catAx>
      <c:valAx>
        <c:axId val="395282816"/>
        <c:scaling>
          <c:orientation val="minMax"/>
          <c:max val="6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5280416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  <cx:data id="1">
      <cx:strDim type="cat">
        <cx:f>_xlchart.v5.1</cx:f>
        <cx:nf>_xlchart.v5.0</cx:nf>
      </cx:strDim>
      <cx:numDim type="colorVal">
        <cx:f>_xlchart.v5.5</cx:f>
        <cx:nf>_xlchart.v5.4</cx:nf>
      </cx:numDim>
    </cx:data>
  </cx:chartData>
  <cx:chart>
    <cx:plotArea>
      <cx:plotAreaRegion>
        <cx:series layoutId="regionMap" uniqueId="{BD777D21-498D-441C-8485-654CBD206554}" formatIdx="0">
          <cx:tx>
            <cx:txData>
              <cx:f>_xlchart.v5.2</cx:f>
              <cx:v>Valor IGI  2025</cx:v>
            </cx:txData>
          </cx:tx>
          <cx:dataId val="0"/>
          <cx:layoutPr>
            <cx:geography cultureLanguage="es-ES" cultureRegion="CO" attribution="Con tecnología de Bing">
              <cx:geoCache provider="{E9337A44-BEBE-4D9F-B70C-5C5E7DAFC167}">
                <cx:binary>7H1Jc9vItuZfUXjVHdFgIQEkhhu3XoRBjbakkiXZVbc2DFpigSAxkBgIErv+KW/5FrXo6F7drf9Y
f0kSJHCUFqkyOsjoKC7ugHQKB9/JPHOe/OfT/B9PwaCfnMzDIEr/8TT/+d0wyyb/+Omn9Gk4CPtp
J/SfkjiN/8g6T3H4U/zHH/7T4KfnpF/4kfeTpjLjp6dhP8kG83f/8U/8NW8QX8dP/cyPo0/5IFnc
D9I8yNJXxqRDJ09xHmViuoe/9PO7bpxm/ZPnwclNP/nDD96dDKLMzxaPi8ng53eNf/vu5Cf6F1+8
/SQAgVn+jLlWx7EdS7dUzVn9rHcnQRx562GFd7hpOQZ3THX106t33/ZDzH8DYUuy+s/PySBNT9b/
LfkDja+RjPtp3F2B043FF3Svlp/8UxP8//gneQAQyJMafyhiu4Yoex5yv+xXwPw4UwyzY6tM0x2V
bUCvMcXuaLrqmIbJtzxbrYcVT3ZSI+fEehrBf/30BeqXh0f97Kzz+XOnPdh1p8NVnVsGtsPyh7Ve
g11xnI7KbN3UHWMFvFG9e4X7Gfboc5yefI58/Fc1JlsOcgbQ+YQTdJiy5PPD4VlyFwMwv8WtwLWO
xrijGxZf8URr8IQ5HaYbhoYNsfqxCvYVS/agR86LzUTChM1ziv7d9eHRf8gHT62C73RMy3Asja+1
g90E3+hwTbW5bVWCqAn+bnLk2FfzCPTVY4r8w9nhkX/89u9oUFafL9vyb1PLut6xDcgZ1WrKIKdj
qCrTLWe93FWo67ro302HHPJqHoG8ekwhf7w9POQ3sFLioM3lLtSuBg1gO2u1C/lek/9MFUxxHItz
p4n6PqTIcd/OJMhvByj2N0eAfTdOBsIcDU4e8qTCooVVb3YM3dY025TaPUyzOrau2ZZqQBDVl/3e
9Mi5QKYTVpBRyo+P94ffCw9wRvqTNlnBOjCEmAqoX+4BBvvHZCt9TPTtPoTIebCdSeDfDlDkHy4O
j/z9wI/ilcVXLckf3wdc7zjYCDo8gNWvqXcVrcO5yk1DXdtEKoyi+nbYkyg5IxqTCS8aY5QdF+7h
2XHuR0E/em5TK5h6RzNMyzK5LbNANd5xNNVhvHKQyY7YiyI5J2pTCR9qI5QL50fgDt/GST7w2vQC
nI7DdB1G/poHALmhmTsWtLbpELWwBx1y5DcTCe6b5xT1218Ov/bdPBn7Uf/kvJ/GlTz4cVnEtI5q
cV21bN7AXGEd07ZVnRnEC96XDDnyzdkE/uYg5YF7fnge3PW//ZkO0hO3P3o9AvA2d0B4wQYEvmVI
HTHeMTUTSnnjFsBpqOuDvamS84RMJ0who5Qrt0fgF1/n80H4NU+8FveF4XSgE2zNqIJBTR1tdlQH
6ptVETyVqIX9SJLzoz6XMKM+RDlx/fnw++MUAirsJ09t6gahgE3TZohFLH8whmq6we44DrNNxyF7
Yi9K5PjXphL4ayMU/dOPh0f/fjD59u+vgf/UPzmNQz/C/4ha5ASCcapjGarGSRLBUju6qkFZqIhe
iB/ZDG+mS86X7/wZwqPv/KsX/DoCjd5N4n6rAT2Dd3TYsYZhVemexl5hUCTc4hrToOvrCmQPQuQs
2UwkTNg8p7BfHoE33R1CSlUA/LgFpZtw1xzdEm7z6tcEHWElGFi6QSXUTjK+A/mKegr46imFu3sE
waT3ARKt7SYNGAQRc2zLVFeAN+URgziy4UlYsF9l4mgfguTYb2cS+LcDlAOnRxC9RrAxG0QDL2nT
PtJgH3Fuato6Vt0MZENXaKqmGayKZBOVsB9Jci7U5xI+1IcoJ26OgBMf+pNv/ztqVfaY3GCcf0fg
68j/I7JhUoG/mw459NU8Anv1mEL+4e7wRtH74Gu70seA9MEPNula3CNbUDNIsfLFc5OJXIL4kaDF
HvTIsd9MJOBvnlP03x+Ba3ae9KN2TRwTzrBhw/tqCn2tY3Bbh8dmrVB3SA5nD0LksG8mEtg3zyns
50dg4lylSX/QYhmRrnZsphkaoqAreJvesG50bO4Y1lrfqipxxnaTI8e+mkegrx5T5K+OYMHf9J8G
z9/+T6v2DiSOySymaabUwtRYx2Kmrdu23P1akiTKNpYZPcQ4s8FrGkjOCukfIXyR/hvKpJsjcJTd
OEvzVn1jRdM74AFDGHWdKIDBU9MKGmopHKQ2DU62xj6kyDmynUnYsB2g2Lu/Hl4fXyKvf/IR//Ha
Gnxb+FSD8NcYszVzXSbUxJ4xA7wRkosTv3dDy8l/u39/9t9fo0jOgxd/gLDixTjlyOUR7Ib3eZol
babUDKuDoiGRXG7qaMEHQ3VsW18nNolTsAchcjZsJhL4N88p7O8fD78R7nO4xd/+7L+26t62DxD+
cWyEd1Avt9LSTfghg0yoaagRtraRqleviun2IUiO/3YmYcB2gHLg/gjibzf9oJ/7FQg/HglSGHLJ
sEA1VS6IUPXl6CriRJVrQGzU3fTI4a/mEfCrxxT6myPQAih2bbmQ1EaUTYMDUOnfZpoAaXxdRzDC
QiJt9avYvqnt3UWPHPvNhxDwN88p+mdHEIbowvZ5/vafFQQ/vvJNlKxYumObVclKE33Fgdem2gzF
pNskTiMAvZsgOfybLyHwb55T+LvvDy/5rxJRxNKi4Ef+2DY5c8yqTprAL6JA4pAHAqarH6tYv1r9
exAkh38zkcC/eU7hvzqC1e9++6/AQ26swuDHlz9XO6bBDGC8Dnc28YfeBfZQu2v/jObH9iFIjv92
JmHAdoBywD0CDlzj+FG7QTkO+S6cY9uQnu2Ad2YR238fGuSgb2cS0LcDFPTrI7A3l8Zwv9WKagVq
1ULi17ChWyu1WvN6cXajgy3BLKS/loKHyJ29SJIzoTaVcKE2Qtnw/vMRCP+09QpGA2a/gXgzCYkq
zO4wlQv8t9ypa92rPUiRo7+dScDfDlDsrx4Oj/17caSgRbmvMNaxkQZD2FkeeYAjbDoicCpnwG56
5PBX8wj41WMK/fsj8LWQ7Z4kg/ZULiSLY8Pc0c21RdnMP8LVYgZn8La24bj60t9Njhz5ah5BvnpM
ke/+6/CL3s0Dr99ufEeDNS/MfZFkqYl7aAMD8U/kZ8yK0Sv7ch8S5HhvZxLEtwMUc/fi8Jg/5sk0
bzW2o6PQzXZUZNzXkoasd0Cv65qKQ8NN6PehRA79diaBfjtAoX+8Pzz075Nw0G72Re1YJlwrswqb
NaNqBqx7SzdxWmNbCFGXNHvQI8d/M5HAv3lO0X9/c3j0b/PBrH/y+6BlB1dBCkzEjG0dhzGWv6aH
xSx4wDgozJiJgTr8exMkZwKZTlhBRilDbn8/PEMQBMxatHh03rFtG7kW1IEuf00xhAi/gQJRZtNi
t51kyOFfTyOwr59SuG+OwMm6SNo9og2xz1DtgNilFG/4tQ7XUPBJlz3oGDy9am7JAa/mEcSrxxTy
iyMQ+FdZu06toePYO8cJvFo6vWbk4MDMyqasih2IT7ubHDny1TyCfPWYIn91BIv9LJ30v/2vFqWL
gcpN0RSl0rSidqoGvQLOcAO6lq3PD9NA2h4EycHfTCTob55T+M+OwJt97PtthxIgv9EuiDlEu6oo
/9E1RHEYtS73IUEOeY16AnpthML+eHl4jXoW+kk/Qx+Yb/8z6X/FYbDd/WDelsZFnhaqVUM4edt3
o7YLxOlhBzlEVsUUSIHhX6BPzqHv/iHCr+/+O8q992eH595V9BxHg7TNcgdFhWsm/GFWqQR6ql4U
PjAEI5CgrKKkdRt1L5rkPKpNJVypjVA+XJ0eng93KEPLvX6bNYroZmMj0IZwXFNrIPuFARSGVsft
MV6Hfx9S5OhvZxLwtwMU+7sj0Nurpm73rabAUPWM46kadPc6EdAMDSk2toDDmQYmrBwHokn2o0nO
hvpcwoj6EGVF9wiM19ppte5w0GZOUhxgRYshFT6x1FMTBRHIyJvfDZAOpvnrUvI7zBiuJ1JOVM9f
sOEIvGTEb4NXvaW3aXBFR0muiY4GllaVoxORhP4r8KEtppNI6U5Cvgf6kv4XkC+fvgD8CMqkH3LU
n/yRtCqCFE0cBjYRBbWa9ivi0qptoSzOMZqSfz8q5JDX5xLc60MU/N/fH173In7Sb9UCQnGziROQ
nFd+GXCuWaxMRX8DFGahPEiaBt6DHjkPNhMJAzbPKfo3R5CP+dTP+km1Dn+89mRZ2aajN0qtsq2G
PWcdVIOiwYforiJ+CNjVjZ/uLmrkyK+nEdzXTynqn45gzZ+lQTxrOTFgwqqHJ8aBbgVtDXnhSzMc
/NXBHJnVvxdFcvRrUwkHaiOUCw9Xh5c8bgLB06LNr4izvsuf6JFVA1+Bl7zKFFQ1bxivr/vdlMih
r+YR3KvHFHT3/vCgX+aRl7SajESBP8NZF25Xp+2aHheOQHIV5y10uASylb8PQXL0tzMJ/tsByoHL
z4fnAHzx103pt5mXOO+iI+qv4YhFY9FbDto/6JqhV2qY+Fg7yZCDvp5GEF8/pXBfHUHHgetB28Xl
6BxqqKZhf+cAniE6PKD0nJFcwB6EyCHfTCSgb55T2K+/HH6VXwzixGtznYtzj2jkIApKGuscKXe0
m7FsZqMCRfxIBHQPQuSwbyYS2DfPKewXZ4eH/aafw4/yW+ztoGhqR0PTZ7Qk21ZP1ZQrR1mbhU7q
CKqtDB+y7PehSM6A7UzCge0AZcHNEcj3L/4gi/phZWH8uFGPg0QmEumGUSnYZjQNBylwws60NJg+
1UtXlVZ7UCJHfjORAL95TnH/cgSC/j0SMDjW/NDPn/02qxyQgWGaidiNvKwT8ocj/4IcjFz+1Mj6
9mfFH9mikLOCTCcMIaOULQ/H4mv1d4UP32bzGDjfhVAm1GzT0IetacAWMuFkSWXR0iHaSYucEfW5
hAv1oRcsOIIzved+4E/Q5ip9bfm9jQPMRK0Jogii1KSmDBjaD+ji5JFGQpl7kSAHvjaV4F4bobDf
HUFu+GGQQCC1hzkkDZY81r3ocLj8NbCHnkbMDVH+qgkTUcS7yZHjX80j4FePKfL3R1AMgYuT0JT4
qc2urAjio64QKUW1Shw2wFcshB5EL5pq1CF5xb1IkjOgNpXwoDZC2XBzBKL/Y7shNoZyQhxrRPFJ
A3pUxcHJhdRBjcTyR5DfSYUc9fU0gvj6KUX74zGY/t/+a+4/tWj5i3pCXRfdDBE6qAl5xNlwwhfd
P1WcIq3E28rivNlNgxztzUSC9+Y5Rfzmt8M7W1Uh5CqUKLPp3qZURVk/tKqJ7uYNwKFU0d8QPX/Q
sGH5oy7uzjpTOeigf9mOi2BePaaQH0N95/sSSrXvL779Z4uN85aVhgiWYUlv8K2tdwQ4LfRxwC0M
63Jzolj3pEnOg8ZkwojGGOXG+yPIlN/nrWYOTdGTRLABHd2Wv2ZE0wEf0DJJtWpl//Uo/k5q5BxY
TyPYr59S1O+PIMDg9ocJbiKpJO+Pyx0NuSuYjjiptZUvtfWPA+0wOw3U4a4jPCTM4PaTb//1Oj1y
5DcTCfab5xR99wisetcfBDHMy1ZXPhJU6KeHNAnC+JLsIe5CMlGJK3TxahgWUH3l70nTd7hQ/yDK
ifrYC24cQf78Q5w8t9s8QBj6pgnbhkHL1nYBOjs7Bk4UVXcT0tz5PpTIGbCdSdDfDlDoPxzBId7P
T2jn2ap/i+gNKnMcKFuZ+AdjNAtXcuIyqo2Wrm+CPeiR47+ZSODfPKfofz4C3+ox//sOwhe3/P4/
vff3c5J7eX9RSd4fV7uKjnOKqJPi8F4bokbhuFEE103D1pG3Dd6DlO8s9eob6FKvnr9Y6kcg438J
W7X24U0JJbq9eBDmfE3OI5+Fuihcd2QTM38nGXLI19MI4OunFO5fjuDU7lXSKtxY5IjM4FLZ6vwK
QgZ1uEW5oIEekDgRsfwR1HdSI0d9PY2gvn5KUb+6P3wsoYvLlMN2w8W4FwHX4aAWswG4gtPRjorV
reMo6fJHQvX7UCIHfTuT4L4doNB3j8CQ+ZgXfT9rT65ruO4Ax+PQYLYKBjcYgHCCuL3LQJ+YjZlT
t2N2kyNHv5pHsK8eU+Q//nr4RX8TB8/9Was2pNURh3tQqbDuKtuMFaMonMO2R7K2Yvc6brkHIXLU
t59AcN8OUORvTg+P/ItexKsV+ONGzd/tl+f/8AbxdfzUz/w4+pQPksX9IM2DbLl+6NAJWTUPg8XT
cBAEg7RaoD/OEkW0HBRXu1dX4JDyWLTLM7gBBWyTsMJ+xMj3RX3uK99I98ZD9/B7w8VN460KJYXB
phQnHpzKdW3aQAoCn9DU6MVMGLAHJXL0NxMJ9JvnFHf3CPTw+8QTUqjN67gU0RkMmUEHh9s2yrZm
fS6RR+mUzauTbzCW6sp4L5rkPKhNJVyojVA+vD8CU/Rz+XUw9tOsVTcA5Zu44tqCR7uOcDa9Lly8
LHqXoKcP0cx7EiNnQWMyYUJjjLLh8xEkV+4Gybd/V6uxBS2AsmXUjeBs0Lp5DDmXrlg4GIdrczgO
Z622Cups61thJz1yHqynEfTXTynud0eQR//YL/uj1pe/6L6JA8/cWNfuNFNbpokL1Jarf+WSqci4
17HfkyY5BxqTCR8aY5QbH49gFzyIu+ra7AwgulIhho/Th80kuyIGEKbAUZVteVWdB3tQIsd/M5Fg
v3lOcX84gmraOzRhR9ytWoY/Ln/geSG0r5mb/EnTM1NsFedybdHSZx2WIFtgD4Lk8G8mEvg3zyn8
d+8Pb4N+wM3JrZ6HRvtfTV8W8FdxuEZQQrFQwGYiXgHtIJX+exAkh38zkcC/eU7h/3AEMVBkoL/2
n9usH0QRPxJXm4O3y2uR64YoxzE5ZIBxXn0bNKpLn30okjNgO5NwYDtAWeC6h98BZ54/ydqsZsPN
vLiEFCn29QJv+mAI2qGNIbyEKgNPXLHd5MjRr+YR7KvHFPmzi8Mj78apuB9ucXI5SMqBF89adclQ
xYzeR7oh+pEsf800O1xljvsyoaKJ+flWquTskP8Vwhz5P6Ksco9ATbhJHqH2pj0tLVr0o1eJOK67
+jWNJHF7mqmhGJGL6oiGfAIlg1cJ+Q5D1vMoC9aPX4B+BKbR9bc/cYtsi6JJXAWlact2SQ2lLPqr
oh6U4xavNTeamF8PBB2vFoLJQd9MJKhvnlPYr49AISBS77eaIBPXNOLQHDecTfe8BvwQRQhZoGMS
X1ukRCXsQZAc/s1EAv/mOYX/9ghEzUPin6DD5LhfrcEfdwkg6mHvO9sj6s1MJTwC1LxZqPcnGUpB
yvUuUuTQ16YS8GsjFP7rIzjD1e1/jU++DJLnQXv4M0R8EPTHca1mNEJsDChh1cCQVPDsR4ycA/W5
hAX1IcqD7pfDG0Yf/cTLW48MiWbmaJGNBMwK66Y9ZKGdgCbayfN1URxxi/ekSc6LxmTCjMYY5cbH
IzBTf/fDr/2veYv7QdyRgwY+hoPLwxuaAM6BZZi4Vscg6YF9aJBDv51JcN8OUNB///XwW+AswAHr
YAbfOGlRDuFCLnQUZtxkDdgV20bMGqUUL+4Q2ZMMOfSNyQT9xhhlwMMRyKC7fuupGaxuWPuWZeI4
1/LXlEAmmMAMnKmu7hMkEmgviuScqE0lfKiNUC7cHYU2Dr/GixZNITSSR+RT1xjZAkwVjcMMmKji
Pq+6w9Xt7yRBDvpmIoF885wC/vHy8HLnYtjqDe02DB9RAooqrdUPwYZ6NA4lorD5EQpaD4u7jerg
7yRHDv16GgF+/ZTCfnEEsN/1k37LRc+wLXWGFKPOpIlghSNThppFZCKJ1b8PLXLYtzMJ8tsBCv7d
vw6/5u/zdi+GVbRlK3lUxjVXu47MCyLTDuog1su9udh30yGHvZpHQK8eU8jvj8C8ufW9QdJmPSLa
kAtsRdHh6gflWRM06EaOH061VMMk6LkHPXLsNxMJ+JvnFP3bI7Do3X7kBf3nQTqsFuCPxxggbmxL
x3EuZ90Hr2liOmhuhWvUTAyu1j7RsvuRJOdBfS5hQ32IcsI9PbzoQXnoc472nO3xQTRA1TRsBA1R
tNoOUGzkZUS3eAig1Q4hHNiHFDn+25kE/e0Axf7yCMLLt4NJm/UOKHnWuMjqro8SkWsabcSeUYru
4DiMdAPspEaO/XoaAX79lKJ+e3f4Ff/YX/ite1Zo6GBq6I2qy1uHWbhJB04vikK3qbC6lbknTXIO
NCYTPjTGKDcePxyeG9f9VnPvCOs46KCHq4xWaxzWfE0EoaWPuNQR3pdNzPxdZMiRX80ikK8eUqyv
3x8ea/RHf70x3duamKAzGNQtTJ7v2Pfo/g5Br1VVPviflZJB+mPw87ud5MhBX08jqK+fUthvjuDS
g9/hv7dpaYr6NWRlESgg/ZHQPIBz20FtFdGsuymQQ13NI1hXjynYvx9BPc/ZU95uyFJBOTM6WqNR
QNOXUpZtl03oUk3eLGYPSuSobyYS2DfPKe5n3cPLlsfEj/zn/jOKSR7jr32vxaQ5mr0jJo9Gj1VB
YdOwV0wRw0GpM0oOmwLmTTTJeSH5E4Qrkn9B+fP4eHj+iJMIQZtSCNamsOJxP/Ja0zZVLY6e4oeU
48rUX1bB1S2ePeiRc2QzkfBh85yif3oEtc2IuIoa/1cLON6mfFGdw+DPIoy8hr8Zyl8WIaJVs2oS
VbAPJXLgtzMJ8tsBCn33CBTCY9ymLEI7WhEuFl2aV79m+hCSCLldtIT/zqrfRYwc+dUsgvrqIUX8
8eLwosYdRN/+bHGpi3pZhIktY61nVYj5mlEPMxNerwHxv90JdUmzmxw56tU8gnv1mCLvHoEzddN/
7nv99KnNi4ZEqtzRRK2g2pTwhim6dJqGVl21ArVcx30/YuTY1+cS/OtDlAc3R7D6H/tR2W63JAVx
M1wLy1DOvBYrTUsUxYNopGSjbf86sglVUGfEPhTJ2bCdSZiwHaAseDwCbev6SdguC9BxGRXlDpqy
NfeAgz3gIOiMvvAr4UMs0H0okUO/nUmg3w5Q6G+OQNviNsuWG8D/fZ/l/j0FLvJ+NghxzV8lAH48
q4LKQRxmd1TTbAodBfkUHdeBIHG+rWarS529aJGv/dpUsvhrI3T1XxyBk/XZazePi4JBXPWB7jKV
F9X0fNFwCfY/Mux8bW+SmrXd5Mjxr+YR8KvHFPnPR6B1Ef7rF357y16BA6WZ6AWsokvt8kegFx2z
YesbdpVsqd69iW3281fpkUMvvkPMI9BXjyn0N78egbmf4wTH86vf+jbXVhEtUuFhoRJ2bdE7TYMf
l06jUBBtbEl9mruk5PUQtxz27UwC/HaAQu9eHR76m7gUseVpu6WxKBKEsYMyzbWPS1Y++myIMjWk
usiS34sYOf71DyEcqA9RHtwcgbF5i8O7y9KpCo0WdC66RRrolKeb60rw5vpXbFHNL65VXxudool8
XfXuRZKcEbWphA+1EcqG22PYCuI6tKx1q19DuyQcTGlGHBS0fUMeVzNRyr/6vchs7UOMnAPLK8/W
H0JYUB+iPLi5P7w4uh6kcZsHeRXUK5uoFkGEoSmDEHuGWYTzvWoV/WxugN2EyLGv5hHcq8cU8+uH
w2N+kfvRoF99fguyB8kW0Z4KvfUaSldcuWuhaQ/HidC1Vq5eurJ4dhMix7yaRzCvHlPML46gbucM
/d4mrd6sC3A1BlMeQqWBuigrQYwf90CtDyZiH9Ql/T6UyGHfziTAbwco9GdH4GHBEPYrCFpY7H9X
MCxXx65ehV/QmqfMB23GFUT2EMWwOHO7liZE3KBPkhgT1z2tfsTa3Isk+dKvTSVrvzZCF/+Xs8PL
+vvB5Nu/vwYwOE+eB8FJN47aTG0pQvKjQTPc3rVVI3pT1RItIhSEa7nQrFxe8PBW8uTckf8Vwij5
P6I86x5BYGJZht2ixMLNOKK0lrAGLhvqrIx1qALsI3ri9tufKHd/jQw5M6p5BP7qMQX89gg2yVma
iX4+J59RjtJmaaEubrdHxNMQNW/i18z8Ko6D3K8tOiutI0KIlzZU9d50yVlBv4uwhA5T1nw+AluV
3GG7QufHtfjf1/b+UCPibj9rM1+scfhmuJYXpT8bP6GmRDjudkFzRH3TH4vErHdSI98d62lkU6yf
0r3w6f3hdTlacu26SuttUdO/r/Z6Q/Ptm/7T4DkWva+EIXUbJ9mgktY/Lo/QANdkSNfDmJLtANxK
YjHcbWpX7VmJrn4jbfL9IP0jZHdI/w3dKzdHcAZb9L56vePU27bK362vXioMmnHaNIhqS0v/3frq
n0+7Ya/1JmoL+L97L+1fQLFN97WF/t/JzH0vxKicyraQR1O3/+9d5Z8kImVlBuGCvNXYKcz7M1y2
kC1qN5S8PvqdqWt3VmogrZh29fzzOwvmzE/1v9D0gpGkS7b5imrCoJ9mP78z0DkXPelx66+N8x64
2wd5z2IgRnAlJ3qm4K420xa3ueH83ruTCFbb8Od3KE9FHYaIWaGD3/IW83cnaZwvhzR0OjYY6mNg
auHiE/auousuDhZeHG1gWP//kygP72I/ylIQ8+5ksvpXSyLxSsYYMoGGhutTRBMjjD/17/3Iwz9m
/8PnShAOFdtwM1vRzguPmWfjuZKtQlArVkjegsRi8y0OGrHh6lFcjoyLo5Dhar5lmI5jLSu44drj
YPpb5gTzSyuKZx+GYT6cuVZWhKc1+CUvREiPvhARC47qatxFjkov8dm1z5qX1jS0yjF359N04jpz
a3KV+UX2YRyZox2veoGgg+AIqrRNUVgjzN/mqxaLbBRESszdfDqOfk+jxaTrKZPh4+sfxJAxoV+E
9l046YyOgg7KGLAe61/EzIU3ZPOcu/rYmdxFVi/2Xa1QkgdNUabdYRDHg14WzoaukWv6+ZxZ+XnA
0ui3FOn4c4OVwaro4LsslSCMtYsuNOi7gdVjkIWT6n4ROznoGaEp/czVrJ7SjdMsRTsWbdR9/eOl
70J7Ic5FM0VHnAOsf7sXjcMwGhXcTXHL8C+TaZE/TqwxP/WtQGHu6+9ikrUKBwf3J+I0rYozh2K8
tnQKP1ks4mJiusN0pH9gidN7NLlnnyWxEt/w2Sy+G5d8+mGoZvNukbDe0J2qLOv6kTZ1Z8rI7Ibq
rJe7sTaafRxlweLcmPSylTvyXfAlaw7nZLDY0NLK0bioWanTuACjSzYOTXcaKtFZT/em7kSL89PX
oZC9Bce/HTSfMFGZJIqE629RIz+3hvbYdK2pOfdcqzQex5Y5CnYgLohtiCAsIPiU6JejqyYOPRDh
4DthUoRjz3RNrczOzTL3rkY2057ixSi50sOFYrtDZjhnuH9FW4UDv4ujbFfZKu4RRC5erC0mVl6N
2ZoxKUaZNzRcNRnGE3eUmdal46mhdT6zeuwXPvJY6XozjXdz0x4uXM9J0svItFjq5mYRD2Y8jd+O
OlYdfGkL2FsQ/02SPDuamvF4DFkZ8t6n8WQ8P52kdvj4Om8lq9xG0httqlFlqUGwNN+iDPUiMpwR
5D5TwssiLJnmqn5iWG5o8vIcxyN6T6+/UbKasF4Z0xg+jkENNN/YmwbqNPY97npJMuoCR687QzPD
07e/BUflbYQiNHG+g4jJQvOZVXqO4TpjUz2blEHiLmLFPv8Lb8FhfA07A5JfHLuvL5synGlsHk65
66eT2R3DfVxn9rScru6o+u7qlIg9lEKZSIwYENI4C9F8i6KVLJiE0CwwLIwLNix4t7dQ4tNCUay3
f5CDTYALjHBtL9IBROhZEZuYShZyN7QWvVN7Pu6dRr0y3rHTBSxkpzuqDtMFC040TCEfpM6TMMzU
DG9JzRxysrC6Phuf6T3zNE60h+HC97uBbt/Nhs4OgSmBEv1zHKQ5uKXjxBVhmM2TYKpMfO4axWjo
TnganuflzOxqSaTsUFZCGdGPxEUIJrNRvox4GflIKxxb2Ryq3J2N4vMgN2enjh51h6qXu0qkfZim
+WIHrJKd5UAXoMMqLB5oBSJAuRPbWRZkhqsv9IW7SMP0NNVHbMd3ySA0IJ5x2zPENY4mN1ejZobT
Uissw+XRTL+Me8bwPM/C5LbIc33HJpatE1yoaxho6Ig+djrZxJ4RFjOzUAx3rprelePZ2lWo5sUF
egew65EeKl1NGQePSenNztWJoe54vexLcZcXqnF1tC7E7WvNL43jzIjMTIMMCU2oPcUIbkwnyW4C
5k12gCpbLJw7NjqHGuhXzMm+iwq1REXkDKxLil/mveh+4feS03FS/mH2Rte2l493vFDQ3lydFqrL
oF1wey7K7+E8NCRXHkFC2rPYcIteqJ+Pxj3to+9P+dlb5SOKqtBAQ9gnNnwevfmW+dhI814vMlyf
TcJTK8208zjoWauuFm+Qj3iLidPCSByjZFH0vK1LYZ4Oo9LzJoabxFPzYaQOnac8LrLnoFeWF69/
EBd/i+IG2QW7GzcSaygibr5LGw8TfCo8GNiGlur2fHuSn+q+XuqnPpvxX5xils+7Q7uYxW7IZ3p6
xvE/g1M2LdTsVDFm/u9lD3/FNZ14HLlFOjOULnfm2R++OgvK83kxtdLuiOWh5up6GP5rXAw931XN
IJudx07i3ywsRx+fatms0F1/pEyfnWEU6F1/qM4mLho9GHM3izX+2FtkxtgdR/k4diPfCIPzzPf5
157Jsj90KMVfOI9Gv8Z2YRruZAKqQa9mFh85i4zHYcRh0meBE6XnHgj+11Ap8/BMi3x+7ViKh080
p96HnmUPx6dY1lbgFk6qlO7YM7jXzXU+90/VIDTs1bnS7/Jasm5xd4MlTmXCUMQR8Sb+wXxk+UNP
1d1ZyrWbMJ/8bi9Y72oHl18yGeVqkDocxZkQ30RLjCfDOEWXX90dzcaLjyNdiy7tiTPsTsMg3bWg
JK9CAw60f0AnSWxFsp5GU19NYu4bbjkPg4uxOTanbm/BvdNwtgj4DgUhMXMttH5GExV44HAYdKIh
okAbxkUAByqyJtZTkXPmu+Ng4twl80kRurDNZmnXcsJelyWqM3NHtrZ41oepf+HNx6NPU+5kO6Be
WtZkQwFJ3BmBAw+ov6SBh3yiG1kME9edZFrwIZuYadrt6T6/VEZOZLlqFNg3U47V5up8ZNndIvXm
t+kMbZDceFJmmuv53Jq7cz2CHxZYw96n6dxWFzvE5Uv5DH4bInKD8+84tUTkc2xruGtmDoulNw21
r+mUzU/HE4X/AadfGxQLZt56w5E4x7CJHd2tQKjHZF7qH4vB+Ic3Io5gottQc61bw8BXh/EC0MRc
vw5HuXEaqj67LLOxsqoj/e62kn2fjYACGiqIthYaXfFsNIJ/FXGXD+HIqnZpuo41/5T48WDBR7dW
EZc7EJV9HC64RrTJgAOybD9TF9p6L+ThyBPhkryYXqYTrn0J8LBb5vO5v2Pdy96FcJODRQ89zhkB
MoryGEZYCjOdTfIrVihmlxf65FqZlvlfeRWWMjqhITiHvdbkmQ1tV85imCxlxopLK1SxOgJ4bpmx
y9qTfhTWosHxHxoun2i+qSjDxWgxgx9lLFT9PIZezVyU2o7OYzin4x2fJRO7yPYiwIVDkUI0Nl82
tHBLfNSDQCqsyfhmMTfKczjM5tfXF7zkLbg9RjQ3w3UxOHdMTGbmhWzGUoin4ZSFv4yTcXxZqmn4
Fz5G0/AdDo6UWzj9KTZDzdl31GKUKgWWwxxhjatoqOnXpj9XL9/+MbBKxNUTcHRRPNV8CwQZImAo
uXJ5ls4+zR1tcepNHW3HxhWCh4hPDe60YYigMmK35Ft4ocY8CxTuwpOHUjTCP3osv2O+dR0rCKW8
/kmSJQcphFuvEKiG9rDIPhqV+aI31/EyKBj9NxZb9rmjDouLZKi9PbKFUCqcd1V0v+A2IwJpbqDf
5qgwuWupnn2dlnP73B6ms/PXP0iCHto3G3DQYMuJndTkEU+ZF49K+DJ2oFqXtpLkV/NwbjxMMzvs
enqh7QiWLiUNYZe4BMAUKw/fJ3p91Jfe3EmtBdBCnGkS9fyuFY21Xzkzsg8KAtKfygkrn/1xyR7Y
Yhyb7szLZ5cF6Lt4+2fjCmOEEtCWHadAydIsdXPe68HEc6f+pLycjrTJmTVStC9ZNhx1F72s2LEV
ZDBDcqi2hu2AmmeybkLskV5Q4qu9RI2uEtRWnTvFcPg5K3ulC4GtfHr9+yTrFBkRVTdxSZ6DM8RE
CCezOYLhyzixkubndu6wUzbzzDOE2n77C29C9AziBBeCIijd5Kc/MtSeFcxhKqtDrVtwxrvOaBZ9
DPJZ8ebQBVrEWBZiWliqQg43X+U5scI8A3t6qhp3qR5ZXxRvWt6Y9nxXlkawnyxSKC5c5I7cEsxs
Kuz5UHNGWg9vSrTZ+A5a4cG2lMVpYCRI0gwtMzydqYl5Wcxgn70Op0QBIMSFGBcusxJ3bJNdn2Tz
YozkCndnw7n9GRj0XC0YljuWh2Q54nJWqCxES+CTiqNA9U2IkIZjKzpki23NA9dWyt+sKaxfjw0H
aa94u4BG/ALCEgEEm+k0hjHVSzhmGmSm6Y0m0AWO2uXDsdddjNTibIJoyo5lIoMQmRaRSUTKC+m8
5scFZakIl46742Q6vw88K7go8uGuHS17iwXlhQt/LETTqHKDsRVMtAjrPiiHn8c9Mz8rRjt9A+lL
cETdRjIN/SBFSXKdT2GvF6fTHvzQOBgubsxJzm8TlbGz19ecTFgg6o/oKr7GeqFpolifMmVqc3cB
b/bC8E3jw3xqjE5jNlL+wvJGLAQnXyF7hc5pftDQyEzYZjDoy0lvBFd57lyPcoXvCBeLTUK3L6x4
xHZEWx1Ok6xJYo9h12IFzP3Yv/QS7p3ZqRWfz/SyvCqmMT+1lMl1ohZYhLG5M0IieTusN5gH0FuQ
H+QbPZ8tvFydYQuHY/VLMEm9vp872i+Ro/fe7ELYMHtwKkCIehzrI9JCHeWev0g5zMWZveimij97
GMZ5cDHXZ94OjflSJOJVSL/jgj2+bP/d5Fwx1Yalz0tErJXZdNgtdB518+mU931lbmXuTATL7cgV
KcPz15en5M3wW2AQQ4BgkTKyn5NpWZqKneou+qL2LsZwgh/GMbc/wwe1h+4w1v0zWHv+abnQkMV5
/d0vtwYcQhhgSNMgi44cUfOrnSgYLUJ4F27ma35XOGaX2XjkXS1iq9zxqpd7HQ0wYYzo8AjRw5iR
vd7r2QmPDYS0LCW37sZRkV31stnb9QucC6SckCmFZ728+7MuURBknYzmAT7IWHhOly+40gUtu4oO
JN+Cq0WRKoVRgL2+jMLU/As7Hi4gmGGOa4GSXZrTsHT1LFTfLLfQogM/E2lTuO00icLNONTZxNbd
XliqZ3o2c1xnkXjdNDXKq9fXgVCITYmCV2kGouoGbld6ETZaDLUiLBAnd7Uw9R+9PLfvF8Ms73tF
qn6CjB6ezYYae7Miw0uRlIQyQ6IGwrm5+Hqe5QReMkeQ0+t5v88Xpe9GM8X7+vqnSXgFMwMlKaJz
PINR3nwLWyiGb2klVgTc6PO0XBinSAotTv/KWyCS4T7B56NvmcTmWBlleEsSjXpnYBtKGMKg3PEW
yXaFgBKumcisIjfT/JYU8AzHmaa7SJuUZwhbll3dscsuzvUUO0SvJGwHaQhHEBdbisueRDP++k4q
kDVbLBAoc6dWPI1cP1ajM8Ua56mLMAK7mkMD/MsvDPMsZUpyWhRa+AxX1XHc6dxILgJlGJyZCS/u
R2mknRZ8Ybw5TiykNdr6oRgAktOmYtOMF8Yc9rKrF3l4acSWCkr8XVLrpSWJt2A/IOCDdCnAbKLg
Jb2e74yxBz3LM3/VLSv6ME7LJO4G6jDsQkH6O1gsWa7LO7REQgVeOA0JLuzM8SZTsHjimepNEejl
+ZCPFjsSKrK3wBgSAQV4bWj63/wsTcmyvPRN3R1bof4ZZPyW9/JdO08SjBaCmIsDZSi6QJao+ZY5
lsyCZyKLEU+Mm3Bkm1dmGU0e0iSLxq7le9Gv4Xg86SZhFN+MVS94LsfDfHxazEbpDbeG4Q4pJ9k+
iDSISjHEnhDiJUtmkdh8bEATuv+Xs29vrhPXvvxETPFGVE1N1QDnYfs4jp3YSfwP5byQQIAQL4lP
/1u4+3b7YOYwuXW76nYqnWxLbG3tx1pLGYrLB7cM2KH2m+6T2032xqW+YgqXD3p3czgIkUafL93l
QWZKG9iOvOzoXZm3/ORr3u7HKZUbB2HNFNpQgKIAJYiSamHKqYPqrxFcU5PmO/Gr9qDztEmGgbN8
4xJfOQ7enKejGYikDG2O82X1o6FTAGHQ3bBSeWwmlX+gEBpP2OAb+1azrQHtip9iZopGK2LeXBYu
vljoogIhVumiK596u7xm7OibWm7EuuUOYs88FNyQykLzAn3WxarGzmu6QMKK7jEIajrqJybJ2Oec
G3+KIYTmFt7vmdE4Lj6VvXRBX2Ps1xYcA29M7WKjMPOdajux8Zms5b7NZtAKhrYdZgsg8yyCNwCi
01AMMEOKLPJK71D0eeQwnkzKiXsZ7KbQjlUh8sjLrX3opo+TmUVTJpPSrv94d/Gz4IpHVx5iNOBn
n/uMzfUwmQGGt17F69jJXBvXfEcOdeh0yZ/dwjNGDvuLLgpQGT7C57mp0a+6omRAZJBS5NehT9ub
1uZbo/z3mwu8EVIK332dsLuLBTmcNyXD0Y+a1lfPlqfbL41bff3jpcAlfbzlioTMg2eeL0U3PRV9
a7pRGQZVQgu7jV2P/Wnagladhbgczq8xoPHkL643X4xdpUZsWOGQZucjr73xqrDY+izuMm7MdgBC
wBPOQFugxJm39E3CbLdDOWKo7USzGOCPGojG56EM+PPk10EZTXYgfnciVI+FSMMXZ7SaF4fVOeZi
Y96ziAK+NkSpVVYyaupAf0TA85qjOfLgmg/KDD4XpRZF7FcikAeWlsZVNtUiOwZMdB97awhUzFrM
g66QA1enqspLjOfV4PzQvDCmHcu0cayG2rESY9JOH1c4Ki2aY6bd7lQpgz6R9ticqDc2Imp82n1z
ZIo8r+Sqz45iHISMcYeQI5et8dL2IS+iYShzN1a2z7x9ZfIioxEnWmdHkhqmH9dISrM7FfbFB64D
/TS4Vt3HnVd7dxQHt93zosrtPS/lJCLL1JO8Ml3epJGqy/JL3fX0E9FM6Dj0J3Zbysb5bJLOehGj
7bZRwBs1Ri23yvKgkLqkO+Kp7hYJQfE8kq5R+4wq19rLUFnhbZOniHuU2XV+lReU27FEZpcdUpK7
Yu8QFRpR4drTFBmWqMqkU35FEpF7dDjYgFtlj7QZVRdLX5QBkJMDvykVBvkJYP1ljdjd13kkDEOK
2Peb8UWYwnpy9NgMcUHTsImmqgo/u57y2yva1tMP6viA3LWh6u0Y4U3ee5QXH91BCh61qSq/Im1h
RTTmsk5jLT3Xj7pCBE3sMTmaUUZ4c2sbjvtkA0NfR8rziycT/w4/7wb/2BqFLYEVJ02/n7p8kMkQ
pgj/OVDNPOnKqUBiMAGGHVX1OLYRM0VjRKyx/e9pXtlPQ8pkfcz6Cv/FENRKI0f2mp9VJml6C2TV
VMSlYzifM7Mw1c4u8/RL0OghPQaWoA/B0JOPIi2cq1z34RWjrrw29SBjB7C5aAQW+1kbqf+EFn7r
R4CgFmVkON0o43RycoyAWDM2sZMPRh0BllaqQ4vOxk9TBQVLRDkqODshzEAQlMZ33G3F18JMQxHn
fcP7mADyoeIwpOOD9IZJJI1Axhm1QdOU1+ieZTryrbk9huq3MCOdDcHT0Na5FU348z+GQfHyMKVE
naqQyDZqujA/clPwNILr5fjcubTCqCKN+tkpHnwfOyB7drkyU7l3RE6/KDQbqiQd/fqjD6ANSbhZ
SyfSliJpFfFKuEakc9HTHcYV00kSVqo74Cj8FyqZx5MxrLxm3xV+1+3qzgfCwW0q4p9ym+TjnddK
x/nscWuisU90hsPQ8C6LKzcvnYT74Sgjwy+C6h44ifYbnUdUB1AnmA08jjek33KnNctbNtFxiAdD
Fl+lS4iIMtV4U1w1TH/hrW5qHlVFnZPnZjKmvRUyVZ8qvyzGowDysMK0rh2+STrRGs6hOeJDVw1W
XHiCtlGrBvm1N9XwkFleraIQe3FVOTlhAPW1hF0Lr7enpLOywI9Kwd0xMl2kz8DrcIXkC2SPMSEy
YySyK9kBRDEN6XDyqFlax5z11aluZCmjocvx8SbuPpelb35C/G+fRVdiWkKcxjsC3ydm+JIQ38Sg
23DvGH4T7hxqmwRllSxknIVjd5fr3PNiZbZVFgE6it/0QOx4oqzIPg7aZ12kO3vqowwjao6+N9Fd
ZIzS+83Dep+5AX+xmJt9LNLGsyNWmrU+pIpjTzIzr8JIozzgsUipq5JmInUWl6Fq0l2XMeeuKxvb
Tjo+jXUcaruyo4npcEw6gH2zYxm0IMrsVCd6+wp9UZ7l8RRW42ct0+E+s/oCpBMqifvUuIMmUe51
1nNqudaz7BEKrnvLU86L71coha+G1MGoU5AwvdU4v2M8VtL+ZljDUCH+MzuIgfgsvF2rveIj+mnw
zcaRLdsXnuFjsy1SplET8vaeBTRvAbIoenKwW1Q3UcPDsNiNVq4/yHAapsQbkI7GtWU2ateoyv1g
sFR8ZlNgFhGAcIF37dN++AUI19TEJnPGT4VWQGt86Sve0Kumk+5jWSZCSP+6N53yt86k0FFKvem6
KIZxiqowBV1jHjTZOxyNto971PNVJCwD9WyYmoTFg2MV1w4FPC1uKptceZ1hWkllNubzOCEKJLmh
yXeDArmP9Sn+S7ip3UWZp2y1b9HsnhBlXCB7WT3oFyOs6SP36q6MRodwd5fhQKEXzjmT8TSJHA5c
cubvAD0OHiaGqXnQW06WAJKfXjuGWRRxYxL87G6W63CH1zDFdzb2dX8gwOJUie82qD2msmdXrCMj
3TtN2aI569IBrdlwsmikjLBU0ajS4tCMBbvvLDZOO1xhso86or3jEDbhJ2IWZYYP6SsjMjF/8hIr
Q8jYuQh590Ixq45p0Qs3RlJg4OyHwTTEeLbNuCmUGIxITE3Pj15Ow/spHZQbm0XTfOi5kh/6LnBp
7NIp3ZnAwYdxU7f+Rzj6pOKqwgX/w3IoTWMXXfzhg1ZA+d22qqjTuym1RjVFXZ8Gv13uGca+V4KY
dxZgsfmuBcXEfVbc7/gBbh10d2bvMsQOC156a/s0t4GC96n/wNwWsY/5fq/3lKWu/7W1C6V3bm/0
zcGWHJgq1k5efmtwW1sPYTh69sEoUmpfoeSp+ys6BVzsLcpGb5/mbTbGRsjHFym6sb/Tee88iClN
Ux2pkrrkWHM1WLs0SOGqqIi96lvPBuf35YT4XZEGJa0ALRGA9vB/72hRTlG0COcaPAY91jtql15c
uFlxF/hj9vGyqbk6etsNRbY6D1fmogXAf0wezrNVw7GAG3EmNwqAMsW95PuJLx34utuFai/9tL9m
WWtftUJPu7btq91l+6tLBWgBDb4ZCLnEEIyFSQtatihj2BTum85zHpvUUQnhstkYe7yrZbBUTONR
0vu4aZHQni+VFlVtawJYcp1iAIyX2/ShEZ36wxYFNpSg22SC/IPxCsBu51YM36zSYMTNZbd1scsD
ZF9973YATZlNdHnvVr4d8JxzvwAwJkwbFt2QySR86ibAd3nhmmhnOwDHeozpiFDf+YBAxvb5JOht
nwfievRS8uOy/bUNfR3mAPJgowG0sN/kRlAhhQOknKTNQetU7EYPY9TLVtY8BLQXdC1AHQIEaVHf
i76cUEmNbmTIWuxcZbQ7N0Biocc0/GMPQXMewwxMIAClelciys7tC1kRQDtYmO8mTAVu/dYjvy4v
6P22zVbAa8DNhu7SK1fvTYEIORJkMOg4RTYDrtoeiEpGlXcb2/a+L2LNlBCA4fEPKLAz1/dtHcoY
Afoggxmj5eMd6u9gl3vlEAMBLYxEtoJ8UK3qkWkM6oNfWsau1kVhRB7AJlekHQY0mjOG8WpYbQxD
5iNwHnMwyffRfEKKPcNBF0ek1E3r1kigI3fyzZds8Iy9iQt436dI0Qk4al3k93QLCLK27RbgQTNU
CJ1ad1H/p6Hua1ypc6SzqrgtayTxijob8WzVCjh3GMlh1u8vB1mq6McOkdON+qok+7Ycv5im2hpY
vG8xgJuKxgw41GAdYTmLT9tOjGQ+7gfg98OIdlb/tapbM7LaIrivS0v9tai/Gekf//o2fxGsf9RC
S5bRbvHL/3PLfsi6rX93/3v+Y//8Z68s7X9/dSd+VZ/AGv/V3b6I5X959gfx9/9tf2a9n/3iHQX+
P1TwVX78/+M3//8Y8HMf/x8U8/zXnzHg/2/fdhIqpi//ERya6eXzH/mLAw9E0f8C/wq35zzlBYUI
v/MXBx6EQDzEZOEjOTNuBRf5Pxx4CFLjYOKPur41w8iAp/yHBG+AVQ8ldwi2A9WOOgy1zZ/Q4M/v
h/n1ejTVCO4FF2B8DD4WbjJlqVsE3mCfCmKhsN9l7Nrn0YRM/INsbgyAKt5szt9e8hbife6Wf9kD
1MkGXgODabCczt1SuG7uGY22Tritkpw/2+UPaeUHjPU3DM0/+L8B5G9DuMtB88QuoWV4bqgMJFNA
C9unqiVXgP3FhNC4EMnl5axYCWbYM5qS+B+eTzm3wgdAhuqydk8ZEtfPHa43TMJYkBS8dY6XTZ1H
jdcFwdQMIMdoeGY0nJsKlMyrjEv31Iw2iYMA01TlosFy2crK9wG6aYZAOLgU0NM9tzLUtpjjsXuq
xoYlzuB97rOR7iZBxK0ekINdNjc/8bD8TLjh5kEx2ImAjS1WNZAMUCRAfU9I/tDdMsqgfKxHQJEA
5lEZWJFoovKIeXJgEThGJoq5TEI7vlRF0tZh6+0yZC1jZLiT5PEAlsdLn48i21uo3Wg00Tz/XKtu
iplj5r9pI0eWgLE+fMvQcOxRro/hMRcFythC4Tc3lvcKVll4IYg71sx0AxHl3T3et6PpZsAmnRww
G3ad1XxwC5Yls/DE0ZyCWKXGXen2z2DKT9e8NdA/ksTZmG4uQLivrgMsHgIQhET9+Z3J84/qi7Tx
uwGbbDuGldjKjNywu0VfgkWtzveG2ew80aFCNq+onLaGZGubgHk0jghw7sgCl6PzeRadds7kndxC
zBMPoe8r66GV7bRzwd88AVSKAZPZJKGfXxWGdO5AcPE3cu6VnwIINEAFEDrn5weXOWKHorHsWO+d
bKtovvp9lR7NgHwbhrw4otk17jQ3i9teT/3BaDqxs1IwT1rFjavLLv/uHOMSQMwHmBBOH6DbcP4x
hBO2zkhq48YvtH/QYJ18mrwx3QhM7785zHgmhhj46jjMSywhyMit09q9cSOzBJXotQrEzxDd/QiP
E8U0pyIawZ2Au7Hb7NOfrxDTLdwqM44dnZ/zFSrMM0aZTcYNsa6lBaKc/3zZwBwUzk4VcjPHIXgc
G8PJeVxzbqDmgdWHbRjedGjYxBbzPrmG3DNp50mep8URDW+6u2zyXVxcmFx8tZZIWSJzCm+CO958
s+xHUjy2zuNlI++C4cKIc76usaAZZDb88CZDv6l68ayrkd9fNrGyjhn5A8VngDFwnSzuX9S9bQEE
ED0ZxhTnGYlDu49Vdj84W1SDFT8/s7T4SGObV5Y9UXrqrXQPAB9eCFBfLi9mxQ/mpMrHDQxKCMbH
5/vVkMGGGEFOTyO644dhaq4w3213VebfFKnQty1l5kZEX1sVrmHwQTAgnOGm5yYHrvsOHQGYzOSh
0eM36QcfL69qy8TC1QaZoZ2OqftJgjkROYHMwNvfysPe5X1zTYUfH9EB6A9APM/XYU1pL0Xa05Nt
36fZcE2Mg8ZF28ENqvCGNJ86skVuX3M9INiR6ZpzjTWrQb0tNntTNzZ3YDKzb80M8/bs3hjvWZv9
N5/oXztLF7dEmAeDN9KTX8iDO1qA8Gv0QC9/pLkSXISgOedD7HlVIFgyLkyeYvYywIh151c7dGF7
ze+GXB8IplPNVpq0+rXeWFs4OlBBwcRqTU9lVh7svrwGW/VnCVkWgAaSFLMolOqxNwYbQe/1Try0
ykV2Zml/QB8UdiV9MJvu0IY9OF3XwElQ2/46NDopwMezLBmxHroWxQ3lvzJ6LNs0ZsbzKG9L9mNE
N23KuttsHCJ0KnO/2JdhcWgd76DqLqlIFlkGUNv6v4h0b7/QopbvzKAhJWBpJ4HGuIXbHluYKMMB
/uPlsi+shaG3lhaOPXqd33savkD7e2mKD81Ef2byS8aoHRl9u4Efseej+e6jAE4P0iDoPsBDnJ+j
IeyNMZgceho8Fk3kiII8bJ+tSUaT7r85A/mcoYpTzVegdUAzTvl9Liq0AXRST0HSV9f5cO/nOnZA
NiHBHo3+jbOxco0FwZsfcLHzad5TU5IQkb/m4d5E6vehVyaGAJPeupbXYiX0P4BiQ1E0d27P94KZ
ygfD1aInXnOZ9PPku3fdLaDcWuR6a2Wx43rwadp5CseAAc0gb0fjuQOAs7TLjZ1bXQ7wm6BWAV/5
DmSa89YrULbSU2F+pqJOBnsLwLn2bYA6+dsCyv/lhuXTCLoYPXUGj4pQRkTe/zd5DFgfEKfAdAOi
d0sAWV93wGdgYnxKrftMQzPFbGLDERsF8epSvDmJfhVnWbaWayYqR3QpQjBc3xiexPQ8io2qYdUG
QHDoVoAYgGb9+XbZfm36LPfpKa9uATeIi/aQe01yOX68L01wGaMP+I+VhRc7zoQVNpSdlF2ZUdm5
dtL6Gb2a0kzsWG7f+o74KtgYt5n3zWu7EpNEqTZ+irUo9vaHWDi58jInxTuO9DSp1sCA1g0TrRjA
qhrtemJkOxPicP+NTWiZAL2NJgAgeufbmzJtNkWPT3hV6iEaMPonkxu79p1+uLzFqyf4jaE5pr7p
pwNK08shmEPSADUi58VDxwaX1KTHjRVtGVqk8PlctQyK0FMdfuqgT6JIH3vONRFid3lFq54JWadZ
aSlARro4yLjbQmdEi+NUGY9ZHuykfjTYVgKwupqZDQOuCj6QtfCJ3m4AezByBizJ7wADvyL/EBKe
uB3duNQWkwi0KOYjALwValbU52iLnn8g1VdGAOwAOw0OCJ+6S0h5aMbb6ntB0Ziojio282gKE7Pa
tyGLjI3PtrKbIEMAk4nOvwul0oX5YuQ5C9S80PCxcx4p6q+tULJWkZ/ZWLiGLU2ACz3Y8F3jgCw4
uPY124l9p/kR446DwX8axN5wExf7tkgWCAa3iF1ofqAfsAgtfWCPSFQzdiLpeJ83GOybPo3+2BVR
58Oz8UTE/Gr9whXToO+MtirZCdTFPUpjwyl2Mm02XGR1JW+sLGJF74NQAtETdqIpj/qgiUL0zy4v
ZM0E+kOAZgIuCz+cf/9NlKgbsHDNsGOnidz2ldxnEEq7bGHlQKFQRd8baFwAuf2FD4QD5VlXtQxs
xCdm346qfqD2rWPyjZbfmj8jNIA3jTkTBk2LzWJO2lLeePBn/5dbPhjjI6BSG599pSjB3OBfG4sz
U7cYGeTcZSeAO/rrrHCauK9dcUCz/boUwZc8bIt7kzT3Y15slV9b61vsYzeZjdEPsN2Sj+HwlHvf
uvD35U/1ysBbHp2361t4w0SYpVTrs5Nx01r+wTv6OpqAu80AHf+FAWUUWAe3B6xUxEG5tblrjvLW
+LwBb1wRpKaZxOywU9HzSFe7xvsCpBjEHX9cXuWqHUxHPEASMIlcMh79yoKOxhTgGgGKbOe17MGX
to5aWUBhS7nkv/B/PCaDGx831ky2OV9WULgGAGwIR9D6idpMJH53zZsqYfbWBq6kM7O+D5gZoLmh
VbMISsp1GwD7EW0lUFDIQ+18jH3WJy5ApWW/Ma1eu77OrC3Om6VToHpzWJtkEnwpDRlJfg8FVQxM
ALrvAVMV6nGsEbSCXQYOAoA7Gzu7ehpnlAdec5v1+xansVKiSK0AkUVlqLJBz/eBbxtJJM3BTYBA
TSMOan4idTEe6lS0D5f9aPVAvjG/OJBhY1udNW+3EeqoZ0GUGo+bzcvXLGB5JAGbmeeVAUiSSxrR
VFJimHirF2ENkErjrhkYvPQ2L78yXAqh/BI8WvUVcokE86GNUmCl40MAlADH7lX7dCnE1ps+Wkm0
Z6cnXbcRZXXEBxrXxU2gnL0T/BfVzZm5+eC+CQB1nmcllzBnQrLBC+65/DXlT3/+0d4uaZHeZS64
3LaCDTFc1zVo6/fa29i11awHJDLs2qymBCmY83WkqTU4RMMvW9rHSPCiOnvIhJlAB+AnOB0ns5rS
uBquuqLYEKJYNw1qCuZO852+NC3AFoRCLS6JUmQOqHYlA7K4V9AtFOQQmHyIsrSRB3SrrBOAq+PB
L8tsa/2z479zWRBxMF6feapk0QzJDc4gk21i/fZ97YMtX/RNMg3Oz5LJWwd77xjT1dwEc4S548Zh
GK9YZW5MdddOJ0qFf36IRYfK7CTA0a5ip8a6DaWMzPZ+cyizej7AmZn1epHHL9uuxGvBsOpqpAPS
KuIqDf0rz8+qXc8n76oQPdQqtb4xPeH+uOzFa5F+Fj4GV3uWTlqOrP3RLeuBw3AnuHltDe4ht6wp
JhUUaIPMIwlrlL66bHM1OUC5ALo23g4Ac20Rbnuhh5z3DcKtZ9z2zWMxHG0H8PtubxlJiO5aT57S
wt0xi+/QI9kN3y7/AGupKkRv0QIEhgjCFwu3GjuS9v4w59x5eht0boJhy8aNsuo0b0wsnIbkgMzK
EQm3WT9Nookn8xY8lOjyOla95l8jyyaOpBTqzBRGjFJ8Ra6VF59U0EMnmd0P7AfnG76ylu7AOWcB
vlkSYZkVAKXrSh0KrKm8nrSOOL9G75SWG7fhqkvOryKYfwnwLYLeYE2kSX24pCI66iCkGXjPHIBt
i22fu9UlBQDLzZxi4PIXnmjxXEJwD7ZyRWLG7Lirfwtbg8ewFcpWHSJAgWfjgyGkLxLicOSiEy1C
eQ02mEp/Ur23oTbl3Uw8ja9CImKMjlhXRa4fp8h8/GrYj/rnZYfZ+iHm339zL1ZdgMvEwsHL85n/
EnfsemLfL9tYdUr0POaSFsiopTh+SQQeOWCIzSHSJo8cFTSlafMxo/tA7NNpw9r6iv61tnCWLJ2f
VZCoOj28qCBBOW2tSND7y0tajRdvlrS86iuXFyDxIUjaTeynzyDVR5ctbG3aIiIFDmA0dYtNq8Db
8x+yMt1ROu1BSIzDJyhWb0SnhSDDa8eIoFXzz0dahKdeBblU6YCOUZ7GtrorigaMtbuaXc2DjR6k
IVWDO2I+ANF68Jw+oTWYGvDIYgtasrG3y6BS+NaYM5AwTpTncR7cp+mWgOOqi0D0EHAOAHnQZTl3
ekhchTTgGlGS9b/bPpiugHf+Wimn3siZVoPJG0OL0wUmnQdKBTZVFS9WWcS8QqpbQih3aDfcZcvS
wuvBl3eBxYKlavKOjV1fYxCBoX1S1S+X/XL167xZ0sLzCcRQBeiCCBhTNkbM/1UwueX7W99n4fsa
uu217GFjCh5L4IWr9js4vbvLC9kysnB4gDcDh5pwM4KPUqS/MT/fTOLWv8qsaTCTuaGwdO5oZu62
pavgaKUFGbUKDFcwqUx16tiGo60v5l9Di8/vZBUN3Qw7hidWbkrnF9FkZ0iy4WSr9zD0ElxANCGr
sxRZAj8nqLWN5FtlXnADmcEgAiS3jnLL20nOrBuSWX/2Zs/fcemNzcVZrXkDmKIHm/3wYlp6B48T
aotzvxpsZxkRYHiQYiwDgjAziop7QlVR/y44eORA4rNfgwnO8V5V5tWfex44dq+YZB9sjoVXVF3e
56EK0bmmlXlooPabQM9tPOB1K75h6nWksKyXMAuYJUoxQwRy+twDW7ArehfYOwBspmMbWhHBpVXw
XUvrQy0OYbefi8ixaHfFoJNguveC/lPXu9et2cUFOHMQItaHy+tfOxVQhXQAm7IBWfYWx9smwwTx
evxMjKkEqZxV/a46A5oVu8t21kIVhDAAksEoELi5xaEYcw2uEeH5iWcPOvuNkc7lv3/Na97+/YtQ
mNMUHSGjzE91BZyKH4HtCFG+L0L3scQFWW0JHaxW4MAQz4JqFoRfllAFWnhuM3XzgsKx2cumcPdT
AZmdXNXBMRN2AU5+mMWNX4QQ+FHlVw1pg+TyotcizYzWAtAJ7UAQoc4dygmKrvZ8LNrKnuzMjDHY
MfynyzbWPhy42ZBfAsQfYWZx5otq6qF3UOenipePLar9CGCnLRWTtWCGkAztC/QRoPPqnC+kYQ3E
9nSVn5q2cuPepENsAtuSDEL8wGs8uKxDX21kWWsegwGjj0wLCqIgAJ3bRL9WavCT85M2b7P2cfB4
XNTfLMiWl+WtDv/snZy/YuesaxjaqGagKbJo2jIeouNOezwAAqK2gPxa/y23j6o6MpV+tMRH1J8b
3jF//WW4AQPCtiEAi3dXlgP+2jEZN7ifnwZIWxQvNYEogq+7uHYztDKh3tCor4239YzSq1zouVlI
OAJhD2Q7JnMY0Zzva+uJUlCVAbvwA4/U8aQpbywe99/TX+jQKCsO1anRB3eMgXgfiuvJb2MKsEa2
2SZfaaniJwFNYlaeRlm8VFXX1Gwg3wZUXjGiJOigq3g0ZPrR182V6T2O6peuRDxKMFmN9IPutxS2
3zsYzGMOBp1JDKugoXC+EY0IfE2nlp5wF0RZAcEHzH8HC/oAu879hinWH2cE4M7gnp/lQiH39frc
yZvykQeikng1kp4avDrChudWqHgYf3B/T8t849p4f2BdoGxRls+zV9B5Ft7MhVFSaNPTkzMIyF58
mj4bwQTgbVS6f9zfgyKtRYBRmh+5AB72fBfDnga0qHFBG+7vIkeSw6+tgm3EgvdHZSaTAQRjz6o1
iKXnRkqrM9hUolXTQWdBlo+NwmtmL9p/Mapf9pdw3KhYVzxj5q6htYVbd55inpuTpa28Fjy0Ex7w
wDTBSJz0i5vu7eKK1CESnp+XQ/jaQTizZ5/bM4B/YFWLMtzy+V6kVjwI74rT4ECs4ckBSjVTv6fu
2bjiEHjY6jis9BNfmXr/rHaxuZISNRKNtoZBjWNAVFRP6T4FJ7dl13is6DbsIbQgyDEdu71t1okY
vBg5+sbpWLmw8WPMgxVwViBO+o5kZKYEj7OgxvBDdWV3Nkj+zzp/0pwdWt7GjvNN91k0OFt32/tL
GocyDIENRj8Ted8iM0lL04LeN6en0C8gtj9EGH1gqrrlwitNA4C2Aa2b4e/o/y19GO1U5mkObPWk
f5oHaiaCavDmaUxdK9Jl9Ohd+YdpOFZGVLcbQ8KVcIAwi+Y4pEsxwVpKSM8BotEZQ1cp+GGpNuL5
Zyl/hfnHPP+x4ctzZFlcL2emFjkPCXqXGCNMQV0o179q78MsPORnD8F0cP3rlOD5jC8bNufzccHm
sgviTlDzwbAD57WAossH6h1ZfZOnB/W9kw8UDHT840IOUx42DK8tFiMedEXQlEQRPAeSNyE9SyW2
W+HoUH5yh19m81L8ak0nzgqo+3SfXZLtS2OrGJ8j6nK1eJ0QSdHMlEOyfm40rS3Za4X6VUlo+ZA4
JSE4k1NsVxthcGW0DNTdG0uL3JJAX9PO5j5XOfUx2GxG+wUKFzuURE4I7mRcG9CYMW+ooB9tuzzQ
8CHV6o/hJPgZZlQMeA84p69h480WqzadclCU0WszDCuWxiiiFE+9RL6Tb8njrR5R1AwQxwMsAV68
2FmdQq2jtDQDpbKOXac7cnGXlRiBHhsX73u55MlywbIM0iRwy908xbN5caL5tJN2ulEwrVx5WPe/
P8ti7317yJ2+xtysQktPQJsHcmxFICMo+kP+qYxyyuLN7vNaLHxrdJEShSABzeU2YrBVPIaCJGMV
7Mn46/KxWV1aiBGzO78Xjari3IFb4XugLIQ4rpN1lOTg9GHSdX5CXPkrJ8nkOhDI+rMnYub8HgxP
vAwDjVWUFGjLnButq6H3TWqhN8IByh+gbAVlMGfrSaK1s/nWyuIysaGERJoRzRHb4IeO2se+uXdG
NAa25uerhiwE7vnJZIg3L5ZTKm+ATqwB90CjC5LQShxqD2I1OIB7q83IRpY3e9sy5sxdATyYSDDU
XnKPIONBoGbvgrOjgSyZ7vXmw8erC5qpdUiP8R7GstFT9C1wewZieNmEsePdWma9M7Lrze7fWp7x
qmzxH0OLneu1Af2f2ZBFvVNQ0l2D10RyNVyhi59Y7eBHbFJ7M8x/oC3w7bLnby1y4R7K8TIJLS2c
r+mYT/uGfxTQ45uF3i7bWf1cqKvQMsKc9t1bO0SAmZZ64Gkgn4pBDXHKaXfZwkqKDCT/LJv6mvUv
ZU0dLkc8guUBZw8BOQwxU2TKvvWVd2wvMA4O1MZVuxaZwByA8DMQ26ihFl9NG86Qg9HHTrp7yAeV
tBmPbL3FF179Pm+sLL4PXhowbaMGKHz8XXfQRQ7ugeyfxMvlvZv/lneH6Y2VRdYgkImCFo61/A9p
Z9rjtrF04V9EgPvylaSWkTS2x/Y4jr8QtuNw33f++vfh3PcmEocQ4blBAgQw4FJ3Vxerq06dM8C+
EyclrGOQWb0botYpoo1z2lrRIh1LrYxuKgjjS1vUj2Y0nvLg11D+IUfVx/uLWjUEOwQlSgA34ssb
5+o73cZCJzUirl2Ko6uWX6QRMi3RHfzfowj+/0B+ZWjx9QCbhMrG/BaspYLEWZqfZ5b2zcug0bu/
pNVzmlWAAKHPQ4OLT3CVFpKVxZwTw9vOqJxiWmyfm4ielJoHf9+3tXqfrmzN/n+1fRJoyGGKAFUY
UIa97zNPPKSj+b4xpF9VDTt2lo4/dHHKN67V6qnB5YEYLtnkq2sl1XKqBi0dfENs8p3hMzaQZ96n
TNWYzw6i4S1xyaJWYKCwTVxarLKexFEtNcwlBoVKLY/5EjPNteHz89+yvF+UfU0ekpCe8D+3ezlV
XmEURfIf/Bp3uFGetkPslpHFxQpjM+3MGaISS6dGqxiHfNShKLvvFWtxfMbQo0lJfYWs5XYlXlEC
00aI9lIbSvlJ6spy5j/KN16HK40PtF2uzCyOJfJbtRkz0j7JsvJjFpWzwG7yLamidJ8kVgRUVkJR
r5raHTS5+g5RXdHtPCFwM13Xd90EL2qf6MoRnjqLzHTyT/B7bE4xzGWX1+f6727Mznx1RwZf1v+D
oKlkJ9f7mSR2N0CY2iva0VRPrXdWrNjhKdZsFqDWQgFVLqQ/VMNkWmhhWtEgAwknKjQkC2fgc+au
UrMd7DUppZHgvTqFGxdzNU2ZczvUsF/Ymhdn0o+0o3yEOC5aUVi7okWDPkXVAT3zPt5BmhvbZetn
TmbyICqavPgTTZfMue9+qz7ORSUtU18u7e2GJ1EP0ZUn8/GQvjHlZkWVHcQ/7ttYC3xUohmkg0QN
rqiFi2d+LPeyF9PgMlwRqXaldgVezdk3uvF+vdH6fancvXKhK2uLXZWsHAI8hdAQyuLe8BxxHMky
xycaHLuuKfZC9S1VRhKadmfK9cP9pa7eZnjoZhUPptCXKa4H7aklCoSMwUtdSc5n/tSNgDFHnVfr
uzKx8FNhmIQRAVmQkGW/j+Vwj1RMPbbHSPycK1+0wd5MzFZvxpXF+c+vLmWj9ZGgTCwqUn8mg2Da
FirVsNq49Rj8gtH+/haueuSVtUVoT0VBhpQUb4kAzk5l9X6Oua1fvaHowCdRRZCIigOuf7soTzI7
MXpBtMffy+hHFJ22pwRWfZH0HJTwXHvkg3hrpKW3ngQi1ZUkas9NnjtR+nnSQXE2up0YUE4qPRPj
KCCYYXsYUzhif38vqR7R0kOjgJbXYi8lvVTDvOcJqcl/J8BfqNy3mL5vZOV687ezh3yNaeYsmyzI
qodilmOk6ujjKLVdtIckUlxeym4OI3OfbVyylRuAwVlqFkEa9ZUULFiC0fAkWpXgopzIi96rIl8K
GXqx0fqiaeGpFU+NsdXLm+/V4t4Bf2TwGJQ1WqPLD3UF63DZ6mV0qSwKRroufK7D+LERSg8KXyP5
/ZMjioBzBiUINcNSiyNX4yFREQmfm/UJfbFCeuzNjeLfyr2+sSHfeqcWZSDDvSi6NHTFRtU7xcZo
B8Nj336pQtN9g5fMxXGomqjAL1tjHqy3iuJ30UWdXpq7aWOXmhrsZU9M9rnYfxdKP+dRqf+6b3cl
nNDd4R3L5Apnt3xV5iT2InS60cXqzUffa87UULthA7y6EvZJQ2dJN8rszB4tvnC13rWi5WPEkMFV
/MqNrQnWNecDDs7AnTVLbi+j1SDVGgNaRnSBDsRkRDzc62DmMu/j/c1a84hrM4tvCzKoHq8F+tUh
sn95soekWj6GVeqq0df7ltaCxrWlxTeFQgxs3iMLMsa90FUw0Yvi10Eraf9I0NnvEuX3h8NUOKv+
3cJFLMxU6sqomUQXxfquGY96uEN60GY04n9b2By8rj6WljE2NTlQdPGlB7WHuUXIL3OFIf4Sl5Wd
FNVGMFz173+XtSyeR52iNYan4N8TfTvDq516Zn9r07/vr2vtW8b+0Vpi1IQCzRI6NcWaFWeCB5Yh
A1NjpH/Kivwg9tW7KG9+lt2+E39Vv7SAItGUi1vEEqvuQq8b1CB0TLShb3cVfvnKqxUBbJEJLKsu
YCeXMsaAo8QuDHlXIlwQ/Ly/4C2Tyq1JiH68qU8x2UvS+6QN3CGDtg2NeLuuH9Sk2AV+/oaAPHf0
/7vKRRiByS8rOjmOL7EeOUWg+/sqVXI77yXBroLkmPZdvGFy1X3IgebXIVway05TMUElWc2wTznZ
tTReI2pitb5RWl41MutEMs7CtOSSmwnC5ILRAgrzavsdlF3QPm82slZPi8fUPLECYctSWycpggi6
TN4xYS87McS0lfjDK3hLAUSTj/KWVur6bbiyt7jmsZAHWVZirwijJ7/s7ak4mdOjFO47ZGxET7ZT
5SFO/iy2Xo2re/mv4eUglCWUIoPkClVS6SFTmSrTzR3t4A/3nX/dCmCw+ZPJfVsES7NJvTocdNAY
FGGN/FQlkIhv6aavfTWhioM/HD6tmbvr9oZBH2aETYqRSJMucZWcO9X7/vvrmCFQVPigXQCKdWtC
l4N+fupTwgHVPGbfVesZVrA32Jh1laFDnim7FkCcTEvzFtJz0lF055nNSsfKjij53reylgGAEP3H
inS7EtPv4MpA9PpiVU+ZMqHCAbNVetIEbeOD8jLctUx0ry0tYq0+JJ6f5g0fysCvHoRES9F5MKYj
KkjDrgqLyvWVxngSBRjdSjXVP0Ry8lT3/Z9GbwS24E/DIZf80C5UM3eDMSwRTGknewhECFcr8w9T
9xlYRlDSqRXfeiiRULHTMAkOxtC0lwawNdSBvFI6v95ieVhza+iJtBnYTAd4iSLwCgUqDIqelymK
HCNpdqTVobH1sXrBk7zaQQYiGR9hKBU02O1ZKR7E+KYPMFVL9gBUT5YyOqaazsh9fYew8LOcfJJR
QBpycD/VU6BHX6SodDr9g5L9aKPARX/loe7fwZiamk/AoPei/OwLyDNluyZBvAS2Epx6f9/D1mqE
ypzEQl9K85Sc4vZnpxGz+mJQkGQW56hPn8IOPOaUP2hB5IrjdBmj4LFJQfVmZWChKQ/BKmIhZV3b
OYrJsqGcxlDeeeUovuExdP3DFrc4VvSoqDVAtno7OAO67+GpVr3j/eWvRiMGPQG/zlwmy/mzshxL
DrMicRs+RlbkiOJGLFq9wVcGZue8ygyDuqxHIcRAn7jwInL2svwp9r/cX8bah1C+srJIrCvE5zgB
bq+svTMEd5glwhS3EiwqvH9xbPetvQS3V64ODHFGb+A1y11rJxOC75KjIX+YFXJ7gzHBIQU38rGu
3aiSzjxb0RnesDvfoHtmF3uJfoaUTz0lgCrYmXDPqWSB6MQMjhQYdq1Yjj5IdiuVWxDitQeSfLXc
+YyvzjDsQzOJ52e54r0XAZCwMIm5H83aVaSh9/d21RaDpPOswsyotoj4Yw2gHkVXEm6E95rYs2OJ
4eOkO9ZeSG1xi7NzNTZemVuE/cjQwk6tqG9Y/nc6AMxTP+fpxqdyNW0C7w0fGRA5qNMXkdGqUhUJ
LiDYsjfoDgJtp8l0pOm7x2Apek7Q1xyKVPgC02VWRc9v2c9/bC+DP9JOaTf02O6TD95YHxu1dgBU
2IX5ywrfUr+5Wqi8OLwALbO8MIC2CzwdyOWT/NCCPnzK4il9A7wRyntYVubBDnpii7itSkFe5cj4
Xs6FVjpyAU2oOGyU1Ved8crGIgRPLZRgKYpal1pE2qkxnTH9rleR28PyTGPm/kmtuuKVsfnPr24Z
12HMYb+NLqlR/CEJ4c7TjL/QCHXvm1kPXgx5Qh3BMLW4VDDV29JvgorJm0Kp7FFL3heedi7SU5fn
D0I8vSuyU2E56Y8Ns/PZvwpe5szSNPP+0Xi+Xd7QipmRTpgtvdrNI5TOime1/Nx0nwckFxUkWRS6
QQdUrzai5uonziSf5yMAvcDL7bzaV4GvfjRBWg9JeWo4RjgMD70n1of769uyslieJzHOWcmzFUgm
HcEoRteLCV/3rax+TenZz9yGUIEv+8xqCYA7Hci6lSiQ50qw5kyJyAdoDJyBsYg3mYMAh24dtcSl
SlXcDlqgjHznRGj1lb81CIaaz1GWvmHv5poseJ5Zg9lchI0RFdyw7wnCSTPRjX0YA3V3f9/W7ta1
hcXpyH6kxLJck5saP/Oapq73viw304I1HwCxBlAEGABMo4s4L4SDkAg938mqPjGpOPiuGcWuJYWu
Su4/OkPyKKVHQaz2mf8xzd5lXrVxYGsBixEY+gSQ7kGkMf/CK18f46lDbYADU+EOhq8Z3qBW3bW6
5mah7k5a/PyGfb2yt4hZamI1VpNiT0jNB2ZbHaUtHoV83MhS16D8jPYoSL1Da0m+tXhtln4SJunA
MFjbFW5lPFr9aBfliRKOIxkdtGGBaae8FpTMFQbIeD+3W0zbqx509QsWPhpGYtFlI7/AzL60lbaf
Ussxoy0GylUPQg4UGjt4EuDNuz2/Tu4ELW54jJie8iPwddMJCmly33Jo/xpZHFrExHPmzUNvPN1R
nD2Z2s/GyzaObH2//jWyyBljrc6UfpoTq7A4ej5avoN03ESLrlp5AZFAScas8fwuuPJ3syuj3BRJ
OHK9ZKK+hTaq7pLBngQh3d/ftdWrxcDqTPEO9NRcuGAhoeCEZGR0Qc51Z3wVxhid5KPW+zv1TXsH
HgN3mzWJluSPSZBrFCCmudUnOpn/bYaM1ulGeXLtUzKDPv5rZOHQitpoBH7SDUsOdVuaehSD+tHY
K2qawbujbAH2VvdPm7WZeGjP6N7bowoNs0LSRcS1dUGiVNREDuj3YC9IceVmlkpxO+zTjTf02lCg
whTiP1YXIVkN0mJqKhoFU12d5Hpy0Ck8jBK0MXm2mzrrwRg7V/6udtZ+CK2/QHa/MzT/okcfpjhC
L/RpRkvMbA33nWnVb5lfozIMPE1aVhrpqJbyZJnketRJYuNQqb5jbvJBbFlZLF5LanRkS4uvgcgD
g56W9Yx62cbHe9WPaNe+CHIxwrYw0vuZmJJexZdcNl0YzzwRWiNrdKZuw2HXV/NfQwjP3DqQlwPw
HwUheqlqxp16Eo3GRijqLdHxn/XQ3b81w8tFjOqO9SAW78q+ddTV2E02yShnd1+mw3OX+z/bxqDo
rRm1joQZP8DksSfvaZ19YCTVikKnbR7nYR/w2htvmbXtg7KNWWomgRlDW3xair4PykkkqAT9p2D6
NXaPbbhVA1y1QbeWqjNAd9pmt4uS8yI2IS0lzcqiY5CrRyYYkXDfOKG1rQO5xRwjKek81nxrRRCM
2m/jKL6E9WjDJ7pDPHKuCktC5gjlZEfRxtathS5t1gmbp9wMTZ2XffWVUZijUyaviUHWt6GdtaP3
lz+FhmOWnekUFhTRsie9JV4CXqFwOwPd4Zy9NYp6tWV2fRpfVPVrke351B2ELxqiu1WxcYNX9/PK
0sIzNDSoB4Tl44vX9ft5uivw9pXZMbhNRLLK3j8i/rwRANdt8rBgxmMWMV14Slf2cq5MfXxpSwCP
NLjyQ9EoycNkxWiLxIO44z23C+NI30BArT5/IWz4x/IiXo25NxQZxHqXsRoZnpN88IbjY9tKiDc5
QGACW0aRo4p+AMvc+BqtXQ9Sh7msBSUKI6G3R5olDJ3JuRbDVh3/MWTj+KCO8ddw1P2NULm6SCZa
LCgGUElEE/fW0lgGZp6E5JFKX+xyT9uHgdPF+V77USv6uSu+pL3l1uZf979qa/fkyupyOFsePbNL
VRLLXHoMmnNWCOAQPw3+CcHFja1c++pcm1pE6bSXoYGLSC9TWu81uJ2yeqxDn+bK8/01vSBgl4H6
2tIiUAusSYxnlEuV21mY7MoQoMaQ/gLFE3sULYxuH4uJrY70c7z+a5seouGU99+nvHvXb13V+Sq+
+jHgERgohsmB9vHtubaGnxpBTjVPrwoXnZIhLfb317vmozDG/2NhsbEhLQZoFLAA257bxsaOjd1M
29f9kwkb2i1kgq8mEETPIOMLBzLcQDskzHrmIpMAZISe5/ZTZ+fKINtN256FZGsYctVJr0wvLqFZ
SWHuTeTxVbKXiN8++uZpBZ1x4/T6JinFfCCvD+zfhS6+VaaRaiTaZL2B9QxIz9H9cN/UMRpUsnio
1UM/QOVmie+bSNiIsKuuwhgTHSgFJYBXKEgPDWxfmyEy/nfT+9v3Ny7G6g28+vsXIaYIUReIK5BF
6BgUVfXeyA5akO/gRd1YyLqhWZJsVlQlgbn1+WiMrSEZKcKqcr4bkgnhIekwZXsBNPB93191DfIj
uFJmnqRl31xTI/K+GcXUpKJTJ+Gsb7oLa3NXKppbbQHEV2/albWFIwZKHdOzYgMF69Ez6aDD7qx/
u7+i1b0jdaHrgP7DK5nISbayuoPV76JGnxrRVZRvEdwHG54wn/QrH//HCCXl2wMyUUgICoHHDJ4m
QMALB6isM8H9iybRUVAiOxm2iv9rE9ywdNGaxCeY2tTmo7xKySIvC6peAZfVDp977YOgVO5MwguK
da+gtgkbw4A8k1HstFwxnKBx0qzcFbC8nYr09xU9cEsoFsA8v+h+Lw7SEyIpbmp+SwgbcjOFj/lL
JIM6y3xLLfva1CKcFGPfxm3Miy4Sg0MtVnYtSYf7LrN6CXiTwobEw/QV6Awm16DXB94/Sv0oB6YL
gbNd6pOThJG9SfK0agwcFjhqRjHIiW6P0TLbTmgKjFV18AV90kat9oKPWiiMJAU6APeXtnrjXggx
8EnG4BefcoVvdRMD46da+eQZsVNlpwQBovtGVuMuslnAfQGXgVy9XVLVF3WsGWHMcJ3wTYuM8YPI
MO77+0bW7jWQL9DtzFtA0bzwA+ZFSy1WivgiTpkdpY8UkRqgI+DOs3bD1NoRQVcFjBg5Zupfi0y9
19ICZfoyvhiSK07KIUsC10zGU0FRComX/f2FrR2RQU0E1hCARby3bnfPKpNOy1piySDqdpojrRpZ
TpdtPT9WE5BrOwtXyMTRF+gs03JILlCs2gFMd0b9RwmCByauvWRW9lD8quOtwLV6cLzA6RJAqw21
0O36uiRJUbokVmTdqe5hoCr/CNK/kily37CPjIfCv8VALr37WztodgKKDXkjw31VxNWOGYjA2lL4
WXWNKyPzn18F4S7I41AucfU4o9kFziL5JMV6Dfr31DdbfOsvr6PlZ4ZR/X+WtHBEL836vh3nWDHu
MwH1PQ3KTt+R/izqg57Ll3Ey3yfiJz2ZHL9/ChqQVnX5wIzZFMhu6H9Lq6e0fQCpYUl83D8yctbO
FaSh1D7e3/u17yFQf/TFFMg20OW43ZYwkzy9Vtn7LHEs4ZusCzut+QuBQeQVHnig+G+Bs14bXOyM
2ddqqLcgaMXKcxurcGc8azZu9KdXT/tqWQvXpcViDKGIlab9lUFCL8RH0fqsRW5SbCl+rcVQOuG8
CxSYtyg23+6gAn5OGEbCW2d4P6342NXDz/tntBpnriwsPjyRN0iNWVIF6It8V1RpBBVW4USNFu7u
G1q98MxA6dBQUWNZDkMFaW2GtUztyIq+edT34v7Ue5DObL34V0/nys7iwot52PuaQBGHivLQ9cg/
nIfwDLnFoag6dLgdL/kRyM9tmznjcLb64tGI/Ce4x4/ZONDJqDc2eOv3LC5BVUId2yCMfIHdM4iO
vWZ8ymcp9rI9+E24hYxaPU4SI8pl9JBJC28dJgYorwtdzpWzwMaXp6qb7H5rTne+Rq8CEEhXqnKU
VfhG3RpBGdHqp2GKaSL3X8tAfVLCek9HUM9dqlj7CFzvRi6xRqCmmPAGU1dncXDK3Jqc4lnfjTHk
i28qTi8cu/TkIUJq0Nwtz3qeu6oKIRMzMa2jG3/+vueSxpi0oHihv3o75L01pkKSYVv4IEzdg5Uz
lZy0TiZuSf2s3ZF/Lb16QKDdVguVyOlJU3kKMmEPb3VvaR/I/O3/ZU2g72/3k5JRY+g6lqykYah6
fA/26lFIW0cM4y2ezzWfvF7VwietOE7DQIBHKZzQaxe+VeaHIfv+hvW8FFCZ9QLNs7QhUQ1KEVG/
NP1BVYOzXz/GeekkU72RT6yie80rS4uQrFWC4Ityx30eTYfSjQX8dWd5rsCclFTrf/n9+JgM1cFK
0w9jJDupkT0ZSf5hJpGSJvFYf6/b5DmOur3vS5TtjUPc/xn003EUa8tm6u8hEJrJBm/JE0rcSrvW
LxIsW5qBYiXqA4vw2Gd+Aps8Pz/rp+dIUyCzP1TjT8kMHFNzaiE+I3T7TkvNc+A3NiOfG/F51cUN
OpFg8ufy7yIctnlb9HDRc5lSLz5Ikak/dHmqfFEmqXxXCW+QsiRTn4XceVWJjIzOznmVmqFsMURI
TuB8NAFdVWz1fZMxfQghqXy874OruTQTUpDywECFcObCCTt9pFssYCv3PnRCcZgMM3fypPhEIfwk
muOz6Vc73ev2Slp/uG97LVG4Nr3wyiZohmIspfiSMAGPIkgHTqmTt6quqzfZNCh2zW9U9vV2M2XA
Y+R61O016Fy5yfTotjsiax7CixuUC9VXiw/MrZHJQ9avzj3S26x5mIzsIYirY9y2tQ3caKPQtbZt
QBhgR0GakjLKIvvJY6UujUzgISzHnwzKr3JeRxuhdm3Trm0sPFBuhEwP+nk9Pqyww2MzZe5mTrq6
aXNqZUKcw5zowohZohetJRZRqRn2if+toOUQhO0+grD19z3NurK0OJ7R4ig0z8SS8jf6B7bY/X3f
wOp+XRlYOFlRql4cIFxyCcUD5Sw7BvuxmcJs7dcin4DTNvKYVOZ7ITwqCUWW6nHsID/N9m9YDOAG
EPIMyIMyuXVmrUe1SSxYDHM7Ob1zYNWbTYRVJ76ysUjHwBTFYxLgxKj1djWqNaja3l/F6m6hgs65
A/Tn7Xm7iq5umNxJ4+RSxvmuqptDozyVcbPzGaO9b2mNoZG3DmzNL4Nnr3hYmNrxy8xqCTF12Nty
QEInCHHvSloHX38r+/G58z0REphKcFWv+aqM3mOLTtFZ6+LQzUXYOA2ttytT0H/fMW9+2sIxDWEY
IvSBeF12ldMPpybR7c2p/PUNmNG5c9UMWvlFSBL8Lm2HFjwErLWuD3Qg8p97NLMV3869L7Rq9eEk
GJ2t+oUT6tQXGNYR7eANYu58oCmVa2QaAPHURYYYGlInGjlVBqMS9o2ws2LZUfLn+8e9ctdvjCy+
mGPmmy+9hsssexgqCFqYsd0YW9SQK/7LRBOjy0xT8FlWFyeXBENIjgCEQIgMFwVHaA5cAVeGNe/3
bwqEH9Q7ZnAm77DF6XmpVle6gCV+x66EPyloi71knDVIfO5v3fybF48w1WKeFuw6RDPwGt/eSTRH
lEZoeE9TUWb8qlFPRgZ2fBLqP6kc5U4XFv7G5Vw7rWuTizBgFXraaBLVCOCfduGNHxM1cv1Icu+v
bO205nFNiL1mIphlGhVXkp9N0shp9XJvd+hiHsvuGLTvNS3ZUjZdiZ0Me5EfzsRPPKPm33KdHmZd
0mpMuV6SQM/sTJM1Z7CqrefrysbdWFn4n5gUyDTSMyel2Q/tYMezjNWwxfK1aoVNYxoESniknG7X
gs5XiTZhlFxQpA2a6SMNa7MpNxLN2a0WbqchrvuPkcVS5CQIUxP10EuZG/0O4MonSAA0N4ga0w7V
PNk1Qmu60RRtPPDWF0epeGYJRkFokeBGQduCUqRILUpD6IpljR5i37tG+/vvE9b3r53FBU4Eyw91
5BcvWREdrexLYPS2lQ+O0R3ve/nK/cUQ6L151hLw1uIy9VUJp1hVJRf0C44ePCWurL6TE/nYCRKs
h3HwcN/e6gYyWvAiWQpR+MKeYrVVYFQZ3GmpvOfd6gqofSXGhnusTZHCgaISTmdQGv9z64RM4k9y
UrOsHtQ/nQXfRhx8Z8TiY8Do6Nh673rzRx8ZX/3Gc5rpFOjARuBxiD/DcgtTwLOZba18JZ7c/KTF
yjUr0DzKG8lMp93xYomR/OAz00F7cH+LV4/037UvYT9S3pnj2NXJpfOeB089SjWy0EbuZMM+bfMN
/1l7ycMEg1ois7Fzury47oFcN2xtkVzyUWi+tGkSPZS9BLwJwJUjpGn2ZBZm+zGDdmc3RXHkIln5
HU6S6KnsMuvr/aWvepeOPMTM+ExbZ3FtdOQC8mjCu2CB+yyIJd8HQ0T0x9/4NqyhkHirQYzEax5l
FXlxmOYkN5MlsMfelPQ2taqWwKNlla0WT3B078GsHjy1PXRwTHviQY3/Tulxxp/i5GkINpx9bdFX
v2UJQlKmLk4GGceKah5ddN2DId9tTk2uedW1lUUiNuP9UebhnMX4DyG3VdVGhVbR/txqCq9dk2s7
iwirKnVaKyY3VyyUXUq9PI1qp0yfadVtpC6rrktjndrxHAGhX70NEk2kW74gsnFd+WTULt0/YsOk
naToQa7dQPgkGLtYcqLu030vXavQkFr/a3iRbxZKz6ct7Gl1Dh7EQ6e+3U2KnQ97vXlpnYEfsrsy
2XDaVT+5srrY2aKtEj8wW25qpNsCWNJZxHHz5bBqBSpHg5oWeHplsal+nY51N5WkMlAB+TU8ff02
28WqM9KyBeghAr1bskIz2idUesz1gzAyUKpDzJughv0EwbJkC7i1Ni7MpxFOrRntJNH/unUT0Nup
0KlZejHVdtfI0gN4jKM/7Rv9E9wIXt/t/HKnld+i5g0HBtSRVw9D7cBr5l24ygpDMl3fCOv04hXv
ep8mFVr3yZaRta2cLcyTrjN0YWFEq6RUrw0rvVSG/lfbi5/R2doPqfy5ACk0oG9x3/fnD+9N4kbM
BCcE0w+dG9gpFp+LcaAmK0T+cIasjuaeIEr7gFS0ls6+oh78etjYwzV7LI14P4uzQYF4u4dmijTb
0A/9WW6t/GdmhJVDYPdd1ISifZdp32n0mMc8YhTl/kJfuw0rhVOYpwPjofCjL1Yqlro3VGLfn5uW
8ZVUC+KPQ6z/EaqTdczi+L2olH+1jShflCzqLgFKEQ+WkskbQe7V8fIriG3Mps7X5RVar89g5WyE
YDinrULl8luWaXZilQerOIu0xO+v+VXs5qUJxEbj0Qk7IZL0t5tddVpc+LHB4Q7v4FHfxar2CLTj
GGb6hhutWKJ2T5WRugBVzVffPGEa0goNofMIxmvsc8cy450sxHYabKEq1kxxfPDb0y5mIxfnOE61
2ULgN54HoPBWeUJaZyZCzOIv9zdv3pzFzWCCAnT4rNs1Q71uN89Ic10ao3Y8y9EffvkVCvX7f/+a
Q8LqBeRupo4QX8Uxi3ZQqsTmeM6rcC8YXyIpc8AsOVGeXcwEdv2M1LcwnEn+CvL2cN/62uoAcs5Z
GVUJXrq3q1PEdkK/3hrOvIChWfBTIIBJucX7vXJW8B5StKJAx/jhMv9rBims4oaGei1qO70Rn6pQ
fMzrKrIryi33V7QSWeCPoJaDa0hIViz8QpYnyBxqn+3Ui85tOnT7uqJndi6X0x+hEYoXeB1otKX1
b/OOw81GIZdsG0gWWOb5l119F4LJCMcx1YZzgTJMIDWzO5a/TZc2G2H+m/hBSYLJxFsjoiLkUiIH
41lkar4uNQcjsrzxnF49L/hTeYLyWYCf9tbICJO/ErfheG6TX3Hc2BIZu9U75u7+Ua0EwVlLRDHV
l875srySy75ategFnBP9pyHsNTo5SXJSLRDF3Rb0YXbkxTXmas1vD9WAE2DZ6dMUofHCJpzOFMMP
aeF/7qb0NCp/R6LsyLIjVc+tPjzdX9+rnIuzUjSgh7TDwHEsieiHPhNKfspwbvTI9tSnzExcCggb
Dr+2i4RbBm7nYbJXBHoWOJkgD43xXADqiIVdUSu/krF41xbGuU+yjTNbCRhzKwwWpBc6vSXFXC6q
VRVX03TOwrb6ZaZJ29lgycyP97duzQMhtoFviujOqS3S1XpI9DxStfEcBjWSv7pFzFA05X0XE+1z
qZE3EOBrUWOm7uU/qtqUtW89XmnU3vIMZTpLWXoUi7MSCD+7yq6MeF+X0x6G1Y08ZMUf+SrPpSq4
RVjlIkzVUWshcRqI50lrdoE07TLGGUvli14fUnk3qC4dlQ2TK3uKSUjoIInVCVELk00b1QI8Xgh2
lcG+sdKdMMDW9UspN/ZyxSGh55MYEYYoi4/afC2u4uA4GVR29FY8e7WEWtcYqd9yWG/3hR6YByFR
k/fi5JWH+w6zcoBz6R4o7KwWS219YVTXwjoz5OkcDk9m3e695BxLmm15Gg+4wGZY+769tUVe25MX
9sbErLxcnc6d9mAkT33T7yz5oCePRZNsLG0ljNBVn/sFIH4Najm3pjJNM7J8TMczuJyDUINSTbtd
1Xsb45sr7sFDg0g1w6iwtrgCzVA22agW43kcpMgOveqJ8cKo7c5NsdUrWzP1ImwA94ZJWrrwkDSO
qzBLM74vhRM38bOgouim1bJrMlR+/5zWNu/a1MLpc2OUlVbCVKJ9lGLJJup700awWvEF8F+0dTRO
aSaluD0gjUeO2ETDeNbb3JbU9+rPtqO/DnvUVoFrJfoSdqlwz6SsfMoWXge/HqpVMWERtkJbALEo
T7/u79frIggPKxInZp/5oMx4utvFCKiWSYMqsRi/eMrDD55/ZNi1EB+q/j+syKFxisXP962unRJD
KsSlWRdJXKah+CTE34FMuNeE0Ubs9agocWj7fvv7n2TGPamrc16Q9SzvUqREit8brA538L0SEjre
u9bWUPL6JmqYmJ942FlcWVPvq1EXOCf0vdxR+Dv2vvf78H3mtA+d8G7cQl2sBD96BDP/JyW6mYj+
9swan7KVISTTmY6564uAH1NbgC8hkk/VOJ4CRdjdP6+VCzyPx88iO8zAgCu5NeiJ+RQkdTGdVZRy
UfTMn8OABrzHNOa+mOSf96295rVhDhnElInaGDkBNm/NWbIfGO1QT+eyVPuTYqCoN9Dmcoy4748F
Iyww1EelHaJle47DQTmirZ29141Er+xwtJpznE5b4igrV5FWLgkKMFoIA5ZTMrKE1IbcNCRCbSCS
P8IK2ZXF1lTfSprA5PfMyoVeErn4HHquvqWNaPqqmPfkJR70Fx6DHh/N5GdixJBzJSLA/iZ+UIZ8
4zquBDT0j2d+JApQDPgtXoVCy13XjZG16YPt1ZnbjRAxEavryW2nHxunu7pG+u/8y70k+Nyu0RtK
jr1mjZXRnAtZPDIEdSw9/fPY/kyS95r3zODHI8IwxuSWxbkUdzJzxmVKDuM7qfYxFQPxGCqxff93
rfk4NTEDOBuhloBx+7OCSZ8YCmyns6J8VOXHqI9sdXoX/T7jGyLdUDUxR8awMoyOi5jum/CuyBqX
V++fVeuTQV+2TB7z6m9Nar5EoeqY1ntPPwne7z+JMPyi7wqTM9WohW/5qLrO/Jxc4vpHifCxT7Zm
do6u/aq+BZodQAB2f0dfHzTjcjSl+LBANfMK5D+K0AdDdD+dNTF7R1ihydZygsWllUG89w9RIfVu
oo0bee/rj8tsFipnnEtnPmvxRestyECNhuihJ38IyqGxPk3hRoR6HYAxAfDRgvdiLn8vtrJqE0Z8
AkxAlzOOoTv2CqQJXyzUMsUu33u/DbXEZ+Z2GvNf1GzUZa7WGkktaCoXVExk+ZirdPdIyINvUhFu
dLxft2xfTME/QZUSKZxXr4ZxUgei73QufmZldkiF1m3V+lI1g92UgQvr/L72M2ZcgvNQv+ub8imd
YG5InLz1O1q6vaMm0saJrjkSDmtyX8BB8c/t1YypjUgzZdFZSv8E9m//H2nnsRw3tGTbL0IEvJkC
ZQl6SaSkCUIW3nt8fS/wRXSzQLxC6N65xKxjkCfNzr3HQ0vfSz7V/m1D3WwjhPzo6UnT+EQBAs/Q
hqV/ouheebEqsQP9azf9VP49vmdYgqkFGk9MQn1g54LlXM8Q7BRdELoHGF34LoL2RTDCjUrjR6+O
HRYAVI+qA5HJ5a5NJqo5ShmKrhzIdiS1B8sKd0xMuKMf7Dxr44zWvjoAMQwnknLK9EkurVWjlmqN
Oe9aFu28pNgV9EiGcZNsf3aPl4UdVgU1CikteCBeyks7Q6FVvJAkfgLXXw/tXmmRoBszOMXLXR/8
zqzqkzQUD33sHxUBEoxNPsN53679gsVt5B5mHo8lbq2JDkJQ384ewPKtmzE+EMQmYvMCycgh9Hbw
IMeNM4hbCLbVvUYLnH0GKiItExCvrdW+a9gDsbg3acjm2q3QbAy4rtqAepInkQIJvaLLfdaELima
joRX739k0zMjFJu1zbXPmpCcdcwjbaDWLk2Is3JTU3g8SLp8JwTTQ+LFfxhPfVHkk+d1n6EvMxAc
2ChXrC2MzI2ryscxl6cvrUZC0sW9GItuEddOVN0J8gPymxtfw+rS3hlZBBNQW9BA1yLRHTrrpfDb
fT50B6ZrncKUHTOWoYg2DmkeH6+/uGvvEqEpfVIV3Beru1xbiIpgkPclJZ/qs2486rDGKuoDOxsh
tD1Wr9etre0kkw1Uc+kk0G9afAhyUoy0UrBmNcPXWvBdYahvUUk5/wdm5nCYtgVAymXjdyxVHV4k
/JgmU9gJfIRXXi0czHUrH8O/eSwdGQA6dLRGlg1Yq83KGqyt6JrhaQT23ykPBmXwLt4ou6xtGvwB
sCKQL1rM3VweUeUpflTVHd4/qhw1gKLLD2wp+vnvq3lvZXE0VaakZRv0ots/tfUfaSZmPMpbQPC1
BwYHTDmT8Qx6B/NS3yUrAudSjKMiMiR0n/HX1bZ2Bt+xunG/XdBfeZVn0UikQfhyqWsucsJskMk9
B6FzJ+ja3AbedTuCoevT9X37OE5NKRMZbZjacEu0lBYfLr9drKLR69wydUvja58dvBzKpltT/iZI
L1W586Kb8Y/6CC9kmrkhU93JeGt+CoWb4ITGnRrbnqP+VNpdnRyu/7SVrPjypy1e2Ci2Ms8M+GkN
w6LTXe9HtpLvDGufKecASrJvffykKqfgCxfquuk3Z7948i52ZeGpY45E6TtMV/k5FM+Kd9QyqjW2
LN1o9SmNXlUYZ78K8O2P3sFLnfBzLjwWB6b5KyGxredJp0Dh38anSd3L1p9GPlb6bTXd+fzn3JYP
wZfoufDtrClPtXCTmczPTbaXbXzib1PF15axuEOm0XeV0lmdWzN6GN7AKm96ki33XxpJt2OKk4Zh
R+SbbXCYeidAvO2uTvODLzyH0TEGJRjlZ3P4qhXBWXU1/6tUPmbZTlMzuylUhhJ2yRQ7Wotm2ZdI
+Fv3vh0y2BttvC1vBfVry1g8zXowGFY5+L2rZo/Uugc4rxDt0/3TPP8/2Z2Tfwl+pXZ1NrzdhIdp
Mzt+0HJH5xRKN6HlG5xC415wYv91NHfQfTZdsIujl1x0St1tHsKn4ezfyHsVkhqr3bNpNsdS3Ujp
p/yQPwqDI48P6pNpPaXRl1i4HyDStPtPw0sp2WH80N3rsZ3L9sDkhXwreg9WuoNwwAo2NmKllc4X
QaMe+mN0Opi1u3RAxWgK9UDK4UL6AZZkTOu9XpXTOS1ziEOHTHajPEltX9EfkjHtP6d1C5nWMG7N
+r1N3l+eiCwRTEvEMbRPId+//CFS0pVt14e9O3FdAPc4ktZ97igRVa3sTFXjmn9KJD4r+oJ5Ke0T
S98r4tkavyOkZke9sh80eyTHamwBfqUEyV9oUk5z+SUJUP4VIeMTnObY6tXJnIthjCqZqdvU+knc
4kbaXMtiU+U2l8vCCgDMCDfwpxtftZPAZ5E/KK4fI8BsAu7aD8MJOsAQQa00gPuRan5+jqWH6EEx
bFU4hfuwO+ax48m7Lv+dH4IbCgyG8pS3Nm7c3pIpWnGN7D9oCuIDCpSkB5f7HyoBsXKS9q7HsGwJ
k3gqHxsTzGLuzDU6Qbq3umnfjOm3VrmtC/9u0oOt8srbeOCHSwDIGZJxYlpCsMsfYUZVJKZt1NPD
HB8EUXiE1QS9tuAxj7WbDFbRQq4AruFpcqpso7wTS8fzkmMuW8+tOX0KuvEXKfZdUJlIIHb1XVd6
J2qRz0gwse9OKCk7nwkP4WBBGp1N/b5RDorpGu1znwGFM3THFzY+sY9RERsL9oDhEtmiDbx4cwpR
6dLEzHoXbXBQN9EuTzsqhHuPQuH1N+YtNv2wfe9MLb6hopLUsvKrnmdXf678jNEmuqS5/sTs9BdF
C3dJJoD5QzZaGe+6PvnaxcUue26CP0nd2MzknzpTtFvlR1/dKKnqyNpwlNPTxq/8GIawIXPfjPiA
cv9Sv9rzOzOvg6l34V43DqPQHbJMqnepr+u7TECgJRe8e/CCuOUYinkBfc5G7aKdUI+WXSaZ5Ey1
oPJttO2hpIV5UBnWvQ38jBHdIcv2YWnaOLKU9HHSyRoa/VDLavN8fRkfCaCZp4GWC9mJ2YMyWXt5
VwG9Mrds1b2bQy1lyFBLtbCRCbl2VqfuWGtn0zwO4w9VcKzgDq7kg2nZmQQPqjSeC4KNPv4hl1sM
7B+TJrjdGfNh1I1RdBAOlz9KBpA1b23v9qb3nFnHJn+SfPXQ1ukJIFTZucHUbARVK8eJScZxdPh5
Zw7uS5NDyVSWFYuYjCtnim4gqdoIOlYXhQL4TF2PVOZSkKVojF5oEpCPGW90EBwb+d6QE6fujgmd
lPYmHzcweSuvIttIwWeeMaWevQTlVZYw9MnAmiTjFOXRiejkTrv3xfv6V/XSJd7B3xLEmN3r4tOF
umkmCARKRZdksYutr8ZQ1Uq9axaenY7fLU84hOmzEnTnNv3ebRXQVpzShbmFox1ldSzjkQV2qKfl
6C/7vw3hFk6OjcvxMVWbpe/+d1lLKGBWDlauGmNPoefUtff1gMGtrsOqDabNqGiBVGJ04/ICCkOY
IaTK9QAud5PUXAzEqrItzPn6nZhRsOI8IcIw4qWZhsnKmNlBlkIY3snTqf1qafneyFwzRlFdBL1Z
fIMvwelVb+MDeMPuLG/HPLwKZntG6S2Do2Rq6qLxNN7FMnhSk2OtvxpJd1Sz20l80NA0bf2flWqr
EZPwMqqZ6IL4blsf++rzOP8465toHXz19O8EUQiUMwBFRQkcJo2ohRP0wryDHioBwBc+F/1fYfo+
9i/XHe3a8YL6YXQR3OpHWUtRyAy/kDAxDj9q+X7Ij6rxdN3EmoN5b2JxtBpj1zw88QB475NhxbYe
CccpoR+hHyvxXDenfx+Xn/eNOu/c/4CIewnvrJW0N6ImBUSa9sxKlA/S8DMQuntmvY7X17a6fVTI
4dqByQWQ5+W1lSNPbeQYSxpEZveJoNlSkW0EHvP+LK8nqCz6KojWcRMWtyDOpiTUrWxwezj1+j0N
OyctP8ft4/WlbJh5gxC8K5ak4pC1uY6ZzjwJ1aduepjU+3EzN7y+mLdZm3dWRj9nuLktWYz+VRyO
QSDZcTVAJLPxUc8u9uOmzSQqQEboSy2e6tSAn8Yj+XIHK6JzeC/p5caxzH/howX+NqI9YLyWWhCp
L+hqpRWDawJq0F9S/1P5CH2LvVnFWvVPTB0xgw2OHa6WxVpgjpfLjhImfVEyacu/FZWdUp+jh0ER
HROxW3N8yqyzn7wG+k8rCGwrPnj9OWx+xX726mdfoqG7b0blNG7hPFY/7Xe/bJHWlAz05WrRcmeq
V1UWbCXZT4Yt/8rCJ3+W4xw39vzjKNb8Zf+fweWLJ3kqmmDoxbhReU4eq9EHdPSqVwe/+1xJv8vk
eyd10NI/NZslptUL9c7yIoRo0LkPvV4cXN/MpV0pDKCpPEHZiI1WP8J3VhQu3bvPI5SlBMnVfmDo
4lTJttTNh3mjbnn91ef2/T7Oq31nRxvzOPZbrhThf3eWu2+p+NBKqLx6tlLoc20kFx4U5MOv+5g1
dwkAE4ZA4lmdtvul2dSrggixsMHNRzi1h2OHYl0/Pv8HRmjmgwZisAxLl0YG1DazqFZ40uQbq5Cc
snmSkQX+74wsvskgZ3ZC8+TBTZQXvzVtUT832cZC1q6c9m4hi68rKlRUhWVsmN4nL/opwOR7fREf
6Zj5nGZ8ABgmKgIkVJdb1Zum2TeGBLFg+IWxEgrW3k1jlE6bajuzZvSn/sMcWzZ+KsqK0rnIBHvV
2qP/beN3rPhSOs3zryDWsYAnXv6OyvPVJjJUjiwJEfvrNKX4YZphcBPJY4JSU6Lpox32IkVdKRHT
T15QqIChI0kaznFlWKcOaF2yE9RSjJm3S80bTcuGW6SSWp8ybbHVe1z7vaQRc0jMbf6AQTAjMxGa
npNRa5BtWZsKv/KyTI7ozoxO5mmBa0yKcLy+S6tG5/sMsSYgg2XaNMiDGEJ6M7hl90Xuf1j1uSxU
3rbfhfrpuqWVz3SGPhL0Mws3K+NdHkcHPV3SJ1iKB0XdqWWgnyK5QkG2aa2NqGNlUdAMQRwDqQCw
2OXJ+0ohtKpIHwj6O7GMwVNNt/CSesLdqKefry9rJQukCUSlCI1aUD9LUOdoVaqHTgKN1U58Jeil
1Gndz5AYJb8Xo2kHLnsj9F1x56AoYEWegdLodsqLjSR7A5EpiW5WWf4hnWJrZ8Lve26Z7auheNu4
Iavm5o0klge2tgyugszM8j4T6XcyC62QfwqNeoxF849vVFsOcOXgZn0u+u8KqMsPk+2hmUIr2yeS
q+YeBA2VEwyTg3zcQVenz1WzlSCunR2DOTDIcCXxrQunXhaBoTe0YBnNmQ7heGrqytqFkbA3feOm
NrKvpS79uX5d1nZznhdgJ+mEMvm9ODzDF0UvNUU3/qukyt+0KWHc+oWW8d//wA5HRkVJAr657Ik3
YWVAit9KbhZ/ydTYmdy+kez63/XkKaTNk4ncD0Yh6EZcrkeSSy2Lm44J2jz4aljFoZ+0HXPtG5dw
BWs8o/eAtwEzVohYF0eV13GtU22UXFkopidNS5tdSlR6kAZp2JtWZ+zHoan/mFYkQEXQ+edOM7fG
eVdu56wyMM9WafOEwuLpbOV48ENBllyT9lATd4fELA6m7981lrwP4t/XT3AtnLowt3hHJRXRLBi8
JNeIRPSTtWNhlDt1+IkLtZL4qPMA6UjFDZl+COBK33jG57++yESwDtURHQYa0Et+gmGUvDJj0N7N
pdw2PJ68yTv2lkm78q4ojomo/k6EYgOEtvJB8l4znjHjKuAkXDTwTQgYanZfctMs+Awpf/aadcpZ
ED/nWnJQ9GIDFLN2oBpNCzDXGNSW378pZYFndTTMmBPaZRHNXa+4Dcv4kNY+nO+at4FNW1sesRco
u5lnUVzSE8jxJIu5nsquHziTSEGIWr9f3nU+7BzVbURR7/oVWl0fTHLEY5DdfEjym3Fs9bzpZDef
WntmtLButSQ8pXRFU3lr1mvFs4Eh+V9jy1Rfn/rBLI1adtsOtEonlW6Ukc+kYRg8Nt0WpfRKGMtM
OTAtQIU6k/WLRzDQEzk2kEAGpcD0GlEzDWsIn3bXN3DdCuBwbiWP/NLriHHttQjbyG7dN/RVQv2v
noVbiscf6e7mZgQ8NrMF+CTe6Hbf5U2AOqa2UVuOCaW1wq6aaHrMxGp8JDWv92QFZN6ptvcLhAgK
D4JfIYf3JRpg0w0GHuXAL5WbQpx0m6dli7n4I9vM26+DjXDmaWDcfeH1zHCYqlLuZTcIJkYFZQgJ
rWOsW+ce5cw0cT0t/dGGrVtXT6J5zErD9qeXKj1C3stA3AZQd+1GM7GLBiKhJMSAC58oCGKUChoO
glZ3W/+wUoar86OHyoweb5haO3s622iiwl8gw6Zw+bIF/qTVuSxILiDk9hRz15wkBmJ5/Yat9U91
6nx8oG/50nJKLMmqIu1anyuWQnyVT7J66r2gO2kD2xuamfg8kcbsctN/zT3OWQPfdAT+eYYi9LOu
6u25NfvhUI2GtJeasjwM8uQ7Vd8pjspftqPKAyWTwRRpNol8GHsv39WelOxNE+QOWob6qdMKzc6y
Uto1PbKCSpyeg07y2Fbxa90O6iFu02B/fd1rrtCE1uuNqhrt08X3Wxp53PWTKrulFwWn1hQ9Vy2K
+Jca1N/6lGqhLlXmbkgqZSMwWjVM2XPGX9KbWmanQWwpeeNbsjsJ+qGC3CQLskNRo1kFV4Tijzd5
Im1kPms3iT4b8DdCF2p7ixhJYIZ4CNREcQMiXtsPb4YaiMH1/VzLuiFmn9UhiU3Aby+M1Jk6DMCv
uUeofQOUiiAC7fea+GpGe1Sw7dwiI3mJRMFOor9AYjbMr3l/CwcJuwrlRBofl1/LkHu8br0nu4Jg
TkAQ1OrVS0pjclSY8s5pXvSHTtSn/WRKNOR8oTyUvpHf5L5q7jSr/JQJ0KTpUhPv+zCrbutNjNtK
+gkDNvgEsL1QzizdWGgJoi4LkeJKhTk954Bi9rLSaMdc6bfq92tX7P9MfRjFiMcxs5TEV9xJ2euI
Lerq2ZI9MHP5mXfrVt5SqV0rYL5bG1Hw5eb38ahXcszaWrW4GcvubkzFQy+U9+QVh4gcu5BdSUkO
gj46QV+idfTj+vGvrvgN1Dyz6yFGePkDAKd0qPuFCqULM2diov5aiOJONqbvhQ6zQjT5xyzcaiKu
vUxzyo1QNF0SQPGLioIueoPgR+RSoXITD+bR03xHHeV7a/rdvPpPZUNFe7jzjcJFnmk38UNKoz+O
sC5UW0RGa2840jq8EzyTTJUty+meb6FCNpG5GjOKQfvs1YJbhroT7pPufmxFWy7EG7F48PVTlT7r
mffom99Fz9/wbivvI881E22cAYP+xmJLAsOvE0XtJdfL7znpxy7w9uPkAUP8EzMHcf3UVw9gJtlk
7mh+kJeI/Gzoy77w5oSIcFmToPjLxqNZxK+9rgEwBDFZ7MIm2SdySzTtGoa/y1L/aajqxzBr9sJm
KXgtZzIgUtCho2BAFDT45UXsRj1Ic4GspRLLl0n+Eqie7SXpJ6tL99oI9/Rg+rblD+dGeZWzLUTA
2u5DhTFXuWgRcRMurbexrrcWpWK3E4RDOt5IdbzP0CSlwSpZzxubv/KqUP0hIENme+4WLV7QiOMw
kyKWXVXpqOmPDgOkdvD7KaqAoaZ2j5Cs3ozO2AQOI9Sl9zQyrnT9N6z9hJnPh5o4LVGYkC7Xa+lt
FKutxaX3zWYHx7vnWEbiH65beZtNWKSiQI8IFmi8guxY1ijBzoVMiIbE+p13lPyfkqF9Vigd6xW9
fCW4yYfK7bwdem5nscxsj2JmOx2KovgbjNLRwiskfeiE/u8865xhSs9SERy7UjxH/laH8KMjpHA1
0/aSNUNSssyaE7WAqTgmCWqqtidY35f+l7DZ18pZ9NCdMv5c35oVc4QwjAUxbog6+XKqUqHrLVUD
sXnhd3PTwyrtSjtV5Hdhh5RFM/ey9H5L1W4FeIiHow9ODYtKFtWfy3OXrCDD/Uiym/jgsPWfKXJJ
qbWztAjt5BsddqfpV1L+VhlaSFGLjputSsz/5xdoZCRMX9HDXrx4AMItoWc0GV2jPnLqKWes0rtt
Re/vaP5Mpb+BEH3ye0grhPqPF8q8vZnTDd3x+vZ/rJHM+8C8JUhBC6qYxfc+BEnmU8yXXf1Lqhn7
APjdmB5aFE9aSzuV8dO4FTavOLhLkwsHn1W5n6KrLANpaYGixkp5MKZJeZabqN+bo5Hu1EjNftdq
mx6qREmcJg1NW2iLf5/Guvwhc0D4LmnNUS0JcbSyawmRcBiSoHwcrSk5qFUnPl3f5hUHgC26Sswm
8Plz4pe2dIGKXq6z6CpQD5GqAn5Sw5fI2mWd5gj1Q2g9QVqZo/5eeAC+czAT9vTS6I7uPaTDwRx+
GTSYINMEiTuDtKFru/4LV17Cy1+42A3fD+KmamQqO7n3WwUc7DcHxUJrC8yrN9wUySdZUg+h+OqZ
5xS6w9zxpfvQmuxW2vopq5cS1CqFdIIAcYkeCYrEapCRl11RqXu77x/QVJ/626ow7UiTzrL5u4yK
k5QfBw2FyOZQSZ/HsDw2gUHgdhgBIcWO6W+0oN+wyJc+XCFOoxKFgtssIbU4wlIuylwoyIHqtks+
y2NY7zO/G3biON0xHSQ8TFqEYCrAzeeoqy3cSSbu/UZ6ghIgsWEk+Wa0Tb+zPN10yjxIdqFlQohu
1T/4Ry5klSIKUfJXqTFimo1J9pTHcnrfNkm7G2gaO+qUjueurbcUUtd2GyS+Ngdb8/jMIu+ZH2C9
64S3PLbvbIo841MuWZVjqrng5Kb+qFi+kdm5KFm2QVF6d/3mrb0AzFTN5ei5eLRkSlPhmJSVCft6
p+5KGibgLc0itBmAEEbdrqx0C/G9gqKFLY2aP8AhHn3Oc/E1GoLhlUGmuKneMvXRidWnAXzwrg2T
4JeWGeOtonYj5Do1LNNaLsZOMSm3fixVJzkJx11V+daPvmgkxw/L5I+Vw46XJWVwK5SesvE1zN/d
4trxEJN6Q08yD1At3gkK9klUSp3iiv50LFUZyrqylXftELeODPTin2tG0ONwuxGMZjiMOPRya7Kh
k6KW+VF6ZF9lNaQX+O8vDt1YuntAtuDhWSKQutCvVD/pVdfLaqYTyl1pmraiP+mh5/hJe0piu369
fsM+BrUQciANNItlARZeYjXzNO+MoolUFwFp7ZQqYnSXtMzGKIEpOWIbRfui1beU51f6PWCSTLin
5tl3IozFTuo4sUZNQs2tpvyr7qvnUgk+e6F1mtr2AVC07w/HegpvkD/ZcFUrXxSZHA1WsihKAstC
ymBlVql1pupalcyMkDoF+yjXhr3VDfohjAUwX50Q/qkyv9o43NkHLi7r/MghBEtTkqBuEdF7ht6a
Hjmdm3QW4xIpd/WlGjce048xO2oS5AwzxpfvYgljNAuJUg3FaDeuhGjvj6FhW0KpbNSD1jaRPgd1
c1D2dAcX7n5IhTyKRk1zxaZze3jIjeDH4J0DP9gXDMsV9fTpn28poQF9DuCS8GEuqXZx0HVb5Kk+
g06y9CDGxxBI/+inThYPGzXblS+CDiS4fGriGiMi8+LfhT7yUPotRXmdGRT5GKLoKpUSHLDCUUGb
2Aq+Xl/Z2qfwFvjo6sy5ATTw0lwr1SUtdwRU0GlSpxuY9LLwmOdKYMvxU9eat5a6Y6jauW724wnC
U8OOgqVnQBjalkurVQlSRhs9w029fu9nUgeAhkDa0itbHPqdrqBrblXDlvjRx+uJWQ1ZNSIYhtyW
hEO1FUw5iZzpylU8HgoJxFoc+efra1up1lxaWTxhowBmJFcz023L4KviQ7wuhc98DzvPzA9K7QHF
Kx/7V8VnaC1wwXxCVvG7i8J9MWx88x/vEr8E90r5BOI7CriX22wIZSSIrW+6BROYaXhHfbYYmRdj
bDDwN47042N4aWuOZd7dW8+qy07HbbtZED1O5kB+ykRe8lAgfL7x/a9c2tkWtUBiE4aXl9xgjH6o
pVZVJpRObKnQhT/CuB4cMS7iXetXtHbzSr7xU32AlMMw7vQy7l+vn/LaVVKIiCjFgNcGoHO53CHO
mWjuaxPOjA4sXdP0wBBVdeMAV1cKUygz+lxXmF4Xd4l5VxXh9dZ0/ejTUBR2kEJyrTykZQa2LT1G
XmlPPnIwW2w8a6dJNQTCFhJxDZDH5fJkA9qmwmeH8zItz3RfhyfNF++MYBDvFL0XN76ZNXOqhn99
Y9f/oJYaC7WVdfFkvj1OgvDQV9/DgDxC2qourB3be0OLV9AalHwsy9F0u7RwyCUjcwtkvWaBs5qH
IGC8oRd0uXOhWfXpmOimm8Ze4wA1qpxCgmT4+vX7+JqDwaKrx2g9bZ8PXJ1do7dDVdWGiyRdPojO
iBBmssWrvWVk8TYUsQVBWtgYbgRLRN2JMxvzf21keSJKm5le0bKSxHfk4h50zC7c6uyurISiKVnF
TKQjo3t5eSiWRDooj/ADjaF/6hOPuZnYKdVqd/1UVp41InO+GUp0b1NBl2Yque+1UEhFV2fixvLz
h4IBfXVXJerrPD6i18MGpGXlu2FCGnw9UFi+naUq5ZhN6YTrAR9oHHXts+HkSmVb0UbQurZ7TKfA
rUT485GHKBP9oR3TSXSJx7qTGSa7mCGcQzD8O9ga/T/cwP9DIBJJXu6fgWaJ2MjsX6Tl3yu9dLLA
euyqfsOrrq2HPt3MB4gH+VBZA5aky7mHGSXO7cC4C6JPrfbl36/CPCg410i4C+rsJt49h0ERi4Vq
1aKblo09VvA2dPuu+NNlr2Zjb/UEZ298GdtDYz5DDZW5cEp8fWksI9AGHcM18O8b764p812p67DC
3WzpZ684NyjTZ/pU3A45+nwf360qkv1JjIxGdAX9p+r97fN/TnFZyLu/v3h2akmG0Lnn70/jvZn/
+M/+PgEDbdo5/nx7bt/9fgVa3kQvYYppkcDFaTJ7GFvV6frRr12vGUc2U6uRSy9Dg1JLg6qIgNDG
+Z9EKZ2BnrmU/bpuZPXI3xlZ+GYPrRH6/DIr6ULUsbsH7rGvBT8U8XsOScZ1Y2tu5v2KFj5arn0/
7hpQukCtjor8IxtaO9bjnbYFGF9zoLhojSf6jWF2cb+UUUetkqNzIX3JGYp/GaZnFZP6Id3Kh1ev
8oxhhZWPT2ZJxuXB+GoptYWvrun5TLb+H7BfvjFwcc/o2zKFvzgiVeulSW+5zFma/pAb9Vkcyxuk
ZxJ/a6p27Xwo2Mz1slkFY9miDwRtMgJaW66uHFLV1kryKjtHB+n6NVg7ndk70wSFPozWw+XXbwKq
CVIiH1drLbu9bxDVoO4oIYUtioHdqxtB4dp3RL9zBqKTu1A2uTRXhHGQK+TCruEJDxG9SP7NPo+/
XV/UCr7hDenHa0NqT1d34anTCPCGZoRzX7W8y9DvCWGHZq7EPDTajW61dhP6tlS1z03u3w5isoNC
9vpPWNtXePqtWVSSfueSv8pjBiOs4KV2R9hK1PYlNx9noWlxhNJnlydP/521xbWc9EJHLzkFepYG
dqUW+9oXe5tKjekfIOTdg2zIN6LVNWdFbQEJ5bnEAIDo8iTFLE4qqdEIU7yjykyQ2XdHOItm5ugO
zPG/rw+iYzJD7gPIjUUAjjRe3DE8D09XwTEOlttSTDD9cQe9MeAsWwu30Myry5upH2hVU9lbWtQj
X5GGnIsqgxiUU5QPs9JW0hOVTILMrb74SpeOtx7UC6M8s+jHEn2fTmFuaTGNiYGwHAgM34bqNObn
XpJ2oyrbKvKL9b4LfzXtxkVdWyguk7wQsSCWu0h6ee5aue4raS4WTXBD5v6vXhecYTwSCx6uH+Pa
1z9z3BqwZszDqounQAo6pR19bOmlt/di7SUrC6ep042ruW4GETQaOJDcLCOaWQ9kjCVGGaz8SWnt
mtPrk2LDyJp/5qBm9m18J2n85f2n2lUKRImS2/ul08dHH4b2ynychg0I+MqbBlkSSMCZxPMjB3ym
FxChzIE6JMGTPdCfOcl5Le+vn8zKauZveC5JUJdgYOFyNZMqjUOeDdD6temw9xW13iuTZHf+ABVq
IWy4q5UDIvGghAWQ9Q0Afmkt73NNCXoCHTX6FBl3U/1cTMfrC1o3AVMENxtigeXz6ZHNtF7L85mA
sLFFX7/LUPpzgrLeOJ8tQ4sHdDDruChZrKsXf9vQLYKnUduIoFdNUHqfS1PoKSxL1Q1NTjmc1zJO
GVPWNzwudra1Yav3jHkZ6AMoUn8YS0uFUAiDPpBcRfKau3S01DNtstfrp7J6zeaBGFXBDYjiYrN6
UOlaLBWSm6h9sys8LXYEVfNOzcQAYWiBNrxub82vzqEgFC+MG31EDU+11Wt5m0muOJXtuReEaadq
ZeRQhxEp5AjB3ghT7SjFJRe9iwBDS3Kx64R+C4CytvK5qgllMgyu1Bcvr3xjhQQkQkQ8gAy4L9/V
lvfSZTtdaJ+vL3n+Uhd5I9RaM8aGxiI9/UXoM1Az7oy+lFywMLZWnLyRBxmFD6MoDqr65bqxlShn
7uqC51JmxfuleG/h9+Mg1mxvnjKB4womwEH9+9QWO1N5ac0Nt7G2h3hzvBOIvRkttdjDJsJLpiyt
k2zB+Fmk33sNseDsP/jc3plZhm5JbzHR1/P01+Zrp1eOGPxIrY2lrJ0S4QzEQzMlKGxsl0uZLLPs
4DfjJVQK9F3qKdurqD2eCX9aJ0OI62FCcWR//bTm/bm4GiCsiGRA3tH7p2myuBp1GIlMhpmWK0+T
LXv+ufe7r017GCzr3KmFHU6/+zh4uW70g/OihDF7FZ5IADfAbi9XKlah2lWdLLhCmj8I5Rnyt2dL
qzfoYj8W1WczIOnmTveczCzD0aRIBUv1BDdJy51kfdZ/q6VdAs5n3sM/tGF5HrKNQt3KyvBkdLuQ
QQQov8wFs3gCpqyKwW0MZAIF5aabkIPbuChbRhbrgt9ZVlIYfZHcrG2d8gyXvth4wtY2jw4uqGjG
o6igLBXnujCxxMxgJX12T73V1l4t41syHPzhpsn/+umI8ty/X4u5pgoMDt0+Jlvndb+r2pS6WuRN
OgW3sxxmaFU2Y1nO0G18yh88Brkf3Q6IL+fiA0/opZXeDyjTN3pwS4jlCGJsF8iJSSjcdX+v3/IP
3/OloWUULWamLtSyEtx2kUdi8pqGtx7EQsAcxS1Ex8cbQZbOVMgMI2RNHxw8dB+5Xmnpbci1K6dj
k8Cf+s8+kD/83sjieLpaJXmdMCIE3o1oYUGoD4iCX9+11aUwtDlHNUg2LOGQ3qhFXRep6e1k/lCH
2smSmyzYOJmPrdt5Ke+MLJYCZ2tMKUdJbw0fgETa77vU2FVF/HU0uzsrSiW79ypbbtV9MII6UqoW
9qTyFlySM1QF8Pyt1HJt1fqc/ryJ3FFbubyU6oQqTyAF4e1gfa9Ey5m/r5Jx2X/f2/dWpIWVOLCQ
Eg3D20r/otWFnUqfWnlLh2drKYuoZtbrLcLZiOU/h2LhSGOz00J/wz+90S9cPlwUD+mV0uTn4lNT
uVxLLYdhXqVielt3aDmawWlE9SVWbTqmZhvfiW2xz9EYY9TyVspfQ/2PklSHrk4PEliyOPnDwZ7E
Wj3LYWFPVb+7vtMfnQypE+06fiF1x/8h7bx640aibf2LCDCHV7KTJMqSbMvphbA9MnPO/PXnoy8O
3M3mbcI+8zAYYADtrqrNqh3WXosx3ctfZ4lBXwDkyN1CrYHxIfN3aCUdducGot1RacPjbXtXkTo9
wnN7i5M1UC2WYiPI3RL8gTrVO6/9P1pYHGuctFBI9nHuDrHv6PpbuBU3Xkcil0tYvGqd6I2BprEE
+kBdO3OoYEd4k/SXKtd3lJP2+rARF2/t2jL4iWOi/SLJXSXX4KB+7AxxY9dWPoaLc1lcNFafV3nr
obPSSsdhspCwvNficANKtGoE6lwdRR3KAssxyFELAz8ZitwdqUU7NLy+dAV3iJdVb3/vZfPbTPbE
B0c38tKr4xD1EGMqczcNppnFPAzVd8xNbKEhVj4eg6dZQUKG2gMMHpdm6gbm7JBYwEWiNS3ElzIX
f6n1HcjOrfb6igOwZ4x6wL1JVXY5cJX1DLR1epa71pTlD54eyAcrrD/d3rWV45kbOHBOUBOdORMv
lyOCoy7UVM3dSPTru0Gq/B/QjEZ2Q81j6/Jd27pzW4ut69HHoJ6GrXB6FcvqTtO+DrxkKuS5txe1
Eh/OnSKKD9xxNECX9DhNN8KZ2el8O+gRJ7yjzhS3x6KqHEVJdp2YOnnpPyWBDo/i823bKzfFhenF
hpKJI4AoW/j7LL+JV8q7hAAuyPdN8p8VVTYCfy6azFv1+9WDRHqRgUdCLGrOlwfpKTITzR3uL/bm
zite2yiAycLotsroa15JRkuZkukv6pWL9YGuQpGoHXGYJlDvlTwfduO20vh1eMoBwiAz4xzRNF/6
vmxWWqx6fkHIQRNCSB8Go31HGeFnyJSUbanyRjq2unugmXEVSDngKbjcPSVv1UwxODUzRPorHqd8
LySVechFNJZuO8jaBiKOOReV9ZkUeRkbxK2mV0pcuFbpHWu5ZorK01oa8rfNrK0IDAPfNcAtQL6L
TIJqcsovyAu3Np9HxNMDQvsawdnbVlYWQzY540wAZZCNzed4lhU1YWJOStkUrioeZUnEwj8EK2TK
xFHwrDFYvnw/ggZhn6DqSjcOi2czTx7yYHpT5eBNy5S/fg8ZngYFTqgLqRCtosvFtEkaZ5IVpm4U
fRfyz0g4q8bL7f26PpVLE4vDb9K2b7s8Sl2aF0MX2qCEpez1to3rGwgboISpcsFxfMX5MgWh16FI
kLqoF9x5+kMZvJb9o+m/R/FMRBtJ/GtPA9rJdwoTE5Uh9u5y2+SYf6gUpm5RQybu6w9J+KgyF3t7
Vdc7x9uuMYjLEMhvQ5dWzCj3dSEbUncY1P0wvu/UbLdZWLjeOowgAIyGLZUFHt5LI2XJpVbqZJF9
OTn5gOYBqgxT9ysMBocpnvxY51sMXdeP4qXJxX3ajHJjtB0pZaQJjtR/MoDqcFD9Vi1ydf8sVJCg
pAYTuHwfQBeE+iDK2OnVfQr03mKgdBNIt7Ia2o90kQn26JdoC/8eCx6HWDdSVy4SBxkwUoyU7FT8
sHlU1zcPt+eZpcX9Nk6pWDQalqz2czg8Wv0W4cO1AWAZChcOQ0eoei6rZbIpSFQuRg/FoBOi7ocx
3MLoXG/WDK6fEWBUVkGALR6dOAsUqahz6wGh1n0sfELJkxm+7D6Ti41P9Hp6bwZkgGBgbB54PbnM
pWOPk1RUilJ6tGv/y5qdJX6iXnyYDM+W0Wme5FMn3DNFJ5jjj4K0uGhcv7pTmnCP2MLffse/tS6p
rkIHA0fiYtFFZLWT0k2QoYxm7xZGB/dtTz23ssQtUYdrVAVpAI7IJBEVeB019MtVB1UEAC5uPIrW
zbEw35og2itNfhoE+X5Ik2cdgZNyrO0u+REW02suR3+d/MywkbmYjO4m852LF6WHiKUmMRAeCqXb
yYob+q8Z8kq3d3T+I5fFBpbJ5CFhC28xrY3LVQ65pSh9QymvVL2DBZUyt6M/Wocx+IZqxm1b17cI
8Oi5Yj33KSHDWlyQplaVStH5oQuj04/E+JZJL3GmfbptZOXL4wLhCePtYkZoSYGEXlsTl1rsu+FQ
trupM2RG29WtfvjKtllElgBuwCsxdrtYipy05TRSBQVy88jw/TulfhepL1La3avjj9sLmm+9yxMi
UaSThqQe1Lq0Ky9PSE4DOAo8gaqT2e3SAAbS6egp9QHVGycpfm0KMF6fEvaY1pxPiS9sSezUBoSy
U2CFruqNJzWYXK0QHizmpW8va7mDcxmUXJtxwFnskf+8XFaoDpMRxi0VuzBFWK0Wyp1iptlBzAVi
WljFnIjd+MtPikESqgjAjMEX8O/fMkdnEWca+YlK4ha5dXYvSK9ze6H5dXtdS//DxKxrMPPz0e66
6gDVXmhkchzGbmC0PvSm/gdfS7fm/643D221mVICR0eHc9lPCHszsuKxiV0PqIxJD9cz5P3Y9T/z
0EM6asvbly4xr4lZJ5hbAGUYLGtxVp2SiRoUOq5RU2+MbCpxofH19r4to6ffNtDOmYWFcPVl88Jo
zTCqrCF2MzTGRwj9Qc/qwzNDsvbQfkwru6u+/b1F5tR4Swg7SaoWZbkJjr+0MOPELSrpZ9WG03OU
q/2TycW+K+squgs8fTwOZV8f47LeIkNZftbzenlVIO4g42cUfeH/MP+LVSVGiataDEZHjXkqWu1L
Y/a7th+OynS/GfSs7TBYJPgq+bph2lo8aEPVqKEMy4trTnK9Y35Ncby+OahiadiJEEeOlij5Pq1E
5FoYMt/43q+iCBZMfgxAkWuM8tcSQie0QmsOWoLAR2sSrIZlddTQSEPukhKlUffFUWyKch/LRXuS
CisabH+IrLtsGFrFzvRs3EOr3b3PGy95CNMqf5+kYvh82yVWPl4GP40Zsvkbe7K4aztf86JUkRJ3
SIx4nwhq9S3RhGqjXnBFz/F7K2ZdFybjwWwtp3dhi8lMqTQT13vNi1/RE7iq/Kh/hAPLe4xlpxic
4k0RTrfXtnJnzNhawFWEM3xii4/YUjxTniSOv5B+Vd1b8E4W7tMP0ettKytufWFlEaGprZGnNC8S
N84efIKjuLAl4yO0J6WW2OIWm4O+eBv/30b+WdPiE9aUBiWVSEncJtUGp5crH1IETdx7iQJ1aN34
u9urW7kIaeozV86nC5vAMrjo/DgGhCIn7phDlMV7f5+qG03ctWNiWRB6zAP5/LXLu1ZL4rbmC0rc
vC0CB81g65GkKLjPpMR4zuUExbhqK9JcOzTQBFyGhNUUjBc2qeyETZzij633PO4te7Kl6WdQ/ore
bm/fyg0Euzn1GDIWlbrSws5oBqVoVKThdScwWeb76nt0C+rHwsvK/dgL2h0VyuDdmAs/QOdt9XlW
rc8kfHPOzOj6wlmEmFlL+BZStxziA2Tro12UX40SHGi171BfmergWxZveMyahxJcUxe0KGER0F8e
Z6/2JXg5ncqDh0Q9jTz4zr3qg7m/vbNrjskLjUYxwTwMZ/P/PwtsslBDUqzCTNLc17AcKP5jsdVb
/o0jP49E568NCWmwNHO+AHry0kjY+WpvpUXmjsVzGKLw6IsOxJlR/aKItphBd5Qf0pam8rfKQ7Sy
eMotSOWtfaX7dh8hCeMpgCwbw8mG8Knuv0jByeuC+2LayljXduP8h87f2NlutAU/v4vqzFXgFaQr
ak/KYYrTjT2/PlqSDIg+jHlsAX77hTeLbTn2YwzQRu5e4/cKufAkJScIRbeei+vlzMTyvAqQpjFT
v/w8m7IFpFWImTugiytB0iFIP8o2ssUpd+bJc60HUNIEr1L8wRQF8u8YKBySr612CIT/bjvayjM+
c0EjMY/XEjctk7isZ1Jj1D0AGdWhzfbeuwRNvum/ML3n4T4ETX9KJzlmxPfBHP4rtPClVCpn1H/1
4eH2L7m+tPghhL5s/xzKLwUTyqGKSqjPMreM4+oQKxMuZxqVIyVtexS1SNnXge7ts6zZCodXDh7L
c7o8i0LDdXDpXsqURLocRZkbTwIiv8eydarErpu72wtcMwNDBDjOeQ6A2telmVTghRCHMnNFLUkI
gqEXVvPHKgmccCszX9tLnUBUA54H8lqar86zD8YaaQVYBR/MUEEIpAHwajtX8R5gawFnUH7VtgTP
V0IgYPg8pDM7HvDYJbpxMpMRaEiQuUl5p4nlQejfDBYWfUMqQkF/OTkm8ML5riad+o1h0CuYLPfw
ue1l8s5wjNeAZMsQm/5pBcdaopbpf03KZueFdpm/tMPPvDv4W2Jfm3YXF4Y3FVEc5di1TP1g9NYu
rZ/z4E66t/CjXHGmFo6p8VsOifRtT1q7QFDOpGs0N1uoGF4ebyTnU9aNFZ+KUEVOEGcRbUzKB1Kd
b7VB1jyJDhr4QKi62eaFJwXq2DNAg4xfqEHshwSBcGwZ/4civ58OudVE+0g3WiiPsnLjc7mS7JqP
9cz0UqeqT8spAXuaub6uOUqsvlr6t6Y/SAiVdmpzJzW6DexpgsvrgzXuSDX64T6UPw9V8ujp1XFs
nqnZnuRnvSThuH0AV8XE5W9bHL2hhorBHDpHb93Lxq6WTn4AMnomKTn447OFdrKDUuZgObcNz9t9
+WSzJyTslDBnyKO2uEOaqtEtIe65qrJjG+ZOPj5N6SFPsmNgl5FlV1O9YfHa12YVCo4CHBp1lmXr
EHrtQW4hgHGjZELeufIfPEtEMiwoT7eXdn09nhuiTrpw6kqpZTVuAAZ15oMXG599GEEq1XQqcX/b
0nVWOFuaQYgo88ytiUtLsMb3pK50ra02+EFK3zpdkgYbgeKKi1xaWbhI3ept0OgdEBTD4oVvoBJ4
s8rSIYx2xnyyA63aSy1kvsIeGuHaLjR1oyCyenSUGmfeVGD7v3/h2Sugqf0kDPOOGtYr1bFKehTl
19tbeZ3dsEjoOOd+gkbeNm/1mYkxVtQyakVMNBrO91mKPlh164TVvQkL3G1bqw5yZmte7pmtwGtK
s/Cx1UBjoOxHKXD8cv8PCdvlkhbBpumbVZqOUu7q4S8ziKhnvE8oGwj65pD89cd8aWlxjY9tnGZF
IoPSaPNja2SPkTFUNmJltgzir8sO3ig9jYq/gfzeOrPFlV73kPAnOgusJvUx8dSTEXU7rT+R2iDf
voF+XF8j14aBOhUg+vlQzw6tlgYfDKGGseGXF/6noeyIjhz+IaWhYzwPUr/hJeur+2NwcXzZRFt6
LNlUSfuBEl9tlk5956lP+vvb3rj+fUP39b8rW5ye3vEMB7C3uFHotp80wfw4Nvs++jZW3XHqTxYx
nhW3d6QRHRIrG8ZXr7Az44szhC8ukUgRChf4ZmaHRR3bghZTAKwAONm+Pn4xpJEaJ2gnYx/FFoxO
Shl+9nQ92ulplN2bjQDPlQCz5MYvmy/PyxcKp57HvGZifnqLixtBU9LaCkcuncA8huoXlH8Vb3D0
D3XvNOJXGdV7szj+k02UqaEEVueRlEsnsxIkX2tt4GY4jKK296wvXflBNo+68l7oX/3pbSg37r21
/Ye1BclfqgCMHCwu90KSaq9LuYumInsOLOuxkcb97VWtfTmUsmnTzuWjq3HTXkyGts9M/Ms4NXya
ffoQtL3Ti8+pl9hB861UN7opqy59bnLx7SgTlJFR6rGP7RexGRyp8oj0JAjlLWinUxEOyXqnWvCo
hu/N+n0wen/LVwNFBbIwfxa9+KgsvwybUBVAoaoHo7mPYy2A16G2YyN9oFyxm7b4HeZHY+muMghO
En44s7RleKOKlBd1jyWryantPCdIT9RVN2KotZeL4Vf4wQBYUwlcRG3DlGXm0IGtHbT/0NT0UHNB
vcbXtr6D2euWi/m9ENJoxmCXGabY+cFEG4nAxk92pvzFchIpdyQElWFLP8o/uvxDA1nvbT9dqSCQ
hZC68jTTd2GQ6fLrE0e1qIRJzV3/kyDc04tL7eijCEFGlu2U4ygNdvmfFx7K8liOzqDu6nbjNpyd
YrlsdS7hMsw/l1kXb4zSDkqP3GLhJsTfTfIUtqqNqK6ThkdZeSz8LQXdNXtQg5LEU6vgWBfHmfa1
1gm+Urjm0Lzm1auah49Z8iUrAvCc1mmom5fbW7zmpET9RFq/C/1LbIhUaEVu5UHpyigmvevlsb1L
euM+qUbpdNvSFVh2/gDRbZlTDFomDFRdHqZUTXFmQiIL0PxrLkSOZ36JvMfIM1B0Fw5Fqd1HWcOL
tnGfrjrRud3Fs1Gr5jQP1JQguoaDmu661HQEC3L7V3ZVgqK5RL3H/+InB+k95P96/lT5jdNuudJ8
wy1ciW4v9HZMk1szc9Hl8js9Qum052fEVr9juDtCV1uCW0aZtTbyjdho7b6FjQnxCtCfv4fkL63F
Y5eO9YA1lWIQcTOV+vDrpNElNaY7MYIbcXoUTCZ/43E/asmpKY2Nn7Cy3pkfFSgQrzWN2sW3G6tJ
lpp9Wrtt/352X7RCxrtAeoqg9rztWSsfDU0qvhngTTMrlHy51lANxAmlo9rtzXeNMOyU5LEWGyeb
7qvh1AR3t61d+/HMowXyH4wbPVLqUpfm0LIK4jotAjfxv8lJt4tPpulY0GMnsmGHCDYXxTtP2vDi
qyd7NirJxCAALUiXF7sZCnFmaU0fuGIsxvupkzNXGAF7G10VP2apnDtM2cVOq9RPdTyFG3Wwq7Ok
8jYXTKBfmzkSl8CSIPH0KR/mocQkjdyeqUInVlNvb5VGde/3vm7HY5tuxHtXgRAxEAJ/jEAQ8AGt
Wnww0VCoZpKBN8pl0Sk96etQd1ujAisLA4Q9I/iBf9Nrnv//WQ6hxKY5mQVzkJzfh1ApbX18pnMs
lOqztKUXveY4QKfgfJMIvEhaFhdg14qjqWUSuxh9rlqd9O+dUR6TBz/eJQ9pM52G4m3DV+c/eXHp
zHt4ZnJx9/lyJzAlO+9hMbxnWpfGS+OEg7bTx4ZxTNLpsDm03vAiDuhbGM6kvqVxfLz9K+aDuvoR
POTz1ACiVstpxq6OpmKU2eQ6GO0knZzQeJng7Lht5frKm9d6ZmbhL2PcZBmFa86yPsp5BW1xblvI
PEvhS7h7lNpdlr+vJhsioNuGr0Kwhd3FfZDLaS/Aps8ksvwWmAhzDarTh3ZabfFp/39WyBA3UCg4
xLXFCq1J9JtsYqowNlEECQt40YmBQsea8g9SJIUOwPKvUjH+zJswdZTcAh4TZB/hldKf/37NFGcM
iGmhmLwa7YurYMjGkjWDwbjXwr1pdnurn2xhw87aHQBBIcxYijE/nou9bS2Un+rcDFwtLupjm8uf
jV4tNy6aq/eDAzw3srgEojSXImXUWEwVv+m9k/8s0Pn1JdgwwmKnF23k/MPuUSIkx5uZDJXFg9XW
sRIOMquyxOd4/GoZhWPoTiN/uG3muovAwn4z8TDUxUu8BA6Zmq+D/upDN+92gXGkrO1E0X0nIuHx
YSrtUXaEZ5npgNtm17aTBHbGPDLlwIDq5Z3qq2GWafBZu7F4CoYDpWTjR+U5Ym73+d8S0NLrpK/6
x9bCP/o28OIwxZaUF04Pze0mFGrNA88tLJzD9wZ5HEYsWIxZCcxVJe0GjGPtepx7wzPHJFiD5eRJ
gsKDOc6nxKyaM+jfNK1wsvpvC7a/N+qPkcVDIMqVJogCywj8V7UlXxJLm3mY/e2jX9+sP1YWR594
VpKN6hi6U6zZYfuyWUHdMrA4b0/VcyY0JkgEZB/C1Jcamfj/2xIW561UTcMaWEJr8IVYTCiGG036
+Tcun0OZYI7Lk9eQwOry+xAkKYhlk6MoJcMp5XGfRebeqr+VxcZprH6Ic+aM6i5wj+WcUafBVlCm
8+y3qd4hCvPJUp5q5T23OtmN9NjF4+n23q168pnBxcp6cTQinZTVlYxXHxBFWT32+tZg4BVvwfzN
ExOKaJCAMYWq93L/4PBPB7nWQzcZD/3L9DPd6eWD5d1PxYuWqO6ofKK/Hj8JP/2goOq8u73G+fyX
p3dufeHidZDA7UOHzhXr70pnMswuQmXxaPZv6fgvtxtFFwJv4EDw0yxsWUEeaJmnzt6uW3Ye9+mO
+Th9Y0Vr3xRP+MzXouMJ+qLEqQG1kbRCCV2koE6WFd2PiADf3rQ1l2fEhQlBYGpzseryyLKmbjWE
JUI3FEVbRWD6iz5+gmb9tpWVHAm4iQJoUYXiCcT9pZXeVEK58T2soFGZ2cQoB8SgHdpH6LzY09g5
SrBJUDjvztIfzo0uloZsmFaoOkbT8Rvly94TbdCqn3XpTffHA426O2+LImY1kZgrCDoIH6jvlhCu
WEMJIK+DyDWGgTD3iCSbMYawugY0T1/oHNgRNJ79VgXjSq9o/vIY8WTmnSoG2ejibszrukQFHd9X
uBdDlc5Am8qOgfoVNYzSfzd+FqSn0ivv5Vkj0ZF/pHddeajeIv0j3dINn1o77ZmVB9IwJgKvgChy
XdehWLLxcv9aztIhikmb0KmgAYSuG0Ap1LMbJtcu1Hn4lG8F/OMVmqfwozgEzRO5yDzc62jTGe0j
XGVlYB385/THbW9ejd4YXZpnUudlLq/vUGpbIW+TyO0UiDxT3dH05pfvdfaoIlIel8/zc65Y8aPv
fQ3rrWmf1WSDuqc0V5HAYC7RpUFdxMLg15FbNcNJ7F8Y7fwZoqeRI4LXvzaVo+1etyi3VzeYfYUC
hqIrTZfLL5iJzKzooj5yNe2TNXknhKszy1XV78JdV23qsa89VzOCG54FolSqVJfWYJO3oEPsIjdP
E2cIDiUET04ZnEJzr991nwblCDwy/1QbjzIVURgEbh/wqgOfmZ8346z2EBuWN2mILrryozoiB8Oo
ZPZoGB8JBQpds8stf1q7qc6Xu3ido8HspZhegZvVylsUGcesSO8a89nLdcfT7rzhna/YcrIVhWzs
silfLlPuumLqapbpx6EtCt+67qkqN6LbVb/hdaFMNZNaLUUsRTWfZU3HyI3zY6q+TOA4rfq90j9q
4xNA6I30be3BnKfd/9fa4uCmvtSzxGRFnpq2+1gzKu7BdququWZlxj7P7GOzfy6Oqy4CWg+ob7qI
wTnzVP1fE2bN1zldDegIUH2eaW4vT0ZD5ERVQ4vrTH1rk2el+JVuRUurT8a5jeWToVSQwdYep28i
QtQWDprkh9xLjo0/ngpvuhfa+hT2zQs6ck+mFbzrekStkmEnTONRkcq9L5mvU/skbMX5a27J8IZC
cQGCxisGtDquxVFI/Zh5/2pXScfUyJ1oawj1Sqzx9xb/sfL7JT/7xtXOqzXodWJXqu7C6Jc0BCfD
PFl878PYPQ/QLgW65chd4UQZWCGlPwWSk3ojYqOFnUzpx14w7KxtjoqXH6aiIW9TT3Ep7P2o2jeG
8mSJ1aNXJh+s2LO7utzfvqJW4jZmT5juIy4kiVjymxRST2sobaCJKybAwnCoKIEjM1y6xea3FtIw
OUyPj/ecVuky1E2bQR0GyJtcsSlPuZk81RUScXsLuof4tVV2dYdgSmLsbq9vxQnwfybxmTViYu3q
GxuTStbTOnR9KtpVFxwUHURHPm1UsTbMLCPs0Vfjuk0bMpbmPuii3YwvaiBX//vF0Jcgz4P8BqGc
+UI58zUOspUiYM5ujf/sW/FtM/tecQfaHn8szOs8s1AKVt6oNblxMmUPcBXfp+ZwqKrx09SKh9uL
WbnRES2Ek5WaLqHukhHbqyamZmUSfTnZx124M0dJ2SfDtGuj/aDXybFDfeu2yZXMDpOklvNMIeHW
Ig8Kexj3JIv964d9BlKqivt91ILNsrITxZ+NR2TL2uJZpHuCzp4gh25jTMPR8w1rJ6QWCP10eGs1
JGRR591KnVcijnkOGbweAexMZnx5fnWhFrKfkzmXlfw+64OD5HuO0AinYZL2ZSGEc3lQGLaIO1bd
holQXpp5pm/J/ZTIaeVptUZVKOp/Dtp0tORg18dJ7sT08m8f4tqnxoQwU+M4D9WVRQ4oUnlUzZhM
U4vEY5TfN1O8T8uN1uZabMxAxx8ri0+tLzugshMbGajtkUnJQ/496I666UrKtyQ9ZgaqQXpg+/Xo
1H+r5cGTAsnCzLiCLipPy8JNEQ0RdK2kDadMb5P/8vf4o8XfX8TghuLVTdfz9/3wlyZ+27xE5r1Z
JMx81QA6gZnz+i6pfDqzNqwRLW23LsrvacD46iBbW4T6ay53bmQRojVamuRaAXwulO4oqcaByvf0
bLa/bnvb2kdMNxQmHwjuGINfmBnRysySlrUMkatX41H0BVsGUMW0nxBtRSy/8W1XO3dmbRERBrHR
emZMeS0KevhiJC9vdmPgS8wwNsictnK3T8W4+ZgzZjUZVTcjG/p3bZtpu15K612f9a9mjLL47U1Y
PdA/P2sJkTOnKjeAClL1C33B6RmGPMSVWG1YWbu7QMbA0czNxWYv3LJrs6Fp2pITLdQPeRIfhMGz
Q7m39RaOZtUuZPW+2WKUXDlfhB+YXiJOhBpvOc0uNYE0lyC4uVB+aLr4oa6L57ZlHKKZIQ2Bf7q9
lSu314W9xaNgmOlQliX2OGU7oNtt+I9j+Q/38YWVxR0ZMNCYBxJWCutRHdAg/gWTUqtv5GSra+GK
As0079ySf0yF5TUWS4qXSN6dEi26k23R3HCK69kgCXJrxIBgthbhibMWG9bCIq7HKhdxHbXRIfPD
u1oI/Oe6yfdjFEp2GGf5ITfyX3EXx26kl1SKFf/zWCnTXT20WxjD33iBxSfK74EbEioxhgCWBQzd
10I1TXh+fCt5yPTyXvS/F7H3OQzjgxXotl4ox1jJ7pi5Y7zHJimyzeSAwvrRiOOZ/P+rGOk/bjvV
qhNTw0VTXZtnMRfXBrKZRSOOFo9Vkd93iXwSp84uA+1Ogsq9ivLjbXP69f3OqzRzZwFTmXsPl0GG
FGmNhxoHkRsy9MzN9LtE+aJ0G7XelUsHK8RpoMpAFSzlu8taVaN2ogSKbHeL8o1mOAxYbtUYV6LQ
CyuL+x1gipmpMoQqlXVvmL2j1srRm55rMbI1eDibcCOwWD+qP6taHJVi1BExdkiJRmseIr14jZNv
RfIs6lBAB9VGBHpzcYzqLgKJVKpUEnOqmZEiM3kf2yG4cvFLmz/FcuBspni/WQOuvg3ALzz9SE9R
ibp0jE41h7wqsWc1friPUqNEQiXInbGMBXvssuhjC3cImlBxsi8jgO2+WX4ZlLpHVjtUYfeqPTh3
2Xq1KX+NAxVPP4CYYgq71MHpLGca+u9aUiNiJWWfgmCMd0YaeQ+Ui0y7DhQIkeLRo9I2heMnqy08
p5P84GnqfWmHCHTsFGUClWXZMTxjDbmjDvrgSgGYVxUS+L3k94KdqZUO1lRRNi6y1Y8GVAdFT2Ay
8AZc7g0fk9lSJogY4HyRfFcZT4nYod70L9/mmZmFP+tdU+n5iBk/8vaV8lr1huPLz0P06fYdsHr3
/7GzFB2QfWVUPBk7BjoiQ4jm82NOTe62kdWPhZqExsUGwHB516p13zYM9FKGq95biYjARsukgmkb
b/oWnHLVlMHM/JxXw3a0OJ4EGKAQIo/iwrmigDTIasNODWTgivtS/5ebjVSJPJSZcVBpl64gT13q
qT1l/7Ylaq1j1UDm2Xu9vXerB3RmZOEIyNSnlSES5GfDu0Z70/L7Igw27pfVTUOfaZa4NBkoXWya
T6ZNYEBkzIBaMFX2lEg2I8l2Lrr9ls7bWv0I0SlgxYigEBBoi1fHL+CMmbhdmLCPVPiNpndGX4pH
Hw2WnT+2oUMj/FE1R3U3tkNhD6ZU/IPPz7VEYD0UU6knXZ6bbgZFFlf0S0q/2WWxbhvZj1LZOLe1
5jezTuwmklQ0/pbNb6UEVRtAmOcW/UMiMvNHtus2zfPQJnYqlzDxMvuUq47ChsfpS9Sah15r7EF7
NtCi+3sn4sKl9wwwdf42Llfc5pHuDQG/RYIKckdYXDp5kjx19RYzxpq3MkQPnshi7py08dIQ1IWe
zBR46HaT/DZ5mbVXQqHdhXwX+9tLWskyeJxmQggLvrZrmG3eDEFhQDXm5fFrV7RuMT5l4l0wyU5d
f8mDZ2HaEmVbe4bZwd+ixjMh6GIXtaGNh6oeSGxi/5CeKiuzGQ0cfdnxRt/2tkCEay/NubmFmwZp
k8uVJJFihMadZKUfEYihOi2VdiWGd/+wm3+WthQA6OQcXF3H0sz8E6A3O+hhn7AQa4MC40UJpp24
1UBca5oCriXGoAAEUHnpk1lThtEUimQdw0GTYiTdad29N6Vhb1qpnUS7AL3qpzLcmg1ci0cZnIZG
kIbCjLW7dNFMkvUOVRKC7DL0f1EwaJxZKukf7phzK4skGIafqe96VgdnyalQdkUQHaZmizJuzUXO
rSySqjSB5KFFDN015PGbXNuKPN0zouGE6lZ/ZO3DpvPPiAKPKlnT4q2rcY5AFYl3PWLiU52mPwAt
iQ40uP9QpGASgfgKgAuv9ZJEYijNtPPmyEefzGafTnGwS+pya3h/1Qv+WFmWkOXRNwRFJSsRlDfI
yhxDEzbu3NUMk5YF8F8aJeYVg3iTebGkNFS2tHJvmUe/OeSvovCu9KGFeLCat3a4G/8DGaeNXyI/
c5LJSfM7uX6+/WWvve0Qs3NJ0mzA22cXOusEKJPQNkZZgIKK78LePwT5XRm+6/TxoARb+KQ1dwTh
wQ3J6BAQ4MWNJRhV1RQVrYDOS49d7XxNE98JO31jZ1eXBMM0E+dMmEpLzqeqbPQEpWmAPNT6J9E1
tC9xRQVG+1p5p9u7t+b2yEnCfAHz4xy9Xu5eiuJXEM+Iq2yo3uul9j7Im5MmvP2DFeoQQDiARTG8
dmllDPirDahwN23gjyCx6j8Y45aK/WoFhulGuk6/yYutxfPV9rFYDwl9jKHal5Q0FKhUNetjrJtO
mll2Mp6s9KgHR6CvdqbcC6JxuL3MNfeABQUGUqA5JsTDl8uMxSqSu5HNNKqoBfRlHZCbGXcMwFe2
L/jBxoj7tbmZ1YpQZMbk0Zdf7OrUCl5aWETOzVA6XcMMV9kjQfsoasXG67lqiXuYRoOJ5JQxe9HZ
Nza1luGXFXiNrqeSkrRgj8Ww2g8AYby/VRuhOiQiacIoDKgyxgGXV74pFFmtEavHPT3pSFKiU5an
kPLpoWWbRmwe//bQLu0tIrpp5vSuu5YmhgCIzPqlZL/w/02o7fWHNpuByI35AXKDJaVaU5V+3qng
Qljfdzrsz1mdvBP8ZAvyvtIQgqyOKjHvGFeIupwj8jIzNTOf9UhJZst+4BipaOsEwqUfETNCjWRF
p6QGxFF/b4u7pjD2tzd0JfDhF8ysTLA/68oVm46Y1SpCa3hLEu6bqkAOlXAr2vllyicZ2J4aOB1y
NWq51zab92vbjCwDmd68yVcizZrBaouhoZLUCnutOplfC8BxVHWAr+6C8ecw7kqtcxiyVtiJNmau
wruPUvnzxh7MQdZlhYkqMIkmuMh57nCpBytaad57GafgZw2QONWpIake4v3cBNS9+7ZDqbp1g2kj
0V09fSqdEDZA5Asqc5HpIt4OWlLg61EFzRarn5C/7INgOMrWcGiD/DFqsuckPMhSh/Hkm5aNWyoc
148XKydFmrGC9K+XiND/Ie3MmqNGgi38ixShfXlVb7Zpgw0YBl4UMAPa912//n5FxJ3plitaF+7E
vBHh7CplZWVlnjynqYagTiKVx+c8voUt9qh77XdutM+wJT+2g/llY6dFlHu105Qn6IFC1Groq6Db
LzAoeeg8nhu13IOveIiVMfTnyn1vvbjJrlU/N9O9xXign6rfb9uWLlV0QEHsca7XY4EOIT0IHI2j
Fu1dFKxhHEEY3FfifldvtRFf53OirfCfLRGiL0Jwbi9GODsmg+e9+3fnmX6sKe9vL0fs1KudBOko
aBLZzHVpaS6agWcsX27hgjQ65eBOp3JgekL7ESuPrtL7Zfnb6QerYvuQymLuBIe9XpVhL7MaLTYX
i8X5sL8CX9f0fn97XdLPdGFE/PvF1iVNWS1m5ZAK5155SDw7PAye6i9tmviV00V+U28SI8luTHri
6i/Iqg4C/NpmkyB6p+RWcp70T4Ua+W76yZm+lvQ/f39tDOJS5zFg3SNjvLYTMx5S6Q3eP7GSPQ3i
4TwH1oDm3BDv9DH9B2iptmFTUuGivEVtmPkKcdO8SgeCaJhzD9ThiNTK52l+siMwKnG4MwpvN2UP
bv2cOxujSbINNWlwoleEm+Cd1wuF/W0YDFdPzlA7KMouSCguKU9muSWkJXOWSzsrZ1lSG7pniBLP
w9R8V8sPbRqdvM8Mdx1nJfA2En3hBesTxxAqrWRR6LHd1ddDV1ifijFPz/XydQwDSHInv1I+9MqD
3kW7efpx21lkl+OludUeVtyJNMYLIICj5Zfjs8uYyOaUmiyKXBpZbWDroSeTNaLFOXiA8Z+CMdtr
07M17T33kKLvqW5iYGSX7aXJ1WErlG6amgKTYXkqmrsk/MRUqD9Q3lGaz1170qy/ksV8vr2ZUoe8
+Hare6diwmzKuyzlkcbQgfbe4YbXtHdLv9VceM0aISSTPbq4ggmRTH9V0OlbPQ26pUwZWTk1NsMV
XeaHo1f7XO7vZiU+xZZ9mNDobdJ7ZBuPWr4cyg8W8xCLWr5Rg34jyZC5EZNZ6LULUNwrrYVJyzpL
sZr0PKuPjvlCwryJ/JFt7q/XPFVsZNfWSzbRiY6nzErPvJ98bfgpRrXD1vZ1bWt3Ze5KFZsatoN6
KfM613EFUnNPqRc7PZeZb0b34aC96YoQierMb4oHY0k/blL4iz+5PvVikFj8J6QdVi+OwTFmtTXM
9NwYk5+QoW82OCX4HDG/Ke5yHobEy1VgaRovGOOaerwbvrPROU2UR4HsHfeIRyxvtKrbqQZVwRcg
j4d2PPb2RvdYukQu9l80DQKoeb2rdaRMVR5yQ6S9WxyjSnkpvGAL/C7zQ94X/xpZnUAziueQISBy
/aA4Gk3qN8602x7D3DDz6za8SB/CtvY61yCVz1r9PpyeqaPcbfuh1ApNfDFRDxhtnXxVlTe6Wm6w
mAUQV6G5EAoV2jfF67eGPWSXDg9rAM5M+Qr85fW3qbyenoNLalIp2W6ECDnyaEOZVsSTzNNOfRuq
flhFG7Rb0hMNVQAjhLgjRI3XVsPYojqsivu7uZ8VB+2U56Xnc9V/tDzBosEonMpgxKp+YPC5mkIs
D8jPXWI4d0zUWAlPg9g45uUM1cVWPiT9dBcWV+dZBeqMGgRJbJ3O90Z96md4bayN/Ef61RxeAAwI
COru1SUgVIiCbsA/UvsvcHXt0QrutfFTXXH5NE+3rzbp6RVFXYNqmktYvP5WXZQ1ORVXWrLO2D2F
ua68K/O6P9y2IvUI0F8IieCKr/j7Bwu+1TpyKV/p9Y7C/g7gPdRST+WWhLkhi/GM6CJyB+mHGGK5
Xo+Kwy86CfnZbUf3S6ek1n4OYK2lIxs9BAJlnCwh79VwOSd1ou8YRol80+ztN9WgHCix2Xs1y827
etJeIkVzmI7SsyNqH9m9NhuMBgTVskd7BZ2ZbrKOzJOovhtTaimX7P2QN6PvpH20NyO9ejck/I5w
6jX4Xar4bsrGeFfaABPU0p4P9JTT01Dm0ZuQv+wbCS13j2HZjRtcHLb1DSTYn3h8MWtGSnG9IQxG
125pLUJnNP0wd+YH3tD2c5aiFFtXYfQlUpotaV+5SSEowLsBiObKf+NcS1UjQSmn2pde+zA5X8Lm
h2KE96P1ctuvZN4LX4AHopeKG4Mc14tLLaDsbcnizNqNaSWmH5ug3thA6ROIrsOvEQQGUtblPKoc
jdYrM8I/rn43dZ9Tr3lS6W5706n27vJi9NWs9vv44+21SWrcxOYLu6s7L+avKoNH7hCVSuWPavqy
IErzrrJgIM+nsHgOizCBRXGc96NrKfeBrv1VhJqxn+a8uqfj9PuUM/wgmFcAuFNtg1vwereVttU6
1Lfw6QQYanOf5aDB80PP6m8vXRYuSLeRoFYRoebJdG0ojsw59VonPcMNpFJG1LrOd75FP25bkWZO
AiXC5I/QEVtTw2WWkybDOKTnwfm7OVAIycz+i1J0d+g+wOJDeWd2H60Bwk+YEpzMH4ot9iBZpOeh
Tj2fGAvaanU4B2Ng7kUPiFYociYMXzXwolT1pxkRy9YmWSw3dlZ2f3Er87BmMJ5EeBXuKS3EppYj
6qTFcGV4avwP6NW3ebr1tJbY0biRUV+grYXm7MpOaw5OYXtDds6rn8B8mBioxo1bUuIktJhAwWMA
vO+aGzKM09RVbCEXlDnHeXgUQNdW/bEN8hFXxiqCigYgGnAImdHGXXkj1ZHBiFo6Wkny4owPxjjv
Frr6HkywarQv7H0W75ryMGZI0P79B4nvlXGx0RcZKbwgS1Jx7s/ZGJwa6zCq+sldjrdPgiRgXxlZ
fa2ph17TrjBiVR8J27nyXp0+Q+rtbbyjZe0Cmo/4OY8NC2XC1VZGgdo7mcL0fAVA2fBheg9S8K3d
pzY7hLVfZb5j5+9yZwMULnOVS7OrpEC3lTazYhrkTuIcuwk0WDrpZ83uv9lDtEUgJznTrBEyTfGG
F0Pe11/M5oOFhsUaU92+T9oTubZWhMfszrOOrXP6/S/HPUtqz6GGHWDVFzTjILAqgeBsUX9PkLjh
hXtoy+dYnRhJ3jhx0pVdGFt9vTyDDiAYwE0Y0fzWctrHsP9iO8M+bmqUs9LjaG4x+0g/HLSVwPZF
f2FdNHNDMv+qAJWYtDQj56ruTr0NoK9oTM1PAGfd3d5OuT2eZajigiNfoyC9RMlMbwDPF2r3X++T
hBA5bYmzyO51qjx0O0U5lZx4ddrUeAr11il5lGmf1KpC+wGRhfiDXv8Vmfdjfx/qkZ9lAYnkj9q8
y5vPt9coC82X5lc501zE85IFFWwHiEr4oPaQvlg+0PN9f9uOJBNnmUL/hscnievq0FVIkIdgAcBG
Gl9M1XpjJN1dk8Ni/a3WnrIkPwzdb0s7aJBUXphcHb0QfAN9GsCQAJbaPWN+P8yOvmdu1xtrkwXM
S0OrqBwaubJoOZ9wTpoTChb7CrG1zkUPzbBrX4HX4PZeih++voIu7a1cZomVAFSm8EtmnWLzfe/+
c9uA3Cn++1grp1DH3tMCYaD6aPXRrio/mNZGEN7yBxFdLm6yOgEjNdT4XdFDkJTFz2bf7lX1ieFP
I82gkPlpRFsVP+myeITw4rQhHbBWDhHUahosmigbtc73ORjSXaAFj9O0NQQt/T4GWYiYjhTg8Ou1
WXVmuUUnWrHTi93fKdaHP/g8jC+g+QhfEuyk138/jvqSZJ923cgYWm7R+KHRrg7l8bYZWfkZyOB/
dlYZfqDOqWKPVB4UDVPBMU8ZDwar/5MHxml0dLpOtbnLGvcLsMPOL9onKwUfok/nXIxuAuu+/YNk
8ZiisygbiMnTdddVgUxSsRZ+T+K9tNX3jhTPHJ/MdCMvkbrJhZnV8cpDe+wYrKLgUhzAxO7QTNtl
2Va3fMvK6ow5kzkXUcliDMj39rFiP/dxMfib46HSgwapH77Cm4bi87Wz4KHBsnCWIJgJvDfJ7Lk7
I4d8tU5RqCj7sTk1Xuvel3q9V7Rma5WyJIG7jaomsEeomFdJQhLRwTByupRZNh8ap7uPrW43tsMx
rz7q7an8/YE/USH7z97qmvEm5nUcBXsOfEWmku5KymR29fm2I4o9WwfgSyurQFJWrVZAocdlZk/s
ofe4tN47u+seBq+6S9LfL8rRmWeGAdpaAe5dhROwe96c8P+5MRd1V+bhtDMmbdnfXpOssEFdiHkI
WI49hKdWZqqypKmlElVqq0Rl904p942+a9zxtNjFfs6yPXP1e4bDNsKM7FRf2l0dtwqOGQU4AKjY
/K03nLq8PXoMuFJYu71A2YG7tLOKmoo3Ft0g1qe3mZ8o39RQPbip5v+BFQhVBZ89RNnrN81YQfI+
WQpdZK86jQCX7dzcbrVKHfDCytrNPcgZ1AXiGEv7ZEPL0yFhOGbqoZx/tMbL7RVJbcGjCuEag0cA
pK8DiAK00pwppp1pC1owxUPyYqSxuke9NjmR9lhk4ml7um1U9rGYEhVBixtIW0PZwyLQcARkyTXz
B1WmXTYwC/cngd4ktRd8gJDzr6FaActFUZuu+GRqbwdLfRt21ttp9jbSQ+lagMQJeiOqV+tXWTga
U191Fb1+NRfIGhgq4frf6LtJjcA9z+ARdPAs6forGYNJx1IdWQu1q/ptkhdofcS721/lF9fOOvDB
h87lC3UCBDkrX1Dn1mwdI87OaoPkeTYs465ZtC/aXKqtvwR2QIKQU0q22+gwBb27A6Fd7UoTBJHa
BQ90Yaqd4czFKTFHBYig7fkhD6D9YCywjkwDU1OzsXy8/atldxBzwODEVK5B4GnXW9MNSRIODWlf
aL/p+xfGwd/p7eB7g2A1+jEazeG2PdmnYMiZKUpBV08kvbZXq2FZ9hot0Bz9wP2AAssbA5CC7zXJ
liSK3BTjwWKcVQU2e21qycZeA5nO9YpmXZs7uwiOJG8LWymL0PDF/2tFRIiLXL0x6I9kJlZavdi7
KWTbc7bz+m+L3X/4g63jS9lsHgbX4KlW12AOF2x4XfzNgqA9fN4s4EkXw8gAtTtYTOiVXy/Gzvp6
zjpuUyt5maHkdGDptL3nzUxElnfBIfivndWBNL02VfSFay3vjYNVxTtTqXe1AhnL5O6iWd15EDBN
0cYGSm9x5liAUDCZITQ0r5c3x6HVziO33AyDc5S9G6EVC6vdNIx3dhHD4fa3Hjo7aH+26FXFH34V
GkjxgJ+SnqONdW24KvUEnRoidpYkKCX8RNDlD65WoRDzvxbEYbhwQ1DPZhO1ZLJT8MJMf4Dyzth/
uu2AsssOhAvtaoCdQAxWq2ip/8+xAmIwrdzjUo7+ZL4LwpNjgmZFEf62MemWgaOh9sEMBiDW6wVF
NkPg4cz944YqitR58VSW2caowC9mhfV34U+T0tFqJSqtjDiT3Yxdk9CmsZ49dBihkGzjh+PkflP0
Q1d+Mj8k5k7NPgfNIZl9q6X3iLtM+wp2l1QvjreXLNtfhjRxUOjgUdVYnb5e6ZZ5ysC9DWpxKPJn
fSj3s5f6bv48bqqJyqIjfG4G6EAEL+gIXu9vGUCqAj0rLnmPjrpfe4+M1Wx8Q9kxF4dNSCXB3rZO
zmfNq4KJcfZz3yEOlQB0z7ND1ah+OmgNy8r2Rk472FKmDcMy5wG+JPTZ2EeqvteL6+y002oaq2d1
LD4UfLNxSu//4GNdmFiFsLSHzU0JeAir7g5C2g+a9ZgYzbFAQHpyjN3/z9jq5OUuQ16KBXrDyI7p
WJ2b0Dea+Bia0xnWhg1jspTgcvNWoUTpJ61NAgEVYbbWypa9DblDNuYHJ3jbZsUh0/XD7eX9coRX
55CiPLXkXzP1qywkL70GFEBLP6XlGecXc172u1bJyY/USFc+F3bRJH7mIivmq70GyC/R2m5fzqX+
3cw7iOBjaBArBjqi/m8G59unfE7jhEmKOT5WCzN2ZdCMP0KvyWPfaQP1YzQ5cSBGHYKnPtPcgMM9
NPGjkmbTxgtVetDQegf1DJrbXqchQJbStEct+hwiKM+TKuzuRm2rlCA1YkLWRXMfdPWaWTsIl1Cd
Z0KHEqS+vgBQr33V/Hb7M0lPFeBmUb0jl/7VJL64Y3IlK2wrBVCqj0H8JnaW+VBO1u8TxAGPc1TM
uAyDIix0fXYT10tjlDt5vnkvafLWiRq/izZuMulKLmysgp+KyqBZxLw62jGHWLcsFL+O3XZ/e79k
8Vyw3CEiAhDgFb/CNM/RbGeAKLM4nxFA79td5hTLvTIs5RtlVM+6xaT8bZsyR7i0Kf794htpvVok
bQcSoi7G46JWjzm1pbaZ/mhpjHAz7U8jYd201uK2bcYR2EFkGvvATfZ1Yu51tXjyehVhnQ3iR9mi
qLwgLQ8aFTaR1aKcqQjDrONlVZdPoNApUFgHJSkPt7dO9rlgmqENDyKKC3hlpYqNwsoHha2zmE5k
WAYxw8J7M6j5uSq3BI2lSwKxRutMgJdfXb9LzHthASASIMCroWM+On5v/8mKLoysrkHFtgOepDr3
bzntkgFplPi4GEwnBu7e6J9vb598RbSvwBiKmQvxtrjwvHJmFqGOcIlBbQSMfoobf5j+4CXPFNu/
RsQ3vDCSlF46wvUDKTB0GskSnOLB2ltqvOHeW2tZ3UdDvsxt2AC0Hq1kVzHs4+btKd4a3pBFoYvF
vGadtRBIrlmMa7W7oW9hx99oJEnXIThqODyqzlG93i5rDKwycIRLJ9CdeN+TJIX5ZCvNk1qxmY1i
wFggZlZveq2oO2S8WIel/iyax5BBL/L1jZRuy8jqk1RxBrdi5gL3F9h361GIeWxOaQgfXech4IyZ
1APjpL/WoUfKw21zQEZ59NnofxbGCUG/ekubfcvK6vbRZjeOojEinGmPxb5JNDKbp2HYOI9yKwxb
AcOhArKeg24GHhNoIWTn1iru9Ogh7byjkZ288tvtcy82/vWe/Wdn5WOhG0MUVqXZWai56d5OrVB2
GKHNc5CgML5n0EVs3t+ygU7BasDFo4m7VV0lCV0OySrCqNm5WJ4WgTWEIU1p77Nu92uAVfVb80e1
fKwh2akN83B7xdI6Ag9t4EwAdAFtCl+9iEJ2qmqtl1D1rcwAum01O5nx/NYZ2kMOsml+11uhDxSD
nLLYCEySj0rLFGUirihgM+sK+hJp0TxNdXZORuuOd77Z18csvSuS0+0lyu24NIKh/oCverXCelGq
pNaa7Oyaystktt+G0bkv5vChJM/dONmSe5c1/WdrFdP1OrXm0sHWUBMH87gbfN1InposfU4nsED1
FqGPJO6CEBDz4KLqTEPs+vPlhlG3pcnnU6PPi9P7bnK8vXuSI3FlYLWizM1aY+q43BfI4fsDElKn
ML93n0BdHO2mPZlbKujyFVHkYfyIyt2asrdqOkvLdHFfhfYPRbeeGMD8eHtNUhPMTwMkRLyHfuX1
pk2tGtSKyjEvpvxucK1jNG1gprYsiH+/OFVoJ3pBDcXh2aV3TYGzC6oNT5PcIYTC/9aw8uooto0c
RE92tvXnmnZh1vxDxX7DiOzjUzsF2EYVVcDrr5ehNupgUsoHz6kOYoAEve/ZuxPSs0ICyByftVn9
YOnR3e3vIzuxl2ZXPjfNXTYWAMDOUfCotj8Uk3oOlG7hVilTFvxIW/9b3+q2nyj3JLbO+hJBoxoU
OsS7HdOMgxU/Zda7bNbezbH3tRhNm4ZHkG+8BSTViSvzqzwg1Ibe1CvMN8G7Jfs4jKO/+P1cIZKM
xG6wYU2+qxTIeL8JKpiV18dDG2WVgTUTcqyl9XVzr2QPhbUF45Z5JgEd6SbAxjyoVqvKIqd1QhHX
ma8gIKXOZ4fii1tsBQqpHTHVJ2ZrWc/aOSua2FCWZOfOfXFDd99792O1NQYgO8hCgh7xZaZKGE2+
PgHarDSB0rEYQ1GKfV5TrVISa0u2RnZtwCtLvol8CcX81WGeu0IvNRhBz61m74PxOVCfau2hyYe9
voWtlC2IwEGRzVERY1kT9ObKWDh5p2VnryqbPfh2+KXLdN6ou8m+DQANtIeBFXHCVr6mLLo1xAEo
7STOJt8Ivix6vM88xuRvRwrZxoHkN35VctA4XOVOs5HZUaezmlx7qJrkDkC4HZ401dl56dabWrZz
DFsCfuA7kaet/dqI03qxhvzc1uGR9q6oRtxejdQC73X2TNeZC1itJtMVMtCImC6IapRq9out7rEs
BiCM/K+FVbqeV8NkGWlOX7f91qb5Q9H/VLOX0Mk2Irjs+1/aWX3/pDe8sRG3k1iJ6OE08AVsPAhl
awFBCkoMTW0cbbVbbtrPfcqk9FkPjJPSIAveRsel+xqUWwOHUksQfQJgp+Zp/hLeubjN67xsnF4j
0hjqp7J+8sjLYyP2vdzZcGfZtgGSByL/i8t83VGOvC5Aw3PKzk730MbGPd8m3YybMi+7NLLy47Lp
0irpOJuhbZHaP7TdFruZdBkG/Gn8h3j0mj0iMftg6AcsjLA6dcx/ttaPzXHJLSOr8G+EmmLrOXtl
xihV9j/FefHGcX/7SG5ZWaUiozmEacug+rkqwnKfDa6zm9y6hZ0i8TZipiyWMf1kCd1DwQMjfsqF
l2Vq4CnFkuRnr1lsNCWb8Z82rFw/ilTleS6Kb4Pd6xsOJ/Vs8Aswtgmq03WdEJppRt+yNCdOI5rM
tG6TQsFYDHt7/HF7I2WWILvT8QrUnV4pccRKpNRlweyYZiHGUcAm+QyhC/QNG1PIwntXT3iwj2IA
EUSu0PNZ7eIwT0Vl5bl4EE3jm/RbOb4BFbLrDaGZutsss8hOE1h3+v8Q00GItIqoMDHMheHWOW44
+4tt+v1Wq1qWJdJ5JO7QVOKuW8U5vYWwNWxYUVoHfp/Wh8L+K/4C7ZKLitj2DJc0KaZnJrpXkGRy
iK93MF/ICaq8xF7QPrV59FxS0glVOOITW/Gn7HtY/BzjowY3/e+7yKXh1VY2A6OMeYvhNmpOSLL5
czwcg/w528K5yA419AwCWQx1Anu6WqFaLVMLDBLoMiuJd3P/MIQ/by9GbkP0fChxGNi5tmFYSeQC
s82ZgwiXo5AR3DWG89OatfBw25LM4wVnDh5CIQUekWtLEG9WWjFgyZ26EUyYNpA5WuA+vGZSodAJ
u8c+sOu7pe60r8ugb1XmpSsVjAa4DAnl2l+6UMlcKqp8NrfauXCUlMvO3AJAycIHY8z/Gln5huKO
xEwkS85xOJ7CcNqPw3Ps6k+b84WyKGyjWsXoCvze2ho2lKUQ7tVWwIxrhLhu89i60Airin/YuFhk
dogZopwJlZ69xu9Ynd0W7mASp/RwHxUvQf3TzIZj18IRNGxkYxIib12Hf0u0MhwAEmsA5JDHQ4xW
hhjc7c/OYMM80ZQ7t0AjpIsOMxgiIAzTafR+pG16jEb9oeutvzx92tXpFnGIdOGwU7hcOgw6W6uD
oQbD2OtJVJx79WGMjGOP0oJTvOmsD8Fo3t8+GhJbpCHUVWFJpi+17vLG1jS7tQp/rVJ59rt6VmE9
C/McTVlQjU6bl7BoldnGedSkVsHgiODJcLq1ejNaudPFRtjEZxBuu+BTaR1z2588v9bfMct28Iz4
SUseM2VggvzrNPLk1z5rZX/omIUptnSUJQfHoDKIchBsD4zTrQ6OPXpKbw2Q5+pedyyOVhv5tnKK
660RY7kdUcwlAhFbV7dGYVmRWuiQmU9BUh+B3rU+ep/TAdzkeAdWtN44P5J7F+4KZnxgJeaFub4V
FaUdF4+NPs89yP8lDYp9P1n6hhVJbLuysto9phNjhwk2pI/nDyNiolF8LOxsw0ulRmCkFv0zQL3r
KttYOW1kNiPqfE1xcvSnvGKqf4s1VPp9LowIp73ILqu8IM93B6pcgJKTj4HxA3EE4/efZNR8BL8r
MDdYjVeeDx/eUmkOKxl04yFVDz+Weec26UYh61dOtcrxrsysQkg8W6g1BlC9h2m0S7WH1H4Xm8qp
subd2Jkf4MSBFvVZK15m9d5joN5rp31Qt3tTfws7p98cvImZ4G8oz6OP2hh3nOWzkrb35ZgAxnln
3QN2OPSVcgjaR3dL3kP2taGCE7I0wKvhl7j+EHmph0NnQiGs9Ccu9V2akjN25u8/JgwxGwxxA6i4
V4WRKdeobwsrhbELsgdvgV3rKeg+m87H3w+xBHJwoFRVaJgIv7vwK21yYOfuqZ5a1gKiwQ3/abpY
3y9BrpwsaFL2rpDSuW1TuoUXNle+vETKmLU9iyOY7+z826Q9xH/AXcMAK5SfgnXcAvV3vS6rm0Zd
z5h6pszod/kjk4SlcwqPt1cii2IgFwnNvJQpZYjc/2L3hhnawdhhRD0uAj9rv0fG6bYBWXfRuLSw
yg6VaWgzPRDT23Z6opp6tKfOH9SPmV4fptygYfTQWM/msHec0i+G3++DYN39NUYAYGxdOQnNZlCT
jIlZpw6ZI8iKah9B6LLhDxLhZ/HHefMRPYGmeaswbQdFzR3RMDCoHK3kK8xoB+b67qreT32zjRGc
cnxqqsW8hwbgvTneUca10+EIshhZp/28Wf+SpQCXP2jlPV4+BW0YgqR34AFoQEZN2m7SnZ2JJNQy
bdwf8uWL2RZ8CGZXe3UGrSjK1agv+MZogFZBul+YJU+DvyIXocZH47H4PunQmQxHKJuP06P2Xp2P
oSZomDLkrG47nHTlF79ldTbrZFZQfeWL2/beWf4eFQb4y7vS9qt0qzslY3IB2QuPC0VzKEfWw0OZ
QYnbGhnACNTnInHB1nV+qj0q9UMwO8cgjFE02Tvexyo+TNXdLAbux2Gj3iCLRZe/YfWlI7pSZi64
4+Yw3wt+W8vebcqwikO6vvB43YHspv7sAem4DhNe3Mz1tDAuAfsO2Y6uP7TFw5h/V43zMHyzg60m
gfh7r+yRMxNjxaNuTVBjLVXhFRYbSx2yjikTZ8hdojDBZMNtb5EVG6DCQzhA1DfIBY3rlYVJFSi0
fBkPTwdk597XmrMTtdwgrnbeALKLYMXL4P2GWREQXi0QcgLe/rwKyCOvzeZGmjhIGwlSXe9YL9kO
odKg+WdsfO2cJt6jt7xoxfKQbORHMhIIOMogf7BFCkDV7dqupkaVkY1w5Hn63wmyz7FRHiwL6cLy
TRGF+yYy6bDOfhfCSrQsvh23dyTWG89B6de9+BErb5qCIk5ai9ER1flMG3k3MqACsPg+2eKJl91u
VMSAuAlqFLg3V6udbAgThHJxEFs/yqoZd5GSOBsuJCmPUT2h0qzx0hIccNdGnKR0EzdMCAKOej+b
oqTtT8/hpDHxM/hBu7F5svMOwb8jgIE40Dp9c9w4Ee0zjuJoxLuiDh69LPsZNMFWUJcFUpjlIb+k
JsypX91psx2GXqoyv9QZzZ2lDfs8f7NAhFLvtOhNNp/DuvBj+63ufYKvpBmPmWrftQPiZx9Dbaud
J/uQ6K9QleYXEWlXbjuVo9pAesOwq1Gl967TJYc4bLWNvF4W5XAT5NtgtgcLtfLLolyMuZpM2MmH
4BRlyqGIQQRF7R6ddL8rHtp6eE6c6g8COOg4pNQYAyULW/kPo3VAsijXnaPB3TGp4lQpTH+n2wFH
toGXRsS/X+R5mlaa2ggS6Lw0z9XyyYy2KMV+cdSsI9qlhdUnChbeflbJ5kXeu9Lu9wFDBlZePqgM
xBTO4ueheAfkEE9H+bskfVTIROACQ/ryVOXdCF7T9HmWwGcVP1il8zYZD2G2HE3j1EK8ozV3nX50
4i2sv8zJL3/16pOnc6MAXhefHK7h8hBOrh9kX+Ns16V/0FvjeQJlEswSoH7WsAQGXKy09Ai9TDHs
RW6gUJ3ItOMffGhwRdQquVuAZV1/6IXZjyENfpGgumBy4p2SblTJZQEITs1/Law+tNJqyzR1bFmp
ga4Y7Z0bnUvkZ26vQ24FamGejiKBX62jD80s71tOhTM5+4Gpc/EcnuaNYyGL3dBe/2tltZY8DurI
szgW+fKoB9beG39Qnh4QWdD1faGGv88rgtAe2Hua69DvOStvK8d5MnOPOae4eEtpIJ/Sxx4CBJrx
4Z9sH61aKmGwYdJjuHaDuAnSog1ghhEcBDN3nje+bDMKi9/76sxfWFmth6UupSNIN6K+OmT9/OwO
ot7/sLRbsGhZaBbVCkrHgnbXFOf4In45dtp0TsCHymAnL+g71dbOyv4C1VaZ6UEbDhRbbjugNDJc
WBSuc2ExLpxQiWIOUlsO+0DXj7OH7Jg7hHdlF31ugq2qrdQVEYdDeFVoe776YmWa16ngnEmLxvOn
qLHuJru9L4q08ussjPcj/nTKpmQrBZaetAvDq48YQYEwxQX3vC2mGfpH3fwBXPRP/BFSZvgShVzP
Gmsb04gPlgAik8AzToA+Ul7Hrf38B5+MSWSaJkS/V8o0YRC1IF6JGfQ2/N5I7qfP3rBwq5QnL92i
qJf1NOBJpvILv60pwPrXDmIWwdB2CnHQrZCv15Y7OBc88veB9lDmo4cXPaoPuQ9PaXZy7IOzRQYm
OXygT0A3sVLeZb8oFC4cNAoNRbMy1AESJeNxHVZ/1VENhRYqx0FYbiQpUmNAtgCrUmVD/Od6sU7f
TFmqMK42qnOxn5ps2JVdbuxdBrFRt0YZ7PanlNqDsRFsrfie64QvTl1rtMaOaZvJAHY+aA/53O7U
pTjocfT3bVuSAwCYCsm9X0Lu7q92ysVG5rWrVyqHj04YwLowmygXMOmxN6sg2XgrbJlaBZV2LpNI
YezvrAW8K+Pe16bEb7T0cHtFwvVWcRnRFJFtMF0uOCGvv5aSzUPeO4Cym3GYKba5xzoav9y2IYnI
RH4GokyP5wg6ANc2ojEsnMoCJm3WSLMwl/VGDdPDUh6MVjuUcf6F6dBO+XnbqGz/6FhCYg+xPDMl
qzM3oxSNeLlLugZUNW2+ZtQSFeX+thFJJBbSM+JdTkkP2NX1ynK7cZKOd8a5C9td6ulHNXxvPURw
Aisvy1aBUnLNgKsQZ4oBTdhxV9uYz72tqAvGyuJTDlVn/NVIAn9M8h3Ag9vrkm4eOFLAaoKh5NUg
d1U1KgNfrCspDT8MFPVEVz/fVc0872+bkq7qwtTqTaMsGU+BCj+PacOp3ddxfD+775re8etq6/6S
OTsQTCFIBp0Ctezrz9UPVZ/lI8vywveDDSIFasnbq5EViYjwgmTDRcWbGfhrE0k6Rs5oEGoZGfBD
ryY1nOlgz7s0U/y4XU5x/o9F7c9Tt1D2sjiI2DQUIrjGax0kelkRalKMvbZz9jHrJ/Sxyoc48Q7x
H7SF6NL+Z0n8kosoOCB10Sc2w65h11Q7LbZRRgwmfedambrhHTJHvDS1Ck/G4iZTWTLjVkc/q/wn
6ieu+XD7k8n3jduZg0Xdck1G0di5l5UOq1HNZFdCJuiUD0UZHuN+I1jIvI/hakGFBFMsYgbX29YY
aZ+kBezFA6xY8F0oSX66vZRfuPh1NIfch1ejR8mH9OnahFeNClzdYiAl81ujPeiHstyBcQnvnOXD
GP9civuEfgqSPCMCLNXnDp6ZZVdnX1HQ8pOHJLyHED8CNr7xw2SfEfIcUNyABelSrz7jPCtd07r8
LseFwUP5Mf0f2LZl20tdllIws1MErpVXjrUxOYPjEUiKmQq+BrBnqyQqC/eXJlbLCEIdzTZkMs9d
ntyF+uOcjDsbKakifxck4UNgBKqvgdmY6o9d4/r1h7TcW7NzKrV0b0TvrfhNU201/6S/iXDDV6ej
RIJ3/clnoxpSlPKAyDrlo25/iOZ/tKR+oxfG28Yw7+Hv2wJxiVW+cjKagCLXEpjZ1UZn6qIPDPEz
zlM+aVp9rJx/elEFy9/Y+ctth5a1TUwBFcOZKUZzjV+vblJyzQ5Txk8DHX81kzvShR2SA3ex6p7S
ud13FYWf/nGazZ37P6Sd13LcyLK1nwgR8OYWaEcrUhJleIPQSCK893j68xX3v890QziNmPlj7oYR
yq5CVlZW5sq1oug5b8Ynu7W/ggk6XP8pa2GC5YKoZroCWpXF6dX9pFRHifDaac9GOLjq+LUv4fz5
eN3MGgG5Tn2P6g9PV0KfOEpnwVWpdXRVLArRXaV/coz6lxO0d3qKmsMcfbb1XZLs88CN/NraKbV5
um597ZyS3ZJkiPF1Ysil8aaTMrWCouM+0Y7+bHlVGx7GItu4JNcc6J0xm7zT4JWuXloJtEkzINsF
epH0rhlXEtiGHIw6kLmy13+GjbRRrV1dFowQ8O7w/QjylwYVdQigQNFpwlNJFBPflfOq2hsOct2I
sWwPOVLiE3mMiG7inZzdDuZJsTfqaWshDqTw/1sHW3e5DsmcuyEVYAKpv0V8wt2Wl1r9NGcWFt43
h35IOQPvMxGT0Jj4hgbpV9Ldwru74QRba1nE0lj2UZehL3E/2w8FFOZTuBGt114dZ5v1jjY4O0h6
H4L29FnK3LnUaovo0Bhuv8unN83+FHYb1ja+/rKYOoaSPkaq+DTSrgrLA+o1+8rcgCisFhLAzwq4
EoWEP+gr6jAPzSDmfMoS1edRdZ1ZRcnXOvYOJfJ6gtTpGwKAYZo9R51FUzs9ovN4tM2sd9tkq5m/
+gnPfs3iHNujGraTjcdbUY80/Gh91Ettq3O+ZWThkcWQKM4os+QiV/ZT9TJl0v560NuysLjPOt1o
q8zBgpO/ZsNdIW9VJNdj+tlGLXwdWFFoDB0WJO1L3Ol7P76Z4g7u6j211mi4VcJ+V2SxZ8M7fn1t
/4fHvPfmRGNzeQrqCFl0RwhwD2rSyl7eGabqRV3SRV45Zrmys+ViMojCyTS4MD4Pz7Fiw1FczdYM
vVOhladOVfLo6OeQ1O+dNqIQ7eTa1nTc2vUKbIACNM8XRn4WF72pzKqpCexPnfgeQBzXnw7+UO16
6ffGjgivXKYv55YWF7ncR5odTAEt5Sb1YhN0jfMQS5/Hjy0YuxfdcRWTwwLvnKZ8um56dY0QXiNo
DBKUYshl+DYaJ5VyTdCQq5kbxZri9raDALd2y/YHG/WjtbzQPDMm/n4W/jTUNvtuBNwSRvPrNATa
jZWP4hkayl7Vw+IxQfV3sKd6K9dfjbvw7sKRS7lHNxaGUVuojTCj69z6fzkkvtHwYVLvg+FQBx9i
itPUOK9v6+pKzwwuntypoUhoAGNwaoYjFACUvx9HpltChfecYezCeePFuBrrbbAg1I6BYy2/41zB
WUSlmDP1Fmv57aQ0X0wF2ND1Za2WEiA4FjsJOBue7csvONAXmqwCMzkgeIRoQvVnER0nKXWV+gnE
pFtUtEy3eo9rTsooNN8NQCaVrcVB9GvVzxIHJ2Uqo26fy/JWKQK3G75srE68S5bH8NzO4t0Sz8iy
1zF2pvxLTXX4QffK0I1SKKC86DHfydZfcMOb3GvXDa+uDxCPeLwYPCsWu+rMkRxbM7vq1M9goJzx
FXZqq9u4qcVR/mN1YKR1uEEBuS1RSRMQhMDPWlpCBsqZnWdCxOjs5gCJy41S3WqEB04CoBAQKGta
RJWCCbU80+jfaZ8sOAjsw0BP2o6+jIpy6G3V4/XkdnRFrU5nmMDzkwcj+5EBM76+r6tPNYtpOeqF
YBMUW8Tds4ATy5k5xj5LVmDTL38F5qEq933n5d8i+bVmXsKcR9dBVSUz7mftdqsUu4YehR6P7grU
3EiN/PF2yaLUNkbRNyp1r0t+6tPo6ozR5cNpeMviwwDB4XCjjLej82tj6atfmzEcAemhvL0ct5bt
EBGgkP6OavcuzjwW3yNE4UAJSPqp6ORDmx0Bzgg4JQfda/Vnua3ceSpdwb6yRdm0FoDBqAn2T4an
getefojc0VKjTAVKJMltN62R8C6cT1ELqZqTJMM+ThHHG+jLMEeTfN/YCnF7/uH4Z8YXt2vSlnUt
lfRC4bvahbXyWde+98E93eebOdYfm65ywyzYF2/hFpfD6sFmIgFJUuDkzB9eLpv8Kijajo451DKt
/RDZ6IN8GLdm5dY2V7SWkeSjvMtz8tJKXkS1iZwO4bHu74Iov1XLjpVVn6tQ5eJpf8y18k3Ssp/X
93XNw87NLqKl38x0/mfMqseWlmFQZnvJz13fqh7aqds4ymv3G+00PBn2boHeuFzjZGpS2c7sZFK+
wShXwG1pRRvxf+3SZriBKVRxZtVlltDoaRhKpNp4RuAV2neuGr3Id0m8n6BoT4otDYQ14RiG4sEc
A8MVk2yLMCmrVfGfpnlpVF7U/AgqGCuqBqGuZ+fUpdKhDHnyVntozd1mik6VyvOqnfd2af8oQ3nj
Jb+6xfS4gbtD1UFZ6XKLO0lOdSnke2p67UrKS6KBlbO2kDGrDw8GA9D8Af1HdFykRsMUlyoahJyJ
iC73TdcmrpxYIJb6XR/vgbnrpRflaG9vXLKrywPhLgaNaY0t+VtQdzGysIV8NettQRJijOZu8Dfc
dHV1IIxRcGZ+DSuL1alKq6Za2dEQi6Lizs5REU80WP4dX45v2lltD7y8tLup5H8V9ndtqCDb5038
6frZXBuio0ZJ+0AUuGnNich0dvO1dR87Em+q+356CpJdHQ3o6VXIUpwsa1/Me0PSHiCiquZmF+Th
d1U/+fqDBJ1vIRhy2+B0/fesbf75z1l4Ooy7Rk0rHBosKz51wOzn8SWXtnxrLRAyEgq4FIgwaNZF
oJ9bKR+Gilsma6y95bxOY31XWMD2TCY1m+DRUiu3Kv7FgLkYRP1fq4vwm6ZmOiWwQ96X1lum9p4N
umD+Yo2am2WzR4T0ru/l2qUCNomSG1QAXCuLu3RqRrsNVLjXneSF6ewDUmB2FXqdvZHFrX4zmFrA
rL5D2BbfLIgaP7An4oGkv4USBEGw+LXqVqVj1QplZYCrULCR/l46akDBre1b+p9Fkz4Y3W9KSYdg
/n19y9auKsRO/9eI+BFnp2GqsqrqRJtatxpvqt5k+KH0pznb5UO9EQFWffDM1GLX8iaJOjkuUOEd
tK8KQ9CZ2e3HWr+xUoQGZP3G9sd9FG/G1VWvOLO7uCAhV0fUCbjVfdD4v1oKsUY0/ppN6W6WiePX
t3P14vqP3qMF4xIAgMv9rBnIsgKhCNO3ez18lkdPNp/y7GD3H/Lghw17vD0/WFaIGvBDIH8LKPUV
5PljuvWwX/UenoXgLN9/yOLEG6WjDrronpdR7Cnqi2ombjkfry9XuOAyf+QIMMjGm8bgeX25WicB
lRT0eI8SBDvmHqhlmhtes/r1zkwsvt4095Mp9XhN0ISPtWnsrLo5hJb+SwgaX1/N6padmVrcUH5V
6EMvVhM1b3IJAjH8XW5NLqzbYNQfHjMmG5fTxUYJXFsW+Kdazj1b+l3bhcud/m8W8reRxbdPnTYr
O87bvT0/C65zuX/op63xiNXIYf5tZBHch2ya9AiNknvarIikHUvps0L/ekZnqQi+/5sFwY/Fo40K
yxLAr8r9BHoBJ6gVQGP1S2npbp1seNrqp7HhQhF0KCDUhLOfhcI+yoY+FAkK3PeDy5RSf7LHwj8g
vOT8f5oSP+XM1FCkiuIX7J2ff8m7bDdUzxOY+eubJn7vH4eT7joYGhMg13IkaKqjvPO1AYhJbb0M
s/1b2pyXXS1nOKLT+863yiDH5UIyKzT1rEG8IrMCZiLD/lHRs7sc0Yqg7Q5R1j61HFOmAx+kkjJ1
vzfRBwdOEe4SLbgfTH+jkrP6Dc9+z+IbgoTu/dAEtdGI9srwDD9UmXy5vq8rEYl+usZ7Hf00in2L
oFfnPevs8JO8606jbMdHmB6LXZhakzvIW1SOa5NdF+YWAbBUnaIPRj5jVg6HvCZcDH8ps/xiy8NX
IfgQpjeJdSM1yK5k2R52y12kbMQTYWLhSUwcMMLCWJIJImbxlaXR1818Qti+iFHnhPHdkDqvluc9
4oxP8fgcjv/8XrkwuPiMiRnKE2RVINrg6wagYU173c/tDSsrEezCyuIUNgit6LnOsqbiDXb+8qAg
SkqLodyCba5Vuy4sCZc6O+/kGV3c0hyDU+JjaD6X0bDrtIf5lBhPcObt9AJRnYcW/G3XbwSB/8M0
+CXxcoWIefHtIOGy5aSBZjcyPyXczkHJtA3vymOiRHsbYgPIzx/s6eNoqo9ZtQX3XTmPLNxk1gwI
pPPHUFs+xsCKE8j15z7bJe1tAtJNSj9eP5AriSUNfIDhQHwhltIW97ZdpoCpbbpm0Rt8KPWzr9+l
BprX871KtpeZv6+be8eJ/nEc/ranL3I8eJGDWu4Zmg2zw5DfhPfJKXzu0l03fJDrxEUO3qJOrX6e
GBhUmD0Cd9/8UowPfurlxi4Y3HLcKx+ko7I157YS8YEZcFBFS04UEi7dbATeiibdxHtLf6NaXtgb
K189MMxp0GlQ0VH5Qz437vjWoSgDjcpdOHyJIKEOd4HxBlR5A5e+NnrOWkhdge8wVuUs/LZUAwoG
EW9HRQGD9nXIdor+RW1nd6ohkss+w92yS3Xr3i4CrzcP+fghNA5V3e0ksm3TfN1SqFn/QQZz0oK/
iY7L4gdF/NBwdPhB0AuhMmqWu+SR0dNDoL52+cc0vasshxbhDlrFSH9Rd2X3OuunEIZzJ/sXul/0
DtDh4Es4THKKD3UWTyw5TOYpYj5nBBdrGN+drYLf6pE6M7C4dOZaU3JnxJP85ktnT8ehGm80+9ao
fta6/X3UvqRMRFw/Vquh4szk4hQrMX5Q9pjM0xc9ug3inv6StrtuZK1Nx9FA7Mqi7UCTX/yKs50j
RBVKnAE0z0u0UVIKp/vEcayDKiOhIzttewAXNLuBPNIL1SX/2CtRv3HvrG4uvIhQVdHjh8/m8jdk
5lAN1FOJV+UP7StetOeZmMsghLTZs63n60tevbw5R7RaUJT9g3eslzU/yFCfuWeE+UNidDskd9xm
OBl9fps8jXLbbXzI1Sh0ZnBxUHy5CGttpDrStw+B0BZQttx/dQNFQZ8pGSp4y0JpEpWKkdgoBQoS
2Dj9kXWe0nj5X2ay9/PSQwRsY0nrBg1Q6JSWwFAuIn5cxrxLxCivZaAkW+r38Tjv9TjdB5nkxcZO
l/ehvoUJWKuYojSvUpNl5JNJoMUpr9o47OIgRD9IUIdXmRJ51liau05N/WPWQfzVztoM17Z1rA0n
PqnWVH+cnCDa8NfVQwNIHf5YsLrcL4v0xZLThi4U+82tah6VQt4r2ltvDIesfq67V8W/D9ONJHvN
ieDoFy8xSgtQfl+ekcF3Wn2EQPQemm83rN5U8/v1Y7HWAYWi4b8WYHe5tNBOclfbDaMMZe/Gev5D
Hfbjndz13/OivxnbDyqNm/FLkL8EjDrMMiBwc+NkruZmjIxSFQcBTvVk8RP0qiEWCV1fsy1/J31e
utakHBiF8aR2/JBaKcKbOyNk1jc4NYF6q+bqaWMXRKxZ5jJgV5lOR3WNevjCx6Y4HcugoWQqKeGX
HPVBwC17f5a8zFRPai17MmQSRg7NKQw4IyQI1+2vHaxz84vPjO4JG2ATK+BigcOmZPyzctVfCnQV
9AfkeqdZ8cYVsHbPnJsUP+nsBlDi2KjGUkTf7kceWTvRMAs2AZOrC+PkguFCuQqQ7qWVKG8LeVJ8
0ENz6rYyc6zhvh6+acGrXNxnRnWglbTx9l09phoDpmJeARb+JaoxSZzECBuZY2o13CXf2tGhRfct
ynxIf2ePJ4Y/zM9ZP3jXP+LaWRXjVAIJzWza0q4V9mo1WYx9BIkp2B4jfesZsfbkhgtMcFmRfcnL
qlk/KBNiuESD0nnQpNjNoi/dWLmb/WLh7cvTcG5neTOHahtKAUXTXB93aetHnpZqZFhqN+8nQjGJ
Z7LVfVu7n89tqpee0s5Mb9klta05OdjVl/GXXbx2aKMPbto3/+JLcY+gnsC8E8/5RcCB7FeTh5hm
U1e8SX7lmltDF2uHiwSZ/1D1YExxsRhnHGvJmilvzp/i5kFCmDtqm42YsaYhDigPBAfIBQXlpkXQ
iGWU7pyUR2Ubteop8u1pN0VFu8udXkIQU1NOIOggFcgjx9P6tNtZQwtJrlEZrmrX5WvaI5rj2Lsi
8H2PATBxrU71fixq2/MR1PScNNgSJ13bGC5Pkgd+NZ36xcYknRbGkYzIGCO1HoyAtu2a/RYIbe0g
cptwQJgzZ6xt4b5R5wNyCqP0PqVMqvRvebE17r3mrLzFOObM7OA/i+tibJpSD2X0JHhgexIZZNYE
XmM+EEsFammTNHd1287sLT61nvMKsXlHA8J8rjP90BeDt1nQW1sU+Rv0klTloYhZnIrQ6I1ctRo0
JVTTnRLOu0IbWB73jlwfuiI+6U1x+uch89zk4ksZvdQUaA3C/h78oLi3k6E3vm5hNbk4N7HwOEdm
CqX2h5TRlN46mvUAklgOhzunqoJjTn4On3I7H0uZCTopKnlCa7hLFqbKM1J18taE9Jpvnv+cxasg
nVOpswxWHJKzC5Tb8C+6sqIFBQmBw+TkH2R1kJD6adYjQ2P0d6r6rHSwskkv13d17SKCiADkHE1T
VEjEKs+ShyQ06tpXxKYWjtfngxuD01ActK43LvO1/AGsDWynDHrztFh8va7WyqnPdfQ0kByZx/mo
y6+x8Rrmxq0fFrt6svZhsvWuWvUZAivz8Ny08JkslgdEWJLgWUX5AnYReTCei3zwolRH0ezz0M97
bfqaWYlnIVFQhMPOd8DNXd/gtRvYAczqUDOEbnHJR0Dg7n1l9sW6oTIShW9mHvPYa0f7drLyvbSp
Frdy+k142oRak400sL0IMbM+FIU6ogpcS2K48s4qd73+YZoTz4QwaOuCXFkfbBkMAALZhaxtOcHv
5x0T+ynfNVTv1eRrPv6sf5TF47zVpFizYwnkhUKxygSqsHDUPLFoaJkoZeR3un+fmMaHqWlejA7u
N1X5cf2jrb1UuYrBDgmtvz9pvBInsq1eWGusTHXnXil3ZYPcVFLHDo0653PqZP3tkFqtV4DCRa9a
H44JYMfj9R+ycjzhWQHGC4RKJAaLVVelUstKh6KBVFdeX/6cu51N/tZtzcStnE7Q+hRZBecTpfXF
G6JF2CgfxzK7r3XqR0PrNvZNdaM5njJDTv07T/5FAgxEFJFSApzowSzCQRlH2RgJ8YnYJAmVP0ll
tFMcMfmwxfe1dhxsCvVCmc0ixC22EPWTwcp7I70v/L0kx4ckVnPXMMPDUDhIKFYZVTJ1y39E8F/k
3e+8VhQXQKIAwr70VjWXwsD2URqwlCF+REbvu+IzvOk7fui4Q1pA/18m2cEHM/zYBXN5VO0xfxmT
PIRyepj3pabwirvuSyupBzMRgv8F/KjQmrr8TfqAapvto2CSB312mLO086KQc2r16la/fu2wklC9
xwR6tUsYRZ2gMAUdAOo882+znm57COx3vAqOvbTVeV4DqBBaheKQATDE0RfLKhUtUvooRy6lrofH
PrT8vQ9AHOxPGOwNVYlORV7Y+4iWnzcpA01dgud+HAQR1FA3e2VAxCVM5eFunPPxIDebhO+ruwFK
kMlPRxCQiL+f3bGtlmfItNcZ7ZWiOCZFqR2NPHQOSWGm+9nQoyfd9/Ob6197LXIAtBKAGcCJf7yd
G4j15xY0FDC87jGwtKdp+labcuHK/hah/UomZHLFwZoHIFnQT1yuT0kjpCZynL2sbw3zOS22jvDK
WpCuA2n5LkNJDnFpINcCu50DPnFpfOyjjxK0I4riVfrp+patfCeL6pWpQ3FI120JdWojJjYTZeI7
hVwz9mNqz64xSu6ktjfV+PO6sZVNg2GPZIe2E4wE8sJtlTxzAjNUOI35h7h9yPItgdU1A8gZ8ELj
/iPSLjZtbPIkVWJW0xSlvU80RXLbprWO15exElQsDZLAd8kdqOYXvj3x5Sf41LL7rklcbZw9ZXyh
eLQRulbXQjuUHhHkM7QDLx2AeTHG2nIGtB2d9lNNu3BPaVjdsLLmZiiYU2uiBcUY4OISbLKxK+hB
FYzm+T8c/8kPrcOQ2Kcg/ReCjLR2qfyQoEHJupwCgqc00qoZSROprKy7Wm8a1wr17BTpgba//oFW
FkVbDRMC2EkxbfFMqWp7DHPJQfNGSncMsEJjokF6B5XJdTtrqTYdDJC4VF0FUfHC34wsLy1ICrJ7
USP5KOlfOvOver7PDdkdpDvbm6HPbZ+kdrdhVzxmF1cts0dC6Fzg60leLn0jHH1xgWnIwxTtaQqT
vd5/dPLhblCYrRyDh8KoedDfWaa0YXltZ4WAFn16BH0g5rg0HHSOT7kdpxRvi1aHqKj4PkIwpb5c
X+HKESPzg0UXADAC5cuwFDTg7souyu9T9a0aHhgZU8J/PlKICTpqDlyyxh+qmt1MriJbWX4/Sq+5
9RrS9N+cFFs5w0DyBYU0LLF/9lzCbLTD2Czel2HQi2i22DpWv8eZgUUoKkp5rKFzyO9r5wH43ox+
RVU/bJZU18zw4EEZFhUzE1DC5WeHUKmvTSXO75X+rrTR9k3+6oNvUfHt+ldfNUOhiBIbdSkwA5dm
pEmV66rrcrS4tWO2bwJWo7aeszW3tDY+wDTR/xp6L8KfZSeTlSS1VPR8+85xNbvdYxB18eiZq7zp
70Q2Gg2Vmxqf43QXHebAvLcb53aG0Kz/LTuf//Gyaeu+Jy30s7keL5dtzEo5tSGF8Tx/1fvvvvlR
Mp+iLY2slSN1YWXxJgjKbiiUnD5V6gy3zt5I0Boot8ij1toXDOUBKOUyEUqii9AL3l6NLJ3iNF3G
YrLc4cheVrIs6IUN4zhHpqtq+f31DVxdGjVZg2op3fHlVEqclUoVw6x7H8nHsKzcWHpS2o1Yv+Kb
UGNCys5NDsvikneOboxl5R0gSV2fdv0QeFNRHBJw7n4SbgRZ4eaL6H5hanHanBpUYGVjapIfzLi/
i9KW+/+GB7on5b/DJj8FW5T+wsWumRSrPzsQvpbLzdgCubTHFwjUijvLMt3GmHcKE5PXP9bW6hbe
HtazrEoWpkpj73+ZquIpNu/y7rU2n6rku++UG7u5VteAfA54K4mu44AauVwbh8KvJwUc4tw8x7Lq
1hJzoihtzbq2m8LQ1QXBvqdaAS2pyt4gFV5zzXPji/PAyyFT1JJvqSImqCquoj2b3a/rO6qvfLxz
Gwt/4QURTEOODaUvdhDu7QKz2ljGugluY3JrDXDeIuGIYXsuB53XvGAVe2wCv9n7imTdXF/ImmsI
LA2CMJCKMX9/+aUotml53RlwqQlBEmfwgtCGcokqifqtaW+S7mM+bT3ktmyKv595viRPdd1U2Cxo
E0CUTzPfreNDM3Unpnc7+bezNTa9dtaAW/NqhGeLh9fiAKgRGaWkOwAG1O9K8YB2wQkWL3KPNH76
F/t5ZmmxNjKPHpfw8fxo9Iah9Ebjbm7uguRFzRXQqqJR8s+fLTzw6JcbJD4kacsp01wNIlsyaF81
dCwOijI8D7Uc/fMzLazwYIXUQzTKFv5oTmk1aikK0nU1IoYhHeLeqzTjqPaK2wQ/pw7s/xjd9V98
4+b6nv55D2CZ2sL7C5Ni86LPZDZlxE1Dg0JXH4Y0FelWo70wXXjdzAoo/9LOYoXpGMnprNI0Syv5
VATfYohqdJjIEvAUdftVrV4UUnCkyqbPkBr2uUUbQ0HGRio3mLz+PPr8EJ6HlNbRy2Ha/vKA2FKt
mXXGgs3sUWtDz5hfri91w8ASiatlTo24fUE7xqpcP3+Nt4DoK0kJSxDDhALbIKrbl0tIbK3Laou9
VEP9lDTGoWyecvmhz5/iqUOA6TYdYQ6dtkiIRLi6vFQxK5BPtHGJZ8twNhmoy/UK6tBquic5qX+p
0lMWZftWtnebTfvVXUQ3RnR+xMlY+MsYK2jkjMJYaLmW9ESauXFx/3mVsRxRLALKS7K1nDCOfUMN
5xALSYhQJmCbDmB2UWwl51tmxELPAjKPPvANwkxG+1JMcDX5w2R0/2oxArIhKHd5z15aiWtFNTp/
/o8IOTMm4Luhxr/u2CtTH5Ar4XKGeCrTwVlc/nFKmVaXoW3MHvXMnTiuDQnVY9wddfXVaDQv8Fsv
nBIGJgMwWhvnajWEnJtf7GQC4ibyMw6WPXlkr4+Z+UlFz9iWH6RUcbN+J5XMb3avdmzsW7U6WfCQ
ZhKM9ubmjOGfd56gmaL8w9sOmtQlf4/dFLaf6ZxA/VjVP4OoZr7ld8yoy/am/1kbuTS1SCLGIDWk
uGLVMXqZfnUIg8cpSg7IO3hZtCvszFUGL/95/VOvnb7z9S0iTOmbbT9NWSqKCZb+UvRb16r4B5ax
hD4O8D5SBq7XxaqqWi5keabzLst8QWtfRR+D4CXQT+ZxfJGkjdOxFrmY7ifeo2XEYOhiOeksl7k+
YS0K+vCglIwD+pOEWqfVJDdmZ0Hb0DExZFnp7vo+bhhegimtWssNO8BwJopnp2DYpcrP0TgayacQ
hMV1Y2tX+dkqlzinOAVE0WTgYPrCdg39JTACd8pzmAQO1w2tBwKVfrh4pMImuEj5LMZdLXns0/uJ
9+/QvmVB+1iGD83PQrpVtZ+Shtanv5dRNethJtvCqaxFVLoUvFwpv8KSvYgDamXFpVaCdxizVyZK
ouYhD9+ur3DVBKVWLh4aCfjpZTiVZxhutElN7zXjJm4f5eEgV5+um1h1DXoGYlKCgvgysTRjOVCD
SuP6gfEgfNCGt5qpsvykVb9oW3vXja2u58zY4gDMY23PvkBuGGPgtj5qAKE3bOnhrhthggBWEgMd
+MWm6T7kdHaHESt8EaQkpvSlqfst3xPP2z8iB7S2/7Wy8D3IkZUoVoGDWCjJRd2u80+afj8Y33vr
VbN2VWt7TNAn6UehdXl9F8UC/jCN7CRESyAYGJO49AqtQEtO8vlkkdKNx2DWdHeya2WnZDUUTJWt
bXXYV/DgBH8KuuSp7ydt4eowL7dDlNtkzfq8g/hI6V3ozbqdoT0M6H1yL3jIBznGcxJQcEgolm9J
66666dkvEB/9LH1RmKcOpI5fIHuD8bVOAjfOj+ktNXor3grT6/v792oXDuSY4cAd7/MKmpmvCn+P
ySfJZ34p/nL9O65dPgwpwYEKwJxcZnkaLIMuYRtn98a3sLoprF1jfc2j6ckIPqhtu1cr6XDd4Huj
buk5UIDwMQFBigHdy10cVYORyjSkz+DU+m0zaJnbakJXru8HJo+TjFFScz6QfEc33VSEe/Ck0slp
m+7DkJSapxR9eTu0vvS5cPwfuZV1lHgpJhgVQiU5UGc3ZyhlL4Q4jmbe2bdJWMNwrY/Og61Ezh0N
8eDm+prWPhYUz6J4YvEmX7Y00qCQGprR6b1kNwdLA2fZRl4rJ/va/udTWPDqw/r4DqIj/xQh4cwH
eyMaEhPelnujGV21hnWociV54xutvqoYIBQ86LDR0BW4tCLriMoFAs4yB6rvzcMU7Eq7/67nc+Q5
xfAjTrr0oNSpp+sZRA/9tL++oes/gEY/Y0qAiNGXuPwBkW6WTTVIuH+9Y654vmuzQ6o/hNqz/TXJ
3f77dXtrOazAFfzX3CKQxmMaATrgtFGz/FWnL4qPmJBa7s0s3rXtxuik2Lw/DgCMHAowRRmKv4Wx
sYXVzbEArmiSN+cH6WfajI+xfWPY8Ycp87+OxRbb+urywB1TZaPVw11+uZsTxGZ9E/bZfZK1u6C6
EyqBDjilfCeFyb+4XiGqEmSNTAXJ7y+XMwetu0SdlASgRlHVh0oq93Lh3Bbl1nWwvqS/zSwcxJp5
imRxJ8yA7irCY8+oE42WnerPt9Fsb+kVrpSa6TYLfAMNRUsU9y73UA59GCcsIGVq8WVsTzE0CnVe
n/QAUIXs1XlxpMwXVt/aZksFZe3aObe8uHbUNKRwahbZfR/sGiPdydnOCMZj20i3uB0Cc8/XD8Na
7sJor0qhlrtWXeqqKqkUq5UOvkdpnnMTqdPoISq2iHjWvt+5kcV2miN1KcvHTVLrFMJPF8fFbug8
Jzl22T+HJ/DpiMw6OEvgMEtIlWLWhd6FBpgBM9O9Xplyb5YgYYDscWtZq3tnQvP3Tsbwx1S0NTeK
1fUDbqn15l2szNOukO0bNTe2kr+1OwesjUCPkv5B03npj4UG4/BU+uAE7NKVunHXhV9kJnOTciMW
r7kfTs9a8AWi1sL94kTuGewH2RMZB2lOdkP/Udbd6sX2873d9Z+vO9/qss6sLc51CBMWpHJAScjO
x/0caYBDO8sbSys86BY57nVzK4tj/xSqzACaERlamDPjwchjnVjcoKU1zegM/AVFgdre5tVjlmwc
rJW1USGhDUwLkHf+cmbSKbqiHDpxkKvT1NyDgQ9N6LntjQ+24oOUvbg1adO+n+JLz0gAHgU5zal7
GQS4YXtVd2ts6nevnF8QqERDUhBWtFRD1iZjnpwE96P6GQb6XhpfTbiUO/MVLMHGR1rBRIr6COBT
JKAwuKyQdFLFcFCd5PeZSjFX+2zbxSHrdAK/Vdw7jX6vNW8SmF6ZGnag22+JrB/Do08pI1TutHza
+j0r7y6Gp2iBME0nFA8XSVibT22uA7SkDrUPx9C1bRqrUv0guJ3D4ElPPc3Zdf23wIFUNFV+X/fZ
9/mpRQKBeTrVtOOBUxv65QfWpXYagwaIQ55Ex9K/HYabSrqrQ4lSX/9M4DkEzcTrr/HqsZM9I38Z
5Aoas4fRZCbizpB++9ahS45D95jT5R6U2177nfNkktS7SD1m7Y29Ndi2MhPGNIZoMoDghAR1qUNZ
Z7LUhXOT31fWLo2oyZjBKXV0D5RY6Fm/MsMtg2kvKTM6pr3Lr+plRCYek+FBKPU1s3UkGf4wNFv5
tNirP/YSAQgg/zribEs4tTyaPRk1sAVJLYL9SJ50LPWq3SoXr8QZ6jMiXyfI0NsSx+ksK+oUv9GN
miEG51M43PbhTyv/jrayW2ixh8xXPcx3YxN8cH7E9e82+x1G/adOrV3CK2qCp772N7K0lVAk6kVA
mumzgdlb/J6BT2QBehCEXYnXpt1bN6vHObY+DuXWlbhmCr5H8LSUyASr5+XSez+a/UqQnWVRsrPD
G9WI3WKMPSff6mK8y8EtPibz/ySdoL6IFMvWIeVOKR86BCUj1d6lvuNJ6V+SnXtGYDxa46/mGBs8
Wab+YGvtp9BvdqF/arX+EFChYatpaEpo9D1dP65r639HrFKdE+CnxVbHkm3W5QzBz1x/U/wDAhVm
+X3cwg2uBH0OFrhoMlNwq8t6zMSQHFVkZnwpBNpz6dI1dP2P11eyaoMADA2tZjPmoF1+SbMGbQFV
IzUf9bMx32dBBnXyRmxd2y0Biv2vjUVsm+Q086saGxQrXJ10LU4OeLEbTVtI+5WTbwNA5Oqnd0gH
b/FdOAJ9aYb06qPiUY9g9IUJ+vp+rR36cwvi72eH3ncAb2QZFqb5JI+07pwDs3ya7AJOQUnhXxij
eUcVgsoKDCqXxqycJNHqRCP0VaJP7ppINBvyZ9n62GwF85UHLKEcokzRFqFbvvhGhZoH9pyDq8jT
5oOlN5+cQH5MTYpwdmx+VpC3BAoO8iYb366vccU5LgwLBz3bUOR2yzQqOUpqMO4aXaXI0yAwYri6
XG8EyLU1km1AQIz2rsCSXpoK9BkZ6h7ehZmrfVZunOFX+QESMuVFkxsvNdXD9aWt0BcxSvG3wWVC
xaunS9KWG8IvKuXJ+B/SzqxJaiP7259IEdqXW6mW7qYaaKCx4UYBNmjfd33690n+MaYr0VsK4xjH
+IIZTmUql5Pn/Banj07YYWSvo7lH5L8d0lOb670/ZJoSLFi7BAZNh8CbMcNMoFv605iMpyXs4g/F
lCc2yEqrrE465PUTGrLzDnJg6zl89XOl54eBKATGLwhDuIVxib3nuEnepqF3NMJXCZLfFPDSIjoM
8+K71r9PoxERJu0Cr8qallELGZDKTI+ZKSsrj72GB5n21VWpsdvKzoGnixNNulCE2iQ3pItKBIDi
61UQlmXj1Dp3F0LYp7k5umnvz5Z7QMThzuheGcWrCGlhCsNB55ZnjAA051Q2f5XJXR96B7U+e3ZQ
zRR6UNlZej/16j+NYQ/mtAFVZ+n88yt/UQ3oly7KwwrBw644jt0n3rb+srwZjeGkIN4BhOaPeFr/
LNv7bnxtDNnO/bZxyoEGwoAHtB0aNHJfT19rpYkzYKG54Gc+2SEK6PiY4n8chcYB1MF/jCetvLye
MmWd+CZ9cglz3Tcww4i8+7ov/JEKsPJb4WiWIvFDEeHH2+TFmZMoMb4ODpOLdIKvuM+K0fk2iBwF
kThF/zBE3c5B/sPA+ZdF94NHI6D4XIbXi67mMCutBTFCa6L0P2ZgKVOMzo3+oVXsQw2p2SjvlvK5
Tdu7fFJPSegEbrM+F0t4H2rvivWCbxhiLembvjpV3iky3I+3D6utc1jYSnF7CgEguV/n2k3ktInJ
OTyONOkU3HF1pz/V+nK0V2PZAShuHcVMvZh+sjs6hNfzEdfOoFfofV2yqjqauYH0K5u9+FYY0dsG
R5iu07+tpX13e4wbyY745uBHhEIM3+E6at+XkPsAcMDD+6A4JW4jd8765+0Ym/MI3liAIoEuye/a
Sm2A+DckbU76pe9tATgTKg3JnsTYVhxyT4i3olmISOj1WMIiav9P3EJPH2o8gFQjwrvsZEd7L/Wt
s+BlIOm8VPTOKCOb7K2LMWRrog+z+4QE32j257kNj0YXnW/PoEjS5L0CJxUzNuoC4KOktUGHsxr7
H+CM8HmOzMfSfFTHoHadhwJXsN+IhQAFlDrhdSTL6FTqNEa9BlrOTUy0p6bhWKHUUHuv+yy5Q+l1
T0dl846lt/9PQGkJtmGfL4UN3AWX61U55bH5rKlfkRw7VEOA6S8WMIeQbY5Kyu2RboEaMFWj549f
FsUq+SGFeovVpSZArdbxortREYCirlmxQBxMarSuci7tMH9VZk30yrab+Zi641OsRRjjNLr1qMG3
2DkVt7Yj3gimYNsgjyOXXDpnjL0mn0AZdaDTvO8uflPRXtK3OePUvEU5gH+B5L3eKE3v2ONgaHR4
zen1hLZ0NTsHaywetMjm3/1ZT7xDp5gP1vCU9evpd6ZdtBlArnHQmdKTpFyN0pknhxw+yhHxDfXx
0CxJflSxTPHNqRkDTqU+MLMyPKTD7IIWncugt3mIjUOtXISX8M5S2Jx3YOFUA2y0t+VXklrMVZ5Y
os8/5H6WOvgsfc6GPWGcrW3Ml8VsndWObrP0onC9shuqSagudM1hpd94VNPa88NkSM/NULzuip0c
cisg5QjWkdCx4JK9/tCejYTKOAIy7lL7sZg+aeoD9TFzbR/sJLu//VnFj5fPqJexpEW1enY4rwKi
2sVC418PlWO0mM7OfbW5dh2VDjTSKggJy4TFynTzKfLYs6nX1Cfoaekxjt3wBPsXUf5lmu8sdViO
xqyVRztfPc0vy7C9LG5hn28PeOsWEGBSJMcoQfM9ryfXqNrFHnOQXuZaI0QiPLki5HpOY5TNQW7E
Papn3ocp6cedQ2LrniNDg4cK9N7hgXAduIwabMNCZno0vreUPD3zsRvSg/vvHZC5axCXEQLjmnB4
vo6DC1A3myEDHPuV/MM1szsqrc2hX6K9t/bmkOCfYrOELiqPqutQy4hKaldz6VhG4ltt/5hhFhpn
33mZ75w+Wzud0hk0KCF9yql/HcmszXDqBtZP0b6DCuInKMjqxfIb5wmioAbSJ6wMqoLXUWBjdGUz
0nCpSKAfyeSfeyN27lYvCneu662ZI32j6qj/gExIW1yvYi+yXLotqTjOG9+pXs/5X1a88xLenLYX
YaTdvazliFUeZH7aOXryPZos39tDG28ORdRrKZ8LFzHp08yVkfU/8CW4LMZhfTDdewfN4rj4cnvj
bo7lZxz5KUe7o2zdkusv6VrhSRKjF1hnO6fD1nHIa5rmkdCBsmSyOAdTnXGRcBxqBvTL4hCy2G6P
Y3u+foYQf/7izTYtSqn0JSCZOjyXoXsw9bdAsNXfAPmRs/8MI61ll9Ss1VtGkof3pfY8ePdt+O32
SPYmSzpK57Ydqggs7kWLXV9pmiBSnZ1Dc/uj/xyFtLjCPB4UsxHaQJpTBUkbH1xgughn/c4B45Hc
cOXimETj7PqrgA70Iick0GBmJ0P/YmT1veZ+vz1hW5+erifUfYQVqEiICX3x6Ss7LqNsAlfAdvSc
z52l+PFcH+a031nGYlrkW10wmXmXeiDZ5OMyseslXD14+jaZYf6UjF80jx5bEcTKH+0cHbX5X6cs
4PSAFYA+4R9Sl+uRNRktX2dic2azfe8sb1e381VM5xo9u5/aT/92GuHUIGv2QzmCuo70rbK5gatX
0nHtSkTUvy/VpZ4+R/Bvb4f5dRIR7yHTBkGKIuUvhmBq5RSe19JCnsxTYqvYZxendqy5e5bAieyA
wx0vi+XudtSNVEloBqF1gNAHrrkyqdgypmUqYgrY6IekydkyvhtTmPqANwIFDmRmZv6cVEG2Lhd1
z2fv1+1GbMp1bDj0c6CiXH/GJFepneQ0Bbj37msDrZ5pBg+/tzx/3QfXYaQj0KyS3nRr+IGIGPtp
gWcqZSvtne2ebs+lOOOut8F1HOkMtK1GK1eYJRd3Ko5ZA7xsepyMPpiXD5O6pw6/PXf09YC9YN4l
u9lozZqmyhSTDJVv8vyN1vVQu/414VwMCKdtYJbiGSgdh4varrWrRdwdqfrOaDzf7ZtHfdqr8m0P
5Z8wtpSdNKMSFqpKGJt3Vd491tqT7fx9+9tsrQGOWwRNTXAnZI/XS22wHXWKEca6qOmd+qX77A0R
xP1v/y2INF99N5ljbhCkMEbfnt5pBcJ8Zhbs9uu2zgobjj4Vf1oySDdfj6ZhOPUouISTWMrZ/QyI
YPw2adaDo0D7K/QgL4qdu3FrBsH78SDXgXr8IjqktbYzr0Ky0klVn1u+dqNTMqYHFFVvz+LWcngZ
SNpGhj3pk1501Ja6PMh4jCZ/05TYGc1mENrDDjL5ZMWyp7RnrZDlRBA9RiW/+Nbr591UdSMGjksU
UFz+W8Durr9SZ+DzonYqSnFmSivkAZCQX/BIuj1dG99Fo6cuVARVrmBZB7PFlBsKJiixclKe7Lk6
uJ0LnO/TLr9UpAvS8UYgYV0DPgROt7TowtEdSsUBS9UPsxgO7aCdPGLjABWwJkisvCcRMZD2D0o1
bTrVwOtAW2bwuMm9gjx5bLzo1O2JW259nH9iiam7/jjzYmdjqvJxytw7TumxN819ZdTtIMKERjQI
UZW5DhLlsTaGNYlRZzv9BdHa/KS0o0rhbox2Lp/NUJzUgFUo4QCLvw6VljAD9DEvhThI3xcHMvCk
3XtMbAUBMg2nXzSBYOBeB0mgKxl9iUBOlDz1DbrNfe8jhfav38X0U5AdE0I8+NfIhezeSc0lE2o/
aKqYNOvyB3f4fnvTbA6EagViVti48AK/HkiWKqpaG4RI6jVQsDMphNKntXOSbW1NS5SguJ4BVco9
jbTUijCn5MNzApfixABU9oQDjpMmOzO2tXHQ5gJQxP4RklXXw3HGrjHzTC8vXvQOhl+HRICQoFFh
LyOSe7w9d1ujEkMi4+cDefKBkzu8XpzWQ1UoKe9TMw1YahoO2/G6h+vdGJYu2DHUWxkWKOjrYcH1
RiK8hvmw5rgAD/daebeqyV2RW4gA7NQuNkZ1FUtaEepiu0qsEGt6MJfk0KtBhzT53ofaisIBR5WV
Axs5RWlErd4pFVLk4FH7MvIbJUr8vvlrJS8/OGoR7nypDaQh2mUvwkmDWpc0zhwBl1c/dzE+C927
rmhPJvWlvj2bzQdr/pv+obH4RXpyI1jLKKl108WjJ8YOOajLnbI3Axs77+onSYlYEVVpkXrMQDy+
QgJrnd7Ee+3KjYuKEAjC0uHjMpE7F2veGt7qCnrCUvhZ9E5rn2/vgO0x/Awg3YRVjp9MLAI4mFeg
ql22byfv9N9iiEG+eLw3cISXToF5MLjvx+h5ckO/K3bOpw0eoVgfPwciBvoiiDaYYwpfkZmy7CFA
ULV/jwCYkG2Yo2CGTvLGqCP0n2wcQdY8qxApV7VTYvbZfT97uZ/GuhUMmEy+uz34vS8obZOoiFwn
ExPsuu/L5W9l/Prf/n5pXyRqv5ghDhMXiv9Hz+peDTgX/UYIqgWkSySZqlx/HwFKREomtOToV+nx
w9zt7aTNSXoRQZqk0UhKJ1wQD6yGFs6/ijPE+fYYNtc5aRhgSZG/yumLsUZDZCsrWpbpl2R+UMvP
iHLdDiF+pJRU4pj0M4Q0iMWYcetsCTHU6FLVwaCf1PcL5ZzbYbbmihoOvE4KHd4v6i6m2o1pMwji
xvBF7T93u5Tcral6EUBWd1nCYdLUhCzcM+uzMg2Pha0+plH2/fY49sLITwo7i9IJG9uLOTp+7zxq
sRLsFUF35srUrw+FZTINZV51hoJNruZ+0N2/bw9i65ujYCcYSLow4ZF2XzkOljqKuSon/Q4hs2+2
8rp2II/16x6EdnMs9I8BPkIw/MUuQytNJ45VxtLVH2c8TCprT3pb3FfyAhbs3f9FkL6IUlveLARe
L+HafC9RXPShIFRN98Ex/5yzx9WJ9yLujUn6Pm0xroOjizHl2GXnz/mwdy2I3/zrmAwh52NS1fek
TTkUqdYYkyNYdvl4aLX4m6e3hzUTvr12gKsQciyHdLX+xDfqXg1/o44GCwFQNZhk7ORkcEm51Osy
Q2kk7asnP4zjh2Y0H5zy4zqZ51alzX97PW5P6M940i2IRjupu80tOFrPaf1tHJ9u//2bm1Zo/PNo
xh1PhjJYAwqyFAOQz1VOFrKii/oq33W7EZvml28mHn7oPwlDHWlVGBEJf+VE8IKW9GuTr/4KZ8zu
7nLdPOwV0zYAuiaa3eBO4YtRGpSLxlo2RFOf8Nic8hFykblE4A2j9W51lzHQLCUMVKhX790efkNs
VOkp7ZqnOk0/ja7SB1AAoB5GUYQtQOrdZWB7YGbVaPZ4w7z3hticfF7ErvjFXDRSvjnnlem0Rck9
HIVYHogevOXPe9IBt6KAOJApPQhOm0oUE6UZvi7189i+HtrfuIzh+CLATPEN+K100JhlVaVu3JaX
0A1fwzlLkL9SY7Qe9oBrm8ezR+YMehZOjPyYBKnarEpJbj6Z7UmbE7+MNQDF4RH07u2NsVHG1MU7
SBDbeR7LF4Ga9jASepaR0wOUjU7udHDDv5Xlr8lN7+joLs5ex2Frq7+MKK2G3F2mte5QQ3ZVxc+8
j+GuI8DemOQa1lhPbaEQQQFl0o5vG8SnevuhcXW/ay9mf8zST7dncWtMoncDpYpmCv+R7uuiQLdy
NctL7XwzUthi6fF2gK3FzQMcLTQOZduTm5XdoNmpU3O0IDdefHLypg1sp4gv6YhDy+1QG2IHQPyA
22G/9H8qb9eDcYw+7JWVjWStsPKrp65UT1GaHFX9Uqva0yo0Yq1vhbuXTG+NkcHRj6XmhOyh+PMX
L6EmrZy6i6ExOs1yrNM48JJv6bpDfdsIAg0VrgiaUyQjsnmXE6fTrMegdx0rt9+3dTSfjNmYH+p+
DPfu8I28hAsc/I8oCWHqKL1R66Qdpkio61ZJeGri5I0RgzrS+8PanGfnIaxmDmp1Qm/kWYcL6Xjj
E3g/v3x00aHuM63wdS+hRxIOO5IPG8fL1Q8Ty/nFTNvTiBqIR59T07xPMb4wCa1UO0nvUmfneNmA
bgLTeDEH0kftl9KJrQG8ejYsJ1wYmhg5hOfBRQzbeKMZd2F9sef8YCfHOUsf1nUPqLk9VFBEaHyz
gWQ9rMoa1TzkJXjJys5fou96BpHTutfzP2/vms11RY3/f3GkU41C9oIGIz3cYlrCN/1UFPdWsnyA
Frsn/bAZCTELWOLCIE2Gs7nWqlhTjciwAV7awuMLJ+pqtk+3x7NBcubDvQgjHWljA6K21nFNtNcA
gl+Cw6vqr2V4WrXxazaanAHNERzQ4xiZr9VqOjlefzb1ufYLdT260RCo055q70aCBdIN8Lug2gDl
kzYUnnDVQn+EDaW6yR16F4fcmp/ttnkq1OHj7M57IuObAUH6c9mLCrXs3zaHUxPbCgyvCNJKZR3U
1a8+Ddl0yPa4ZJtnxYtI0j7BLJrqdUOkZfmgax+UNPM1nEttl0rgclKmDzufd+PGAlCMghWgFEoL
8sjSzEvjJqVRPqXqGqhNkR6teooPuaFGQT/noT83WX/Q4nD2UdcZ78sxau7MGjXfNc6+hnU/H+K2
dncun83FDVVL0FsgQMsCcu6kz6MlfC+78gFsrt+sra8P728PfuNMALbN1sHRCHkkWR8J0a6xTjV4
DunSegdzeRrEKzuqn2Kq9cfbsTbm+YchA5VQYbAjA5bLkPBzzblglcbntu3v4qHboQRteAzw5KBX
CqGYOg5hro/ztBpH1SkBV/Rrc4+Pix+OpPs2GqBZUOo0cJuPVfZxLSofXNUnfUqDaJ4PDsXDSauC
cqHk3O/9po0PefWbpLcQsHuK7K4Lwzwz/lyT9S6nE2YWCdrJ/jS/L3TLL7XxMPav27ZjralfUr36
bHLOZGaycxFv7OKr3yIdG32Y6osaAW6I4ty8Bwvs+Gq21A/OUId+virFaS7WaeetsPnhMWATmA0O
D1f6KGUS11M/8VEaK+2COu5IdjV1vb+9vLaSNQyVfoaRxjYlnZe7NWMrpmeMonydpEJtv7vR91B1
gxYGWuwYd0qzy8nYHp8L/pNkSoXhe73o6ipu1tVE1lZJLJ2u2twf8zwBeVz3Gk4Wo7ZiCuO1f6QY
CN/Xw6y85j2aHRWliQJNCdPATbvBr9Iw3Ek5Nlee/vOHSTNiD90Ssr+BmaglxgLNYZm//QaFiS33
IoiYnRcZ1GRmRte6TPsQRccocvxh+d7FYG3d+N+fiFeRxGH2IlLfZRMUG1TO5+Ghgd9uh/duvqeS
tblDSLnxKATKxBP3Okg2NFRfBPynT8PAGk5s0rT76uUPZfXl9oLdXDY/I8nyC3rRr3wXDnjNmR7W
4V2a2DtbQvxWqQpDAeafscitp6gY07RPGYsG9jnTHgpMRwvnbap+EJeJ0FaA+np7UNvTBx8Ibjb4
D7nwY1c4t8cLSJYVBvh57cLoqSvCc+SFfjFMCWnRkD7fDrm5yi2eFdTMPG4xaftVelvyvUjPGvNT
hoqgnYJM3MMabBCOWeYvokin+Gq7y1zMNq+lKb6Yc1Clh6nM/dlUIY7MsBDNzlfW7v1A0jC5bexP
WefjdYngw1w/eEV3RCzKn6woMNv5YNCh7q1DOYQ8Xof3jlbucY83sih+r+j3gOmHjS3NyjiPor3L
703q2LdRnZnivwzjIVf/7B9tZ+9tsfkNbBIIzGAE9kc6BJI+ZSiDyKHc9lEth+ncDzrGeZO30xjf
CyT+/MUZMDqz2hcVlym9psBynpye7DBadlbxFg7VBIPKdYWpgsbArsPglet6aUuYpnzQmjLQyvus
HAIEYNg8ZWIfov743in3kuzNI4FH/w/6LrgjsbtejK7Ki7ojW4C+qz+ZTvTojN7OlbC5LF5EkB5n
uQONzYQXcRm8yp8Nx9cT9XMSvcIfLvfd+DKbe+mPWGi/HEIvIkoH6lKGSb0I2GYeK3foesCIG4/o
YZCPRX4Xe3f2dJ9q6mGN8z+6Jvxw+3C4PaOIv13PaGrquZo5jLe1y3u9L+6qZqeMsplC/zM+7JCv
I8AuJSUQ2ivNZPjDGr2FhPqmN23fTPdggtvLEnwgatbUKX9x4BgTpZrWjFhVMwRtOp7Hyj7Ey3qP
EAbOYMYUUL5+33rD+7iNL/GwB1PbnE302KjFIGfjyNob7qQ4iiaQnt2Sd74O/vJd2bTz19vfbAso
Qt2LrhGCTEIBTtp9HhoSRp7CFqNiEqz0KOZCO6wWGXOkB1X9itZ/j3GE+WBOH5J+PWajisNtfNdn
hk+j+7RozX2bauhCJJcptr/c/nlbk/Dy10lpSN2XRZrM/DoVL5CocyHifLwdYeve1jApEDB0l3RD
OgaMAaXaugHcWuT3Ec6xadKcxgl2+B2XIG+Z8a4008PtmFsX98uY0sGQ2W5ZwaZnzqMv6WgGUTYE
Rf0hZDqz7vvtWJvrGB4c4D1aCHDEpcR0NPM2dbBSuTjGxwLgQ9F491U0f8pGC+FV+9Ecj1qL6Fds
fU6yai9H2VCjAir2Irz4wi+OWbdK48KNFoTTRx/hnuxMUwb8dXMeG/Wx799FSnyYbQBH7auGynI5
xaPf8nBCyfEQD+0J8MnJI8VYwzUwS2XniN58yKDXAb9cWDcAbLz+eVlmG23l8Z6omjzIwzgYu3ea
VQVFpL7rXC1ow/CIDlyIHNvOdxHzLp/VLyNLZ5mWdzCbdRWa2bT6CXzueHpd9t/m+lszfzOM1VdL
+uLNK4XcRgvNY7e39f8/YwdMjp4rsnSy2I6qR+gGQMO4DGodOM1T5ZYC5hOMyxqsOkg4r3iI+ldt
Mt7dHvvm+udtKpQY6M7LBbW+sKZxjCbh3q1fCqs8m1iFDFXrO253biCX3w63lceIp/D/wklLMNdg
qCXCcCWP3sGKOivxk/c7QEzaSz+DSOfomrS2hsAqD1MDmZvGe2y1L1rxUHjQu1Dzvj2izQkE8vtD
8AEwhbSn3WpqAGWzdvTWC5Lp2FppkKqfa0oMa7JzQ+zFkmYP4rJbtuLFnZTHtONR0X1dFH8gBbfN
Zs87b+uCx9f4n4FJs1hnMye+CBYX40lxHlxNPwFSCnL2wu0p3D4XX4SSrhYjGdVIVXQen6idttWr
TH8VWpDS0ypYnK+kZ2MKAq+51PW4k8Vsrkdo0zx6hS2rLLe6KmjIeSVHoubGQY/NQ9IEU70TZPNe
44kAKJj8gS7E9cHm5l6l9QMzCWfy7EYPXVocspGjNjz144dBb/1eU4Pbc7r59V7EFEvpxVnv2DWW
AxMxvfa+0D9jL+FDijnDQXv3G4GYOjqFDrfLj5PtRSBQ4i4SEA0XaD4v52oZR5KUekWRKvL8fqh2
8urND4aXLj63oqkkS/7FfdQ2/cQVmqMxASN4TJDe2ZOn+ZFp/XIhALkh4zTJOGXtOltNx6oXLiaT
lx96txvuQ4cmi1VrQTG4qInliB3h9b7+lXY5iiuxP2onFMDuVqRQFnevJr75MT2uRrzgSBt+lH9f
zHHbq/kweKzSdnjddMXqu9Xgm+Z6NFKu6Nvfc2uCkdimqCD0KunFXi+cyEK4K9SFUYj+3STUOD6P
uzteHFTy/L4MIq1OJDf6LpktyGZxfcATrQDccHsYW0flywhSXqdN6aT3MdzeqcoDffhbG892bPg9
DSIdQP7tYFvfBwE44XdDwwJ40fWcLR6vyYjkipZyFTQlmkbzct/FaJuxG26H2vw8sO4NBC/BZen6
daiaxjBJgAvp1k6DVj+UnXtAgOu/BZHutMJBwSi2mTzLey7Hzk+SYw69/78FkS4zM9QmJzEceI3j
g6togV0+Ku3ezhGf+ZeFBn5O+MiRWMnKxOuQppa3QigY7eYDRbigXbPnYTAfZl09d1X9VxR7O+Pa
XHkAzH5o5mBkIi2GUR+VzOApd0mS5mLZdLSN+6Sm6QA8i1LY7Unc3EiwoZGcomfGeS8tB8MMm65H
vUJTey5L1ZnObmrUO5fJ5qJDwVZo7gCjlhfdWBhlrMwFdIHMKwMhxh+Y9qBxYU7l+faANrcSXFoh
vCP4R1LZZFZSz2pVmAkeDOza/NjG0WkeMt9Jd0Tctsf0TyC5BdiDrXLCCnR7jS13O85Hb3rOdnWE
doYjsw+RvOZRs8L+t5wQ/VH3a+u+jfPmWNjR8fbEba0ExIxBtlBGQ5FDfj0tVd6ZCC9don4F6GCb
Q/ZXZSt7C25rdZvcvT8UbUDcSmHy0TCHweZ6mJbx1aJwB9ZR/S0etHcmFlmwZ97fHtbWBHKkImkA
eQs8nLTAIXFHUaNCnmnaNijdbynO9pHSncrp6XagLRoGg/oZSTqPCgfs5KR2yLO4lRvoC4KxjtdZ
T53pol+uullQL21/b0bZCHjU+zbYYRQMhqoEqBxdUqWxgw4FwN/YDy9/lXSaKEma4LTJfqiNj477
t6Z+oScTF8Nv7HDc4oRMNdRFnNOvzxF9Kgv8nXrOEewa7P5BHPdTH+2cVlunMZRFYdZrY/0iJ8J2
7mLDpcMz0CsEgV3Mo4fqs9M3D52uHNOBwmiyZza+tX7YE8BBkQpjFUlP+9aK+tJdwGlXw2r48fhW
N9xAG3LVn4e9Y3Ivln49iUBFetcSKHQa9X+WyXHI00PEiz0M18Ptxbq1C6mSQcaj16+j+HQdidSm
UpUFAxFDny+ppV3CVDmiPnDOc/tU59lO+3zrAQNKBLF4sIemLqfDptaaddGDPVwKr/DtwX7dzejG
eq9iS7gZnPl/PXizvXNCb8jIgtUWtgaAthGllJ/WZpzbsxLD3rFiyj5x/xQm3ZuSV3zhGmfDouC5
lkFRpY9qM72y19BPpu43jh8PX0rcZ6DwIUF4PdH6kiaL7kDv8ZbmYWqcP4rUCOpsvHOavRbF5uqh
8AtWkE8LWuQ6FGsyqzQLHG6JysfsTa8dYD/jYj26u8nxRijh32OiGYkOA/Yf16FKpIg8D/fJi1t+
dNs1aHFraUqHpu/z7XW6GYinGkhLJB+A3l8H0rXaQrCYL9hoj/gwvC2L7+XyoNjOv38VoisBVpGq
OZqsMlra6tyMuhV4X1NR7yMAS4XanX+HiXUVRdp1jTnHnTtWYHypK6XOU4KHZ1rtqXpuHJJXUaRT
xFj7uI4F+HYclTcjaCtbea8rvehSlX1yCJ1+5+zf2mdEhAeEf4e4A6SvVC/TZCW1wJo79uDj5Yai
5pNtfVwQu1HrY9VWfhWNfqP+EU2RD5T8/vYq2UjFLBYHFXEIxux3aeVXXqmMU6Wyz83Zr4vvvATM
aqcGsxdDeg92No0FfSBGYSJD7zwZrulb/16uTGgH0U7gmc6dI6MAkjynIVbDAE/1705JraB9ShGt
uz1bW3tKR1GfAxnrSWD713tqWBt1bKq8uqyJWZ2Hxa79sDC+1WrzBoWFduem2YyGHTvkSRpwhJOi
Ibpqoa8KJDta71v03qOmeT8Y8aEsh52BbX0ineuFKgelF08GZjeqXtd2qJQXu6mOZdg/UFd9zEbj
3e35E6tZehLCaPoZRtpfutvNpWWk1WUaczw7vw/NnojU9kBQgBC6gryaxJy+KNcMXYyO1JBVDOQj
AWzvWR2/3x7Exo0saFn/hJAWgTP37ppAq7loMI3wohhb3+tX+srHLJlfObN5UJr6lVLYH2/H3cqS
KWQCZ8fWAdyXjBOqSxKq3rHgu1atcfZqvNHqxBj8JOxLTl2X44rk5DzPuvVxMhy4RrUTZGVqIFXv
mPd024TR+oLwz+0ftrVO4VyhC8uPEuSf6zmv2ymePEqRF71Zzoj0k8Cvp8V4rNa9Ys8W2BI9SnRE
RCrEtSY+/4vPO2tjRxLNOtVS635xm9Oa3RuNe3QmL3D7QKV7NyXeHaT4IHrr9dYpdKbDUiVvJ3cO
9Pa9be7BULaWNBxBrD4ZPuVB6WJqF4icUVJVl7KxGt9tzSiIzfDfK+/ytnwRRdo47TTp1Wiw5ua5
azlzWivQsSvx3XCpT7e/5uaVxJ0E38XAwZ3qxvUcG1WlJ9paVhRQvjuNFkwAeOpEdN4mFbL/q1q7
m/VXSwmu0nPuEXzeOfa2tjDvFLRboSmTIkkzukxlU/RDw4x2yiHJz2sbHuJ5J63eCyJNqDUXMCyd
trpUgHrIJ9yl8RGrvj2Vm0F4POM/hCwR1ePrmfTUsDNyZyZI/MQbN2jax3L89+7mXHeCj8D1LUzj
pYTSm4q14gqvL3XUVb6TP9Zj+k23ILbkv3P9ATtBfpbHIvKw4iB4sfu6NBrsvm9qrM6wTyqVr4v+
l1Ykr9hYtydOLDHpnuD0NmENcp6gcGhcB1pSNVG6rMfPzcSU26uVk9JHD65DqpxOB6v443a4je90
FU7s8RfjcvqwoK7TVRd3WPyw+qJlNDZ2XS63omCOJzobLomKDBoM56LBOFRlXYOELPvuHN0lVrZD
Ltqi/GCazhuG72NCiBG/4sVYQjVmRc91fekU9zx55ts4eq6H5NGGBbV29aGqvgAgDMq09buwOIMl
wBO831n4G4cio/zhogbnFETB9Y8AtVzmydDVF7eq76u2fSj3VHA3VghUFFXYxFOBpfl1HYEy+ZAP
aV5fWkwfmvB1bJ4j9C+NIvZDfGZur4+N4VB85cqnMWNgCywNx8EbwXXypeaprxnrgdXffLbimCfI
7Thbg6KNi6EWVAUwSNKhNJlDuK6Lznnh9TmWCXp5b09lehoxGPTDGkaKu8Z7RuYbgyO3pKXB6BAG
dKVNXdBomka0Ri5WXh8zoenfpfpvMCiZOpy+TUHkgdt+/bl6zbUUb/ZqENuee+5rJXtIYk95MKu5
29kBG5MovhIaUOTMjiXrgJWtOlCkpP6f8D84zdZoPJjNkPj2ahunssSQyKl6Y+cRvDWJBKQqhJQn
+tzSJM69NyhFWDao/7ZflFgAc73wfHt1bJwfQI3hTVJ5gqMjQ6uT0FLbOTYbdPEfXUjPrVfDGf4N
wQh4rijKYhGie7gBSl9qXPTOnZKW6yS9c9f2W5H+DokOaQOYCy5fSjT/r2MYvWa1g1G3l2S0z5Gj
HLQmOg5DeHd7wsSkX98iDALNbxpC5MsIqV2HKau2Q5Q34rVmR5fW/GzjsdgWvT8me4JLe5HkSUvr
nGsxrkBqv3fST0UIFcR+kymfbg/o11XGgNhAfBpeIOzX6wHVyAZEA3f9RclwonAOZWYfbkf4dY2R
wyImyd3OiYfi2HUE2rNLX9tEaMOzg2Fp3390450NuhmDwpcwEebjyOhVtSmpskUOl3v75CYfEU9D
j/v2MLYmCsDoPyGkBWbpbRc1s82Xdxe/HIUX8u0Av35wFBXY7WJpcVrLS8ss1XjJTa26ZB1OULGt
Dphn1rQ46zoNZmVad+pEe/GkLx+VpTmr9GIudhUagWs24f1cKJ9KFVSc0RbtTsXm1yeuGB7EUggI
WEjoYn5fJBFFqMTlYKwsA8WYDiXGIr7JnaBN7VEf/26M/jBrleKHy7SzZX89vEVgIdLPVYvHgVg7
LwKP4Zo4RkjGDGagwLiijDCIfcTILkiyp9ufcGuMojYqFBChEMjahJAn0qHUuWw9p70UyJFgxxii
U+oWJx3958p1fHvvgv91XQqxc+EUQQINmlma1yqrDC48tbsYxrfefOz2/Ac2pu/q75emr9RTB/9a
/v5pTnggvg79NHpTJX7m7kzexnrk7GbauI0AqsgEVqFq5Bmr3pHg/T3lr1kLOLqg7bqXeW0OSIRB
L5A7T9b5LYrOctY57C6x/f84O7PduJGlWz8RAc7DLVmDBkqyJE/tG8J225znmU//f6kDnK1iFYpQ
b/TuizbgqExGRkZGrLXCuKksqNafe6n0lnq4y4yNnofYnNPrgo9D5RBtT+amnGFgS2TAF1WOO66L
2C1hyusRmeVGCL9oBM1dUZ8S9PFVKtmU0hLaOkZC9qtMvg79IWu/ftizmUTwPxur3FhSkKlggGkH
R1327Cy5q0HWMTlyN8fyPqr+aCOS5p0ab2SvF52byYjIb77lKSvnawY9MOc57+BMvxTF8zhu1fYu
Oh0vG42/nlrIetJcZpewVcq28+X6UzYFvNenHRFpUtX99Q28sBJ6XxYtJ1HRQfjtNAo1RS1rzMjp
/Rhm615j1tJt28XORky/8FSj1SPw9nT1QHesL5FO6qLA6fXen4vFy5zsaxnZD4OiHMa0Y6bd+DL3
+Yu+FHdGfDTTO8X+ag4/rq/0PAgCKQG6IAS8eAOsAz3XFV0bUxtgfAfFPqJrekgkleqdOgZuo6bZ
PgppOyLje2tMc3573fr5B8U6CBqGBirUFdanu6vIdLraHnwYLd7gLG4mH7lt3crcSM8vYLxp7nGf
0OBAdY108PSLtnHQ2K05jH43JnWKHGFW38laYe8LJMC8eOmcg+PkgQcitXGrKVQOktyWx+vLFUZO
Aww/AoQ9bxLyXloVpz8iVnIz6XAsP1+C3RTC200mV2r0jXN4YVcpndFMwn/pU6zrd1MQFLMxolVk
j/vkUxsKipAfVcWGmXPXEc8rdKXQpyXNNsTPeHdVt5SeMyttZF8xavm+0vrlIZJgJ2hD9rOz0Bc0
Z7m90bP5FXCqtpEnXJiLaeM59FFFyVmz1ouslmGxp9JSfAMVhFlHj335XGUP2b9jskvvneVlVhOX
6X9BfzDSu+6Fv+g4B5+Hv4X+mga3shl7W2or5/tuC/qew4flWuRgn25IrhYGTLpI9eOprfZzIzfW
s1MkQ+0ZkVFCpakoiG9EqguOjYwOsgMCRM2nXnekhl7Nhi5bUNS2BleDLJI7PYQk20WOy9VrZ1dm
1n5ekn1jfjxKAoNEnRiyELUKeDWn6w2VJCvbTFF8LZeYjJCaht/GXf35+qG5sKvgDwCPkGSLUYur
k1tnzQAmNmRXi1i5lQezkdwSAo3bazzpRjiyG7Hi/JRytbxlAjT6WKFISd75dZ0sk21Vs+rDh1IR
5zER5viVNUaTPyRTGdsbnvxWqTqNCjQPnDfxEZqKZ92TsqH0nJSt4svmLq893WKggFtpO4RAmTHg
POZA86cPB95Tm6sMQU4CoxntUnljaVfjp35XGrWHmuL1b3chRCChhlcC/4HdbqunW5nW5PoUYxTf
yvWh8RajU3IvK5uC50SW1qUHRBCFYrvqll0YLdBScgmRpus/4jyFJCVW3squkJNppZ7+CLTzbWmS
Bn6EpKhHqhn2bkJA5aAkjXVrLPFh7PV441hesilSYxReeKlD4T61ieTnMmk0Bfxptv3ZjB5mGihu
qTkNosKyz6jsjUVe2mkaxA6JBIids9GnGYOI9Q7VIr8oxt9RBIEJXSk1B9WFwNRNkaSeVLZunTYb
3nvhsHALcPy5Xem8ryGCShOpTTwR8wAmSXt7GrufpZo7Xpe0w7yRL12IBDDLxeA7RSC91yqSTp6T
/6HL6uty+NINEE/Tet+byEuQMlz3mfMEkFtNB7NMDV1cpSufSUepagbka9A01aOftdkMB1Vq5I3N
u2yFWh44Ms79GgoUGnG5KEQgHyhn7OZz1d+k1bgFTr30iXhU8xfhFvRuxLa+i2fj2JVjZiWab2dM
g5a1/q8ehZ1XA97aiCqXLQn6IGg/qterXas4aWmSZhqTuI1f02i8zkb3KA1bY9AumuHWJ/kgc0bh
5XRBdAzpcGVMmm8XFWWJKXSOoohxU9XyslGqElfYKjazFjEVlOyYi31VDlsi2ZDa0FR9Y8juwGJ4
Wv2tbmQvHz5pknTkn+t+d2FpNE2IGgpMBoYirpZWW5Ya9bCU/X76p1gy14Hwom7pGZy7HY1CPA7Q
FxU+y14ZkXVmuKKeaSKXyOw1p5r/Scwp3QhIF42AJqEWLiRf7dUNU8YN/jyFGNHbXt7VdUlnZrQr
O/4vhlDO5JAbFPzXKHynT6uyMGpTKHXVnlrk5D3hUnT/fvTL8PlpaSHaTFiHC3TqdPLS6AlzZkxm
8rS5vG8da6hvhpkUyO2LWklePm4Ov5Npl1CD5717aq7vgqYto8jyM6vp3cEaXvXIvjE/Tq4HtvD/
kg/BINNWZpa+HpGbjC0/kmpfWEFX58NVFQd4GQUvdMfFKL6VtzmZGFothRbjUeMvPFoCGjHWv3Vm
b7Fzzq8HYQhpybfaIUH7dMt0pkjOgZ1a9H1+tKn0uUSsPWeSnLL1br9kyKDlyM3A3Dh7PaSnGXs5
qCLEGs3S8cIRLb4QqquMhuPW57lu6WzazAgqTO5lPg96Lnu1+6HZ1W7s0e6yt+7W84SFROX/r+ls
xnfU1Q4PUixpwYNSNo9okFRS+6iENY/UDT2Vy6siKDDUA2HO9Vt8rDnGS83+qUkceUWoRoemij+V
eVncF3a7cXAvBCKwOWIeEMA9Ssqrg9sj0drn8kjWENE8dSUl/GoBrvx9/bxetCJ6MuSZZGBrJmac
qkZQqLWKIkdS1W6hqc1RIfn7c92MOCyn9xFj7d+QomwfueXKx+tK6cIqRwq2s7JslzgwBTJJ1rza
VKb9dVMXVwTqHLEEoOfAe0+PUxmrSjG2HZmdHg8egoMDmgCWvdFouGxFzB8jPBDAxZ+/S04QCVxs
Oxqgvye584L8SHIwi8jeXV/LmXejM0jQRsmZMbP8f1V0lUYUokJkSvw+D90m0F9aGmetxnVu6a9a
2W5s3ZmDY44HKyK+YKLJUsRXfLcoo1y6aQ663k/RWM6IP07heDlTZ7ZO7dnugdkVSooOcLg3XuKp
oWACDJcoas9AsuErWrc5RSxpaxjVWzw7cTphReSoqEOQFK+drlfnqgz7dvEboSromdqchTDRB/1X
hkhptzMSqdAeJ8kesvskSfoXR4ts55gOZmY9lEGpG8DiNHtxyXeiftfqk/mv1lVGtQ8MK/5hI775
uQxkhRHdkwBSTm2vP2rjmPa7WlLql7wpUhR5q9L5Wk6R9recy/q30anLU5bY6eciVZvnrJulfRYG
ecIDWqteB5QsqXsxb6zcVUs/viTUUp/GPFk60OOO1O8Hyrq/1aJMf+VzEH9OgigrXKOoyucgXfTM
qxbDfNBA9kZ7EJ4RZwzxhO9RqhLog2GU6UVE43xQl3ZwjuDoMuOQD2Uaf9bLIipdLXPmh0ZvJP0Q
xaoE59HQfplBInduBPxAflDqOHsecqSeH4tY4l28yDMKT1Ed0BjI8lH6HMpx+n2xhvLHaLXWbSLX
83e8PM1cmc5V6WnMZ/5ZJBmUtjYvB2UnBWUGW3To+9eQ0oV8mGwtUXa5odSJ13UFj4ws6trcrXvV
/NIu2tTv2yIpA5fj7/yMYoZD3PTTnDiUzRbpeZCTOnf7uO7KndNGCtLddYKq2sL0n3/iIiyX2569
Mxm9OGrd7TyFubLx5nt71K2cj0Y0BUaTd62gF5y6eKwmUauO0+gzy6xAsXkeeMfqpTlGB3lxxmwX
JJb80jfoq7h55sSvXdlZMRuiFbo79CWfQqmdofW0Wcl/BlU2gf9IExWsasKmG0rRJOwK5bWdyhSE
YZ/JtgHdzIxzy1VSq3sgpZBzYL5wILxAI+3zUAyUHyhP5nuE/OvfgHaaeucoS/dHQiQ83RWDjRak
PQKE2SupGt2PlRO8WnGeSzdQTfL+YLVDMx07p+nnnQZyvXDBs1gvUzvK8g5yUZjth2mZy9A1WqYz
uH2tWbFXNNSKNtKzC7GKpxQlCoEqFrnm6f4m81BFhUlNejQrOKVHU4sOQ/1HyrZE9c+7HQBKYTpA
EqF3QzNv9Tq0pWKYUKqjLJ2EygvqD5PrINp8mJNK3hc5GhpxP3WJWxc2k3wkIkUfWNKhtEBm8uQM
96NeJ1u6PBciqC36D1wOPIbAC5wuH+3x1Oz0fPJ5PMxcBxLqN6b596PXD6Q+tpeZFDTlzirlU9+3
ZR/ri8+T9gCJBVHQ7q5vzVwMYHUQ2/m4OeqIPBqoDAtV/NM1LYs56OUSyn4JUPCpFz1tq8J5c7DK
ZFmL5WnxJH/4zuMKgqkFtZDuirW+JDK7tcZ2kha0/xJnj+Z4ftM2ZX9ntHpJcdHY0hgQd+hpXBD2
+GRk4bxc1gjRoZ1KPmok+1ESW14Y6tWDM0jDzpgHaSNHOSsCwFigzcFMC0o13OjrHGXUqNupiezL
RjDfGmbxU+3s8TjFDpcNgL3HwlQ6L1Ok+nD9Q144MgIBS/GUGx6Q75paJUtFHJaqtoD6rj2nVvey
PdyMvfPcC3UW9LjU6fPQpUyMvo3LdnJjMTKgCpLn67/j7eOtNhvgEYkMAoWwAtceBQ6mdYauUHyd
NMsbSgrnrjWag5tMRb2P6KHu+6oxPULl5M1LXHlOMrSHPO4ZOc0kNTcfhz91bOler3TFfd7L0oMs
L8sX1ETGA3z9ZkfHN2OM3OTcFHVUvRZz3blzMQcHlM/qRzssu9frizo/+RoMHpJbiKlU+kzx1d8l
aXIVq1ULK8nXpvmxUutvXaVtdeIuOCl8XsC4Mt8O2MfqJFYzMwjIaCZ/gbjxoKpTsMOf41+W2jsb
tcRzU2LujcGrlJGeNBdXgYx5y3EZaZXql2mtu47RzTeIleSePnXTxnkQf9WpN7AeLmMALNx5aF6f
7hxlq4g1O5rfyHF9r3btvJcHw3wpcq2957o2BUu184zJDD1nmYctTd5zggK3CKGLUcz8A0J8dZM0
Dt0YLdA0X5lo7iFSFzgoo6a/JCbYOvO+taujvrRuJY+HIRQS27fXXefyD3CoanE8We6aZGTDgXVy
akWACpkzO4X7tJ+8TK4RTV++KvKXGjHAwtIgpttP8tgCONx6Ylz43KKTjfPSTxaTiE6/Qd1jfx4U
YlKZD18aBc4e9Q9b96IgAOV4fb0XPri4unmpC1+mj3NqDCoRkr56J/u5jEoc+fOCCs6g6wcrbcev
oxQH+1Yd0kNhJbmnLU65v27/PEehcCTm7zFDGKdbk9PsaJICvEn2h1Zx7o05HvZmmbQknGb2oyik
ciM0nAd87BlC7IfhIbw5VzlRoEjyUtMboOWYmDcI5RZ3YWBnDAhVh09ZGuSPUjDqT3aJWNz1lZ63
c1X2l32m4wm/6SxVULPAHu2BpWZq5AWl8zwn89cS3b+kHz0jcZ6jMvrcJkgW6lvomgurxrRQmrbF
bbO+5uJQjyZbYtW1XIgb2wuGf8rE183UrazKi9vjf1rr/wwKH38XgbU4oDzUY9CpR1eq/0nt9ACR
+MmuJIRMWwDi8V1R14U7WsqG7QvHB8wA+AHWyb2+nla10KRgsgTlGjO3852ahoqX5gOdyMFIN0yd
K4tCvQYURWFIdGHwqNNlQu41J57Mqj+VaIhWboGUuI3g5BJk/8px+8iQlp2U1rdVHb+MS7RXf43j
8C1x2j26bPuAiSkRgy+W5C/sun04bkFjLhwuECmURkBSiBHDq0hiUwurEtBgvqGh+miWXlz/SAqa
a81WGNmyJP783femx2XKtUElLkWATR4eOrM7BAYt7q35jRcN0YAiPgrdgPVdCN3YaaegUSGQOY9j
8yPpKiZrGa7x4ZHJfFquH7RyIGQyO2kVGI1kmgQ+QvWzJNsV5s+yMm80bdwDz97I6c+zFSzRGSLo
i66ytgpJTmBZg6GHmm8kXXETWvkXbuEtPcoL9xrNatZjsW8sZ911UFLJRDU5BdGBiDqS4v14C8CD
uZSAR5gWEBvL3jSn9qYBIHFLu7Lfz2RYD6PtdF/o1w4bheLzRUN3FXFQzCMRGo+nDtNFkj5ETSr7
basihtYu7VGth3R3PQ6dxwKG2QAxEeQXypDr2y0FLKNpfEgf6frbxQxQY+1vQ3MjaTqPruRmBBoN
7gsP7jUKAVEvKZWjRfFTtd0jJ36oK0MAs+5nefoZ1OqztjW79vwU0LSkUSW4RGSVayJYrjujM0Cc
8nXw9s9K1Q67tAjMO9sEDiaN5vRhF+WBQOIjsG1ieuUqLZSoZdjl0pAUdWpxH5Vmi/BXhJrp9c91
7hQwAgHQUe+hH3v2FgG0UeqxPOl+mevGrtPT9jiW4cfPG919klxDnDkHvzh1vUxq0iFqsYKkjMG8
IYoVZZ/bG1t27npYcbAhwPbksqvi1mLlRTB1mu7bU1AjPyspvzj7znPdttr++raJnPg0aceNsUb1
Ct2aM2JHmytLnGSJ4UtVlxyNKucukQuZUfKqdpyTYf4aSf3W3XdpfRoPWMIkBWR0I093cQqsIC/K
zvDjRh9ydIyTBBgcxVPd1dsy3NLHOncN8G+A4Yj5BEmeBqfmymLuq2WsDX/Ja8OzmRJ76NtOOlzf
yUuLonIn9LB4CgNGPrXioECz1IhyospQuOXy5KThjZKoG1Hp0vfiYQpKnKME62vVtkIpozPQjjf9
2I7Bxg56dmtm2nhjB2V043TUucHNfhgqwqll38h8aQZCwV4trdTNaQCQbCBwWA07O4qme95XlTsr
TrfhjxcyXWELoAOrE4y21cfSZiNt9MAx/Bpq5bHMZ+k+g890A0mr93urCW+LLOpvZsnUPH1Uk/t8
mpUt2YsLNx7NQbQjFVrUsBPXCLV4GkJ5CArQA3JBTj3ddXq414t/0F80kX9BO9YNTYryEEtfrc2U
+4IrUXigFEoFViAlxJ+/y4iqxpHDYJENtP2smJkv0bTTozlyyVyrjf2+aIqXKq0psHBk+KemwgkZ
/b63wS+YkS3fGxps/k/JHGeq60jDpG0Iip8fRZtUEvQUQ+wQp10DZ/Isi2pUgUxfKoPgc5NZ7Z9q
CuSN3Pp8UcIK2YHQGBMkkdNFtYspEV1lE/1nu/mpDo52yDQ6OW6ctv3Ggby4IvI8uC6I31KwPLVV
WpKRZVJm+U4XjY1LSWwsD2MJIX/jUrhoiCayEGHkjWKtDqFS20bRDnwpLuviaxZY+Y0sydUGQ/sc
QC2wGKLkLcjiHMHVetqEXkYJKdw3Qqf8jpgIEN6klZ6asRnu+tGQ78NpUe6KSZr3CeToQ5rI+bHN
8/6lVrJbPUkyZhwH2d5K6uBoS4P+Q+7S7ltSzdWTFY3mbmi69F+LrtlGBnDhq6MQhF4gn0IQwEXo
fHdqrLHh4Ry3AahSJhqXIZVCMzdejWze+OQXYhSHE+8ShH2DV/kq6+6tieaioQZ+x/WluIocRd9N
7upsT9Uh/l2XQtg06uthp5lDVBzsdCy/DqmhbC35XBRZtUlQSYfxCLq96z5FmaEeKCeRzezjJNlV
iTx9bqTI6XZ2mB7AUgQ3A2O9dmlOWteMUrPv5uAxzp3mCW2W9CFL7a96g3ZHRuD/9NH7kHE1VOGo
OwqF5LUqtKz0g9P1oY14gjl/NkM6bmUeVs8LpYqNo3F+KfKaA4QFVkUMcljzhrte1IiKKn0Yndwz
898aKokNAqVl5UCP/3BwAWXKix3VVfJ2/n3qZrMWtr1RWvlDaT8KVoiyIHb946N7J6rp1NYoEBOn
1qVUlkLjKFXTh6Wg6ZhPyr+6MiyeGW4Okzp7DaA/ResNhRDOzbm0tIZ4rBaFZfYQcJk+ZWksCpeR
xawHI7nj6GxNHT+rGfJKpRkknt9CHnfNdIxkKy97GscPRS7rrzMFkN2g9+jyR+OfJegMb9QBfSuR
5ryoDLTfyNFEjDzJdrFO4k6ZmPhA4X11MfR10GlNN5QPQxrqD0mxLHsmZk3HNur+pBKzgMtIbjwE
dJTX6x/0zEOFYSGQTjbBXbFuS2k9KqRL7pQPUy34TJoWVshBBUGouLNKK+SQL13zJ6mmD7MWMEyA
ok7LW08otp56aywBuC6UqHroFxTDocTJe9wpdu1s7DYOxnlYFLZAUoG3JAJDnj21lRgFSrBaXj0Y
9RjsiqZyYCiQpimlonwCMxv9tYdEvwu6KclcK4zVT4ozFTfXd/rtXb7+xlzuFERQ5oBbsDqfox1G
dOmr6mFRGvMVGhuCecYkGvOWxgZAR0rGuTjIctm/5kaPIE6cpfPzXHaZuzipeddJhnXoAueXCl70
sDjzYYJc4gVpV/28/lvPbiyxYYLhR9uCYts6elfxYDjMo64e0iDR95lqPxZk2ceqsLVf1y2dJQ9Y
EoRmLkZNDMRbFRtpmqQKwsPlw+Io8a5m2iZ6uVO+EYfPg4k4XYL3bhuq6HCdOkBst0Edm7VGcy/o
0l09FCq108bMn7tWTkbkxDtji7JyvodAbzUQniSwoqyxeivzFp8zTrXJyL0lXF6LOp0iFzkPqX6q
pjLZIladm4PEBYKL1FW3bWdNATV6bVyQmLF9BkCCIbJoSNoPsgMI2Y3lKGw/DEQQyCpOFH+Dwy22
rnVVetPW0mxbfqimWuwyPjQZDkiFRuFGZn5pYbStBGePeu8Z4AOXWZq0iG1/Ar3mIdyL1jIoqPR1
DCLGXX3UHcF3vjMm3PVdqkYFLzIYXWz7PdAVlxdV6ZpTYn842vN0A59GSQhgCSpsp1ZskNJLPkgg
f+tBPWpLg0g0XgR3S48SdxwtkgWj00u30cx0Az9zHvBJQ6l40cYQIIE1vLkNmGI8GpGD0sS0q4bg
Pp5iGt/t52VQjrX0+cP7yaBDE7wk0GN0QFZvg7CbyzEhQ/T7OpstdzbkTPI620ydj+bYTNPhjYPU
OPhCUTI63VLdrhXeIFUJKS29iS3ua7VXpL2jbnWdztxxZWh1U5u1rQWFgXxeZg47tfhbjs9WFW/c
FWdRESO8EGFzC8lA3OR0NUEwt1EsVCVKs4PgXJafC7nPNyq8F428IYkonDMQYOXrTSRlUmAja9IP
MRg9I+zjRxnhjuKjZ0osBqE3vo3Q6TmLTE5GycixkQIM4+B2zBnaTFe23bCy9mtudXyaNAa8kkzT
ahVuoy63m56n0b05e5WSen2fuAEsUms+TuHtda9e+wC2QKDBRXmbvQeV7PTzjOZsGZURGPeZ/Mnu
Jq/eWV23u27jLF14MwL3m349BRAQEqdGZrgbVCoc815OTAl4ZpR8XXSr+DrwJLqrZyf83vFWvVuA
nx1DbYk9G0rdN7k3w2dzarJjLzEWDHXH9q6oMmh8uf67LB0Ntf9ED7fm/b2FjffJDb+W+jMZAyJn
7Mz6dV5py9zYeWbfAynLvUAvylsFvSyPdkxzRGhq2hVzU++7qbZ3iR2nj2bbTkepM4uQal0f3JWq
Xe8Dq4werbYNHiwpLj83ctm9ZLkgEcyjdFyWKEh2KOXIu66DqAlhuzfavW6BKnYjBRzpRlBZpw0s
Cp6rYIOCNKSkuTrrQHrzZVpM+x5SOG+2o6K2t1L/I6X0cP1jbxlapYaVPANYAKx+Pyz39Ow9bdTc
PH5Kh6//wQ43nMD9i0t75biLWnRdzES9e8uYmcRr7p0i/lHp9X5arMN1UxfOIy+3/5laBeTZ7Es5
j2z7HqWxTwHaslZ96OaHzpBdVR03Qtml/XO4RqB1kl9T3Dk9K2rWxxrcJuc+G1B5HxH3vm3hKd/Y
c/+oW7OysY1im1bODoNdDOBjF8lJVubkQYsCpcTc2DiTm5pFv2vUeEuv4I1LcGKGir1AEitwuvHB
NWYmpVKUOFYd+aMaV7WHgnhQ7YeoG7614WAxW8Ua1Z8tnAci0JxFkze1c9978qR2s5eWTv+5t+Ui
2jUocYcu1WgNaYW5THXN1cJ5+TWYefZsFrKi7YtUVxmzbISa8luuGg3I9tw3o72jVcIjMFbDequX
dKYOzL2GVD6PezGQWkhfnX40Ze7jwFKm0HcSIBOD/Qwa+kZvjIgJihJTzn4MNQOyNGaYtvm3hf+U
4LR6P+xnaQv3duaspz/FWr1CcuoBShmPod9Jd7mckDvUx0w9WqPtot17/ODJeDOGYI8BwNY5g7tC
b52NqJtDP86+xZq0H+a/Q/SZibH3w/T9uqmzi0qYEp0RuJmoEK/74xLDXoHyLiHqw/VODe4mMOLz
ljza2eFDEIVnNUGSB5bIWU6/o2OUg4qGdew3uf3QB18DJT2OjDDW+43U9QyZgsdgSfBMqVSArxe/
5F12PjhOEET5BMZHke4Nqxz3GolsV2vl61hr8zGdymmfKQx7MEMl/TRFdnuYI6QXxsgejnAZ1Gd5
BPJbKuRuNVfjp4C88akvtJdycKwXwJ1o1l//BGcdG3604CyK7FdohK25PHMMKLbWksSvk3+jsGa8
07xTF/0IYepgIVVTz/eoWe6KbxzGzFo2ip0XzdOTA1tME4YG3cq1awgFzSwbCeLfDHKt4Q4x8uCu
MwYX8gMswIm4YnwyjH/C5lvf6rsoAVZ0fQsunC5oqP/7CSsHKZU0NVLDZCzj/DNMYLN1biDthk72
tC2Ai3hPrEImmaxAe9JeEa+rUw+JJktH3ZvVBvPNWP+dgsUNhx85Y0rV8IvBuN7rKzt3fcib7Kwo
vHL1rBn+Y6GhWaz2ka/EPh0Qr7HjXeEYeyP/dd3Q+UGmgkALl7okDXFqyafrgt4v26WuRbzuVQGs
dnPpS95uwFcurUbEC/EspV4hi+/47nglWQEtKwtjvy7/SJIXPhfOfdf8/PhKQAvaIC643BgdeGok
rWdDTfo25hC2XlbtMkYlKvNWNeTC5QLIlJSUMwcfHgrVqRnJCjUrMI0YtPQ3S8s/yWF5LK3oxW7S
Q7UwfBU18Eb/7oTV5Npd87TM0l9BiZX6jafcpU3ls9k8GWgu8qNOf8gyzZUjgAwIVt1V6tuM0qbu
3XHa0i655CJ4B6GRpIRcVRyNd18vi+sIkvKY+KaUeMUYu70xuWGyITBwaTnggeA/gvmEZrk+YHop
RYuuJ34o965EtISs5vIMGfSNYH+WY9FhBtwEep9WFiXQVdCQlUGNwgA8Z5t0n0olH10RYXfXnfHS
at4bUU/3DBC8Yi5Tk/hCGtmsuqdKK93UeQ4b+78sR4wpd8h5hOr5qSVVryfHSfvET6w8cRspeZKl
casmd1bohnIB4wNYk4K4EkWXlZWpLqumyfCBWR2mYxMp435yFmPXAOeimGT/niVNpsJtZPuumJx9
MDrJh4M9lx2ADKGbLOQCV/cNaeSEYqGc+FZsRDvJse8b+HD7SNb+zm1l7Cadi/r6V7zk+UzTpL5P
B4XYuDpiSJ40U5AKn0ycI4+E5YZMMvUSpqFtLO6CvxB/aUqBvoAUtm5amJXc12MRpkiI/S3ZPwKk
ljaeYPR8eEknhlYfMoz6vtITKfENNduDKLwLRsOHmbu/bmbd9MJfROIG0he1FcHFOPXKELrgkMdp
yixzp95XQRGO7rw4v8wkbz1Kx5Gb2IHiMhVtDKEbjpsN6wuf7uQHrD7dIsXMbKzL1G8V+TszzI+9
bDxls3QTyOboTrb+mJjatzqsb+aeKXAUpEG7JIx8zxOkw6Ysl13UdLTd9W259Kt42xF2aEpAIlr9
qqIEOQHNNPWjxnCtKdlny4tVGR99tLL5FEfpEVBmUI01oKhOtKgHcSDW3j7U9c9Ie1LU+Mbh1fPx
5byNf4GIz1trTUeIq9aMZSdjOVqzV3R4Stavtv5wAU4sh1cN7vRmZR2we80agzZP/X5v0rGKii9K
+6eE7PXl+mqET56meEyfIrwBggJqC+fg1GdHbXCSsWFYtaQyX7QZqpJMdtxfN3LJAxh5RooiRJPP
Jt3nYaO1rVERrtvvavY1UW+a5O91E5diidC/gmUFToI63+k6lDoPYJ7WmAgf8+BlSm/7YGduKVZe
2i0gRVwGtGhg+a++St0jnDYZRCytXKo/gPRbj1kHZrkRGM+YfyKSvLezukmbtipRLYhSv/qepYUr
MdVAKeCdB66MdlNTy8cgz+6yqnYZWJdZ0WOh6Bvn6fyZwU8gNxFCWPRW1glQG5dxa4xJ6peSP8f5
05R1ntnejGmEhuwW9PyCg/B+J/sXwnvUgVfZVt8wRMdKlNTPp8XtzL9hW7iZZWy44QUfAaIMOoie
hng8rnxkkOpoDJqZXbV/yVnnSuEBCjnbuoXXubgcahGg3+nIm2tlryS0+7qdVC62vnHVMvSW5W4u
PgqFxkkIc5xbHXdk81bLGesibhPLIhDZJv4RenLb/Icd49NTk6c3yZS6lR9mIzNfmKObMgL2d7w8
D0PMhVa7afP64dMriAeQqnA1Up1V8cpMAh3ck8NSyBy1MYLiH3padkRlY+NoXfo0HF2BTaEyy+CL
0zhBSa6ZgCsxXztHukn/5kCytz4qcSO+jOiu8m/BUV5j+NKhHoJ8aDGClHRo753wSYke6myre3Yh
4QA9LjrVokkAgmi1GFCzU5tjp02ZwBmn+6aJb1Oz3nWA78vwLurtO4Cex+sf67wq8IbsITXmQ3GS
Voc1NRY5z4c58xflUzq5zPuqaPwf/tWrb9cNXTqvxHMez+D9ztUFC7mqJV7xbOMQgvf6xfQDd5Bb
b/OpfskphHI1sG0B+193Jga5iXpnznK/7ZJ/SyCd7QJG1mw/njlwn//PzOrASq08RbPELO+qNW6K
IrpdsvmHpSdb18el5XAVvkGgyIbW7kcDNdCKhcnkI9watwe0eUjHUNRRjH6jyHHhQkSBj6o9iBN8
fT2UhIYHbTVFzAzXEtNTAugfprVV8brgBwC5yBxBJ/CAXcftKWwcZ1xwuLaNvciwXKlVPeqhdFo3
osOlQgf8EgFZRu1GTNs4PVGWXdtZb0+Zn/R3DBN0UTBUs281wx4rOhO/5eFujn/l4U/qzbVieHO3
FdQvrlUQq3l0Cm7zKsNIgqbUplHL/FK+sUguKwRKg9gL/8MVhfgfdB2HfInilPiw7+obilIazoAW
IGKN+bFEW4ASmBRtlEuFQ6+SS+ikuhCiEEtZE6V7swJo1wWZn2rIny7HJVO8Rnvugq/S1tifC0GJ
exYSI6OZqVOtgRhdTWvHSHHEAq6uO+RhgrxIkh/zWZ9uq56UMwf0/hADef/4qRbgV1QaqKyQra/C
Ie8tVc35n2/pzI390/vJ8PGGCvheAEKIPAn5qnW5QxuCsorCKPL77lcF7kk2wJ73dzlcAWdTvupC
9KCoQiOFrqbA866OAHoIrSktc+wvUeUVDAgPkbibnz8c2rmu3pQ1QReQ7Z66H4JBuZoaeozE/nO+
9DvZ+Gsyb+Y/dFMEsPZ/dsRi37l5bEXzMuoULi3jxQysXS/9TMoXUDQbgeOCpxP+qJCKqIEPrhIY
hCmnBgmsGMXfZG+TwexiQ6Eor6TunKc/lqH66HR1cox3FgFpnK5MbxWt+j/Ovq05Th7r+hdRJc5w
C/TJ7rbj2LGT3FBJnAiQQEIgIfj17yJf1TfptstdMxczz0y5ZnZLSFv7sPZawF7VoPHkeYAMwWs+
Qzkxiwi/srZ3D8T/X9sbCr2Ky6ZzuxLF36FEa3EiWGD0w+r4yltyzY53vqJUQ7IHO1sfW1BDz34D
oT/EtdcmMd95sfDGI4MLML+FHPvi5AEwXLIw6dA+UaHdpS7bGx8qEh8f7/eNoKkNdCQa2pcfh01D
SMAE2Kz18iWif2I2v35s4R1/h2X8x8LFO2EoZZq7sMDIsOHBD7CB5YrEe8c9YVCsQKyZf2zwvSUh
NEef4W/OcTmRptMGMxcRDKIqf99hFI3M6vljE28PgA/NIRcQrRUHgM07PwAYsi6t28KHOzLJRcWy
cfxpr5U3327cagRMFkjOcJzexHpDDJE7lLqOQpZbnoZ3jf+ljoLbytr7qh0xHxvvP17W2ycdWCo8
EGi14srCp54vS5VOkAKZ0x4xFZMZPET2E02ezDWNvWtmLvx2LcuxUp3ECxhtOA/rrB5QHmh7nqn0
98creuvtsKK1aovSeIxBy4ub6qUOTxoytejS3Ze1fB4x5ivtcLdIACOqa6Jk730xTF2hOoXobx0p
O9+/kmgHVTiEf1WDVkyNPNqxz30ADms1/gH083r+9uYgrvcK9WiEYCte+5JLFnS1oyWL1MeAN6oY
ACYoQFog9r6218am3zGFVx1DbGg0rRKxFzlBjH6nmCvXHFldBqfW8q+2od52iUO9+/ijvbnA6GSg
j7VOO66ozsuihCojz+l7Y47oVxROLIuKHz628CYdPbfwt5/yz2PbljwalMRacI+cTGuiN7CotkvH
xj0a6k3uEOVtg3BIC8us++Vj829O5Woe+ovATKDRhILz+TkxfVkBJO4Z0GVtKcSYY++JFsq/g3L6
x4be3LTVEHjjkHijzA8u7XNDQjYg/kmwziG65WDEKaFB2sRgvvr1sZ13z8Y/di4WtIw9cysXCxrJ
M/NPAX3m/pU5wGsmLu6WKGsy102AT+Z/MvbnlJyE//3jVbx37sBYgYGBlaAZR/B8t0DQ1vhgljFH
UtuMQBrR+vLKB7lmYvUg/xw88DR2Q+XDxNh898b7xnz+eAnv7dI/S7gkYuMjnYc6ptORd30h3D4X
aAh30ZWm5hs/h2OFcVa4HeAfYsz7na8C43oTH0Y2HbtX9B3yJnwa2p0xG1Xvgms4mndWhIlBxCZA
0MB5XnrwRMcT8GtYkVQPXfPEIVHRPH28ae8s58zExXskhJQxAyvI0XO/Cf6K79KL+wFA+U+uuPJ9
3rmQZ6bW8/HP9/e0BDwXNJ/Hlg8IUH/4yTcLFkn3Wuzwvh1UDVHT+8tzeG4HQxXNZPwau+bn6ZTk
XYIEDOygQboUH2/eO74MK/qPpYsTvY6KuHOMszCKJmfgbIVQ84b5uVNCWOnK7r1ze0BNBFVC0NSu
ko/e+aoomb05kXw61gAfdMGSTchaPl7OuxsH/ta/4Q8G/y88WQjZ5BFE/aAZJTdtT7fgFsiCaB/Y
dv+xoff2DYUGDEis40l4DM7XkvQ2nAKuLdDxOqvtgcuXpPu25kWuvvLavbdtKdBDfzkEUQa9MOU1
gk4kGOwRdHcYpPSbKteq+6+DH0ybrwOv+BdKh6B0OV/QlLSxcCwWVPnsNnp1PFrU84tHN667Awzi
v5wOQi3vzNrFnZ2RdaWWGYuKa1O0ApKO5YO5Nkr/TpgAI4isUH3HGb8EEykX5dxhVPY497cQZoNA
K9hy+28KLAvlK3jWAn2t2PXOp0LZBCUNjPKCiOuyYg0iAuM4tbXHyT8JtOHVNanhd5Z0ZmD9+z8O
yBcJJ4GecBaY3UysyVEuLMELCI4f7sVZk8mrQs3vePB/TV4GW3bqF6YdmHR7OKPwVCE2Rr788XV6
C4FZCRSgAIjyO2obbyQIGvDRJBJR75E1BzPTbPEjhN3DxugoY01BcMtiaL6R6PmK4fc/2X8MX5x7
QKUaDNLidiXDkQ8FqD+8qV6j8O+9/urXYkNsmIn0Z8DCbDZJlnjZxK6xZrydw7hY/sUdL0WnvCTC
7aNeAHxWcgqYV0DPacTPaTCOgam2JS7K9jNown37hDnSQWboyvI0J7zo9c70W2HKQ8AkeoC7ZNmO
6d3g2v/pM2E6AFVjYCBAinl+/hKX6gCAXHus0Sa2XGYKhWmOYmQb5rHNTHnXjFsN7fOPv9I7bh2I
+v+YvTj2qGzMYVvN8LbkMaUi4y80KNFWveLU39AfwC39YwejXOfLq8BiQVQAO376I+E7/skxu/kL
tI/Xj1B9M/T7UEjjZ8vo4Z91Pl1Z57vXe6VwRcUNeKXL+M+TIW14hO1NahDG1s5mkn8gVbVdnCH3
arN17BenPHy8t28xAOui/zF6UTbgegLTCIdRTNc+JFC9DTGT0IgbTBOE4S01eeI9BzE/EBy5CuKd
i7hSj3sLEF9/AS44+IfjtY51cfrdJeknb3Fx+cO22/njk/bZZiyH726/DYjZ6Hg+9FOfUb+o2Ah+
cnmLiXpTOdAeFgdGb9XyPU5Pmpc3Lb3mINbln/UWLn7cRUgxqQbKcj5+HI3CbVi2xZh+KvXOt0Wp
TiAtqj6780GW1zBr6016YxYsHCsiArtzOdvQtaItl2k1C4q8he5GP+ctPSkn/bHYcJMkzpWs4G9+
9JHFi68ALQUGUWxYlF14WBa9p33uh14WHqNmV1WnIXDxp2efgOoWgRt1MsUOZiG7Qf3XSK51z9GE
w+rXrl9wcSSh3OMIST38FL3zzCn0nqR/ZblvrxrAc2jQg9cb/wF0eedXfZkHv56lO6/0Wk+Oygfk
8u2CUd4NNKQQnX7zpHn9+Ka99WKwtAJwQYsGEqFLmpe07Icu4tF8BMFbiWgHk3NuUwxXIcVvj865
nYsPyTBSvqggnI/NE4myTu0coEhfFHnQADJ/vKS3wcG5qXXJ/8QjPUsFc9tk/hsGQ9S3jAbom/9P
RoDChZNCtupfGrGG+3SCkSjYgti0nxds2tXBzdW3nx//dSn/sbJG/P8sJV1ELyMHVoLmpcNQya6D
lAr8Lve/QysvxXikb8MrK3ubRWC4A/Sw6OSg6wyi8HObkAqajQdBlWPMtk36a2p28XgnIeTS+lde
lnc+FEaTMTsO3ObKDHnxso1uMqdsYMsRnD5YjL4HmcZS95uPj8MbkVFI8qF7CHY8XNwVsXHxUGs5
jnZamuUYi3vxWR1lybJWop4JNoN7m2QjhF04/tvHZt8eeFiFAjGavyilgubsfBujViyTDLG4IcAA
ubjtMHxm89B/oijkjvX+Y2vvPJjn5i4WiZEtlJ9GmFvYtqxOgeLZpJ7MdFN+ZhjgjZ1N4G+cYN7P
lUXS8fNj82/PzJn1y5HdsUe7VIBq89iB/z4gX/voZf6KHms+TX/+F0tokgSAsiHHvbh3ENTj8CTO
DHTZY+N8IeX3Sv3xy99I1z429P6OAhQDiECIL3jZK0tSozFfVS1AQ8RF39QQgKkz+GYHWcdgtmjT
yRLEPgAIus6D/G4AO/r4F7x9DbCpK38QUIEo6F66GK8lI0kpPukMVvko097OXbZBgMYQz/v4xvv8
sbl30p1zexfOxmv12KoE92QmJ2d5HH5AZuerT4qoTjCacbAYJv7Y4vqtzr0bDCIZBq/6qolyOZYe
z8AhMoJTMy4YSQXD4LCoDA226ipp/VtPc27JO7+MXhqNbihgKSC7AFWEqF2KcNky8iT41658klW4
UWbnEZpL6R5QYM/n4TDqK9dkfeQ+WrB//jPUAIk3m4rlmJbf6vQns1c+4bvX8J8NvXhkk8Vvxqrq
F+CmW/k5KVEyv/f6ggXV7uMv93YUED4VXTCQLayMO0hBzlcih47PfFigqUr5CcLfbT76Q7J3COFg
m1qcUzvpIfNB5peLSG54LPpDq3SDzJX6249/zHu7CiTcOmADsC78/PlvGYlx5772IL/S/4qr++5a
Z+etJ8fcEPTmwAcSICWILu5FUrllKb2oPNKWFYmDt/5T6HxqGCSSsum/FRZHrQtXHSEs+CBQmr4M
sdNqYbFgtDxWXZ8FI0Sm/uszsrKuAZAEegUQn18yCCaTxNhrArdlPcx19XftxmcPAVgurlFlXR7G
lZZyrXZGoCoEevay8+u2kbG99J2jgzoJrV87aTIOKXjA4XPRXzmQ7xkD8gmRGHp7aE9dBC0lyriR
WBp6GodD9wkncN+CujtBx6JarmDDL4/Duq5/TV34knFWypOc0ZNflofaJphd651tPyAYo7TNGtB1
E8y+fHzG3zjn/2cVjWBANFFqvzyEEXThGq0dB1hDm2n6FC27adrTU32w8g9dXGDlXj82efn8/LUI
VsOVUw0HJry44rPwynhwsKXuuPPCorckI19R983i8vN8iOsrCfdfZvp/neNfezjwKDLg/OPGnV9j
gXFUvjDs61LzR27FSq2VuQNFzHTwv1Tto1d/oSUGeW7RSmnWAWeZD2Znuiqr5szI395yDRF5+UDh
J6HPj2K6j8owvNz6rPwTfosAB1hPAT3Rbtfq+6F6sOUn9CaufNxLB/bXDGCXazEd8waXOmRo6dYd
nAwOb2K+lbU6UGgHffwx/7bSL3YXsTzAWchYMF0fXZxa3iW9jlyNjFk9m+Q70kGQehfj/Et9S/ov
81CEFcgzN456HY4MSOM+q9sv4VXW33cuz9nPuHgBk7QGG4tnqhMvyyzFSHXqPwROwfSNz3bNNbz7
m9AfOwtmEoA1AngiP7isXU2QxYXYxVSfUvvoQTvWv5uoymP0Yqs9u0dYcwqvURS9IdtZbaIFA4w9
BuKAQ75YomsxwG7TuT61wzHe9lZk8VbFNw3keB/ABOin26AvovKJ169022bgNSVlIZIrZ+pN+Hr5
My5iAYe3gD1HS33y6Y8J89GQ4kCv/r4FgcrXyd5q+eTJQnabKNC5E758fNze8R2YAlg7DgCurHM0
5xfHYhKPSQy1nFj0klRxVoZQGywz9l3ETVa75aYDc8HHJi9DPLz9oIRCJonhdvB3XQ6ELBIjsRo1
85ORTzV0sKVCzXD/sY03F3W1sVKso3Oz0gZfLItXlcEcsbEnHctswpgOa66ljW92DibARrFyBK26
GpfDIIkinplmOp/m3TI8hU5BftluyAboYsaHtLuWG18xd0lga6qobtIJ5kZ1AF8cZEDnP/q38yvS
G9FmXZV7h2Uz3Ab3vH5wZEaK7uvVdvxb33S+5su+5ZAktYvG6HwS8hNBhXsbZx7LoHeYVuBleqpe
nfJWANM1OLcUtSOklxgL0/LKu/724mJGDqiAVegcIcsbRYLSmHQGXSU/tR6qK4dh+DKIrui/192L
C7nCAU1BcqRgZZhPU4l5I7Q4hmwcMnRoUpB9fnzU3vk1mJ4CDRkiWjBvY0D+/AohpugGt6uA2u4E
Ctyipyccb1aUElTiqVeOGy+k/c6d7bgZ1TL+CjovPXSpaO/YKpDM567adolXY7J4bnfTIKA7F0d0
s9SEXLkXb+8efmuAqcA1RIaaw4WvsV6wxMJrhpMU37Q/FKZ9bOy1oVDw4q+u8+wRW8N7UM+ABAEZ
OT7X+Z5Y4YneV4598uO4CjKOguKS6bL2HgJN3R80MM2vpbKc5JhzMKfSccbf85xEfDe2AajRp7nt
jmrC9H9Rq9b9rqBefzfPTv1HcBaFGZr06c3iQxt2y6WtQbUsyvtlGuNn1U2A97EpZF5mlIEwk1GO
oXsfOc1uQmPa7lywzz5V2odAVRNV1s/6kqMKExKmd/OCT5yBhc9xDzw0GKowU9IVHPNYmIuegvG1
BzXksxJ95R9k5/g6d0dTQ+Qw5ssz6YdhYHnct2KWx1AOtqdZV7uk+VOBmoKig5yUaWwy2wzTsoXo
MCjTasikzduaJdAPyDAD3vyctQOiZeaDHbhoQrOgd1jPDgYb6QjGtWwG96ZCHMWCIXOjCoNUfKib
8C4QiWgPQ9qhn+vKWrKs9LWeiijkSwncV4NaMTODTyArDMeW+z1L2p23RLre46egIORAwfB1pIjd
UaAPBM/DcnDRGSGoKGKooAsz00Tji0hK2xQsHOvoNgC3DuiTB7c6VNC+/dxzpiDHK0J5rHg0mgKY
8uHBtoS+LE07/gQmzSNAJqnw5DUsHVHiWpJHSFWk/a4BDS60qOdgnApo6IZFKJhhOZVDM+ysTBjN
Gz2p39bFzGsBLiDFiyQhPdyhPzfNdq59BnpxjJMf5Nh6v/swLZ1dB1DKTdh0DtvUIrELFODWz219
HUPzmbdjlQ/aGekOzE3tUxkTdEE98G55GcASyinGOh4gLuSzKcjHtCPtZm2InfiQJhSlOybvMSTF
H8MRAMyMBrUPak0FmCuGXrl6AHbNbW6XKlBYk6zGXT3J0s2FQ7x5H/fpeDtZMru5RXf0N4tE7Rx8
UbZIWNToDVuodONUzIKEr42Aqkw2ToKnG8/xuZ8pS/wH5U9lk1cGqOS9VjoGM0c/EBcajqz6JdpE
/0p9M4FIyxnGfuUHQQdUdMmI4RbXNJmNFnwvSkdNchp5qkbcvph2w2WllyIKTIokMGDqC2OADWc9
Jj3nwmmH2i9UGlGTTQYZBjiY3TmfZ1NDuXrlVg7R5ceop5pBINxAezP3nVjAJEFpLqnxNbag9xCg
965B3pv5i6vnmwlClM4pBvIiOQ1OCOEmt6uF2o7hEoAAJ47MDwvytSdINEQPE7bxQZMx3fFOwXbX
GPtqgIBrMq9G9pm7kO5ECAMZa1Ao1s2XFozaX2gYVWXmWaiwZtpQrF+UOGJZbHX0Qtopxhd14/63
P1fdlDXKX25oU+Pqj6hysswf0WZG42oceL6UQowZ8o4U9NEA36LNayf27GqG8Xc7U/XTdtYeXKed
MV3ZhtVtF1cr4UJiaJoDXR7trUjtkGEXxYRfMDMcENJ6mU5k/NXpgZWHZIvmBnlcUy7FUrbVhvRq
feJE6AAKB5nSjLG2/yJl2GrAnD2O3WK1A5eWeu0rH6e+Bimmxg+tl4gn+Ri2bp07kBWleSBIOqOm
npRPIPXoSRaU6JsBEBsiKIuhKPQaqnIaim6qUiw6AnFchsFk90sMYMNcIGSPfqoYUiTZMgi25BWU
wJ+6urU/5NQzwIxkE8t9W60fFdwc5A7Ki3KAyip0ytdDBoeQeqO6cUoFRBfrIjis0eNht1nihfj7
hij2U1uZYpKOliTc+G4PniK0KYYbwuay3FcI/KZsIj5z8yCY8SHMlE4RQEfNHBao+E8gvgyWUeak
bP2vkTuKAJNdWpgsBT8WqDws9RRGUocEYrUdIpqGUX3oItBuVm0fO7tYd+0LSOkddUjSQewWYrXc
tWEv3AzfxGFbLto0OVUV+H4egPmlXuEM7apDtjTTrdUUNHfzjO57pnjET8MCOYbdYp3xERI9zh3K
yYw/Tp4zNEeHaOGidh34OzS7KZAR8PpfMbcI7VAfut0/Bx1D4QaF2vqHRc/icYa8pJ95JgkftI7H
Pk+6WD0tI2dN5ksLccRUBj5aznFLzC5B1LRseKoXf1tTq9tDEKyQYJtQ2e2cGtS2WYMxsScwj/hk
70baiXZDOJf31sVLk0eAlruZE7TxTzuA2Pp+CXsz5qD/9P1HEipUOwK/7OXJDjI5ScxgoG/Yg9uz
gL69xyDU1o+68KaQzrfOOFVVURHXRNkw+1236eiYuuD5x6/PXZxPmUcokGIboeBRftIQaXpCpDG5
GYfDWG7bqp9hTwXJDOjSSGXuekj/88pXwze0q+LPYParvjXtNDV4oF2QVYdpbdVxmMpe71nr2AeG
tkGz7WuCqjkPUxFlEDN3NoToEXRRq7FCVQlg2ZYl4cGjo5xyHwrL6fMC6lUnW4U2aRF2Spssccbl
OwVTt81KbDRI3p0J0y5GOj7gl7F/qoxsvW3VVYGHIXhS2kPYq9TkqLzVNUJUPdNHKWnKihYDnVNu
KpCUwCmIiN/QmdH4wdQpTpFsSTzmRhIzZHTtoRXw52G5DtVUHQAWONx5mQ7yOaERkcBkQu1663IK
Oa1glEG3IVTRPzZkVm7aJozvwSu0pkjg8WAFnxzwDQzR1OOC1ihGFyV6gqpwJuFpDoFNh4w59WFl
p2kPRjfPQUhjlarGG3wLcu9EzVzeDq5uq32o8dedLVMT7Ywrxqe4xjxTbko5kG0ftay/pXXt3Dol
la9dE/LPc2hmW4wVR8U2olLXmEgfpwRZuAiGQwoGKozDgH4c2DvaxSlOpEWpQPiecbfUuuaBB6Oh
j8JnvYI+51DRp3AcvS/tKJI0g0S9O9xGozcbvOYz2NAAjOhJ/dxhikJkU1CiTIXIA+4GhLXzVAQQ
9mswO7uMY0ZGqV/E5JI/i+Gyy2f06ac9+kE1zRBPp+62HHuOWA8xKArpEDoG7TvU5cxWM7cG8x7p
0g2UWBMJXp1xCvfU83r6eelSryoSCY6EomPa5Y+lBUVCQeay+TISkB0WlJQ8OMYmXppiGbSku6VS
IjyAFaxLD8gzkHK5AEN2PxyaxvSxxB1qM8cBqK+YdDIRRFgM8ROihSSe5kfBwNx41+FXicLE1n8Z
cTq+e2Xkym254N+maqTtg6iRYwE1PJKvvuvYKvfR/v88OHT5FY4kqTZumbQPLSqPN8IkSCFMzdkj
hU5Hf1C6JZ8Bpkd9dX10EVZCTOAV6Wv1XVdsnj+3JUsoNLNpj/ABA27VllTdIvNKu1Wdh1LQBlxt
pq8ygYjhlFJifwXcJEk2YVooLdhYl8PGiRS+ocIj5mcQkwnwV4+2r2BpBZwNuh7qT8tF+aWPjTts
erhGDkn5MBkzPwFUBWVCRetN2cZ+lRkwsx+9uTPtFo4Ms/t1E9O7pvYGBC6k9z7hDYl4xpK5+yZm
hDkZpMaRVMz1hHtk2bLMWUuxy1ky1VWK/IOb+bc7xs2Dy8oFOJex/QVxBVlu+sHAMdZNXwEDjpru
i9eFEaIOB4Sy6Dv78ymthwq5C/GXduM1eA3kWEFM3cbts7RuuWOdx08pNKV2bCHJC3UwQm+czjwQ
Rcoy50HpBhvfKPd7WhHUCSD90+BzjElQkCYM2D7xqxgfVOio2sWU9COkw7TtbjxNpNnU4VSSDINF
wLeihA616iEY1XSHLUL8XScKZSieKoffpL10bmiIfHUTWtY/l55G0ahKEOZnmKFOQzDC2Mlmw+gl
FizQLI03TAmAqqe+NR6CkTKoixCcwaJAMrN0CN0X1DNRgALmBHwxssqdJk773/MUY8/9ARRZuWrq
ttkZsNqMcFt4fk5Iv4TaqSZsDyFVNdtjxiLwCo8oOTzEQ7+0uJh4szgGFBwghgHRM9sh5j7PwbDe
3AsToJZA6BppeD5HjEYsCPzzWKFgBnW1xNYZ3s7oq+668MUfGyQcMpjAMu8kTc+ybjTTnaMVeD2n
CLSXqJmh04UOtLEqnwVNeCaoXDYhPLWbewoF+yyC5ADJ2dSD4ApMRPqWhgDJtWGLVaXBJI6exqQF
Iis3uelrbes8jQausiVx5JIxklrUoOv4K/VqsNcNEBW0mG2bWzcPgy69t74IZMZ7GkFmTIcsWvl0
GcsTXnuA5gd6/lXSmJMMxEq8KaoxMgKoPdk9QGTBeSWYvEBFJzXtjOlgxbtcR0mX4lDyTuRpXVeP
NlTBwwDdlmQTDCoest6hFkJHLaRWofkEkYY5QGExA84O9cR+rBGJTgOd/iiUOoE+DUxw2+NvS05M
yO8B0UHa3vqs/W28id25rKLdJpEKV7KJuqTOOaImmvOa+XFBvThEV7/p8JvCwMyfCKkatSUeHA08
Sh8/4eRVjwYUsCLD36hTuCkXFcpmnrq3VlAFeq+qt4UFByxS/0BMn1oKBrsN7VmNFMokzY2/eAzy
YZGE0HA06e5OR6giUreBSgsCt4UijbUmzCpoRYKDAV35l9HnzWdIpkUo/4Dp5IkIRsQOU1iRl1WS
9HPm4TZAOSMAB3LWepL9blrlEkybUbjByiSQhk+jpfoF6rPl81hPwVz4JUoc+J80zS12VoF6xo3E
HVgynBG7HjuPs4fRWlf4gmyIaiKgwlzmR4UHXgWauYZC7r1MbFsw2mDErcS0eVQkyOy+JbwMyGZq
ova+rRcLanCHV99mZKtJFulwDLMe7HdjxiuegC1z6AAihaQDiFWVU6efJwiQiF1Qs4oXAGdgkG7S
Yb0BHaBr9i0K/mjcK8HdDNSg9JsbBKa7QTIhXISEGoW7OnGQrnbQzfWQh/FebEDbTd0N9aHnIKdm
jjfTxKtfPTftJ4HqZ7X3eub3+74devkoU8rxWGsyiHwyHZpQvG9b+iTcTtUY3ljGoEgEJLMPo9uq
r5aJBC/jEKbPtG3lkq9PaJwFC5FIg4lEykKhaOnuF257thNlOPpbt0K8m9TW5dBwMxpiSShrh/ng
uO59RBt4btuR4V55rkBwzRwP977FG5uVwvGqo1Cu0reh0kgYIWSB4nBQhSli/SCg+3KG1i7Q2a5e
PaUHTJ+sgg5B7Nj6MotwBFHYtU2J7fICSF1CeTFIclUjDyhQHH3G/53dAXaCilNFQ/2yJELYfOyV
QDLmoLR/3zoEgroGSr54y221yBs/dCH9EfSjSgpwzwJ1XeMkeLkL0QA3GxhgD1kcNwP41ZA+9/BQ
A3Ryo8YrSSHIxO/8tE1lhuQI3m4hXeCDeZ0GTe7H1JszNlARb0qxQOtjbLsekMhy1i5cX+1vJrdh
0MSZBGLJTvtIfWe/dHrIBUSoWAd0Rn8pQXrymyzC+bb04ehuI0TXIx7Nlb+8xFkHuDLSY3oPoom0
RGmZxfcSVOcpyoTW7RBdQiUdIWEFELlQ1Ev23A/b76nbL8+e480AlBjH/vFA8Y9cxtcuK4LAJnlS
zuXntHdw4ieP4f2LfYpnXKPx9eI0iUF+AdqOMEtRsupxk7t5KxO4aCTvevV6C9BwW+TTss4jHgzR
SWN8pNzpmcc8c7waPlYzfNENB78jelpzrId8aixJ8qYEZDuvbDR+84fOik3VUBVATh5QjKya9PIj
mbT/2s1+hPJNF3qPpp+HKasGxEZ53AW4zCC5FWB5jwTDG5r67S/DwFMBMiJE+CgOqhYOfKCr5rcS
usshpNDdTjzl8GNTjeSpBEWTg7zLrCKnHhP35TQnyyYhVtKCN60PlkILEeCcwR385pKlJDMBESeh
Oh+lwVoML54bcn/XkWU8JUkv6mIWqNNkdTWQ7pQyFlX7KDaDu/Xmyfe2jWPQ+KlY2+GSgZHHbNFZ
mAAfD/0RUG5PEVo4xvWbvYFv/5SGDXcKr45QYEIpKa7zfglFfR/OTlPfTn4DSYnBdQF6V5OQXsbm
pA7yudfjL78aXVmEKK2A4soT45RLt62TjekD7yf4IGN8m4X1Jq8R7XibBZJ6KjfKm14SE5u7dhYG
r4AnhQafdK++O9pJEb1Cd08XpuMhAoCq4XjdXBl9ncK1BGkBMjiI1BHTQQpS9bkED7/YOJ0O9ymq
OXPRApXjZh3ouPexRgKySVPe1rtubtskWyci4Uupk9z1owPNi75CVCUyY+EaihiAH4AHZzzYzoz6
jKaKf+5bxlEynkQU75oRDOkYzNToVZo5seBaZqDr2VZAVgkUNYOkzN2WEhSXWyOmbdorVIZ75GVV
wSnUGFkfOqwATqJFTU9Vwe0Q9LHaU8jAgrqcWVwxDDEnZbGgoFmhMtyqMXd7G/eF7jz7vcEpE7nh
nCHolaDHdmVaQc/DeM2No6PWAVDa8VGEwSaym4HhBUSYFchbYRhKORbF0ruABJPKU2RtewUpmaFg
whIQlbJWHMdKE/yEUKNzCIA2JioWUf9KqgQ+kM7kGUUdNheumH0ETB1giAhlegGqHQAAx9yDOmWP
StGY/HHrNMKcvjAD2XkScr5ZM1fEFMCvk26PQKQVOfgNcZ/wuRAVzEEV72KMn1Vfta/KH4jI5iqv
GluD+l720hv2Anp2NQq7pHVuGrfrp+1i8I8MDR40oRJf9xibxzORriMKCcpCs57jwkeqpraQVI0e
We+ym4lyaGSGUOkIea6B2nymxv4fReexLCuORdEvIgJvpkC6672bEM8VViCEkeDra+Wwuzq68maC
dM62rXy2urV07FTvdu3ShJoQqGZatEGjMdsGk7QUt80OqpKBr3hBanfDuueqLYzMIyDir602TEjD
0OiXMhTFV1DtwZ+xaPb+i7qtxTxNXCHBm8ulvV32AmP3E5/SVPluTwFXW5FI99YOCrf40YPa+cH6
Ud45Uos165OuHDLerxXbkxeNbV4ar/xWthPzMPh9/DbqGCVWYa+C4cQ2Rf+6yVZzrAkxgbG601bG
OuvmQbQnGU/XRFEqxvzhUftmGi6lOw8OIaMUmvav5MU6/BZyDalMaZrGymmVC/ml1VC/dN1Q+8x5
TrH+JdR1jgHIIQtY8+FzqatWXk/BRVEREXekXcBKMu49jXJ/WWlEupkbK3I5sPvKyi2mVX2zzrvz
Djo+348RC9ypZYqoDqVam+Ce6B71u+xitaEW7v35wetsROZetQkQbLZFVu9kiKNs4v9JXES7ruN5
Do3p8mWKzHqzwlZxTFtOVzO5Ocu9mNQmP6Yt7GqQhyGs8isC7+fRJP1zZxZbnKmNrCwrDWIzFyeE
Qa1zGJsidjD5RqK6ke3Oz7Wslv3NrBs2RPq2dEn6sQjgg/C5Xj+Tz8+lpY19QQyaj7eIMLoFsJum
A5NpQLd2v6DI9x2FGsKik9XN2nkN5YtiR+oOdcw5mntlW4zHoHHK4oT0znv3I6YUvra4tvJ6Jjqu
wjbKDLnIolgPO5qL+eTotWsuczL5/a1xqGSlgSCiMjZsZ1F/6p0j8dIUjDcFGN9GukDKNTEH/zxS
LLdbe3fCy1z6c0iu1NVEDQD0JaxJbn/ruYyKPyB1JnrmevVYQrb+KqBRgiGpcsab3R+GCO6q7phi
e5AaRvvKOk++PwB0qWqgNqMA2oIVQFOzGcAxhXH6zEml7GxP+mH7T63DLm6toBL6WMmof5xqZ0RG
Yu0eU5qa9uVOVsrtsnqU/f7SMod8WA0DXraFYfeGHAMqJ2utYbNukjpZ40/ZufupG3dmiR0vU3ch
kBk4U8a2kHk50bRxCoUegsdEOzVWPtlOv53aoyOKkqSuTaXj2+E5Xrr5MSINM0y3aXYOlD7t9wUl
NS4xz4x8B28Q+60ZbBWmZZGg4vF71fx1q9aO7tdhXGywKIAwhtTQhBkHzlTdeN6q1EswuAaeYxB2
dayblmG3bIUPJG1iAcI5xxWriCsZC3qxX9wxbt4qeDMEpVaISomKgfllJEPkZWW6ri9w+sALPXdj
mEo5sBFVhe1+8GXGT2wY5r6ddfizJvxY6eBX6ymq94JellBM33uQzDQlBYTfH6sx9Eqegmh00QPX
MwCpVuGzA44pwAvCaEuLcYxNCgiwDamjQ+utBXK30nIwhDw0fcFdoEH9TZrILRKA0rWv+DQUWGQR
dzRv0ehuh4jT+k1vsv+lgO+emnVmDiMnZMj8fQ8udQf2dJAbm17mtDOfqfY7NebCX+3/euF4c+rL
0fnqKmv4RXmitaRyNeLFZ8Dy84Wl2xwmV6lnjXmjSHEC759LRyvbLOM+OOzVNppsuA6Y8Bdh+1GF
O0u5CCuontCtio+2mwIECFegfmbxPhi0CDWz7NjovDJrrfO17cKE98FXrwkcNBjVXG9hNgGk9NlU
yeRrq1AiXTqG/4cdDe9rWa9weIUz0vNb6HV77CwFBO1s1fqrLCLG/aruepM6IGc3U9+04VE7fXMp
Jr1BqcEJYWAAyuR3ZJHnGSVh6AwFFDDQNCJ82sAAPrgcvD+oSmCGqBQf4NiIdn+zGm53NqZFfnh8
kTQTCe701FLC2oDca/dXuEzxw9SNEgbDGcc2s+J55RDzXPUxJ3bx7Pg4AuJ5T962uGhtqJ11s1Kn
VgD93dKB2JnaUc8ohgOy0FruayC8MvhcXF3VpzEy1amid65OFTzUndFEVaZWu9U3nklm2JnBb1aV
hUyAF5P4xLTusDN/ywgOJAX8FO/U0fQAYYCGL5gTen3A9DIldDRtNk5Ep5q8LOgYotkh1oJfutq8
mwiXXpOOpl7/VHY/+wQJLQC1TqBHfWaGXH1AeqjsDDG+gDSTvmmOcirsp7EY6ZbVBpwriwfD77v4
Nq26Sg5AFHON3NZolxqCbe3Me7sWzX9aJmOflf0cwSI1c/jWW/3g3U3CGz5g+/c+TTQ7cNZPXTyc
+Kvdh7Ly6z2ddJ2cGo+JAQ6imI+TqOsXNe40pY3tzEPl1xsrsBjr7vqSb8NZjk0HtbEV7Ws1Trug
U5my3UOwYGnLbG+L/+yNh5Z6EYV+QSDQPgk+5uNSBponYrqyGizF89dgzcMdwED5d1uridWRqe0X
XUD7vWhdIJx4C2+Ec9W+rnMSvHpVFdip1Xfhf73Z3eSwNkvYvxoPqo1ncJOXZeaxUrbvfrJbXCHz
NULRtJb9cDsuFTkde+xOzEO2e6m6rYgOkxds6J7CtvqVdGZ+biW4QjqzLW9H8ElTZORiml+WT6fi
kTot+YVKgqknLoM6zBkrrQB5wDLdaHfDBU330DoCQ9bjeGnFpuWxYeR9jSpvH7+rCiUIOuxgIGLF
sxDLZSKyxqNF1uh4u0wJTHPobdenrBnX/Rxqt/LP8BVuBV1O/O1lkSvtwiY0nneqZmt3z02XiM+G
V80HqVWB9xssdnbeu0h76pvZskRdofFawX971dG1msHJOLidbwD4PjzNZqrtQzdQaJWyNoQ0WZHW
hKZCRKirlsXBGIJkcA6ebHQBjIN1IcebYGeSzV0Y4e+whxrPC84o+9B3rY9kAnof6SXbR31mLyt0
FhtdJMd9nzG2+S3w1ClpnG5Eur2NgBSRHv7FCQQUyFszf0QsZTFPe8gXuSKTazNeiPlPF8dCIKbc
kUMni7Yc+hMrWx09sQCCp6IZ+/e+hKT5E/OPo1tZ21adKeklXJwoCBboiFJ4+a5qaREoDfUR5Yq4
LawUW+Ent7KYmvduAT/nPCmip2AL/f+WcbOLwxw70knLrY5+4t6ZwCLsxYYNhok/hkFj6XNTIR9G
98hCipjJJrdgm/y1hTKdByCDuGqt6RBowyFrLODJI8UM4XTgsQMVgKv25xQtUE9U5GrxovYE9j55
Q1vXj1MwgI2GoCcoIXzUNTfMrf4CcTqQyrLWPgqigitXZB3Jln3mKXdjch3j4NV2kn2FNN5YJYNp
bOHtRTRqlr2kAkrz7LY7IoPp/HTzkRzBekY9VN0SO++t61x5jg7X18VsuojSIV5Dh3M7CeasqxKW
n4WJPk6tCIhUJ3C8GXB8/Jv32CAakcsMI2nmic4JnBfbu9sqbvxY6Nk6IJ2SzY2q7YYHc6+gxVZk
FOFhDdlaMw7UaDlC921eTipHzRe0NWLIW+F65rHUkwPDq+Dn9oPlTs1+WCSZpE9GlWF5nCcYqKfA
Q49XcZ6u0fKkQdN0Tt/rXt0MchXtowrtyj6tfufqS6I0cL2YGtt6QlJlqnMddknEumn6e1p+y5kh
3ErW5h0Ar6Uu1pZqePHURoYVjI8v6zenCNrkEg8RpMvSWUHANwzM/ElXuDOeekeA0Se7rd881rNr
y6XarnkJ1dTlZkv0dkqKIQK/a6yOv96S5i9aMeAw22ui9ZhUY22dQCu94di2O3VoxQbZOvib/r16
1rIcHavoh7wf4s1k1q6KKtP+gEBv43NBsLDdPYlqXUoyJ+2E+6nXhblFeDeLDI0eeFFF8ArAOhAU
yKXQfZIttESQNNT6RE51wq3JZJl3ENl4VlK+lKICqeei1fvBaQN0xmOdXIVFtg5pcBvj+Zstp3yO
THkt/IhqkpMndAwjyAfezMPc9uu9guffj8IayxIPE4PFV7NGs079WsbFkR8ZIVzfwf6mAknznEst
hwRVhbsnQB99MdI5WNVt6hN82hxq6rhjPqRnEJWpcTBfHVJF4tiUO60fO3/l8DwVKPMOSyC86mVd
YM+/ythqfURoBdEegTN0zNyENK6PCoXw/WiJev50XGJU8wFZHm/byuWbUUOO3790JtIHZDnWfBXF
Jpv6VQgYGnpTLd0BA0PuAmpVe3G/9YMPXURofpXCY4T9Ba2k8W/6KbD2A4B1bY5ySfCSrDIxzpEJ
NQ4PgDj9mlb85MVlq0v1aEFiDWdKpu3mdUkAsz7sWFbuTc/VU/1d+iieb50NRxCxcHZgzptuwztn
iObqRF2c2LO+2hwM+iFClPvCdNiPUFXinlz2HXSusuKdfRtSoX6n196b7lwEasnDnFjx8u1Lr+Hp
8kvt3uzMOWEO26dI/+SPFfk+6wY6EsHIgkOyc7i12iKK72jtipLTYuAXz103Jy1Yacg0l80T788J
JnhaUkJ5fedIZhh96iNpnAlP2RwhyAgmv7qhtoanUiOyMqdxsMP+nzPaNOXuhYfQbZZJIuDEpsFY
77HfiuDQLFbRnFBpmDa3gtWRj5zK3ZMUDtfg4ERSP3X8ecm5V6YrPvrFMuuLTfILH53rqrhvdcF4
a8Ra/nEsLE9316Q3IHowausW9pCUnQ68V+fEIzvNX21Cl0ihaaCYpTSDD3sKDl9caC7iBmun3cBI
cXCb7rAb3TlHm7N5frOgdOYrbQPfx7wZo0kEpC6qy1K65R+QCE1bJqIbb8t7tRVkeMLhdZcFJgA2
ORFEGlp9YuljYAcEv2xuE5c3oTXM7inYnf0tIjt3P1tb41bEucF/p5Pyiz9tSDv0YcHQ1cGScG0P
KVgMwC6SF5YN9mPaRwHm5ZLDjKP9ttY55PpIuKwRpyn3KiWZovlsDYulbnnNETLEu/Db333HPkYJ
OhHlB52sbpj7K23Ob6PjyhAjr+mb23CI1lsKU1gBt9nC9Tn7O1HZq2kcwGvhW/XR2loEI14w+H7m
TgGKX25JrlVbbqwFqmCWHqlVjU8D2mOTCoYeldprPFu56HtySpaC1jEofyuCxkCg5afcQEggm34M
m+92mO2f3h/XEcxBocNDd5GoVOko+oYh9qNTEA/OK/tRwHA9Nj5HXzON9QOkidAn00P1XJreu77L
s2149xthQmir0HBNKz8cs7FVKri1dtueWdxwkN1YpeXyEOwB4LYbtM2e0gzFfqUW19vQrfROfOlR
wG9nax8aKFlRMpBZfuBdJ4iJXfSakJHkfYFsgjWwi+XFXXYysikGmv4Tg7v/V4ZNEx4E3MrzPoSg
NcnS2+OBUWb/4OQIH/2RPfTZSyBDT2MxmXdtVXjnkqGfXgD05WMSjzUFsuu0vdY4M/WpHnu1HzuW
+x014ej963maghSYh8mmdrzNhzKlWxmXNL0xeZHE83+BNW3+uQwXhz8+iIoWdIiwR9apwPoFiTLX
qO5k+DJtMG0ZAb+Kqul+RlGmSnu9N1y128VnQnHOzpYk9M7M20b5h5mrT7tO3G+2M/mwEvup0kUn
dputqI2ds4J2I6jMbyTC8VCozN6CtszhXanLkVEz3g/OVposJhqSumqIg/cIIeBwjjY0Qr8VcPeC
NJCCjRz9uKhvgCn8kXwCsdrpYoYYVVnJM39AM0bpGxsED1xLKQ7owhSaf9Ha7SPml0lax7lcUVWY
anJ26rF3+27l7WlzWiU1I+w1+zVNAo/hVU21eyKmIUEa0MfCPfQe2Fq+INnlnvG9raZEayDss/bb
uT/1Qz1XOa8rlriIVnkgnbiyL7sXW9ybkdetOCGpT7ftax2vkmVXcBdwaaEwMBWNqktDxOPqMnTw
gk29PMy2ixzRhBC4rFhX/WDoklOc6QHdEqyCdjbitqiDo69mY+FhNrLNeRLN+lChFO+B4pggUrdr
MJkqoGV9YDRuzhaZuvIeCj15S+D/u0PkLxY6+UmEQbZY3e5dGuSo5gbmgLfB2pFVHwTtvSX849ij
Y22AhbKwLkfBEB+Z9zhkP8pAOZ3ypMMODr+dElUfVCh8J7P31YblE8v4ohqbQSOISODTYSCR1G5r
EZ7dJeYzK/KCvbmN/wVDY70iyYme1kKhNZBkZ3s3fBjwL9O4XZfJUK+ozccYKzVrwPZnJuu//zJK
2jKN+s2d0jZsyuAJssKrhrwWFunyOcH1jnvp4Oh47CCXHVT4aI0Pyp6C/b2KgW9TEKia7u7Z86qs
9eXSHadwDx4cfp0kGwJVj3dXLc0vIHFBTdo+1lPm9UP5UjSKiV7wZN1AlPDsewE75ZFKnum1ImPO
T4MNMvE0z6UF2jnZxRfn/R4fGUH3IheFBJpTE294FpGPa9/3kbedvX0q0dpuc8+oXc/Ay/zlrfUV
Rbti82xrvCyr9vziZ4YJOl9zvwKEGjzC2ymwxYTGX7Xm1bJ8OqvXGMjjp589xb4iR/z9pI1YDoFJ
nMRAGe32LIqtR+MVKiLDIomv5EgZizI3giPuDR4m/qMC1I2XLp6WnxENRZWPgc/b5aIv1udaRQJL
YTRt6/NAyp65c6ttqj4jX1f6yHdLFDWDoPWxTmMUHpqSczgbuzkwN3ooCxWh7fC9O42bY0WMpTz8
XTU9zykowr4eo7ZIwuNat8MVlmmTn0g68e9+cY1EBdx7b5ZQ05c/WjYeJYip5tCHxbJlS73Hz5Ns
G+5bThp17MLGsfBZlrJiSvbIuoQ1ar3iAUFmPeXzGq/kIjRLML7CpoRdHg0MolmkQ9KUbClBtKl8
tH8Wf62emqnyqPr1NqDGrmNde3CTXapclrVBDaOtUeVJP8dufnV6jCAYRn24unfHDH1I8aZ1AWuq
qrouuRI4yA5sxuJWRHPMpeaXoNDMVRgwgJO7T0pw5r/Mz625H1oFZhPpdYkPlnKH6lLzK/ybA9m2
P76NHQRMipMnXxcNWuEpxRWaSGs3+RSU1XwIq6lsf/EDUhJbs6EuucEySjQKt7HIQ89vf0mux0db
2+YHDW4bZPEeoF8anTWYsn2yw1+L8cbgOHNy1iyG4Wi9O+3VJgb1zC3dD0Wy/fbwMDy2Eq3Zb6Ua
Y10mVNF2jl6vHm+blWPmdS+hMrM6bEAVYHnBgw+YaER3AU0upr+MQb59nOPQuDetMb18tBylONfM
rr2UwH74kUApz0Hp4BStdztvwVTkCASxeFKRtvovgTS+dWkaDoHzzr1AXlqpa7R40l2rk9on3R4r
fxq7czCVIrpZuaKtCxgxBKgzjPDwNNDOTs7tWNnH0g3gx0uWMTCPuJxf6ilhW7cDf/zQlQy3VIYx
jK+DZuo1TOaa8gfGb+JDXGygSCsq6NBZxCOH+x7KB7lZaMlDuKf1iATb4VMXG7J4gtMMArvd49CA
DF/706iswb/jcYzKg5nZ47PSAQhPibu1/BPn4L5kwikpeUxsBxXfjCqMr7eVS1ZSz/2D13h87dSs
ludk6jz/MGi7+B1OKE7qLuiKXPdF9bc0fuGl5ezV9b2JNgtABktWdeeSl/MbZCP5vQ4RK3Br7CB+
6dj2qZnoUbS1pxa6DIkxTOHyWuB/QopRiYnxMwgM7+IeFfZxquetuugA+S/nlF3p3FbeuB0pGIuL
O9suXG4uHbvyiUS7qs4XRaMiJEIYTfGPb7Er8JB226emAdE5OY5C8B4XMnHu1nCH/TH9vnn3hY8A
5uhE7s6g4RCcHclDj8liXFD4dAjcQMF6I6tTUG+BRNAwOBI8gDDmJWMS3Pg3WYiMe5H41r3jAMuW
vL1OQAsPRLR8E1CO/VEACOzZOBUuZ0Mi2r81zxt6SrjTiPXHmRe6dPrW4p67Rj82dqO9X1HrEeJb
Jp7GvRaAreSgtdUO/swspvWqfkt4sH/J5vdhyyWORM0yW0/tj7TiDhhDbuqtbUjDYQi3XGu4ne22
5YjqSvmpML1BHq328L1Ls74pe1u8l8SUBFAOcum/XCUWP1vFrO006Hsn/CIHTaIcrVHzpm5lBA/g
rkegxIZhys20Cbb46MUYx/HqRPtwNNtkbl2fFPkUmdpePWqQKoeVuQahWcjjGf74cgc4nuNhpugM
94YnDpOO94+tSuIngVlJMS+7TXRvA1eKm8Iv5vKOXuImPqDiqtt731Z9+WzorvIU41NSC5QMjFcb
AsrBxM8bEuf1HWLc+Z5sGKIDnnerO1QzWheO6SriogVf0GnZLzv4uBNUbySNtOt5dVBZQ/MYIx69
wr36bfDcaRZAcugORWdxaxRd1fyBWLeB9xANLMlTqGxJDkNMXkvGk8j9grw6/p6nRry1ERwPThoh
gGXZX53j1CYhT1NRzZRTYUm9g/ple50GXzygf74aeQ3dvbSubsG3iuxdPMF/Mj0ZIofKPHIm8QNu
5XGLwUWi/VmCAeeEA/C+hg3NwsFeh3gm+qvA2a4dHd+hR4Bq65aIXqyQJazLyrZuE+5lCfdfBPzT
/4B/y/ISgiINxzpEqsTUgdCeU2x2xhzjpyPuC6ernEPNxIsIJu5WRJGd7Qn9WDIx1hcdNftysu1e
/TSw104e7t62svc7FHBFTTX+M4EJfyp7lBwTvdNkzRq3T0Oh4y8HK8hPZDUKIWLpYC50ongK8n4Z
sIcqZ2h/lF4s55a6HHwSSNnr9eCWyXRp9RzEaYFWLrjzZl0vX40KliLlFY6cFPlmofKIJtYhX3wL
9a9MPHLTmr7z4MJHE38yVlNLEWJKqFKsEPjSUPyjh0yKzfALRUthrp4NOpT46pm31nYOxgz/82wz
pAdqy+UkHP29TB7wYCcGU55jX/p4RpOr8w4yiYE+s6CQKvyPG/4yFxH3c6BW7x60Yl7AWLv5T2/i
CL9NABIK3ISNZv/HvGQ+DGTbciylZBw9lhH62Z645U7nblh1BKiw37F8+61ZsrguSO+bxqF386JS
2Cx6vxKvQxJWEumICFU2r81oHwZntQb0GkX/jG+Thy1xV/uGQb2Ic5v6y1dy6HzrdneFo/LGLMX2
MIWVYPZVMvHzBJC/ZAQLOat4KRB3KOXMn6SfTmG2RDB+BdEOKwxdbD6Leqn05252wGjlhvWCtOv6
mOqy9f8B1/A7NPgvi7O9LCOzN681v5LZPTeDPAz4Jf2VDEQfZVYejb4Vp0ZfAY5iv45KY+nh1J0S
WE0E9bV9u9VJIVJX1P4bBcZjgR3IRYgTluUEnlZa1pJv+7K8Qfz2aHI6PAjg/3VR5JGr9O2MBBlY
lG/yke28fQznAksRSNQgsmBY9HKI98Ze02W6uqQDy4bSrbF70n01hO4t2Mjys7bOqlOzNtu9YOmj
AqAtCnPq16tkExbafjY2X8rDOsNYXKDVVkn+ztT/QTwvWdOpin3gC2wMKB3aVmiQ2lNHJ2kHeIbV
dzAYIWvEIzHs6mmyFtnlZTew8VsJH+IQ+Cr+5XkLdgOgUFTowncXRvGS7CeCp3c837wOYkSdcJV2
aos2kcyOexv7LiLBDFgz+Qypr/7d283AfwbV/pw726ZrjpE5G2CdPsqCkTnz9T5gHViK9nnCxOak
MapFUF7AuRQ5OfgKlxKaXwnM/IfTl0h3lPRYBvlJjHc0dWGcNPC6jfe9TEgaY1paovt6t+ensra2
p8p1ejuHohbjKRSJ+Y/OJ2tKm2CGPyQIfXmHx5DvWJC4pmKva4OzM6HCv1Uwl39EW+Ba2FtvDQ5V
WLUvJFatrPyjtzwEEpr+KgfgGjbTKF59ozr3QLwNyslyN81NQbQujrzebi9dKIOI5d/xir7nCK5l
cs8ZbCH+KgI3RkvgWLX88dEjEXWBy2dqftUoIhEs8kSIG8e3Rp2rIEgwjpQkAD7bNnv4kz/2sbrh
7Fr/IwyAmHYWraU6jSLoP+l3sQL0Xc0wvTXSH6xj3XfxQw0+yd1a2/yw/CGI6lYbaCTdBw8pgmx8
CD3W1Nm/dfBEjtidOuPrg+hBMj92EZRP2kDsUUE32i+tHXfqtkkocjvMnvTqBx1Ngboteu8qzF4S
pzp0hukdI1K7/8FGDH/EnsNgwxoI8QxRXH7HE7MT/4si+M+LwHX5dashSh3+NVC7M6LDs9p1nGR9
5xaPZMLUy2E1yfSsLeN4lwC22PkqVOG9+XMz/dp9R4/olBZJ+H8nWVkRLCRzhIBCtBSYLW1CdHQU
FeF2UXZn77e4YYb4GX/19ur1LYII04zY7q+D2XwzyYgcRw58bH64PWDTTNfEVt5INSKgrLVXHFxb
cFkgpCrOUAXr++z23ifQS9OkKKFI7EdRHMe0K5bqZ6cKGZH3am92iumj/qX2ZP5OmOR4AY2PHcUg
Pv3rMiFBI07gOBnyaLN+aqtdoPIWTsUjzI/nU0Fu2IvxFM00htgdFrmk5DhiiW/zZBuMTymsQDK9
AkQM3Ak7FOFCnSeuiV5W4dG3mfOfE62T5CnCNYTKL9LliwVquD6aUCeEM3isNj2ou4XgFkNnMWfG
6hHVCEyqc2aPg/LOvlehRGvZKaJ8g9hLstEvp7e+DVb8cws2IZjfqDisvmf7l3EaJJRNFalvqaxp
Oq2iw8taLUuXO6oOQ07voh9R5xMBzbhlf0tihuGjezkAuDaeODvgvVcbmxIHkIlg4v0xu8jWxmWP
W3y3OmsqVMob/PAF+va6tfQX047wAAJ0Xz+0CGjmf6xxfbKnXSFIKQIj7SLu9Wp7kLgIPrQ7I57t
Z2aJ1HNdPb5upB+h59vRlPJx46D7YCZd6sso2/VvW2FQShEsjZwPMvK+g97aHlp74yEc6kG2x3Vc
5LtpjHiN6m4HktDj9rNwWf9dkamEV6PU8tRXtSVz6lQ2F3W/jao3ik3wGhQbGsJAxd5nV8nrUbBF
hcgw3fUdvwejHjpAtJVpPc7ktsw+srA84XNG6cZZ9BGQNYHiStXlx1xUbf3qoeeC/+dc7V5H11Tv
rYjNhlZxXp5Ah5XkUdwx0yylHa9nCCGA+KCcRXC0Hey6qQSA/BdtzJn55O3Nw7wVOHRxnE0oXrDG
vXVkNhVodF0SVUiH3zDZUIn5M+8yxnCpLeSqXI2/bF5vlSMi7X8i8Heid/AirjlmDnIMem1HGRS1
/iRRafPxIjbNo+iLhNzp2Lbs08yIeY82ovpEjYSiPpB7Qzwb0R2fWLxWdSR9rxxPBaqnEqH41I6/
du5xZjC79V7ZM+MqE16Ptt+uJ/WM9sTUN+iWSv7rUJv+EpL5MtztnVjO464UTwmUUs2z64cIoSEG
PrcJ/VAWTfP60O6D/6NcRKdpRGEB+XRKA3VbCYYeBEUhqimg4enNZ0n/g9NDzCdRKOc/cjvoRTUk
9BIZC0dP0PlaXn+Nxa1R2JNftC8wfPYeYBaREoJ3lO7gZVErt+rI/tNbD5Hahw8AMqifstD9J4du
/2CYCewMnDZmWprqRaWRX9V/OAEWJ8UUZpK7jdQKCGO3SW7Ai73gjBRWtC8+qQArf+YAGqiWOWZM
TFp9H/moszjypGbKGBmp0rrtOHDWLpjC99Vx/eoXtpWyOvXh2twhn/IS8EWifXho0WZIAEtzBlwZ
x/NULcQqBA0iyix0mwLqxbcjN9tlpPEGBH3y96qwul9hEezTPsU6YGAfN3V7xZJ/1QRWtEgUIu+9
DdwE7NzoKn4cHD2NL7BVeMxEfI02sOrWUQ+d18/tYYn64Gtuyq1JMTo3jwXME7M8wqcv6WyYWla3
3yHNrfp/0s5rx20lWtNPRIAs5ltlqVuhg+MNsZ2Yc+bTz0cPcE6L0ojYe25sAwZUrLxqrT/0CcYK
PU9kuwkbKgCpGyVkjkbsBll4FgJbAbOXSG4K4n0z75VTUg7uWYZ681wrBjzsBQdcEb7F0Pbsk2G2
iUKUVgUwv5eyJkuKfEKEhWfEJg1y3bGA9tZ6+WOIUQ8vVmRvgcsuYksz226DRH8j1S/A8ZVcuVh9
Db9qq3jCj+H0wAeM3Ve7R2Ehf7JUkMG8FHlvqe7agFGvmxBUYIf7e7THLQm3CF2JJOLUwsv/MTJj
kHkBgnpahX6TQUxPDNPZ+A5KsskqLYRIfaDHRN/hMm/k5E9WujnITKrWbXuUUvz03sCoD9ZapG1L
5CX7yCioaWU6i1pV+t8q2i3pYXAIOCgxaFny3vpOnB08TkJ9VUdW8t1GU0m+lNTzR7Y2h7z1S2ri
1r0Is7ep3FgitFF06/yo3odSbA5bbCGrBBlroyHx0rr4JA+9UcT7Pms9dVeR83SPditk4xDZHmem
KAcvXrVyYHZvFXsa74jENAy4GSgifM5rEQxPpRXqzhGGEXwrwQMVFhc1UcAQCru/EgsAedCyFgm7
SyduhUKyJvNRSK8kT6DudCEF3IOEJB3mY2jAsHsGNArQMYoA57iV3fOzlNKbBS/vdkz05WjNt3EC
JA6rykvdWyHI+rpTBqjENmUCcBfBJ70pjH8EJBrui6y1X5VsSPCgEKQ8ewqMkIWiOCCy4d5JeIjb
jr4ITae/aI6uNWcKVNxh7EjtU6layNu77PFTIzUNggdMt32Q9ML+2Xm5+yNkAIa1BzBcJtFAZmdd
F0b5M/ZawsdW80mEmjiHoUjU8pu+M7Qw5zQxfMsGV3J2IsykYkcRr/vcJGa7SQxDlNuqdLrmlHQF
0isWqIK3xibRB3gCJvCuczJYp6j/tKwVM0QtsGEFnoaUG/bJMwEAAZ7kdEAwKHDWlLuL3RAPVb5O
qzx97fu/952qdJ9ylVLcqhAetUwINImx9GjXXHqtrXRkyvUQrklea93OSUPvC6IjPq+GOrafobOi
eIKTU4q3qYLjN3gLsKq+Dhh9QQK3Tncc7xlnltag/jN43gvJLqVY8GwnXVfKvMDGxJWirkuYmG8U
8ilQq3kknXvPI3FbuDHUdaex6z9ta1Q8T9lA2ToAVcFTnXxxSpIQXtrJhSLqIPyQ4h/VkUN5soYK
6HSHMwzmBGj4iKdazSzA1m4JgkKmQJuzoeIuWHtqVtI116mGZ2GSDIWcXjjNsi3JTaMuogw8SEpN
KJeoUDt/a5WWN9K08lx+Fg3sAgoIEnm7rOiabiXHvLiWvH9lEBR9ACLLTEsIJW6D0AJ1uWDhlkJN
VyJ0298A6Hn7OcBO7YXimbW2TUvThUjCfb1N0RAc1qiD6a9ejmbCCuWO5kVuLQrdtePwcAKlxzqL
QL19qpxco2Rsl+XK1Mg4A6CTixcEYHzyWRAXimcTobHPfdp2zinF0eGLhTHsKhSibr71KoVvsum9
HRD3UrVnf1OthS6L9h8ox6KxFxR35GSJIiACL0pAKnIN8gSkq4rEALALnmYKjM1C/5KNz56Vo5u5
yxcbWby3tcH5VMgmrGfKt/qbmcn9Cmp5c86bItoMwF1d0PRG9QsSPwge+CFk4RGq47ExkPyV17zi
5TNyM/bIV6ZauiADGcJYh8KtrCVYTkh3gEYGSQhyAnJpNlBuF3ERfQnjNnKerCiSOpDekbyKAwO5
AFux+Led6aictXo7HHMe7T9TyAZQ1aU2ePWGQhdQ6SDHLMAh1yrVShDGmwAVfZV1ZpdPqaw4IiPL
VCSvmeaSR0nkpPyTKE32IyU1zBcUicUjnYxB/6PR48JcW3benWNSW+3CTxzV/m3IEoUklQr91lVC
O16COKreEJEwMpjjVsyrqMoS7KKNXD10WkElpUx0z92nRmkNK5tCVLa2aoGstQX2/kkZhYbWfeo1
Zw7WJlxTbgKLpnAcSFs1Tk31lMV13z7BB4A20aJAouxzH4aYzaMaNKBclj8M07Sx/Upk27iQv7Y1
2LEQO8zORlCqkTCtDeEaelKwM+IaKpivmd4/8AYCcMGl3VZnz+2M8qjW3YhOaxT/qMGh8M5hHcfa
UW6cjrIJhBY/3IBmsFi4bQgxUIED/NMnB/wP5mbZBfQQmG8CisZEJsiG8ci/RXo0IThIe14tjYAd
XKXROqcWlaIIAZGGpIQPUm3hEEtJSxsJ83BTRDyc2Fk+tcGlX6gS3lCRYzkHTjl0I3VVGqFEiOuh
RtMMbX0Blo++LQs/s5A0cQdwf9VS97VaPbslNQNvAZ/Yb7nUPBgaxVLhsI5fyQENMDRRNtc3bYXP
0s7WQ+iJlNxqdTOgBKk99S2ltzETLFi8XL8rnqaDt/QjpfrV1rl6iTV0YKOlXZPlOfZI7iNFlRgy
9mvIBlX5E1CbWPuqIChBKViXpPaFFJVXfAYz6UGoNsESaKsA0AuYGEGRkNwguirJZ99sjJ8RBw0Y
EJUahTk0GlWf1kCTEWCbGa3aAjA6mHDKr5s4CytnH7VGY27R6inKrd0SsHAhguTAMysowgzEs2Ej
KdkVQX1IkxhOstcU6rHrXNm1yVJ7ivpjSLTiWSRk97+awLqUSwUAUV4WQ19Zr0FW5c6zDVWS7EUm
Scj5DjSzzaHdSl8VrWxS7FD4tbfIJN+/s/OCkj4cGAEID5J4qMUr4bj5SyVVidjX5BYsJJiEeAuE
79qrQRYE13nYgu+RRkJkQjFCPhDzusG+c9mxO49Zea0KhVemXVRIDcSm5X3ngdmVW9Qs60sjzLxc
+61RN4CVK8ndwyx25WXWpD2cLqgIivRkkbxHtMuxPefFCTPxM8gkN99nVo5BtqHavEIg+BrfOVIq
9IUqSnaoOblWE5JsMFWLEloJMCb/mg5cgBksutgLD54XyNV3SybeJjcAD36d+n2unnTU6bxdGoBH
QBgN9aiFTiIPf5UocMMvCLW07ojU1eXXNC+z9IyFChLVhaqV5aW0c0BvA1Mm72ELucTsQtLV/F2r
M4NCdV2S9GhaFN9Wcelp8YW0edcdVAPwj9SoBnwAU0sdyGx1oxEpYuN4RF12+KVZje4Dzq2CHzPq
ordKtgIJQ7AkuowVuC4meulhEysW+KfqCHq49t9EFK9jkHg0CMRJXgyS++4O0aZOlb21q5ZLZmpO
enYUMJ2KeVqqQOkewW/4gxPRUIk2msh062Mb5f26KZAzL0BFUaJtsx1PclKBRPLqNuzyeiMZ5rcE
FtlebjxxdmENODOCqzda34rAohdCG1XsUcR0VJj/oPWt10jbeGlaH6lFrJt+F8S/bfcrmlkzI3+j
VP+3HfxugFchxGNNRh77rFpAF6qP1ktXvafLvtubR11aV0tTefeTY7FS3W2MNsIyxbnhHM/JrN9t
n7zeaCYu+IJp+6ZvilSu6iPc6eVQnwaEJIj/XXkLKd/m7tAzoPZ/eImRiV1nIxa32vfqH9FKmywN
Z1bBrXIsOSlZHgcdj5wbC5CigvnYIOZ1pOBxdvMNVaVjkL8+HvO7jSjof7PKTEOZTi1lS7WLQPYf
FS1+AeT2pNavgfb2Hxrh9UZmnGBFaBNt2jBx1crQnOaIvutn21B+Q+d+sTx1RqV42hcWJ7cyPDnT
JtWmT7WSDckuZUvPkBfyvxTKqzA/WflME9OdQBOKDOoCgV2dMEqZrBCCPb2yiB/OQfZSha+h80fY
P4r6/O/Ga9rKeDx82G8+MtpDVCjBuSx+CP+XZZ+HOaeGO2N11ZHJCZNJneN1vhqcTf+To58c7ZeW
zigfz43V+AkfeoGWV6fZDb1onYvunhgrOXjty3+5tqZjNX7Fh1a8RoWrI9MKUnTLSEFtwfqqGS//
fxMyOQB94OYaOMLgrMJgCKXfqNDB35uZ9em98397QmSijk6SsjLpCQXmTMpkIziPYlYLKi8HuYLP
+bgndyfFopqrc5AbgKWuh4uXALBYFOjPXna2kCQN0KxU/F9FO2e9rkwP07E7Qmc7qiYvcVWdLGKz
SRTZ68Po7FfPPI/98tmq0QMGhjZk33qdtA+FEmQWN4M4O+bXEIVoFaO9jtS+B4TPRk3qcddHBfqP
l+r0g9TrrnfVoPWSwwd5g1hHqGj5uqBW6K4KKYOZ1S7CL48bvDfWH0dgssekJnWMkqzCubG34p8E
gcLYojA2O9JTJ7xpxyYbbTBzsm65G51DZDBjoK8QtoCXoBpmb1Fls2Hwhd3GBEL/uH9/V+R0RC3V
5I5QFdDC0xVbW6EiQy+IznYineHfAcy6oNEGoBz9N+ktfDV/8NRonuOD8Ryj+kMedU6l/94YW5pF
UWcMUDRjMsaB6ul1DwTsnK28eu1J+gIqHiLfc10dD/abruqKIQCq65iRTMa4VywH7FoVnfPqlZzh
AtGtiChf+eYszBdtgy4TiLBoOTPAUwsCU2CVweVvyIQjhjAmR0IIRqggQ9FfBHoQMg+hEnEBbZUF
zavRvivpE5mlgBd/bW4t8aPLo8s4FyAoelSmsh3P5o3exDNfdbOxJx81OQwr3+87lMP6Sw1/r+/e
ffj0NgpVNc9fJd08HoKbQ3FsjHhQRZ/FFrgPXG/aDBFJPXYYAdN9JXWwKIrf/74Bg98fvTjQ8dEm
Nzo5LzAqetZfWspAqorSs/TtcQs3/kTjLH5sYtIHqel0i7ddf8lIaxnWs6f9os8nLVy3qD9TV92j
JNHk9sw8/T/a5fVgmjrhij3ZGyQNkdBLmv4SJqcm+4aq3koa2V/2WbJQ0/nR1agW5jM75WZD0lmG
0cQbCKsIAr7rCSthROQUhYeLhCZxFYOwZ08CfThqc+bt91rC2kzhhaSRPpMn57mVO07Rurl80VwU
vFEmcoI98tMgbY6PJ3Cuoek42kkXam4kX2pI6ifkYiXyXQiwsnGjfdXb1uo/tGcKErx/Q39rckf3
vE55xXXyRZThIqrebOInRNbzeP+4nZsLUeCnqxuaEOTXTCEmU6W7gFsATsjwqM1zpYfbKn938wJl
Ho38vrg0qfz2uEVxe3bQpElsg/ICIfr0QIuhSJda28sXM0WeM9KkH6VjWJ/igVpBjGzUk66p6aGk
7nPQykH5Rboo32mk0VZIjpanOKAmMijQTBeOG8RPXQVYGhEw/YAgxaKusu8VxAkYvnq1a9A3WFTk
zpdSK51iSw/2SEN632AqezM77d5AqqPxsWKx4oU+WYmgMVJ4DEK+KO1b8i0IOQeXQ7OqilM2sxTv
7GlegkgNkhvgOFSmTmDk86W0zGy2F+LTYaZsMsNY+8NBtbplhkhLB9WjHZAHGvr147m7nbrxGLER
uOaQNAnsrjd2WoYC34duuJiGtIFEj4iEtGnigwcAqlS/P27s70Pq6r4VtKapFp5/On+IcU9+COtD
9GUAWZrDxS1RwYGk8uQZ+k4L4q9KTPkMwVxEtqofyPlvId+sKnX4+l++wCZXxcwKlUfl9Rd0QgdQ
jIDDpSwlllfxmdTX3ulWbaDvYfx+h28KnNmwwkVNZPe48XtjzZ2PMaCOlSTB1XXbte8OQUnh9KIm
5bt1KM2lnSRv8fDHyrb/Xy1NXcA8CpcwAIy/s5ouNMjHlDQP8RDtpRaqiJV8ftze7Vk6phmIiklP
6VwQk3lNVJAjdujKF3p4qA1ng5ou5Prs1WpmWrq7VQzSeKxaHIt47VwPInk7b9DkmF15zo0U7PzP
oHzHyCmANSQ5+FJH8jpPzbkdereHH5qdrBtE2tQ4LGhWMstN0Wz9qoADkB2jwHl3HAEsd+255dHN
CsR2V8gl1VJ78O1wnZHgLObMEce4dLqPOG/JaJk6KlfGZCV1Im1ShC7lS9JG/tZuuj84trS7LoRp
/Xhm761Z3gC6bCt4wejTlRSLRAcQSL81ShjhgNLtDuxZ1n7SoYE+buqv++20Vx/bmgRtQ9FluRaF
8qXVa4gzmHMsqeDtNCn5RF361ApVWgZa9zzkxQt1gad40N7iCLtiZIGWSPUG6zIGT6qjU74wbWSP
EkWFFSOfXfR2vaF6cX0FITipGFYpGSdEAshtO8ovz9K3AoTYMhfO2mhacK2inDv6bkNeql3IB1i2
LMiW2ZPOmfgpg+AruJaFjjSsWp3qsP4i60OwjKMkWwJB+4Gm7D7Nte+UV46+5R2iIhVQMdUd0NZh
5na7+z2qrhsk13Sbr7reRwRfZEydWr5U3KaLVhfBEniiNtPK7baxuCF1/EOwOyYHO3lgFdCTJVV1
xcUqAIVn4jk2TwO+UcBR5d3j5XO3KR3bWiETYtnypClwl4Nfk+Vj9fBqQbrNQ6aReiaI/8cN3W4+
+kSgw2lnk8ufxgUomESD0dPQUJeIQ4h82FaY6GzdVHVnYrm7TRky9TkbdQZDjCHKh/tSUvo4qwmT
LwVltj8wU/yl67fJT8M3fj7u1O0+p1Nj0AiiSGCXOznfVNRvddulpYS6L5XhZdQcqNrGCPak0Uy6
VRkjp+uNTmO4/lrYKGMZP31NhJEWlrgjCGqzGcqjgHvMT3jY7DTzvTK/x9Qqff8zZCt0HXchdDLV
mzEHvV38VOcMYlWONIvix2StJB5EpbzFj8DqQcwSBsQU9WLjPywUYn1T47pXgIhNWkFJSaEC1ooL
oZ9MAV4DtiSSpXh9PHX3Fv7HZsb//7BItALeL1aQ4pJGHBQHyX9BPBLIyeNW7sRujNl4zdMj1v20
epWVQyY5KF9dAvV3DwRLCt8rdBuTeBdGv8FFLLT4S5UAJX153PC9PfCx3cko9hlZWtXsxcWlNKXF
2pPZ7pSs2jxuRRF31uTHZiajqBqZ2g6xIi5JCoHactRViuXRuizIEY/gM4wDqmZPrFyc0Az2D+jc
xcfQDP3nHib0zNeMjU02iMXxq2mcz5ydU+9jrUpgF7eueekBCPAi5X2EmMfCLUx1jdJpvX7c+TFc
mDRnm7zgbM5oZnbanEOy3Qg1tMaa4LuKeDEZlaXbvYiMFVtBIHDrJy8vZ/bgbaO2DK9X1yyDJBCh
+PWyBbHfwJYJzYufKzspWQxvkXppe+U5DF4t42AbM+3dmWGI8ZpNuIS/sYVp43WDqhN0QLda+yKU
ep0jNFD6L3m4Ry8a5atikTdUt+tPmqosTaiFHB4zo/w3VroeZrCQFsyv8eQjdhuX4IeNaoPUtwKt
917i+h/dPsOMW2jBVgF5E3bLGhRBh9gbQ46YuhS/AJMa+qMJOQPdmRyNotqI8b/7Zev5TGbi3siY
FpG7reJXOPoxX39YCkETxIDiXEKQ/SA25JIY6wD+tQF/62HgSPoATuNXY+PPepCOoz4ZFGZjLLrp
RPOWObnimkGtAPi57ktbi89Zsc/wZa83pKEQ2z6adbe20YEsJLRu7GGbxkfdvyjSzvXLmS1351Ki
NE2gywMGSxUeqteDAMgfLoYSui9Qs1aq/lkeeHsXb+lPQVX6CE5QTt0lkh6rNvtmujPX79jL6Sh8
bHwyClmiQ2L3ocOGibXJe9SU4Xbb2ne0pZcZ4CLFSWcm/d64U/JUVe4nGWHjyW7w8UyAtaK6LyjF
wG/yAc+gWmfv0GaYy+bf2eljcMG2A8CkmdNsPjZBQ2/2pvtiHNGw0/x90p3M1l5ERrhO82+SNbfR
boIZlfo6wAZyDDwT5WkKDBSPMFBACF6G/uTuIm3fu0ct+NMwpmHwXmuUR1HEzja94Z6iltzfUul+
BitUWaSlkLa29FQih+qgoJhn0jJvt3CEPLSMo8CfiY9vApHrL/37JPpwJLRYOOIh1gYvZftNxe+2
/v34ZL+5SCa/PzlykHgyS8Ph97UG6r+VL6Hr5f4/Tf3t37djCYNUmcH1oU4jOqspqqQf+uClar9o
RXmyMnZsbPQvvttKM2N2b3YtjeVEXMW1JU9eLkmut5UUOvTJjJOt3KURQoA5z6ghS3dlXzd72Fcz
QYhyO1FUiIhUbUpFtq7pk4GsSq77qgyVYxyDHfV4ahsverByvw7ti+4eyvhFkDdT33H+wNxRWpiS
MdPtO18gFHn8CMMkTp8e0qUfVsLucgH9oz7FefEJo4Ltv51FfhdraqIAm50jj5/wYTXWGDfUtVKI
Y2Bg+IjsiPzNjP8Y5lzd7V5XhMyxz4mgAoaanD0q7GoJArtAaBnMebgp9Zll//cXrs5T4HkfW5jc
aBCRXVMLaUEC4jfC7Eet7yfZgfGbrpPmVDbbIvtRJ9I+079Y+QqTSHMm3rjbSc70EclryuoUtyI0
yfRjXxdHHV3bQcZVOFg9nq7bXNjYS3IKeMXKhgJC5Xq+1Ah8YaoH6jEOnE3jPXNj202C/VwKt/uX
7Z8svCnULJ65Km/O87FZbkjKTwLv+WmJpsQezRrUGFJQvAz8BAT3bzi/lbXPvWcpeMrTL4/7eXM5
8lQDyGSQ6pI5YvTJhvfaIcRX0rKPeK8tgxB2WpStRYZDO6opOYIc+UwHb2MB1bAtTdOoz6rUNP6+
hT5shDAPMkuh0H/UofJLBcY5DjpxCrrQfb1KMMowkwNMk4WEYJ5SUEGSkFbQ/MXjfo/b4HoRX3/F
5MzhCK1dBPKdoyl+9xgpJefcnNnxc02o1ytIEia8qj5yjrA1N0G0t9tDi4Laf+jHKIvF/JE3mZaH
iP57UjaNcyzdEqXNS5U/1/YMyu92TZrKuBn08UmhALS57oiGf40SDYN3ssKD/lU5Z+paDn6V9jlK
sEYt/vXevm5t8nbpsewY06XeycXeaFnHUOalEgT343FTbhf+GBoTkauqQZemOTqv9eIgM314nUOy
j9M3Hwd4Z4k7dp/3EJ8/xxitwIdfw54thn2r4qhkZiMZ8Ay/bR0YzdrprZmPuo0orr9p0vVcZFIV
tm5wCjT7gH+I2tp7N3pp0DCf6f249q6XvwWpkn5rJtcEseP1lEbIS1taGwYny69WufklwzLPWzhn
11vZLwRkJyTVut+2fnncrnqnh4oJvht0Bs8MngLX7Q52UOFU1USnCL1PD5W5BfYbCwMhjKR+apQf
Spgsk1+qvg3wIkGkDkHNhRTtECESEiLli/A7LC2rfpKkdYseXvAlosjjwXaBs3PGyyDIz/Bwo+9q
QcVpaclfbPQ/Hvfh9u4BOzPmQFUU18mwTXZDQIZC5IURnfIo/WUB39Cg3D1u4vbkuG5isg4w4bO1
CleukwtIJm32nbHqi5lE4Vwb4wr5cAyrja/3oqcNHcVH+an010LMwPNu01rczGDnTVhQuFBq04ND
RvlQd0qsGqQi35TmRSneNB5EkNWhb64ifQ+1ZNGW4dabw4PexrHXLU9G0Gm7Wh3SCgdC6+27mlI4
inB43ZUQQh5P1Z044bqlyYouKcQmmVunJ/jvprJyLTxuFj4lZWtbHRHT9mbuz7s941lpWYSp4z66
nrdMjePAhjd3irVvUlUsGkSFRfYth57mo2P7uHd3tqtGfPA/jU2OCbnT4tH2gs7BrYBNrNb/mOkW
cP1ctDWO0uQ8oiGoA5pC5uoGtoWS6VCENfPltRgmKHvDO8DoNitAccERFbbOuOCBQAE/bU6Pu3h/
AsmNgJciooTIcD2gWEjUSirl6Qlt+MJDb/cTlqNFCrHzkylfCue5C2ZOwXt3D4kQINHUc4mG7HGO
P+w9ufQtMBVmdurrf7TfMdaGnoMFX7kupech3Rnt2vkpMMO2ju25D21E2pdd981s1obhrh93/841
yEcY1OsFd7spT3of4IIjm0mSndIM9oDeLMPeXYJ9DMROuNnCVfuZJXW3QUMzAX4Qr5j6pMG2r1yP
hGV2KvWvIPiXcnsMHHcVGKcybcFizjR3ZwUD3SXW5FELLmJKTcnNQUIvRmRY5HkAqjGRJ+WFUFFQ
z4HH7twLOqvXQORurMdNE72IeFMmz+P8BKkZfbRg2ZYz4cG9Foi/yCexWMm2jv//YdmIrIZQrib5
qfRj5amDBrVGUGPugLnfCulKjmxiSm2y50dHwCxBDemUWWWBKE6mXKAdz2Fj7rYCXGNcAqQ01Elf
wGjGURn2OZISKHjGT6OK+uOVfW9jk/Yk7WrrY4VPnuwyH8330rP9/IRlz0IFVndGolGutvY2cY8K
N6uFd+jjNm8uVTS/KMfqJOLY3LyrrmcIV/A6KxPWAEyZdFkgVrYzsGJZF5rZrB43JcYL+urInLQ1
2UhYiKOH7Ib5Ke7e4+DXb0zMmmW1kqqnHldQSzuXEPyzFydZYXWtV+fgO3/3P5CkbT65+xLFSFfM
dP82NTD5pvEl8WGFtkhKKbnFNxnq185FoG7vKW+S9w3LAJLdC0RNwi1cfhfJkH47tJCUNo9H5Tbk
uPoCHkXXX6DaagfQki+o2j/OznH+jAo3+XlQUXEZNrr5OR0+K7k9c4reXMpjNKuz2ojfBSfbZN7V
TK7woarrk9XG68x4aZSDMJNl1I2uO78ed/FmjVFoMTlnQAJRcyEBct1D31TrPDeM4pTH0dcsdDdJ
hhFFXX9+3MzNwTnWc+y/oCPYmmQGrptJoA3q1OKLE4aH61R98/Vs26bHFkvPxw3d68/HhibnTVgy
tHFNQ+Ak3rH3hiRtHwctnRm2O/3RyTjw6IApx9t/EhGi65JB7/bpD5KxGDla3icz26SIgP7r7rAQ
ODm5vHiWTy/UDIFtC2eM4mRSZCqDi78eeCU/buN2leusNjgp9piB5wkirienCtD80hXgnYoh9ce0
yVVqfEoBUaTH1iNAaiksHTyGmhAZRiRlRpAjPHPUPTePv+TOwgcJTnWL+jV/TMFScgzTMoOcepLN
ZoFXz1b2f4ZasnRMf6XZc8/W2zOPfsPA0UZ+H8mj6W0eJMFoE+BSJs6+De7PNIer4a1UQWpsOTyr
bbqTsgse6p+6bGN/byt3ixctwjWevNNFsyT7Ypj1Agh51JxtrGBn5uW2Cvn3+3gcjmhdKm6TRRYW
IdrHlAJOdWHvKqzxjJ8e5g2q+l05oJkYvmfmAvkWST5EIe7f6j7rjqUHFQHxD+1Y2Asv+vx4gsZ7
9OqWGL8I8QhFA1JDCWGyUmpcgytUM7nN+/wLrJcllOyZ9NCdDQz0GuKloYEQ4rK9XowwXbwuafPq
lCkD7seHDnmu0JjZvncW2kgKAEmrGmS3by7zujTzISyrUxoelOFPbturILCXwhsdRuZANHfOiqvG
JldrhNiekRhFdUKObClqmF8/m+y3b8zg1m5CYV1lTrgwVOheNnfH9cCRU+qQXEjrk1H9kLAEsuAb
KSDzyWsL+ZNO8unxWhDjZE8WgwWJjeecSg6GBXHdoNq6maoZbX3yrK1aBWueq2jelF8rxH9U+1Tu
E4RhzHX/M32Xn8J9+m43n+zwwEo9GU+ltnv8ObfrZqxME2FCpgXCo49L90OwEMXY40aaT8EluVTG
byt+DtCe+vdt8KZUWDLI8t6UljwtjSTUw+pTgReU756TNFpWzUye43aPaeBz2QHkhcB4/R32Dx3x
1FbLSGzVp1pFG7RSurPA1GKmJ3/x29eTpwleqRanPXKiVJGuh8s37bSoVTwqIi0+tu9GSwRX4fSV
Lz3/U+y9DHX2Ve5QiCqdAy5ivYMdkoYHgwb8ce2+e9m6Rb8uOqbYqeVvCPY948+5wTpLcl4fD/qd
8eBLqeXBv+Lkma5rxLsUgtO8OTlWKe2rqMFpoex/P27kb03udjz+t5XJWZsVBa4VSFmd4uFYI8ij
4eDGLaD94120GF9qTNWwtLbTSycnn7M/hrfBVc0V0cwqvtNZWAysrjGRDB188hlNajjYn5b9KRBY
/TZIHs109M42we2IUEIdr3p9mjKVPMQxpFL0pxL7eAOBYUhsUVmtHg/n7ZGHT6hBzIfwIsfr35v3
wxo2EBlPhw4RYyXpdghQLnTclpPki8hmGvp7R1/PG1c3YgHkAGBjsDyu1/FgDSaO46k4YcEXLhPT
XzjSlwAPU+23Lq9jjJqAf5tOu4heU/G5KDco9G3CpD37DtBjnokIuu0aJAv7tZhDZN+eyFSmRv0A
cgYEidPaVOHFvgFYRzsNKPAt00HRVgMa0vhZZzgmaLGBdIQMWiVAnO7x+N9vmXvUJOzmWpi8IEwr
5Y1c0nJB5r0lO45zzkJGDXGfll99HHsfN3e7akn7q6AKqIAQH9iTw8Qy5UAagkA7+QXAESnbVJI/
cyreuW0APAH5gWvK2chddz3RCk7F5Lhs7VR56+wSQPus9gNuidv4d3SKn7MTqv+hWLTPIERVbVMh
DqdclI2/UpYojD/u753T4vpjJqsucOwEqWNLO/UvMpLYxpOiLam9A/r1u32J/8smzt+HzzBn+mon
Nna9n/mA2wBmhH8BTwNyzKtgmvBIrbztAUdpJ/S5KeMuVeXFf3LM5FMWiIVRHyLvKOpDaB10BXVb
C1XoTaD/COrX9sfjL1HHsGKyAfkSDk6Bdx30q/HA+bDVJT03cwMt+JP504ooYS+0Cvvvs7T0L7p/
xmyulrZxfsyfxME7aKfgxTgXh+h1+A0PQyzEF8XcUZCyobosM/bIzPkwrrzp1/G2ITtqc6RS27/+
urAoRZoFfF1f/awR16/sl1j980drVgUay2n2ZWY0xL32RtILGibAQvXJ+e3CoRO4b+gn9dyOYsSL
6tING/fVX4f6Bo2zaItiUdu9UovEssp9yj/bykYcm28Dcq5HaTNoa1FtBvNFN3YJCmaZO6xxv936
2hyH4/YiGDmx//ulY08+zFsVFphHG7FOTaNZGIg0I3Gha3O56bG/N+NPTk4zKNhQv5mkF4SndK5Z
tghcIGlUoDmmEdG8+gILa1wnoKRqWrXAWW1jrB/PxC1ScuT8EjdYoFY0stGTlm1MBvpYavSTn//U
nyRnlSgrlCAbTNL7XeWfezRma/l18Ge6fHdcP7Q7npUfxlXvHaXWy0rnPPpc+O8JM579p7mzQADR
PRLqf/fkhzaKqkWHNR30E1ZUp8EMd41VbRF4n3mK3TtkSHL/TzOTxUwSFSfKrtNPeqRv9TYylmaf
/SxIdESjWSDyotnMRXLn3hqvD/JQzJ0A53o9eAqKexElHf0UZd/C4snHaDvUsStzkPj0Qd1KM6vk
Xg8N2BpkAHjJgNi6bi81QixTXEM/oV0MePqLLtpt4LyNpuwdSsSPl+S9W3IEB/B4JiS65d76RefL
cIpOFlkl/Nxsc50msBgft3Inq0EBnnQBOWrOPaL86z55tTR6jAvtZKC9nVjtUg9f4+izhmSKrK0N
FgpIXXnRrVv0C00scH+EySa399VoZ7Gx1W9ovS0qWV/U8doqZpbU3Wv8L1CeYqOt3oy4jp9BLUJD
OyVBdMCCeeEA00PWv8WHwTPEAun4pe5IS8dBXH34JwJPX5fbWFmq6rtr78CA2drCecPOoqmf8aaZ
WRC3OWeODdhPJpk9k5t1yjcp+qFSUc7XTgpAc13FXnPRFuXOWSEx+I+zAsZR66/+pZWsVS9/Qsft
8ezdXZAfmp8syE7jqc1yJ2TsYhzKvL5d+0GeY5nnxwtGM+dl3asznb63MEHJmGBwbc7oKbAbqTWz
NXsuLUcgLk/xK1hhLBVt/n3XQCpyGfM0GBFA/4ez89qNGwvW9RMRYA63ZEe11G3JcpBvCEfmnPn0
+6PP3nO6KaKJmYuZAcaAq7lirao/3K5L8PxtXWEYDkQGSfzwkzGcOqPYtdJFCsKVYXwPAmUar4PN
Tn838cbKHFT1jDL/Ni8f6PXKxic13Uk/cJNX1W3ySXkwH8P85CIhef9Dp0Nqfuddx57dANQ3lQr3
U2LHbyrSrV25af5LXoMmGbNGvwv1sOk3XN0AEcqUeG9wUHrDt6w/tNNFgyfWeAmqk6jtSgRE73/U
0hqhHAeYkONrwmrfBixqs0AUnr5q4WJVFT14/kr56v2TkXovvWOKcuStFCZuA2DMjTZyOwXQTsMZ
0WSy6W+0pFaOx6XJsYAmwqQEovuO/zwWvpkGqOOfW2zVmuGhVQ4Zblb3B2vxW66CzI5gQatLy5cr
/dyz7ky6xJKJkqFtZN/vx1mclKs4s+y2MqiMYECgn3H5TRGhqQA+FdGwcm8tD5kxgbsw4OZJezsz
Ymli+tD2+lnRMGlSHxEglJS1J9XSzQ/TRrQs7i4dPOdtECwiWg9zBv08IGCafQbak38yeozceMpl
P+4P2+L0XMWaHQ4yNGm1xADh7Fmn8acInQDWjFStJTNLbw84mn+L+BOncLZHpbZBt9Yv9HOeIxuq
HKtKhOJabPr+mUsOw2/bsl7uf9nC9cE88ezgfIW1Oe+2m3kaephi6mcLk9OTKfkFVnLSfsz1p4o3
NTzqYCXiwhKENozpEl4DbOA5AANfPCPxBLatUkpfpJD3cFu93v+ohem6CTGrLhhBJqdiE+tnKVJt
FPME1DfVcZck/5pog3IOsB2SM4QMZVBxt2swHjEMjCQCFcUvem1+AaW2X8GjLmymmxizRTHWouEZ
JTHq6Bvf0hgHqV9RQFgcL0o/Ktw1JnUOHbH0oY1xReX0ifUUV8vhVdd5eqlCFdsRaKj7s7O05AAv
AlLQdEMkpbsdNNlLk6waO/0sYHy6bSdpf2lElMOtfHGvJYG/R6ZqZQMvxgQECLUVuC3t5NuYCQ4h
KYh6JsqqX+ugN53IbLCapcKoWoPdatAh73/l0rTxif9ElG8jolmtSwAp9bMJjrZ8CbEvDlagY4sh
2LmwZViCDOdtiC7tExQ0Jf2sjpfO+zgC/OvMla20tFvpW/8TY1o6V2mD5VWlENQqR9LY/eyl+idi
Ntv7I7U0N5gWTo8q3LWA4d2GaCssFofMYKQ0T93JXqzvvST7mmO8JjdyctGByG3uh1xa8FQyUGqj
GQ+bbBaSNCmSOiM2zprxaYiPZH1ZGDpyFv37ixBqA6wpBHFAZczLnMmAjHopBQbXLTgpMUXUP27p
iHR4rayst8VR/CcUJfTbUYxTrSw0TWAxVOXHUG0/q738xQikGl+9QcOgrm939wdxaflx9UJ4pVbz
HrqXYm/Qx2ppnC3hQdCfRfG3xc14P8biV9HYmgiG3PNzWR3BiLSh9TLjXPiIaVBP/lBlDQ8qjUqQ
8mEM9/fDLX6SObW4FESEqJPcDiJtllEO3BqltwSTzgEbJfN7PX66H2ShkwY+j+onOkEKsAV9dhgZ
g69if9MY59IdbL874XzfcqoPf/r6A168rbmzTBCo4ocCd5waZ+DGwaAgHSs7PQTCS99GdtHhJ4qW
wuB2Tx7OkW68qZoP4hoI5z2GjQsOsAqpj0yD/R2Ru+vrsirrwTi7fgJoStn59QkNFWxI8X7AqlOv
BvCysvUf5sFgElRUsxAWmVdZyk4x4QUpxlnqJl9So34WhDTZu5QIVroESzMOVRb+BXg5Gd3C2xmn
oJRqMeyfczDqr1w+r3ppFDgdyeLKSv6bSc0eeX8l29C/AwfxTvxOKvCDyz3LOMdYTKvNxvo6ZL+E
bq/Vezc96ck59PHH1HnpWqAEfwgSoKrMLqvjkG3VTnbasd8FlWlLBZAe4WQpRzAvm1w/DdVBCU9m
yMMBfjV+fgokGf8hwfq1iS5Vs6sERH3I8xEbsMVzoFNDTapNp7s2oiZaPjg4at9f4ku3xiRP93/f
Ov351a0hhH3dj73BCm8lOwxgka01kJZOcFoI9DGm7JUSwW2EKopy1qtnno3+Q40VbBy8mkrqZM3K
IbfwykDbR+KAozSsK/rswdQWcm0o+BqfFe+7OHyfHOjwQirS71D1t6qZbO8P3HuCChvuOt4sdQ2L
vlDqnHiG+UP0nlwovfFBr7qz4YPSzgtbLJwEx4x4Y52CsMO+YuemRx8LEgi5tYzpRtkjqrxVBlwb
8xP5veNCDEg+VsUmlt4GZO5cz0mwYyle4vaz2X6MXFxyokOETMP9b1k8PKZxm0BvdOHmskh902Ve
oSXmOT6a/Rvyf7ZPIfGoHtroNKrnfqWOvlTCMa7jzVIu34h0yy+I19a1M2bJF836Ija+o19QmPWs
59ws7Ayewhhs9egZMxpXWyPn/L2Q5rv8+jfMbxAfzsCEEYN4fhF9fHs+GjJuQfjCSUiu7sHkyeoz
95yjIKOMlUvXbw3xuxiUL6V/yH3XllZh2wuvSnoaoPRoqoD6N6atdLUZa0SNyiBiSXXM/1kpeEVm
P/Pc0fHu8g6Qq1emfdp674aAcHQbyQqomNzGw1ACPzIvN8+JBux5q33QxjNc/f4NR/GkspE6rLKV
J8V7UifbZuKo/2/M+Zti0LFgr7zMPGv9rq70U4tGjp60DrBbvdr7Q+XUFVLgwMlP6CtX2RrweilP
uY4/W3pN74W11hG/sPIHRfiKAZAhHkV8iTV/TaNqcT7JT3A8oPZK5et2fEPVx9HdLdlWg2TDInSs
ahOTN4TGSdA/yErhRGvFw+WtfBVzdqDHSq6UCkCTs6Js1X1nJI7B4FJkp6uEpcKX/JPk/rm/jpZu
ZvoapM6w3ECLzT4T9c9CEcwOO11N3NTpV5FOZxa93g+yOG/UW9BsQzuGBtLtWMKJl9SsNI1zGCZO
IB/cLt7golqrlSN4K4y3xXkjj+WpQ7h3GbovYNeWdhxPmp9iTMi6GKJT1GzIwHbR0H+LSmwp06/3
P3Dp/qKwLdPymwA82jQAV5tflLKGCj5BzUrB5Dqx0fbeNxbE1gzvQ+nT/WiLc3YVbXZbFnUZhYXG
MtHZ6Ln8Q5V/DWSq94Ms5s/ckoCc8ThhdcxWxmAlUSoLPgea8Dlp8BfSf7TVselePe9rXB+wz2kA
CIgBZ+xTmJ4T6dDjO5eIqAMYP0LraZgoH80IGyHflkr+pfbqfRnsc3Ofd4f7v3Vx40yNfYiaEi/c
uXKdJ401OiOteZa8ra9ts2yfvCB8rPG+8EEbSS/V2vm7NOPXEWfHvZGoXhgignYOAlJ2bxTevBQt
Fgx5AuNnGXVfO+6c+1+5FnK2yBo3a8J4IOQQRVs0+5HTeu3jSwZs34u7rSpoK1tpLeD051erGsdE
c6zafgr44D4kVfAYub8K78UI9E0atIf7n7e0cSnLkmnSN5m0A26jaY2sVKhzAXzQeQOVJ8k8dIKt
A0HIbAld7jURlGmGZheoyevQIhRQbnhQt/Ekrx0sWaIgwuLZGt4POa8OtWHi6VutbKWF4+8m0mwc
YyHHC64gUux+q8XSnhJMHNI2ccTDVFgZxsXPAvhjgTbmRP+bvl1Nmtdi1ha2voFTKw0hP9ypMqZW
Ohp94loxZAnkZ05nAy/WSTbAmg6qq1gRdtZeUVB4odsVhEfwbKNx1LOf46YV3qJ+G/n5JvrUCHb9
A1WyoMI/VHbk+qE5Kv3roO/laK1UvHQS8JPoFfPYJBf++5OvflIRYQIoJGhkJlj7quOnUnpRTTzv
v+VCcjSyD4qXfVaUL/eX7uIEXwWd5SURxTS9TwmKxy5+079p9W/q7HcD3JHC8spqmvbBu3XLeUwl
nAuHos3toIuYmqdBQzAxSGQnjmm5C3GxRjxbXEZXUWa7oxkDLIHHnBe79ICEJsLngdlC+OgiO8AH
9v74LQbjYyaDIlpZczODUSrCOA0ralzhm1lzlKk/quqLLKz1/5aGTueKpsc4AfHf5SGIViltQp2l
N1+D8WzWv+5/x9I6mEAipDpov6pzGkZptG4N7M44I31ia8Vbr8a2lX7GQx552O/3Y02HxnwZAOCc
hguM5zs+RqF0YRiKMoUOdTvKpZ3JH+NRsNvnilpOvHL1/O1b34k2l0OgOBjLQIAMzKHNo5I9iZnk
qOFbKRyl9Luv7CLXKTXOGj8+hbG/yUtpG4vjQx+XW/SgcJP50ledI1ZH0/9s9IntWhe3e/azbes6
+CAEPR68wSkqHiTxOKHqx+oB0tMRaRwTvfjsBcQ9pDE7FYAkpo9oxjSDLSQvBraC8rC5P7ILFxFI
j39Gdl44RGnFDWBeGWdMyF+6em/qggOqC4juCSxpd6yltfrr0ro0IeBPxDW6UPOqcmfhZxtRuD8n
RuiEqfhkCvnx/kctbTGWJEjsyYcC4evbUwOd4maAGG+co0zFWDCWLQf3RdkWEx7OuecZK9fQe/Y7
JUU4KJReKfdRfZ0dUz7SK0onuxR5+63S2IjTJ/op8g96cxTHY9tHTneuK9RsHkSa8SN6YMAj6CMO
dr1G2FralpPyNviuiQA/93aKVGX0u4Hs3KsGW+/fVPcFEhuO1h9K7Kjvj/MSBJkeBMyNCeUIN3h+
J1rGkDGfvBupG1KMKQ6+vx+Nw8DH4bsOFJ47IdpEDe66dj/yP1ElDV+17nXlh0yB5lv2+ofMJsAy
MU6XzMI8C8VBr4ODUGx1Pnx4yVCusPY8YNPwj6s4Jan9bzhzw1pbZqlccDMUszukkPo+xuLUPPvx
t8zYVVVzbDGsFrSdodlt9zwBJcffOe63SXbs1/p2Sw+YCWsHxJ96DEt/NhNmE7dC1tYmKjcQn0p5
1yTjR5VmaB1/DJWL7D7JuB2HP+vkj6ZgDX4cfo7IK2kU+cM3MRicPrclpbJLWaMTUNmS/Kt+Sz72
xsrhurRkKIyD36GWKwKPmu3NRsXV0isq8+xaX3lCeYm7aUHLm2iYawN2wmqEB/MJ51v/g2KlTu4e
hnED2HQjrY3ZwkGEuDpJL/8CXqrP3nytJyVB3km8+fBwRKErXhMiW+C0/pVvn3yLpjvy76Rd5We+
p2S5XmnmuTb3jbGxDkL9LGlPE22yeM511S6qU7CGblzYCpNm/D9BZwuxa4KqcFPVPFvpq2b9mGry
tbJb2W/T2Mz226SMywsFtB68l2lsr76MVdLmZiZwyohhsdETJKXQWi52epl9SmvXcFq/D3c9WCta
LX14QHehfBLDxnzWkTq0pdz6D+UyTmAwVUwoXnNz7fNKLtJEqpnNWniSir37QdBOMTXR5OX+py+k
IhR2wJkgbU2DfM7arOoiVIuI4Y2oR4jk/HJ0QnecGrA3erTeVk62pdm8Djf9nKuBHjDxdqtSodgS
PNXy9zxA0TZaOcbXPmm2JS0hyptx4JPChnJqZpv5DudtWy62xmP4H3JtOFJME75GvHznopEmXsRR
o2bWOYERE0mvSqPbufC1kdcWxBL4/ibS7EhUYXFnUZpCApXzLzGA2SG201LdV+7O6DBSt2yj+F41
POM29RqSbPGYQ6IY8WhsN2gpzZpJUqZUVhMU1lneq+M+ij7ExkuK75YiXyLJolVy1JqX2nrIlVcB
qZjwkwJXqFnJSxbyoL+vegqRqFuCaL9dPOqgKkGlVda5hZZWwygc8cQzS8+pzJXqyULWQWcOBM5E
ndfBfd9GSjM5qMNRsEDvphvNexySxq7DoxQ8m93n+xtwaUf8/1Dv5DBS5NZ6q/XccyJipQ7HDtYT
Pcz7QRYyOs41mYwGcgP0pjmCJHODcBBCFk8Qfyy0TRo7WvNVqnh6BE9ed4xpmgbHLvlmCHTKC1Sn
D26zB+xRC4c1ZdD3s0h5QyK15D9cJPMiRwyqpG51dkyci2+ZVHwVQgWZSaPbxUq19uBeqClAUoIs
Q3ERDSUA2bczKRYS2JxOYiYlzYFEnZdTQqfxGDCD3BninWir+fb+aL+fUmIC6+WtivGvrMu3MbuI
MnNfh+65Jh326l0j+0630pVf/rCrILPrvqrlQcQlxT1X8Z8wfLF2aWqj2KIfy/GnoIibdFx7gb8/
V9GJQ64S8iP1cgTzbz8LLtggulTvz74CWMt9ywL9XHrqvvV/xekjLfR/P4rTrMHbRp4OP7zbcK2a
+/AWQ+ssQmoYxodish9YoU4sjuJ1kNmhWikQ+UrFt86q1mwl5RETicqwbLmW92n43FtfdPfXIOQr
e34hk2IouS9AZ+Mdx9vx9ttS7uMqGtkDXXrO5PDBtYoNen92eWwmRIOx63wker0A0eqVC3iBjHEb
ejasVpLVlimU1rmkL9VHn5577JsOPU6jthvu0435y0Lv0Wx3RrYVtLXo7zufU3R4a3Ra+e75OWSo
6KrF/jTeUtrYafc7BHzxpMiHdOQ2Gyl0OornfapWrXiWFi9VVUrTk4D1O02esEiU1ku5O/RPWqdu
uTxkfdtSZ5Tkt1WX6AVGDg6VaGeh/0dDmbTydn7R528y3axZuyZKcQHvj0DbF+LXzrV2Zek7Zrlz
Vc4GyXRKl6flYPfKk9GPvKa0yhmCjdj8EsudEVMUQkSl2htrlLppmm8z3ukXIoEFFQ19O3E6pa8S
MVNSIk/3R+uc6voHX/A9uyy9ldzy/S1KDCT2kXeAxfxOoDmT4rrC0sI6W+j1VXBDw/6lylq74Cm5
Kmy1OMEUCaYWBBxeY5ahQEbLTMQsWdeV4kTSkQeYB2zMNDO7klM7hGukCBcx2geYtQhy75j6Hr9G
YOPRtjKx+TBfvWFNSm/hrgN5r1gQ6eF5ANa6HWU1Ln3VCFxuH2WnayeXipkkH4OqXjkr1+LMjuZG
LquxEMlXhEZ9qoL0AFXiQeWlFK4AaheXzdUHzRKjQMqS3Kq4dfQ2+m76ERq0qDDeP/iXlg2CDRMO
Gfvjd6SmWO3VCRTjng3Nt1PyAmgeSvpFrGTbb1dw3UtX9XWs2UEMeUoS2iTlqu72hvqtSJ4LbSXE
0sKc5CEMcgHqWPOSZFC5sWvVfI7fg3TZWCFeJv3JVY6S8qAbu/tjN43/fFuD2iUSQHW8zWbzoxcp
kOqxcs/Yiz5ycTlAeDeCL/zWKceWpvwodz/LbiVbXgk6VxOpgzrIdZyKzs2QAr6jTmidSpFXAdJd
9Rgn9mBYji/7awnJ4uShdo0SO1priPbf7q5GTfMkFPlYL/2TR6+m+qsQ/kuCMClq/1+M2Q5O3MoT
1LB0zxqmAMmDfCy3Ko6kw7cwekKtJPO0tVR9yg7fTeFVxNleVpQaHRmZiLrbX9oa6w7DFk1Mwfon
L3vJqQGi/KNLj32X7ErZP9xfQAuFP14JCOTJyJNN7fjZCsoSPR+HhPAmPQpb0rdD8iOXvmOVYuUf
peRg1YotKnYcPUSDskn/w5VxFf1vvnZ1LY3j1CXPaxfggmQX4BG03jgY3SZ54l2zcmguLluYXoD3
LR2RjRkefGD3aI3G3g+4rx2jrjZ9oBlO1rr7tt32X+vJdF3ar4zv0lGtTX81gFp+8/xKqLrCMvNE
YnqD2smSPWWzSDj04yZG3lUtvtbmDi/GwPsWgEvfhZlTFF8aaVVcfekgv/4Zs1UmihlYwI6fETUK
aqvYK30c8623HXbavt+gfuHSuUf+o2BUhJVJXjoRsVID+grmcbqrb/dtZQZenwWciEN4qKM3VGhB
wdk5lpqV5GTaGs1ycUn/VUo1pmyHIsptPMzIUaUTmWj64E6vJ59a9YgzuerqTpY+1nWA7S+5t4hd
KcVtUT2ma27bi18MlUuGvIH81FxcIM2HUBRGTkgoF44U7qx8DyzZLTay/GiumUotHYsTb+z/gs0y
IRNDqU6TpmDjpwmJXj4h6PtfTqnrINMpdrVRzXgcvETg7OWOdstyE8nfYgURL+lL4CaO1HmHBG6P
3XTjDov2tI/X9tE0afNjksXDeIoGqcL8pnMbpYr9xHDPIcWgWHVAM2xA6QIBoYKRnOp218Q/zPwp
DayDHOwM4fP9jbx0elzFn1966AvB+Ih1F+X0bVzxnOjjl8IZxF2utR9FXlPBKlp4ac/SmWbrAHwB
1Tib2EEMQ6GVLfZNp++T6KzJP8fyS+mexCzeu2rH0WVsotiR6h+FF26R63nSrdVS4NITjiIA9y0E
TErTsxtRrsU6R8VM4NgEqzx89JujWSB5gOSJVyM307e2ASuuUMJzlkkf74/60oPd5DKmJAdlmqfF
bAz8pqvKSFaFad3pcbTxg12ivrTb6GJFNo4P8hpkeroFZuuMgCg+QX7AtW7+Yu1dI4mjWBbOlSE6
dSFsgQc0A+YvFTaJeyP/I1qdo6wu74VRvgk7nShX+0tKJDVn+IRzFn/s0XfGJygysH1HfzBG46p3
yLaqTemvidgtDzAwHLqtePe8K89JfuArY964+D/gTBrYQOmTcVubQDHt+tSoSCGtiXgsXImo8k6W
6MjzoRk6O0sC1npvloQcBOTgFCf0EeT0tBMkx+P95bNwDptkNRAB0efTYabejmqdNZ0eCtx6bWYe
TR6CZnBKEvNg6oEjKV8MhITuB1xAu6MxCgMbCixCitg93UbMw74qBlXmnBQo7FIqR30CDHuvHwMz
gWnwjDWMg8riVsqQwTDQVQOlo/JIJu/chPLX1Psoe5+UtSt4oZvA78I2AKViBuMdO8T3tEBW0lA4
tzHiz8JWS/nnMVQ4OXipSKmNldjeq/Zy0mEo/u+7+rfRZ/OgSZ7XVI0vnA13TOyqApqhnXXsy1sN
bYc1YNnirMPQpN4BvgfJw9s5COJSRvE1Jxqq+X7Isk6aw6DgxNcA941zpIal1criwmENywFNV2ql
U01i9jhJ60ZomE+BDvYA0EXGOeli1bvMvaT4tIM5RsmK0oSPgFJ2kotLmpyyfuWOWvxwfdLGwR+L
qv9smDFFjxshSIVzr+/Not4ZRbAxaIKxm0vlF/rXK6t9IfNAHgfpe5R4UNdVZ2+HSkeUr8coF6cN
XdxYOSXpQJDSTWtka+ThxXNKYnDxeGEfU2S5ndS6F10v8ipi8cJ2WMsHwRf7Y+tHdN/j7MmzIP9F
caY9dJk/OL6kr92Ei6NL9Za3A71TSv63v0AY/HhofFE4u6xcK+at61OEPzWwpcP6zY+/rBwlSzcR
0XCoQ5Qf1P/sKBmtbujdhNmskpMbRpvqj6o7Wq1dENE0tMjmgSqu9U+mVHx++13HnM1ohEpBo0jE
TEpbH3M73zYgX+IfrnP/45bGEmOPSVWOFpg6/7aubNta0CzhXOruW1pkuzxGMQeGffwN+LdaeyuS
AUvxaO/R9Obxx2U3e/tlkSQ3ScTcNYYT1sFeuFR7qZEdsXjtk8P9b1s6Ca5jzdZJFASim03rpOtH
O2jAD68dp0sX6HWE2T4vsClO63wQzp/9Wt7qWPsK28mc7f53LGS85mQOO+kBk3zNZe31Uq+lxCL1
0gv9qTcPXv9quse8QBRSKrhAtv7z/YCLnwWuBsoSxWPKurcbTMMzsJrasOd0REtasDDnRVtXEffi
mqPG0sFFixAgOdoHCtLlt5GKRsrlNCHJy7XPnf6YGl/9NbLO4o17HWO2lYqY1VhSbjy7yNe52+rz
aB4MHLDcY2obm0D5bf02zd39EVz5LmO2zHuzjt2xJaYl/4mbP6Z1ydu3+yEWD+Kr75ofg7oiUMnQ
Wd4KZ5AYnyT0z5Sz6B6ocpa/vS9juSYGtbShYHUBugQhA+1pVj+wiq4OGlP0LkbciZtR0QZ7TNM1
376l1UfVDxl/HuzyO4Z1Ubm5Kym0zDFuQixt21o/2lJCatFaWeZLLTkTGjdgSyq3YA5m32Pmfm2a
gU5vymo2EayJYPxePEDpTzvgwDlei0++tRs58geJKq77qIdvyfiyMo9LR/31r5jtAS3zrVHwDSAe
ye8GXu1D/bW0PvEYAL3b22gTikjr4v567gPHlR/5JULzOEZriLqlYZ+UbxBS1mUAULNtEouI/HVy
754RB7DzCJhZ+FSMlt1G9cp5tlQXokzyT6j5JaB7o5nE5kgLHQMNU7WxRTYfUj08wNC6dFZLdeYl
SpH1M6UnTX0p1yzQltYxGqoThX8Spp4/Laswr7Q05TVSiU+D4MP9XdmbC1PKNplQLBOGhevu9lhr
dSMzzDH1LpWFdkfgsT25gaJvfsEDq1pLyaaZuckV8NKYJGEnO3uUKOaVY2+IQ6VoDR9nUtqZm6nd
qeLxjrVN8Jgbu6JbucNX4v09mK6eyMUwpl2dEU8KUpwZvvkyDl3Dxao+I+i/KdOHcs0W7N148oUG
NSe+z8KJWJ1tkUaqvaxzVe/SVvG2SNVD2e3j6Lmw1E+usLm/H9/tgykW+IDJqegv9Pl27pIi/99Y
oC1oie8LVD1qQ9ivNqvXAs0eKmafNF4Ymd6lcT8UnYLIEJY4iWwXa0zSxUA8QmTWxiTmOg9E3aYk
j/YufatsQlgHpvohHK1jJv+4P3TvN/Y0dhYTxLEtgh6fNt7VyohDEd2zzvcvaEaUHS4K4bDh6b9R
k+yhV4JTHINhwd4ScgBrRMy+rX7r0tq8/gWzb52IplnTR/6Fxm/vRkehfaj04GiqySaqIqeNk43k
/b7/2Uvji2iGIfHwoqg+72cYSl7FipX4F5EnF3RgFaM+3T2u9sSW4xhITgLMYS9Mf341um0FmVHr
c/+ixgfR+z0x1mEd+/9ad41J5NH6T5jZ4RUW0OH0mjCtN2zzANn+SLO7qHKqQlynOb9PY6ZwE6yQ
tjMV1jm/KC8wH+JtQrh6cCTOsLcw6GwXk1uz3WqfBuFrFEore3w6L+YnpjnZqkN1RmLJmK3TIq/b
3pc6H/k1AOKPHovzyQ0+CfLeX1sc01/1LtQ0XfDFJzTctGCvJi1SxkBps96/eF7ITac3Ote6t3YF
vLfXmUYRDDXQNxJ30unbMOjc6GWEktNF0kJbz7632EL7EeCS4SeWOqMaOHLS77HnpSZSdId6LB3E
lxwxei31lxTt407IoBcoGyAN+/vbY3EEkEjiMYG3NfDO25+mC30chNLoXyK0ZKIYJudKBrUUAEKU
KqK2gjb6vOLTdJHadpnFbMYaW7xgyfoDjrf3P2NpiEFqT/VZJIlJGubPSTegHFGb/mUiHI1+ghim
tDXqC/VO2zj8zo1XU9rowWchiRHEs3t1kw92lB9F6Y8fxxzv/wFMRBf1+ifNhratG60wB768bRP1
YuaadFTc7tv9D1/aoZRQKaTyfRA2rVkUv03bgBo9Z2rkg+ZGdPyAnUioPGPME9mkqWvUxvcslOm7
riJOM361aaBQ15GvuP5FiR5FsyeFgiVLAWSqUxexDkruSR3CTYxjldGYJ0nx930N+OgkmL9q7AW1
4Ucuv/nea9dDWdm34abRUKHwA4cVzu75cH+EFo6Tm587u3TCpOtaTxdYGQWyNuImBDjTwFm24i9Z
XMDby7b3Ay7kQzcBZzdBlHiVmKiMD62BD77lbirxZLn+RshW5n7hOiUQBkRUquEHzwVTlK6SA7+J
UJgX34q2ttV0o0gDa3mTKCioa2/a+PX+p72XypnmnoU2qQFPIPDZ01nVyzQsszi4KOVXyeRUkmoM
dn15LwuZI7jWEeWNrSX0Rz34pAqC09QfRpmOfrcmkLBwrAB4xw0C4ewJvT1bhFVQilXm8e29Ifko
FA2oESX5v+a5T597FWW2dupUHNIaRexLG35T96G2b/zPdbpFKe/+uC7NJPRdooHohbw/S6GDhqyt
xlr3Uo/g3c+Z9+C2KZpM7Y808W0L5o1DZng/5tK+uI45u/tc3Q2ERCCmdeieof9s1a3XPGW+5qAZ
+u9DgSeDhoWPAKSwWdKiF0NADp2FF6l22sn+aVvT1VA/uPWTsPqA/cutnl3qQMqghMJVpJszv9Tb
tpUgh9ZES8StgPNDG049he5VyPeuJz0FLUYq2OLoz4K/K6K9WYIRt4LXPmTIu+5ctL87QfmZ/FAf
8W8v++/Y9RTBl4YGRc/FHVZHXz8YsP/rYyh/C9U1EYKl8wODTMaLHIjkanZ+BPrYjEJYhJdgrPcU
0EGg6MljIiGDtNb5W9pFCAtgToecKgyI2cS4dRDFghWHFzn4RWEqXCvvLa1rnVYPmJq/D/rZ318V
waBZEVNhkVQJ7XgMx6cifkQa2wZM1NUdmPJ/bVnBLuLBDe2QvhaZwOxCDI0KXRH0vS+pDnhaae0w
fKCEs7J7FkfuKsospVPJT6kld4ycHlp2Upu/qPCteQQsDt9VkNkhx6ClumQ14UXM/vTJk2ZtpPSz
aB58HdO97C1c46EtvGFQ3hL/toEna9PZR0mdMpBHMXSSt/Gjx1jEylxF/yFdkztbWuLXgWYfVvda
hT8FgWTjo6hVW8ng/r8ERrVL1c39s2cxFOVrEpap2DMHGcGX6gNhrNhNdbmR2xeroUEkOFb5ORRW
nprvCQzUJCjIM3CTQRiFutvMSIwsA6MP8nzZ0z4kQ3owS9GepKrdaNhG7rhRNDTzHFP4FARrCMmF
uSP2JJ5ITjCpX93GVmO1iwWZ2K3ykueHFKVTjvQ1u6+F0byJMjubdK8XLGqO/qUxpczOgYzp4aOC
+1Q/6i+Rerw/d+9rwBNtl8+ZxGLhDVizcIMcqJgt+sGlCWXx5EZxsRFjY3Bw+m62nhjHW63rxn0v
Fbld5oZ7MqogfPJ1w92Bek9pj2TZ56Hj1VQbTbCyshZ2JxrelCk5o6eHx+ygqXRPckmFSb8sb19B
+UWn41etJnafQIpT3I1U1d/wRvt+f1CmiZxdb/JfeQwub/oyc6ikLmBOpvZcpl2fv0ZR8jFFFkdR
1rLYpYeFwrttQmjTSlbmhURNrrw6NKL4gv3esB8Sq7CbMcSqxDvjWqvKtUfCl9mIcjdknvmaYc7C
Z2I2wR76f/Im81uwxUk+KZI2vpQIlEa9o7+N+FzdH8qF1UwMuDeQUhBRmL/LQzENXBcs9qUszWjL
1IlPlSlZAF9S/6shVcUHT03W9BTmQSmngCGaNBVpIXNVzQ4JXxfdJICOe+nkFjjc3vDOGlCSQjf2
obIG1J5O7OvFMgUDpo1aNSS/CSB2eyoogq+PtUIwT3zLm34nSoIt55jFwbo3L5axaaW3ptx0iWi7
huRE+gohbz6LU3wNIWAsdicz37krWq+7Vp+WbnxR3Nim+tbT7I20/xJkYoUzjaiGzluwCcVaKwJ4
eSm1yta1L31Z28Kq08vip1xFmd1Z3phwU0dBchmoN3eMXzZxilGIvL8m3z2xpiHjHxCc01OA6bud
sl7tqrCrpfgSRdKuMnGm8DHbi15V9yA9GNJe1NKjlJg7Vaht36rQ/MFP6l9ujOk3TOK1pG0TKXXe
A6Ix4iVmzLRltf+C6g3FK1aKu5PibSauddDfFab/RpsuTtCh9PnmzS0jkn1RKZm/ZER2ON+0pB2U
iaY2V8xjvYr6Y2D1dkGuPqJqm/t/EkT47g/70q6kTDXtFQVFlflbGi1ntygRq76InK2O2XHdeKQN
28GALuXmlWvHWR8c7gd9RyDny/Hs5EFE8REy1Ly8Cld0dDuTqBp8bcH9lo0Huc/eYtmxOti/CK12
G/S+FOuHqCUbLB5DqCsc9tpKJeHd10+NMMAEk5OHydtj+vOrko7YZG7sg/16NhVB3Iqu6OgYvTjj
MHoUbjRksrKk2t//+Gm/3BxNxMTfmEo26EbajbNkU9B8oY8UK3jO6sHf/A9n57UbN7Kt4SciwBxu
2UnBTVmSw9g3hNMUc85Pfz7qABtqNtGEZ2AMZixAxcqr1vpDHagKOFV1Otxu5Xpxzc2gA8Q9gsv3
VVlcr2bJDizdn6F2N/2fpih32qgcsyY8moWz7/uvZfMYhB1KXRj4eU3SbJxOV6lJNHMuvmBx4A8g
RIy+scNnM4HLnuyl8bGLPxh68Y08etspLoWJZEiRQ/81HCTe+9lDWyCHYrqNepb8O/Di2tY3Xd0L
b89x7jziFpxblzjxYpI6K22Z8D5V8vswj/pTnCjKg+ZDXCtFpblTVCuAxPABiHvDPMdF3uybOlSP
MoY2H/XAnhlbTdM/TI2C22LsJzupwMtE5hrdF2nzJTD0n1KL2Rru7dEhCEgS3Z7aZcQ7U9j5fioT
HBpI9i0WLR4+ZTKaSXPGtrk9ZLps4rloD6doiMQ+xfpnKxpdbRCABTbkYOtZN5e7xJiCQJKasjkH
wtOz9MVuXtQSE5DqpasG1+q+V71yL2X9yf9a3/fBY2v85PiaAmvjinjLl7zfOnPPYQo7VGypXXB2
XH6IcDrc9vK6OaNsfC+Uh6b/ioY55l9lsBMiPOgloj/+o9NZbikhad19FMHB/5i0P4XRHQtxznTz
Lq++QaYJ+AsBML2rn8YvpqSc+i3xsbeNfPW1WLbwMUTwqA1cfu0QkstqkqE5k+p4GHLXaXWEFS13
TPABbD6JuMUS6Y8JiJu06YOWTYe6MfbILafmfV88pNUse+oFtbHLULgznFdjHGZ9tY3C+dtLcPmd
YH/fIBYEvEvZcbmqGtTnkvacWGkxuVVvFM+ZMnspqVPQgoIQcqjvk8pMHLcVVvCojknou+WAr5sc
UiOzIWkhbKRjhfypLIAlumar2w9R6Q/ZoU0rxYviFtJS6UcZuAbJTn9NkQAOWog2+lWWRi9Q0ayK
80Cg/T2IK5mkplpFw17PGns6ZlqsUVuc0i25lvkEuuo5eSBuezDukIIuZ0jXQ4QpDLJxNUpqhR/u
je7fTPmOKSD85w/23yKPuWu464EKoG/L+2KpDmMqAxqSQS6dReif08RnYVQPljE9xtJZjxvCfV/5
+pdnBU1SHVII0SwNEdHFZRNMQqsooElnM3qgtHbfN+eBV02of/7bdkgzQFHApYMziYfh5Ui2g4Mq
6khIL01Y8NrVXVU+oGR/6IpxI3ZYhqPznfK+pUXBKy36rKoTU3gYk+9UaZJdqW9+S429UT6ZT9GL
tbFoZ7F7k7rsBAUI2tHbD8Rp+yITj4ZIoYZFv5Lqb7PSdGuOwWY1HYIjJC4uB7DTcq0NWgYwSPyH
/kUrD357jtPvRC3ciBur4mrdLxpbvI4kJbd0SlT0LQsfbNSdUX91i9SA+QYyop5cpLtur4+V0Xzf
vWU2yhTthAQJLerpaxiTDbf9/QSJFIZUIP693dbVdXXZuyUxqjNbSY8LR3gyBeSw3+ndh4zoeTQ3
8iArK/GiT4sVMoS11ekJ7Uz5N0qwKEuqR6U43u7MFVB0sTCWO5j4cNCzmFZ66Wto2l87P/2S+eqj
+il5LvW9JMIXNYMnYUwtFiUbXO5lrLpsfPH2m/LC0SrFZ1Van53+z5j+Zfz99vtnOBrkE6KxN6Gi
d/G3mft+n06S8BIHfu2gGOFra6r9TihVcezKIvfKdtjKGK7NG8xPSseAj1DrWpxVXSpNYx82gdcn
cu9G4C0fUmvMuGbkraaWqbK5fzzO54CF9zmVjctdjStcSKBbB16jl5F0gEBMhJbXKSg4HggfkzoV
FapKZT6cyqlsD74sui3lnJXtML8A8OiCHKHDj7z8hjThaBFjGHui78N/tNABRdr6/UEZGmk3FlW9
UfS6SqDRabygsADFXQKm3LIyn1uJMw1OE3tDh3uH6qN4RBoLmxVR9Yd4ivF/9netGXoq2icbu2We
u8WpjbIVekTkEjB5W4oAlPWoG5OhxB6qfsmXyMnl06iVmFg4WrwbkkKB0KtIh9KR/mmUvt+XZS42
LqiVw5XQlFwXGVK0u5d1mMYqIlUatNjLna5Mj8M0Ga91VwG2sJ0gL4+BqcvJTsvKLNz7YRxsobzX
2ufuQjWbz4B9s5jvxvIzycymyJNHDeuJqExORlt3n2VVFLuYN+ejHEjNCWd6dQuKvbLUQEhTv5uj
SJ0FcLnUykkelbhtU+RgFfGUI6RycpoKY/jcPnZVqZ9uz/Zac7zk2FwQUJHdXOyuMWrV2qrKzBNT
hvIIT7Q8bXcY6e7AoG8ZKF3lp1jW8GywNGJ+ZsrNPO7vzqqsk+2qD6bcUxt7b4nW7RPz3g/Du1g9
Y4a8Q5wBz2q3VcxdqkhPOnXFOtUeW8zcb3d7ZYKRpjb4hxoBcf9ilOM6aALdLAuvJGtSWBBPg/zk
xPZDUQ3tLoraF1UKD7fbvCrx0Ps3qjEU/VnYdJkZi+bXbq22pVfl9l0nfkjlc5l+tfwnB98tqsNG
1NyF46tQt7RnV05r0KEW2VSVmb4KjOwxh5qoZKWn6Nm/jSUOkdHDPoq2zLPX2qFqPufD0bsAXHE5
vX3sx51vO4UXx5yQepKarvnFTwxzY/bm37M4oXhBz8RttogGfeuynYjiIpZVeemNdXhIK9iG5JqM
PjzqySfN+Hh72lbub5tXO3w4TL8oDs876N2aFWHrS3DuSO/gEPmsSFl2EghRbQRCa10ipYUp7ly1
IPy/bCUH8+lbTlh5hbbjdL6zR+VURuLc1Z97eQuGtbIPWYGz8xzX6XyNL1pjoUpOjz2ph+kfZiYS
1MmHseXx1DwZp/RgFt/96UOGg1RqfY+creV43VeeURBlKWDMW2EJJpblPh9NLSq8pINnJ77LmiCv
ds9lsHdCzf3b6btsbF6z76avjXNpjIu48LIGZfUKwOuWOsQ8WJerUUORjGS3DsGCd+niCI1ts0dP
2Y49RU4OA4IbMZyAqPY/pFaxQWy53mCXTS2eoi12PrPIduwVqDKHuPi8xMkWhGSrjUW8KlWRVCGx
lcCVySBAdkWYICmb2nszb5ovtydnZSVcDN1icqgT9GkhO7GXitKd8vsyYSXYj7KW7yZ7QzVqq63F
mieXa2ShxTTJz7l5NIYvzU/Mu3ZJusW3WXluXM7S/CXvlpxBPbuIUlqC+JJPuwHyvZOQvBq14DUI
qn0hvabRhz7BQBdcUK9sRS+rPeV6A9cHwk3TFjPoNH4bkFdmQfbZLhPV16juj/IYuInwsQ/4fHsO
r+NzEjJcK6w7Ht9wiC5721jjZA5ynHhJifPRuS1OerxvjDspPvv1sy7/vt3cyi160Z6+uLrVqU6c
KoZw0IiDnD+mARamuEuNO4QPRYUmXd24DgnBYthymFwbV3JPIITmUYUJcdnTuBptbdIAAVeDtA9d
oXu2TZYr+xVvsSevwAswfuY01/+aWizWIC4tvcppapi+YkI7Kb6rqt3RzzFgvMvj8aRZezH1yO7h
Mo6zXOgfzXpwayzZbg/36uy++5DF7KK2Xgq8vBJPF/8oj/r0D/owaGW0n9JfcrbxUt5qa/75u33j
J4QNvV0kniVOGQazpBB16ViWbvobWTej26JiX5XQ3kZ5xtVT4IYusJQ+mXnhvmK1iTdJx+lY47oh
/UwBLKXTnTK9SO1v7aGbzqGJ41e6n6rD2B7NraTVylOPHcr2QZifXcTCuux1JUlxajVJinpvpSku
r8JBuFmEyu5ORJ0yZySssqFE0Ob/pqR8MSiQZaB9Jaax/+E4BgdOfDG/va54KHU0DI1c5oln6PVR
Tu9UlveYPKb505AMGwtr7Zp539bikCzlyBQW96xHplzUnxPpo+RsZOWvg3xGFgV5SrLcirwjL0c2
1syibWtOJifu93jt8U7dBza6K8i8DN/saCtTsdYe0meMH6rliFItAgGzkfUp68rE86ezmB2J/pjm
vegeR/N779zd3perlwxqyBZSmBp41eULJgxCOx9licbqL2PkprjsoYUSdQPKjoorS24mzJ1UGgd1
+jVu5bTWeopkkkbBA4Nx8qeXI5trVRYGXZx6En6jaRqcJXFMLXx92ngn2Qc87m73dq29+VVBvZdr
zVimIyuhaeGgDHDPQvnBkB6VStr5/ovQ91YGib1FAuB2g2tHEVIG8z5gaJFnvuygnnRy2aZ66sVu
YUZu4z//GQP++4uoPwltC0Cw1j171i1m7fDQWLKWBqudIF87KeeQ7wrY/6aApZztjJAncfaaB/7G
m+aqrszckSjDFRLFKbhFSxq7lQhFqWop86aJ2jKZrDbXvLH8rLWPjfapc/rnxPbPcBcLQzsAZN+p
HwSVQEBOxdTBFzP2U/hLCh/ar7fH/Urd5+3DSAmzg6BUwby7HHhHFHgF+0nu2Vl0H3bGY9WUPzWn
+G2AiEShqmfBGVAA9Vo+lZK6q3ixBK4ICK9w1Tz6lbmTq+mjFJ1Ihm5828r9r2MsjDQJXzcbxF9+
m2ZWvWYOUu5Z5p/BH58mNXJt9ITzaS+klww2efVsTvG+7QJ38O90u91JpCml7n7yB3ciUXr7g+b2
Fg8PqKwkVHhCzbiTxfdEaaX7Ui9Sz7f9naHD9dKt7Bz2kbovxOvttlb7/q6txXFddZls+pM+3817
qT1RxtqVDHyd7FNrS0Zyq1+LzZeKMLHJe3E1aMFBg9mmvkpyc8z6jdfU2tXL8ocFYxNscQEvAo6I
5IKdOxxjVY86eawXVJFz7ICQBYjlXRvL+yDRjhP8Gyvd4u6u3H+0jSsUOC3yysuUMqTTMUq7MPUE
1px5aN3HY/XZ2ZQYucKwzBtqNi0lUY9gMufL5aJV4k6yar9OPQ10a1UPBznsP7TitbV+JsLZN6Y7
mfq+98M7Ufc/dP1zsum8Mu/Z5TpFhkaeAaGw+JYmUGVbadPkZxxvpp7sVDvHEMYx/9xeoGsXImHU
LNEIsMGkFn/ZUVACcWBUdDTM/rUTcZ8G6cEYzN9jNjwYQO6s0NoZIvtg9MbZlvd1O+xvf8HasuVC
5FIEC6Vf6dqpRWfoZVKmUHBorQGogP68gEhQi3Hj/F5bPKxZhPxn6h41icu+qpnGZPXNjGyQFddu
HQnFREc9KD5m67d7tdrU2y2BkR/pjUWtuAaybsIUm5vKDoPQiAjr+kPIo/Y/NTTPIN5uSNYt+sSj
rmxCq2f+NB3dw89hD0Qy3iisrPUGJD9oNfiq6GotHo8alJ40dwgkJATMDp2l/u6rXHbNxtyCrqwt
+rlyRT4UKCYg2ssp8tO8kAufCKKSepIZz3k4bAzYSoxizLsa2qqMVYS+WPBG19nOUOaZV01djiPt
0JCw98nynwppbPz7QNJ4Nkr+6ER7iVLTiYtKTg9/vTxIWZLXxghgrhYtPgJNyrEKmi4DnoK1qHME
0O1gX3e7kbV8JapS1DdxdrfZXItpcwo71aO0zL24rvYIzaKIPSAtP+b1oYruG2c3dKiaHHz9roi/
VOGDhBDh7U9YCdEMFbFxXQXmqMrLfnZ5AtNAizMPZI15tMLAP1RA6RFzhClha8WxMjGZmLRiK1m6
doAjDwXJagbsA/dc7Is0HHI14F8el0jxo5SbHlPZQd8hONzfh409T64SnYoxxPg9Lc1d71D9DZUo
fYYBJO0SLauPfz8Y1MZwncCjEUDMIvAY8JdJCjS1vVKK7ccqd5RDTYjyoBal/CBKRxyqvhj3hh7I
L7dbXtm/gGxnn2IS8czH/PN3KQI5GDvUJbPCk4zp6BfdXRbtxlI+3W5lJdgh0z+DVxhwHnKL5SY7
wTQ0U557rX8oyx9qd/e1N/7dzJytNQNiGTMLzjzyD4uZpdI21LlcMYxFzCwmEVHcIN/3k/aUd5Ox
Jx+wRUpdOTPI+xNwzC8Ndu0i4pnSYEizOC9Q59celAyaI9IkiXXONWVvJHfdSUZh/vZgrm3e920u
EWJZoTXIMlBra/pXW5xD+Xtnv7SJfJ9mA6vzScfurlY/TgDk0uxTJfJTsZWSXTmM53LHzCRAF5XT
+HLZOIovVfD6Cp44004avtf5Vig5n3OLGAf1bQi/FBW5+pfHvQwMIs7KnoJifKdEBxl0cMH77dB1
X/rkizK2rkg+JfFhy7VoJegAwsq1TAKJY3jJcupGc/B9jYdcm6j1IdWbHxr647vYCmU3Lexif3sy
19YPegwzCYX8JwHI5UDKUpy36TjmxDjtVLpmKBeuQIvvWekoFXTOfYlz633VRSXWbZK8EfasHMLE
j4RY4HFRAF0yUnLSrVYUShSOHECqdbDDMSBOjpV210vZfBRvQJ1Xlg1MQ0ISkO04Iy1r8Zo/xp1W
VNSO2q9K27jRls/DSodIPCozixaQOeCdy+GMEgAEHQghL9L06k6MCKfmxjB+rLUk9pxcBekiqQKl
UWFtVENWDtI5aYSHjE3R6gqP3GtDX9vVVHiI/ZA6cpoPXTveRdN/KL9x1sy6Y0RCUBsX70ZQva3S
jzGl2mnYBcJ0hXa4vSTXAn9K2+D+qD7MFcXFbQTZPc1Vh7K6yKQHDLNfu6nZldbe9itXdPlLYNXI
WeA/25e26zfJsUm3LDXXForKQwvPQtib0JUv53E0dYGZHwV2Pw6puHyq2z+3O7nVwGIYu9qe4IIk
pVdnj4P8dcj9jVN65S7CvYjIGFA86d8lfTcLyjQKR1F66awIGchnC0lU/ZBr6NMd/74vcClm5gaz
RjR+OVjpVMh2kdell1sYY+f1JO9EEm7UEtb6Q6CgID2k8+xdzogpx2peF3rp6UW1ayd1L6MGbdaR
i4zKMy/FjVh85RjmaQuoVseLi2NxETEgiTXYY5dXeMdhsyGGB6vVTxrHpRtsdGxt4zJ2PCjm9CtX
zmL00kAm2o8rL47s8qA75VMft/ldFm6suLUBnD01ZtjDzBeYL7x3kdaEEu9Qt3pFpJUceynwlOIE
oYnybPGyqRa6srzR9ie0B6IyW38ulrdZVEEcmUmNQ0v+ZXIGzJjLjWLAWhOEPGAeECAhh7yIfOK0
H3tqWYBv6g5uv+VHh65NtkoAK+vAJsagFyRcCAMWB4HjcxglCsgUtbIfOytypQk9EzPdd+Hp9i5a
aYnIEZMeODhvRYDL+ZHMPEk0iDUe+gF7Pfzd5F9kdKg2tcmuxw0wzyy3DdaG9M0Sa6NKaZHpHShS
c5Ltp8Gw+++4Myf72725jitohTIcOAqSVZwLl72RQzXqFUFckQXdB73PMuj2vrLXROPc+xF04WGw
C9zOaulgN6NzuN369VgS0hAggvDkwADVetk6nM8i5/rKvbov0GlPIuNZ961k7+cDuaPBCjZ6u1LD
nvFvpB2p0JPpW0Ztg4rmaaAXhaf1AjzlJDXKh1qObDdRJOvDUGfR01RzL9tVCs7TrH3zH7Mr8EnI
IJYcb3f+eqMzuZz4fBELiWm47Hxopn1g+jypQmX8ggzXB03+hiFCW5c7y9o6lldes7SGrAd6hbOw
5dtl/u5Yaeo46BGPnyFiap7u67oov3HCGL2rd4n6POQ5OV8pK9GryKRQ/wdNGF390EOqxPEzrpAy
0zqpxBNjsoq/vgIJKWf5LyRq54TpYiCiShhRl/qERHVt3o0i90+GHyqHJI6MveSHrwirqBth2NrK
mzN4bC5QxfbybdSNchbpEeFRUwVHWZLS2a3nwSqjYlea9Y/bM30dbc7pQmrMhCnEs0vql5I2Rp6p
NFbnoztn8B0EvqZxN/o4C8fOgRztxrW4tq2JahEB4IHCkbi4FnOiTG5njsM6flXl74VyCKwHTbjN
Q63/jsyt0/f6bqSD75pbzGDf1o6MgEvp9VHzEaeAu8H8BiRky9FjbcegnTIr/9kAwpfZVz0SRWll
PAv48alPxLEexvPQEUarCYjh6D+sS5ObmFcIJ/BV6qkdpLAtRrnw7Fg5hQEw2clp/0ya/VMefwUQ
8m+vkrVBpC44Z+qpCwLmvDwP4riV6q7WC+BsEBNrkLhQxJ1xS9hwbeUj7INUCwc+Y7mILwLhl47V
joTMWA1ltVzsR0N8Gyb9VdLNL7e7tAL0gJwH4RM4NRB+aASXfVJqyw+kWKUx8oe4NNwFfX4c1B3M
p1DD9JqnSXFUxy+W8yrHOtYZxDn9k2ydx/A/nLZscyiNs+PQVb40a4ZcS0q79MrxoJpeHT7W1SdL
3BnyRkMrxS36TKqUZBm0NYSEL/scNlNccOWV3oRHl0LWEMmu+6Tq72XfcBNHoa41fI6K5PNUbD1r
V+BLpIKxBeElNANMl9mQKkV8KImm0uvALREQA9OvynNTfUst3c2jc6K8GOoPGaZk4z/GOSp+qfQR
64e/jpXZMTPAe9Zymgvdl0OAVvOUBL5Ueq1qeY0cuqH6iMXVp9urax7Iy9TPZSuLDTPm5aSGkFC8
KEkeTHOHVpvLq/rQZBtTurIz3x6YXNXUDbk9L7vTizw0jLCsPLtrD7KdQPVW7xtt+H27P6vNWCZS
fTNdGUzrZTNSK8rBn+hPImkOxDkVRGuZNKeA1PjGWbNyP8xB5f+aWsT9koy1F0J8lRd0vWvHZyMS
uyCSXsMGecDSidy4RCvD36qcrM4YkCsy14ikUfu97KHh50RYZTC/bSIXNPIhJ9DRI+cQ5xsrcK0l
Sll4cPBYY9PPY/0u3GnLuh7HqKo8QXE5TMy9Fj9AGDyWzZ/bk7a23TFGJ5QERA4qYFnZcmq8BQfR
V56SK+1znI/VUSnG6WdmqM2pKvLILRT9sQut6TjJ6kMT5lvauyvX4kxbwXRh9jMn0rjsa4T2XAUf
qPIQ/tmbKcZxwychHUNJP5bt8XZ318aVMgBOI7QEVWZxe0g5gk1+PFVeFn8WCRLe30GP+crn262s
BEzQsMB8qDD2EaxcxBOmU0tmE3NHoYWTPgV8x7dUyh/kiP8r7dA+JA0+zJg5/T0tksoKWV0qlFA2
YDpcDqXoamkwezgHSXsonG9G8GzXG7nUta33vonFyqy6pM0CQy69OCFZmyENIlNEysYX3WkOsvwx
kQ9qebo9nmsrZE5aEFtb5B6Xz/y2JlHIz0qPBdgZ3b7DH9hxp67d6ZXYYMuubgjkPYlhCD8pKC+W
o9yJUOlss/KqQv0hhbJy7Cxb7CrdKPdg9pUjht2zX6jI9rUAMtMmvbMRcK/1Fws2SsA89aiXLT7B
STuBngQ5lKZ+KELnAwHlqwjDkyKUp8bcSHDME7a8hiD5kBlCoJ2ls9gSETneqgvDBq+x5MBRihhI
4isbB/bavnvfyOLkFHUG9E4NGq/BjLGPTpPzUerdYvoPxyZGlFRsSIpT4140I0EiCvy2IF5zBvms
KukuHa2HOnL0fZBr0f72slzrlAP2zpzF0TG+nKfx3SHtNxkQalzlPJZBCTUdOdxGqfp9YpR3vtk0
G82tTBTFmrmc8FYxX+Y/5ciiBJf4tVc1DWvPtMsdGewYDE6wZXmw9tymtuhAt2NRYAS4DHw1P3aC
qm08KygKoNT/ZtimuqHQtf044FXfgN0/2pOk3yWtrB1rNc2eetxdj0Ea2CDpim5jZlc6T0oWgQMQ
Awz1UmqwDO2xtoao5pIAuCJsV+vavaltHDRrm59UNkTD+aVL/Lt4eDrqULZBFbSeeXLKB98+hOVj
Y9XUA+7zPD+qVsjOv7+9jFa6RnpE5omB5QyR92K3Z346cAbU3Vsw0xovhaK5USvvbreyslgvWlks
1joRpVZNVef1k1uMX9pmnysfe6pvt5tZ6wyx0Ywc48XEEF7uCXWI/KTJwt4z89998BAoO635dbuJ
lZ6Q/aLaMC8FYvTFgQUnPpdJkfZeOp2j8HMBatKP1YODPOPtht5W+eJoJKtHRZ8M4/wUWATO9SgP
SK7WvddGoGvHoPhQlV/J76EdpfUp5Bww9WTbNOcuT5WXyoLq/K0Tu1ZFQP9nb36fzKc8i9ySCa10
3pAfk+zJ7D6bobkLe5AnTXxnRuXz7a9eGx5QPWTDsUZBMHvx0WEKM3ryld6zwmifOXv04N3a+Bya
4cZ5tN4Qixa1xjnttYhyxjEpEtNqe68u0hOqCF2pvYgw/zgK3GBv92leNVcTwUMMSS3SXahzXq6q
YZKHIY613htPIrrvTeNEyikye7fa5P1dx244lbAPDVjq1GWWsUbYJcMgR3BRzY7aO4d58xjtw+BX
qfxbSP/e7pZ+1S2IxAguz1NFAW3Je9VwY5xIYfMCNAZ34IAdtkio19sR0ywwGzZ5IHJOy8VQTaUp
6nRO3WG9uSfB4fY65kqK/rcWQKw1CDGYLaBSRcl2eRdG9WQSmUXUAROzceUAT97WPskhmk8x7qqJ
7PVPXZxsBGsrA0iiAP9jULicN8s0qD9YST2NPMgUvTyjkvRdcbKNQ2Al506JeDZv0uZRvOL0D3Jt
m3FIPNgiJ7BPJgVjeit9Mpsg2Tsl6ng4a+C6XZFwVwMbk/Yp3flQpze2wFpX3/By8L+5n5zFtm6L
pLBzmUc8jomHWMoOuv/z9mqcf8PlJqP8BOWFjCFrH2TR5SYjy+x3QW2VXlEUbhpqWNHHXbpTK/9c
6EqzF7b+r6+CE5PLjbvpensTZ5PfnzsGqGAprC91hkHqx6owsk7uDJ70ZnAWMyAmFh80/fV2N6+P
LfA8cPfRU6NqA7/nspuqDuARZlqHd/ek3Rca6s+qHUT7oGnGe0vL5Y2JW+kcwwlsCtwUcYWxCKWQ
R86VtMtpL2/uwKF8LXzEHyTcBFx97B70WD/e7uD1CUYH3zW4WClVPKaiUMvOyxzrToWSEZR7C8TG
xAqNffUEWeR0u8XFkHLZg6vhtclrFxOdqyeEogutHzDRPZeRgsaaOWT3Rp/YO12JpsekMbbqbotT
7a09koPA3xWuf2Dbl1OIUY9t+HJenC0IPDo1oJDka2l9v92rJUDkrRmUyaBmIdhLpnnu9rv43tJr
O6HKQjMR0HMsfYwHVP/QlI2KYjdZvfarGZP4pesR91LG0Xr0FX3Yq1nfP4yhn2680xbraP4aMA8g
tTAYIOpZJiWdguJOqKr1WdLH+qhM4efMij6ZBiR8R6T6veQj8XJ7BFbGmeuW4iblA8Z5mU7I0lpg
VqTVZ40VDLdQCpD9C3rCnCnYWEJLAs9b97gByU8iU8w9shhsPU81FChV3BkCJbaOaPj74Pla+GlO
HEpE4KEZl4C3quprkMedfZAUBLndXJPELx9Dqn/aupOe43asbDdtpwohPAz3NFRdk7w6VGjADC66
d3LgQiAsNpIiy0LB29fjl6HNHlnct1cxac+9YZV2fa6UpOjdWETlnbCmdJ/nFtY/dddLpKxFdqxb
Mz/F0iD/AEbVqG7QltJRKiMkkGSpfYhCTPN0HynOrvCrjelcvm7evnJOrc/qOKRTlvMZx1MwBplV
ny1o5fCuo+q5lgQYlyGZdsJOyqNUt8nOMAOHzD82zQJHo42Jfts1764ZPmJ+wZJseCPJQf++3FX5
6BeWIFN1nvwYf6RU9Q2xV4dp5v/51oB4ZR7WX9jffnsMADC1xwq8WeNm4yB+9p2vgZPpm5LITOnK
JzsdjV1lGNEDmgCZIFNvjwUPxAGJQzsIzOxnOA5ds8sQ2+Wd0Antk4FQk+TKmj9Nh2Ro/RrdmEH+
9LdbZ7aZR4tJwwBuhjxe9rIKp9GM+7E556qSH7KqVmAd8nToDGczhTsH2ssR5V4hPuYEJu++GNG2
tKyIciNtobC690WiarumjnD/cXx7nwvf/zxYub/XpWC8q7SWjaBO33CoizYW2NzQ8kM4LdAPmMVR
kSO57LTIq7CQDNZXbg0OMvnhJ99M4jvMU8nDRHidRfXfXa5vi4lsLlS22TAOt7jLFq1aN6pYn5qz
ORWofFqEXc2ko1jcmuLAOutPIHqa+9tzuwiU/r9R4Fo8DsxZYHwRKIWdwGIrUpozNljVM7CQEFWN
LN9bZTseiAbrU6sE+ikYx2DnT2b2X5on3GYfz/SzZRlZRsEjbVum2yzMaqcbaf8NIWkFYW79d5zW
6b2pS/Uu7ip1R+J0qzS/rNHNvadUQKzGjTgjXBfPPkOmFGn7Unc25Tp8TcwaGwRdRrfQxts+RFnr
oA3heBjavN0Jovdj3ZTSjjDnRQMlsWtKtdznWS++Wl2zVRdahD5v38ZLHTAdyCP1yhhbbgfoHkpf
nIUg82A3IMM7HV/xelLckqzas91Z/scicbSNCPb6puSOJFsLaw5ay5WCEXWSoqMoVZ07DH0GtxI1
XC5HMlv5hEupbm0sgeuAC44BAmNkqcg4MxWXy36y2qCPwKafc4rTz4kOj0Q363FnGwWI8bgwwq+3
l/z8Cxc7G+g2J+ObdDjCcpcNhiIKoil0qrOkRtNRmhceiemtStBqt+bkEbkWkqpLbiMVlb52OlGf
28E3UwyeO62Kd6StCulj6CcTkZ7ka/208YpcaZZiL1K0s+4J4g2L0TTDCSjT3Dl1/K4YYHbAsKZS
h75js/HEWlmfhFHGvDpBTZHPvBxGq1CcitdkfS4xhmkSY2eZzcHEuK4F3FJY+anOtsi+K1EsQQkZ
BiokEF9Inly2WfRVFndt2505mZyvwki+DmaSH4okNfaBgUmMM2jJriNsdWO8S3bkwyj6hbqB9VTn
b0lwrSwktN7hIPKU5rxeMrKGKC/8GjnSM2w9/SUYxHRMunorVb5yQpMaRKMNe0KAXktOZ0H2vwxD
tTvHevrUOv4xtuT9KCEGMt3nFYo2lvap14ONCH1lHZE1gogIUI3RXh7Mg4L3udVX3bkSbecGeY9T
XfpdroO7Ur+7vR9XwmVg67NsDu4T3LVLLaw05xVe+0Z3lpUmfNV8qTXvUinqnF3U+NGTGbXZS+zb
heMGGuf0Xi5q4G9NVaa/NaHHx17OLTfmGnsSRTh8pOL3rYxr5Y4Yt76vYkn52GnYst3+6rUBwpeL
lCrGAzPK+nIpCrA77VCI/tyAtO8NpwPv0P3QhrLYFVVyut3Yyl4j0zlrfxOTz+m8y8YKs9fSKpvv
qaHqdmM1WW6SJL8boX4PumZfFyDY9GYr7ltrdbb+hcjLrPDiv2w1as3WaouwP1em8VqnH6byV5ec
Yp84pDnMpra3O7my0Dmz5pTbG4to+Si0+6iQhibvz3Vn3g3CQmLuS4Y+XxEfHC07Zb/9ftzI8C9r
Q/MlS6Hi7b6jQkra77KL9giLIJaT/mxNNtIW6Wjfd4mJpDuiiadGl7sTooT5nQjHeJ8a9j/Emc1B
Idfppk5wMkZ7i+a5sqzmS5Bjbv5zBQJWhOWLKK37M7YW0SM6ec1pJDN9UjkY7qVk2iIirLWHsB+A
BfYfd+K8Bt7lBaZ2UKSWa/6s6NM+B+zrsvN+CO3/ODuzHbeRrFs/EQGSwfGWpIYcpEzb6fGGcJVd
nOeZT/9/9Lk4KUoQ4W40qhJooLciuCNiD2uvVXwjFm3//syAPCOaoSRHFUJeOVTW2q2BBNJ4Qhv8
e0UJx57/K/Xpc2BUG5jSPzwzq0ee2hvDYDShyPjX/F8xj1As21F3mgx1eoPO7XPXxN/lqi89OZ7n
p0BNbS+shfkG3L5w06GpXxAsSXamHEVIRkZ6nDlTmf9G03iqgF7b5aeGhe19KrhOGPuqExfJeIAc
Qd0PVB02Tvy6X4Nn8saB61gA0mQh6/ihKSTTqptkOMWaGTNQLHXpA6mD9SkIxD7p+/gYZG39IY2s
4BiaEHUqKhDdwcjJdKPM3JehGGFbM4TX0jU51FVs7ztbb49Fn09owygtCjiG78ip9THMYskL7Y48
B4JlN+MW8pIyfYz6HmRg326Nud/4OuiO0muxiL4AQ6zxlSNjKXadtcOpStCrATQTfYr7JniL6Lnt
hqGvMydsxGfGFSe3ncWwz81p3KlTHXt9N8y7bvI7Z2z69hEqVf/R4oJyaxpcB1sPjEM+6b6TyxFi
OwJV77grtA1Hvn75+f0LgesyQ8+dtYTQ705NLatJ5+v6cPLn0mckTiohYUFG7P6FeH02sUIAyaPP
tQgb8qUVizlVOcm5C7RWar08UebnQC2GfWrKvWeOnbqxquv7nnI86JOlRkg4sx5zUIxGNPMcjicj
61U3sczhGX6a2dFC0e/MpAi9trUK6K71LdazW5Yhk6GKAmkq2KlVXJf0cGX6JbdQM5b+IVKDz/EM
Y+DQ6zCByur03LbiUDbjVj37+smh4SKWoUNqNwhXrL6jkXUGgrv1fOrbAxGYBwHI+EE3mkdFOkyl
22yRHC1Fg8tbabEH/cCfQqRuLf/7O78xaSpNeRzNp6EcDmoUOUJBjij4UCmaO+fGhv/cXB0dEIU5
KRZ31dTslg3Xu/nExHjn1XYFyMKWBCddtx1lMs8S4EBvqpaqk2HMG950w3sppJMAMdkJtcsantaW
Ii3yCe64Wml/NErmRemPwfgdIqpy/5jc2FQM2ZD/wGEM5GD1hjMaYyqD3MwnxhbC+kWOz3r3WU4m
F26e+5Zu5B8LvJDFsDELaFO9/H7h6EuGnNrTKahJKwQg1F0UenHiNtQHNLf92rapU6uH3tC9DdPL
EVi5zqLCuQwikeAxLHFp2veLvlWDeT7RBO1dKmjt4PI8WHs+pP5kj2HlSHpE3UwPM28yoSYJqz7a
yApubTWzViAs2QKi3lUcGjRdaFUaP6KLZk9LnZkaiPKop6HLjbyx2TfuBJJKiipUAsln13xnszKq
41ho8okqxTPlcmsgCtL5t4ABq/2mlvVG/Hld96AKwU2wQHEJQdc4ISrVY5FUEwLHevogEWO/Ic0Y
OWUubeEOr7cRSxDzI9cGuIHtvPyWRhmWTTP4yqmBZ1H9YFW/euMRUguH6dONXby1KK42KmzEQDQ+
VvGdWovatNNIPaF41D7ltRUiGSCJfVe20vf7Lnr9KMLR//8eDoryV1qJbaXUZqBP4hT3ebmjN9K5
42xtLej6WgEyRSWa8Gg5h2tY/WjmeSYPsnrqeu2TCmO5XNtOhCpsnW7xwi+f4fLIYYpTLrhXVNLg
1ftLHG4YU2SqJyiFXoXsKfIz1PT7YJIPjDofamocjLhuFHCuP9iCviMRogQHQNRa5ZUwrwyJ3fYC
vmEffj9K/xKk3j2kcBuecSP3wdJCDcndTOC4BqLk9RykccbySqNVTnrf/uhb5oS63Cj3WRG8Khr6
bpUEfUpvojeRKNXsUMUNnXmuXqqo/Uu2ICJeSv6AVegIEgdQN7s8FRTG+kH4sjiVSe7U2W/hf7nv
oDfKvX+aCkvEyRZfkc9belBbc6MIdJrkOHaUTjTwCviwyWoT95fcqPWXqIqG3CMqJwsQep0CigVv
1rpNJHXjbujaUXJDVS9CN5VDmFfsrs02DtKN3hY8j0T/i9oHwxtrxLxdjWEZj4Y4mWWjOWmSmocu
qfunIrArbwLS7+ozXi+Ej/RXZf3TSd204YY3jhk0P7ggzZilAbK6ogY9Mbuh7rRTbP0U3UJoc8zt
bJ/56sate+OQwUiCuhmHmonhdfFn8hEVibtGgzR5AgjSo6WWmpKBHHFaHHS5jHdlNaZ7KW3DQz+K
TerZ61uL2JoiJkwQSLgzAHvpdYFUxrXSj9qJwZInrUCfXo5fp7Y5jnL0FCRMLYsHLfoZKRFVd+ho
dQV1vtcelZz7znnj3APSIlIiwjDZjXVo6OtjR56unbiumRVQMgcq/CemR9/u27n1YRf1liXU1kE3
rkIYW07aOlZL/WTDBms382GCsX3oAyTYNizdXNE7S6vrU41qqwisQj8ldQ307GuURY+N/PP+cq6f
UrIvJoLoV9CxINi8/Hx1WdJyRQ/9pGtUBvVhHFyEyT5DdcEgccck0qSgz3vf5q2FwdsAghft42tc
qJb7De+IpZ/GgWLoMJkAJaxU25dttaUmceNr0amgL0cayBTbukGVhsJo+Id2Csry1bBBn4Xys17/
qiCavb+o63ALtWjm5ICI0IcjCbvcyKmMQrtAQ++EVMWjZD6WIvJCGYpl5R9R/87V/X1zN0oA2KNE
AyEaXUVMX9oDoNaXXTvpp0yfZdRxiRxUXF6ZDko3j7U7VqH9FMBM+c3Kclh9W1p4B1PKmQqetKpo
joMy6edKsSPZ6Y0+md1UF4sMBmNb8ODobfhLU7MQSLmZDoUjBbP8PJlmaTgiNqN/7q/mRmLAaoiK
WRJxMaXa1Wp8xUANVNVP6FSoVeSY/uSkUnIoGee0ZDdWYLyXXzrw3tMwOqx84+utkX3L48ldTXUN
6/yxLq1pguhrKYOczABx8cL/OKRMOzVfRRif26+m/Jh1g9O2+zRUtxBvt54r6od8R2JmbvB1q3ys
EuBpcLOc1PFnNOsuKLsfSfMKSyWNNeZnRewa6lgySHu4v+033g4SHcqlwLOJp9fYqSxZYPR6ZZz8
HmCKPwb9Lsxa6Zj3NuzlqlzsrNpSEkcqR8iE6Q3t7tu/cRGgzQ1MDII05uXXZaAKSk/iq55YFHpP
LxiL1NOB27pVJLZkrf+sZRWM8jZAyMb0OnNRa2CEH866mEKitXiOd3A4erH9vYr8lwSAoy/cKWyY
3ENMKOj3Rv0WaAvn7nHKj6V+LoPf6XSww8hR4OBtKDmkIUMHyt5sGX8XD/c35ZY7kLfRt15Ax9C0
rF4y36TWIoxUnDTlu19FXtXYv+jbeZb6vJQBurLf16M4NskWJd8N5NLSj/szGAo/Nlt1eQr9uZCs
mMCJiDY4qiI4+Kj/avo3qxxd9NMN61lG/1pL9IMpWs/vjmHUHv183Nd6eExD4+P9nbh+m/g5eDnF
Apo211VCM5n1EKrEE/KPhYtmcPSYxLW2I60kiwC9StnA+utHdyH2BEy4SOhwu67Sh0nEVun7EWx2
zYyQbuOXXqyqmZP1U3y8v7zr07fQyBBFy7AYkVyu3vdaLg2jbjW0jWvbLVPxoY4ad8iK8zyKvRV0
ZGQG7377et/s9ZOIWQGwfYlLOXvLoXxXQytDPQSRZRgnKX+b6tdw/DcNqBtuvYc3V/fOzOpGV6U8
neTAMk4iLvbUq38r4C5E3r3EA+MPxIgQeXmDtDEadMNlWByEyER6QOnXBZY+7OrKNCAjrOql3BEa
wVM4ltVDmuaZZ0llu7NKON/u7+j1Nbbs6P83utrRNpwNM0ygV+sZR/NoRVDy7YtvQeW3u/uWbtwN
mGI8gGyTYtZVSTJv/UkfEnwmt39GsNeb9pHz7KqpfMzVp6R+7MNjWG59y5sLJEKEGQ1M/xXVjFFq
AEp6VLjJKZwUyWTli+FvUVRsGVlde2paN7nULQ4zKl5tGo4f68+l9texJxsIXIoWGuq/1rp0FNix
Ae2RzZ1iB8GuoVzldln+i3JTvxGhLZfl5YODJZ43Ihq+GDnS5TkL+nKsVCk0T7EO7s1Q4sot6aX/
D1Zg8FqaQWS7MLJcWrEquU4WEo7TkCOkbg0K/TmLgOG+310Ht7AX0k8l1FxQZmLl4YkxgwP1W+uU
yxl0uVklu6mdWmid2M0jLBWzMxTVP2lobmko3DIMoo8mFxyK1KyWW+bdZQUv/DRJ8mid/GFGycXI
jD0jXxm6f9G8G2MzPSqt2hz0JC82jtof4ZbV92P4B1odnkTe4jXfhxADAGFpsE56+TbLXxD722fR
cJwzmL+iHyOAyUQ5arq06/XHfikk0L9iVNiJtcmxm+LI/MejBblLJEePZrNgzjbbgMtjtP6JuNgS
I1DMg3/pcneCLI1LM5KMk9Gm8W+4Hcq3TpJ9IgW/etEkrXCtSiQeebt2KI2Z6hs07VC+hS7EWJJn
haLbV8qgv9Cmkt061qzPsT0YQPWMyusU6Z8xm5OPkSwNG15743EAsg9LG9E2cfdam7PsSs1KJ64x
c1bceNI9OfeK/msoP8zFv231qujf7zvwjcPIQ8vLDlIR7PwapjlFk11Ofg4Ziy51OyU1f/gtmKf7
Rm70nEn+OOqLJCTnZM0iaVZ9ASehb5zSqToV9i4zn6gct7DIO8nsBHa4n6d/DP93HodOFr4EzIH4
7VNgnAWtFyUf9pE1PDXE37WTDLvaeuusY6U+Fw2ze7skpN/VG/VGOPBHhmTlRGwKTX6QYQxtrXlt
JY1aus+teJJnpcC30dT+pBi1/Ra1Rpu5YyLkg9qZfYb8jcYB19TQDoBu5tN/nRYxGFfR65n3MP1E
dJ3Dqvju13YUOKbqy7C7mmkOCHWAwCU0E7X11AwulVDP2n/HWZ+RmBmSSHhKMmv/xvTXQ08VUS67
TZgisdNHfs88VdF26U7S4d/zyjDuMmCA8SKskE/2D71qTMvRpaw6LbKRCXhLnwlsNdXhPWhLdU7p
103NI6GQ/xFhKOWbFiY+OW+jkjAXeqJ03GW+ZDpdqiSxC/mefUitQfsazKIeHHvU689tmMmxU/dN
/jWFlb91gqYIiJJ1u4NuLSgTD2gd/XZflQJXsiMexyabms6bBridHo3eJKGpa6qCO70rjOgA1YtR
PjRt0/2Qe0lRdxJkGtrB0KfqR0Hx9bsR9FmOaK3uB67Z5fNwRGjOFE46q3q5g7Uv/yR39CY28uB1
/ARQHU57xr15IpeZqFXUhpS23c6NRGkmkstDoUCdp5Rj7NlF7z9Fg9ru/FDewsrdNgoQkPRfV3Rz
FQjLtRLJRR8Zpyk5dl+sQvPmYqc0+zb624RzWR5MlLyWxL/MPayWV8shE0SiJPa1heOHxhe76h7I
7Dei0OX/5v2RosXIXUN8zazgMj+6epSzqNRKOZNJ6CVOgO6pPow+w0GILcj7VdliscSZ5X4mZ2Hy
Ub18AdK89Oe+b/XTFP8am+ZFxNVh6J+jPHPaXn8ZLXGQ8w9tYv9Mhi0Ks/Uljm0gNoDqFl9hpSvb
emXP0uwTSvnTQuwT7+mVOXmuP5px7SiMtCnow3Ybkcg6SlyM4pksGdI3/lj5SmobTQIwyTh1VeyE
bezV4NsDSPQ3rvL104odNG6BtkGGQx647lR3Xegraq1YJ6XIrUPaWAytgmR1GZFR9mrXql6QGoEL
R0DzEIfW/K0xmnJv9fa3xFS7pykblNPkExakNWyLk96Kk2SgAiW1Sfyg9bAH+3pu7H0l3CKGXOsy
MREGoQ39NugYmfnGLy59IprRYdKa2D9FaeCIBE3mUMo+94G8l/1n3zpU2pNdm668UBn40vMw1bu8
nAD8dG6Zebr0yRyCXR0oTk0TPLa2ft9VrY/iGkUYaMP4aeAnroSx6ySQqVb6J0X5HfIR42qvNB+S
nVYFXi7P8P5TahBc5ErzXNRbX3YdCSzWAR4hdLAk3/oaDqy2CBqIJvVPGeM3ThFJshP6xka4cXON
kLNRmV3OB23qy28gKaFZwgXJozpU/wmTdm6sHv3fku8K6RT5zZseDHs9UPawRSLRt4U8vT4lAnp1
gQoK1QX4XVfxeliolNaJ206WljuBnO1lhlob8PP3T8mWmdV1Kgw/DKx+kk5qNDmtfpDKXwoKOfeN
XOW8fLE/OGqIpUndiLAu97JJYcZOfFs61VZyUIfegSXRGGju6t/rHq7VtPFdq2zddEo34BpXyOrF
9KIUQdYDRJn5z0vTWdxKgOHj4Owr8F+ZnqSZR6zrxquvtHBe1s4s9H9S0X+SuvYVsbd/B4gpW414
ZHxUc4Py4GuUutb08f6eXEWaf34YOBbKo2wOHbjLHxZSgEyMKgvOfbODCgF2clcY0bkq9qn+YDJ3
y8hCkH/MkPaEermFBU0tPi4iCQi+eEp2VEAIdvHnuNjZ9seu3qtxvivHYxz3VPlqNyofrUbb0M25
fi+IjcmoeLHYyys2BfA3sfDVkt8s7SewpViisdBFUKfFpmvJbF1pMdTB0Ob93bp+jhfDC3UHTz7N
wfVmhbGmM00anO1IPQ/m4EwMtqP/tEuy8OFvTf3posHWhBg699ty+7zLV1PFDJQUVcNz5VuW15rx
vtGUeRfkPwCd7+/b+kM/cRlmLMaAbREEgHVYA76B2AhJIglESzaeW8dIgjp1/IbBH1dVY2V0ko42
q4AHb3QkiThEC+301ZTQmXbC2Z6eigrqDHm21L3oQY87Sq8Mv+w6Db5kWdFsHKbrrwApBJpMRAvQ
S1FNWG0NVQUl0+YUpRJ61DR7jkHuP9L4WcbWNs7Htatd2lpVcU01LSvmQRBlndJl+NcfvGKaPJsp
7n0eWt9iSZv3oZxED4EcN8f73+XmQm3iPqCY1OrXMXTl4/1UFdKzFD/Lwd4ontM68uxuq6VxI/gD
DLkUshTw7svI0uWOUkCtMzuLszN5k9sFsGLWn0vtP4oCu5m2X9o7Q3iocsnTC3Mjwr1+RXVYw/9M
Giz57lrKSFhj6tuI2Z/5Ze2ntNKUp0xPxIf7O7mu/kDuYhM9847Cmwe18ergVrAUWOaItp7e+9Hj
SLvGBf5Ygi4Z1YjFyeJzRo0Pzd269jdO1y3bC/so1wVyDLSnLjc3hVgoHyWk4HxI0AbUWLQqcUMJ
ig/YfhJVfChF+e3vlwvYk5ITvrPoeVyarJROlexOIOeH7mQ047PiYMbf2Od90rRMcX65b+867wLA
QPuN2QeuK8icL+1Z6lTkYtSzc94zM0xJYggDySuLcchf67GI1YOdWHN9BHqSWL/u277lQAtTECJ7
eC/VvUvb7VSkVdPM6PlljGDNU0srTWi59/dWFkQi0xlcCKDNL62oSM0AUJGRYG3zjKtYVl7sUpl2
963ciPYAMoCyZMwL/nOetkszQTbIWdL62ZlmlmPqodsOTJ30Rxn4dRiOe0kPdogkhpn1SfK7U2pt
BWI3Yn7GJkB6ElMvdKRrb5XNIOMoTQjfgXB3ZCNu95WZnWUz+6nqnb+HryZ0ksLkOhpb3821+adZ
tce4lqe9D1X5IW/TN3iVMjchr3MWwJobtGq3M0Wm7SPlf3kogUpQHifnB427Hv+qZtR/E9hJzq0t
7eHUeRkJSJr6tfa3dNBvXccAMpZxR+gyaDRffhxGQ9ROlvvsrHZ+8gWdQ99DiG18HVJbwxt0dcMb
bp0qkmHOFUwoKsqql/bMTti5keHZcvrbthMHcEZGPDA85sGWruIfkbRVBGDb4CvJ+EiHr8a/DVj2
gBNLfHYUjT4kPXwcaqDIRx0h4OeQ8WOvb5nOkTOp3tmZxM0JY6cHICg+xEZd7IXI7GeShdgFESpc
c4h6Lw1q6UMWBMwOK411nOzW9Jom1J8CvUoOdPFegqqUdlqcl4chFsGjLAbDUduq/61ZyK1LbZG6
SJJVUDqK+mFSG3LlwrT2VMF8JsGSduO9vXVTEwYxrMsZJxpefeA+BXBICQ75Kmn+Tf7wFsq+oyjJ
Hr92tSZwJxnQ5f0jf9Op6DIuYwGwA67ryZlk+Wo91vmZweenWpmQX3jWwvxktt/vG7r2Jm4V7kjS
VWbt8N9Lb0raNpIQbEAQlEAGAdtMSb2WA53M5kvWz2/3rV3HTTy00Eoy8kBFBxKTS2v+TFpqG2V+
Fsa/vXlcBh6y2qmH/7QgfQJM/BFt1/sW/4CAL10Yk9Ah0QMHxIiEwaXJYGyjQVYgwtdDNGnAlE5t
4SRSZP9q4XaZnYJpQXI9YdeFS9kCkPeAPs6LQK35q5wU+mcVrpXJMfty7hyzMETnlHIiHuY2V78X
nV9+skO9+hkAJug9OcsCprr0Uv/RIHq210DYbSzo1gcDuw0s4g9sYf3k9EFeAVwa8rPUMpJSyg71
Y4BE01tiDa7exVski7c+GYkgvTG2kP+srpsxDJqE7K2gp248TIyanoJ82qdI8IW+fLRFwtTalhzf
9Ynj0gS4B7OUxdjIejRl6g2UT6cgPxswIJX2Pjd+VFbxSAe8CcOdTT5+30luRLoYXIZoGS5Y0HXL
cXyXVlmZGplAaBGQlaWW2j3jzt8yENSPwVD6nxlIsHo3E4n1KQQObBA3pVQ7x76A7SrUR0Cp93/P
zfXDTcABYVwG/Pflz5nn1CbXqnKelCRxtZiuWpj3yFz1SU7LzS4+BBpkRSgG2huWl7tsfVoouZJB
ILS1xKaXlju6CrKccECtUfN6Q3KT5CBC+a8zdbaZ4JvGDVvHu3JpxVdGdJv8KT8PypHhcCeNP/a0
RoZidk15ALif7KiMbCCmryPCxShEALC3gIhZ16xUO+lTeZq5ewZoF7QXEuyNaPDW5sG8toxzMahL
efRyWVUe2H5gL2K3zLwXxGPJKd1sld86/2KB09KQpy+7TnND01cEcVR+DpCJTADBV9LH0f/kA8EM
5o009/oVWga+oWBZUO6k1au4sw3GSkyjYMtEupt7jaCzc0U+79S+2SJAW7752vOABUEqREq3nMPV
5kVT3YbVIp8rFU9+8EkuP8uaowUIIhDa/JysH429RVJ1yyUAKeGETPPCgL+yyRRlA1wNDVU6f/6+
MfXZi+E62N8/zTcKjMyww+3GkWKKmzj6cmlTPzaMeDTFWQlLZArosr6GeeX601t+RC/XKy3dSbYi
iFvOyCwcR5jpAJ7b1ZXWizYxZ3TMz5r5VGZvqf5Yy1sVglv31Hsbq7eB2krehz0au008wcP5MJfM
9sJfDBuWYOJswxtvef57a8uveXdJw/pZm6IOkLTR012XqG5ulo4ov8RNe9TFlirCLd8AjgK4BvJf
3obVYZaHLo6lnpxL1wFXxC1xHlTQWw22GyeMASa4UG2CFJBbqzWlo1K1c56U58DI810zm6ICm9yp
h2nMomMO287GJt5YFmsiY2UCjOGC9czUbMdpmacd4sRFGe4D+sQO5CV/qahJi4iWFvjOJW+w6Pqv
DtZoWVE8WX191kbVf+k7mGesUjK9jYN1wyOW0WBmkiH6wNLKjATqOIEVfVFYoLA7vJVj+JzIb1o9
kHSWrymN5VZMD8u/oRTaCcgaQpQmYLt3iqzf0w3w/FDbKF39AV5d3GRU/qiwUIPjRzHZu/qmFUyb
esOaz73Zjd/TKYlit4yZDvWGSSuObSUi2e3oLMSeiBLJ62PdOGiCGSdP6bJKd1DLNX8mYAl+tpOP
CkFQtaqDF9aNO8WT9gF2pBoQeW2HOx9lEHOnteEwulXdgAyc9KoFwQ4H6i+pU7VgLzGAa7jM3Q+/
484ax31q+EP3sciNdjjWZZ0Ip4KOpXHMwVajXWD2SzUx9xP+DCYD/EEJh+jGl1uuvKs9ouxFxRyn
v1K9URO7HOwyNIhiK/FgZOWDL2cUzptBfshBAbrm3JqTE4VhozpNDaVCb8uLqNQQPVtFlW7QUVwH
gLzay7gIEBWAaJQyLu8WhFbIRUGpnPlMrVOk4qHIWk/YByUVsHEGj3Dx7memcYIk/jAP/kZAdHVZ
/zFPAYr0EvDlmrc1ylPF6szUOA9NsM8rQyFPidzQL6KNSPfqxl4MUTVYtNxo3q1nsasq7uJ+Lo1z
YeWAR6DQSGsyiMypWwaV2+fB3zijGwbXLFR2ZQtgUYVxBorvdNAT2lCcNqWn6JpjJr8l+8uGZy0x
ycqzeNDBtoM85rFdd64iywzbQeb0gQ/ud9xUxZOItP/mDuB9FqbohEXFrL01FZDyPhfFvhwG4yAt
KiP3f8mtbwpAmI/KXYidlUtlWaj1SNwAvqoVr7MPmrKjgLbxPW8bAdnCRyWoXYcWBGiZAUeecW4B
AjY0SWmrc+9vHNctK6usILMp2QR+jpXmsaXQaOYHTd8IAK8dBdenOE2vkXoHf16eQPgqmYcvNIE8
ceYxrKUqRz95gKrJFWiTR9aGX/7pklz6CScN/D+djeU0rAsfoYw6SK3H2pkQKnPBzc4Q7U66vMui
D2ryOmnfZfWLTNlY1nK3pW5V99MefdFToDHfkW69mLeW/+7nrFOi1ghGETT8HCGeNR/WQuO5tb+0
6n6Mn4Z8o+9xHZGCQiLoAImwsPez25ebje8nsalLJsKssvE8JrnpBCXwQZ9obg86sz6rWcBbwJPy
odfLya3Qot3fPx9XkQi/Ab0XeCHozMHPtSrMqCJMQFKa5jnlfaT75CXZt7+3QFWeNxioGYxGy56/
CxithZnHnhvrXMqS5iYcdk9Oyy2xixtfjhIFcEzqMVDOrK/Upmi6AqFDrtRu2EviN4DZZyk6aQ9q
lHqk6X99rVARoasB9gMkm1hTlPQRGoG9lLBtlvyoq5S1c6QBtcLYEj+8PvR03khc+CdIUzCnl7uH
CGepqHC0oxbZP+VNG9Hijz4ovr1xEq9CYLDy7+2sD77a0DyQsZMMs2NBVZFEXwDv7srh7x/5xRKo
FRoC/PWnzfLOHyJc3OoXXpWcS2FvdY1w5CBInQ7sruenvvTQt7N/hGMVoiZ/lPZdl+tcP7m1u++Y
V4PupNMakl3kF7pYgvBV4CrDmyeZgY+24iQ5AxJPWfYlVHd5pr35zANWB3P2qnJ8ifX8UzmOb/Ts
FoBomlQbv+SqurcMCPFYLqEHl+B6iMAIKhCkjWqfyVHo8Sp581Cl5nCcRJ7sCLx7pgN9ZV+1gfng
T6rycH8jbplnUhciU76IoMxw6WOhUZWxnWNeGmwYIoPGK03CwDw2Ufi1H2a4k40cdUZ9Y9lXiQOp
Cf1l2pKoXFJsWN1/MS8NeH+9O2vTix9906myRfNvK3/w9Y1s4HqFGgUnyDSAg0HJsgaj+ZOUwPBT
j+fZhu5S6tA5GF3J/0rNsBo0inmSC7ftxnt9faQwuqCZEItC0XY91TANIhz0QB3Piv4RDBXPKSzc
r7kxbUQfN7aR5G6xxRjdwtx++fmaTka2JjTHc8VUGfwiTmflDAaDzVY+KVG1ESEsF87li60xUMbc
4gIIxWuWB+Xd8S0DuWv8IZ7OzII8DzToSwmJlnyLdPjWoih7MTqBUO91KjBacS3R1ZrOTcNk6vAa
hsCkc6eFhfbvx4KXVPG9sdXl11lg3ZEwmM7mHOIIrlzUni0HJ5Fm/+Xaz7p57qXyuSiPkbTx7W7t
Ju/VMh+/gM/Wg4iyJGu9n7TTOTQeIlN6yBPHAFBy/3zf3Mt3RlbnbM4LphDlajpT+DuYWuSkw/TU
PQfhbpa2vtsNp0ewgP9SSoE9ZM2ONjJCZptJPZ9FDOQy+i4a1ZXlf0yx8V7dCJ6YiecBgX0f8A1d
/0s/rE08PDe6+SzVoJvMg/VNbhkd8grCQ4h2d3m68eRf9/+hln1vcXVNJoOaMP+PRbOb95ZWfOxe
Z4iWXEoZKGSOxTPC88d8dNT+f7JMO4CaOXkMp+9yrXFSj4YRDPNZf/HzbFeXh4z8fE/B0kh+1h/A
/zTzx+xvK/VLf4uBMCDGzMhePUowAw9TpSDjE8cU+iJpl5TJ31/LjOpQ8mU8nBhz3fBRpjiJTKWQ
aaKLnS6VBG/IrEZ123A5R7tmis6iYTxdkzdOxA0vZQCCp47gDfz3Gpeg0LtTJlHLZ7PvXvvimGcP
jfVPonXf75+863fnj7IUE1CLp0JOfPnhADTVUx0HyhkqwqZ9tsveyUo0Qr1J7d1cETuz+XXf4o1z
wQSfEPDU467MQKyzxFlLWyUxlDMkONqcOXGjuGr835BClZI/Gd1j0g8PcF++bthdlnL5LiyTg4D1
qSUtTGQrHxV6ZxH96so5f5as46wplNXghJ/+hfKXua82/1QZ+U4x/zqGWMzyFAH7oMS+LrDHacex
6SzlHDdM+CdPifSjRZUxeomkjTzmOsO4tLR6ZvtSbZV4NPmWbex0P+XgTZW/5FXihY8+BGgb27lc
X9fbSYMZBiayQ3mVNcm92UKuyrqaaTe/2FzajOb7OvpnsQLZmg/jyK+AG+++2VtrZL9oM9EA0giO
L/01sqG40bVcPVsmk0z2PmxfTfT8fLeLfkryxobeclVclA7aQlMOFcHyOL4LJWo5SubYKtRzBpZ1
GLyocdA+hqppl1VOVJ2kPnFStD3ur/H67C9Trgs5BOUNwW16abVsQ2Oa41Q9V/IJBFeXNLt8egu6
YeNpv7GX2FmWt6DziZYu7VR+KqLKqNXzWDauVfwMEUqKoxIMDepytv4IF/z9hV3prJDHXFhcfb00
H/tZNxu+XpE4SQofeeHk/Tfa45Jwq7E69JKnNTaiZaZDvu5IoQ1o3Cv4sx3/bfTqybcPbeYMFWIS
uFkTmYc8MA6parq6AO2+Bdq66QFgtbguFv4uvO5yj4o4Uzujq9RzKe1jP3HUuPbyPVBPpYJArnJ8
k+HWLcrEG2VmaAOIGsh0uCoBOFxaDSelpDfd43eh/gvxFHe0o50svJLEQP5FxA6xce10Jry5mX28
/5GW/+/VueZJwNspcgMdXg+NKXo9zF3dqcRHlg4fRFPsZz9N9vet3Hh30KEhVoBqBoIEe/XuDHU1
W1no4wlx/skf53M1C7eIOk8ycgaCZT6noKbVbFzGt3Z24d4ksQbIxOdcfU8jrIdaot51Lvp/YYAb
sDBJqOM6YvQmy0EJWPxuJNW7v9qbZhfykD/HjL7/KsAN+0otm1qiigjaHTnzRpq80cgca3wwlG9l
Un42pL0aPcPq9ddBEpyR7yyvXtsCcHJiJoF+LsaqZup1IHJpkUa5v8Bbn5NngPl4pGcQ7Fttq0gj
kcd+qJ9jnz5awrhq+99UPUgwNgd9vxs+VLF5uG/y1tGkab2QNIE9ZK5iFV/Ls06vhyN7DhpH3rXT
JxV6vyo+DMVnOTX3w5w4ykYMcX02iOMJ5pai2kLrt9rM6f9IO48dyZkkCT8RAWpxJVOWYrYWF6Il
tdZ8+v1YC+xWkokkeua/DDANlGcEIzxcmJsx+ytAMD+9JHKk7Ns21M+1YFTn+yu7ZYWOMqHRzKm1
uoFjoE5KHhTTizwR0I4hejXQ5f6r6gXxCM8o2SslQpDTy8iv8uCkjstyetGFKT2YIcwr5qCEG95k
/ZZdW1kc/Dy1dFrWJAYdIqZPBqIte3ToGuhSTeFseWq/sXc37PFukv3T62Voagl7G6xJTrw4ll68
SNG/55o1HqTOJDzQvKCywQZsCW6v82Pi2FcCuf+NaBeObNYlq8hDCLpodgNf9pqAySvosoS8bLqN
azZfo2vfDFcxItDgoWSu2bKoG2QDeC8EtV6qVLSN0beDYeRJeq/5fybzUYk2rth6M6/NLW71UAp9
aoHwBKgUOVoyOlw4B93e6t8rrteGZvfyJs6SqR+rjS8agFDyX0j4PgVhNNmtbMtGYAvGoyBoM0Nn
66retx5lmPv3bY46Vrs6VzWZNyfVWtJXGGahWzFx7kvKIO3v0T/r34rkTww3130763sN/n8eq5jp
guFGXawyqcOgFBCYe5kq/2cK8pyHzks3Xrj1ecQIM190NMlXKbtdb6WEzNlg5qn5YiVp6ADPY010
jADdN/1/sp43phbRnJ5mpl5Av0ITyMxsQy2yfThA+fkf7NobK4tD2PtT1OUjCzK99NA0E1p8W7xC
tw7A2z1bfBjYlOus8/kwqbHLhCJzUvp5rfHR1BPYSKJP9xd061a9sbYs6s8kGLnusW2SltQHq/Xa
nT81H0bLf4qrcdo4D69/bnm6KWGQNME6NxfQrw+EOtVV2Cml+TKO2U6G7Mpr6ufakvZiZO6m7sFq
2iPCbGdVbh3xIR4TO2ylo5S3363I+1q8jzvjjxV7tjIdFYnkh4J/EEtuquj26O0MiH44BccRSH2u
2l3cEZK+v79h688zn2OZAgyBBS/i4g2ZqhBaXzAxEJINEwg43nZ51ww71TtnqrnlY29U0Ux0hbmm
VJAp/i/n1tUhKVCujhWC7y+RdWIUNc3RDBHsoIKDMGxHxxuav4pwCVLZblPhnyfDmdebORgJagg1
wDhef7BamIGjQqG8dJD67eh0KbYaiVsIjxvhE7hpE1vEDjNJ8SKW8UtBYPol1F9KpbCzGiXGPTmf
8RlxvOpj72ZBteFm1+ee4j8cSiZ0BrDWvg6RvHHyVs7chu9VAB06GLgFs/xSpBSdxPibUFrdRti7
HkoFXEtqwfg5/TN2ceE21DaGRibUQQ7F8r7MJvpzcnYEvkF+a8k/gUBF6LCajKt2yTn1uBdNEx+1
4s/ghWdFLhQYE5LqQZW68WGstJ/3j/QNWAHYX2QAiLzAwBFPXn9ks5UYjfEC48U3pcde0J+qxvvA
KLWdW59l0iCEYnd63Z68OjlAB5mqT5ryUEvmXupceQsD+hq3XvuI+dfMI3jgWOde//Wv6YWhtzyP
ZrH8eSCwMJmJ/mbBUeswxKW1P8NfUu9YF6M93d+F1cWGMAxwBfvN6wpXxMLvtnos1zDoWC9Tl+3H
4Ct6u46QX4zpIyyj903Nn/tqhbMpysVwwNPRpZt6vULAyWqaRY0FbkLf1/kH6L9tAW3WBD6k/Kv6
/r611VFfWFs8worU+QX+1HrJ9L/NWNtMTjH9+20WC7xvaPXaYwgdNMbX5hlVTtL1sqRKH4XECryX
RB/tkodRDr5b7RYbzy0r1KNo8oNSpBG6+E5i1KI4LUQeQXUFS8ROyn4q6caNWAVHFKBmFDIccYRG
5D7XK5HBIOti4Qsvmp7Wu17LBVvp5fR8f7/WXk9mhpfKhvSKbGMA/NoMQPlKyBRReBGrp4iW3ahp
dh1/R9mxazJb9XZyARhD2vhM64NOJmJy3UnTANUuqVSRbBFCrVB8lylEu5t+W01td+1PQ/qK1MeG
rfVJp4pP5ZBDDqyWb3a9wjLqoljIpsDtsz9DKH0022cxbncgM6DCUnf9luzfigGap4qyHs00ACdg
a5fvZVsFdTWhsOGq3Km0/tE6seiiWQIgn8H36anRfvUQerXte5Dz6K2BJBaaR6hrjuHcbPiKRoJR
wGxqJY5fUYvf4nu4sflAYCgTzG86WdPiMk7jpHtW2Ieu6T3FhU+ZRUNT+k/hfUWLayMkXrH1sRnU
CTlXTHlyjJejECB6+96Dc9vNug9R9s3rP03j06h1tqfX+146TtrvUrBDoliGE7NfWeXKUJmpX7pC
gblkEm0Fxvhmxtr6W+i89Q0jpuDczzSGeDl1cTBE5JfHMVUiVwqBztUZ9ddk8KyNV35FcMwOcMS5
zNTLgRsuK6bT6FEuZEjd1WTfZp56l4jxec5FCniYfOHS5OW5LcSd8cUbcpt8XA5oKYO5Sn0aQMkX
ZuMcgSh1LPZjdGhegX0D9BzaLg237uXsuK5fBbBlM+H2q3i9vMSVgODxjGAUY7cNnDr7oObVoZzJ
l/WfrdyfvBRthg0HdOMwgsUinaF9QVdviXMNMllKJsOM3cp6CKqPUnsJ/YemfgKgueEH1nEs3YP5
PyYA0Wfj8bt2BIGflhBkepkb5N0BCJ0dxqNdsdJe1uzCr1xSUY6ht4vHz5KXPZdD98+LZW8ZhKWR
AYIPRPH1L2jD2Ch6r9ReBMFywnHcQ/ySULWQ5ORobrSg1xsL5eHcNQFTP0eXi4DK18e4ks2Q9yPT
mkOYCoE9Dpr85OUSqH61Vl213WTzvm0UgjWoy2lAr1QXk2BKQzMWXsJCgrtbDXrTySxf2k8JKFBx
rGunAdr++f4jtvbwoFqo2NGS5jqvbpiU651UyINAHcGsJicrQk1HtRfCHDx8Xnt2PXoWPbhQrMU9
AI50S2DuxtF65W2mzz/T2MH+f/1hqXKkqtRP/ALPD3J7SJjQBwQWPGUUmJ0u46J2SZrtBKgQ7SyN
4XHRqxPhl3zUGsh17u/HOjwxwS4hdYC0As2sZaiPTjIat6aYuIE4SPtMkAcHmzSWi3arg3XDFKU3
RqVeRXzNJf4/66mTVoEVu/WgKLt4hmUNFWMP5TBu8U2tuRRYE6wjgO7gOsapzofvTb6UC+CzwjZK
3QKxp4b5ArOsIQusnO5RJ1bBb8jDJ+7xE06kG3dZZZyaJD0W9cHQcruqhsOYlj9rJsjkjbu2zhdm
AntiC0iUQAatdlxSuiQImjR1Rc9C55GnXjp2Y7rzCjDR36WqdQztoCAz1Bwb4zFJhX/+4pAomfNo
EnIN+JfFZce7qo2cG6nriQ9qpnLnkl261WBYXW7AxnDvwWdgzgKer6Hkm/331Rb6IJQqiGvUh0CV
nbZ+Z0FR0GoufczD/TO8DkwX1hZL0lShbf3Rz93J7M5m2duidy6G3acI+jzIDLQXWdmKFF+JXK6e
v9kmhB2kQ/O1MRY2Ccfqzhqq3K1hLrADqcv3kZy9Y+boR6WO9YHHKnyMuhB23jYdd8pYRw8MA0O+
KVr5rvAi4UeQCVvdz1v7Ti0WlhT4iYD4LN4tv1PGZuzG3KX/wikKDQYGm84A/xp9D/qk3E/qNsOa
zGVabgVdAzj5KLsQpC+MVmak132t527Wo6ag1ap89lXmBss+9SmI1P7J9H1eL0EQdnqceo8ItH7L
JaM892Vj/t04DPPGr34NvwItY+TlgKxcX/1ChO3WKNXcHab8VEq67b+rxmJXdzXq1KEd6w+thQTI
DpmX+5Zv7v2cqDDEL6JTsXDsVjgybT75hSu2zae6HaO9VzKaLGuTeowy0YDwbsp+3re58qkzqB/P
Pb/eFIeW7lsTgEAJ05S7IYU+kPERwlxFKzgVsPz9fVOrEHg2Rb8QVBVBGNnA9b7q01gT9EiFa3jf
FfmTbn26//fnU7L4bswRzFBpcjBaGvNS37iMXkKAIrGUwtUs1zDPebdrYmeo348fBG2HUu99azc+
1pU1/dpaKE96nyRG4arJBw3hYO1d8MNPP6Lcct/OKt4gkZwzBtjq//d/r+2UKJXEmjkW0HPvRmgH
+78lr7zof4DezImHcnff3I2PdGVucfhNSxgJXDA3IVkWfWy3mri3PhJ4JQAEjF0SOCwKn5ZgmllI
0dNN5MoW6o/6+BB7f73yLJWOjgBhxyz5v68I1QLYtBj/gOtqYVGmSMPgAh/KzB4Dwd+rqJb8dxbm
PX1z8OpAhHjGxAKTCcI+jX24S0bKiPetzAdqebzpkOkQuvIgUmO4tqJHyWjFYV66vn4IoKRN3slp
Zg/GBvbx1gF4a2axXR2UNnldz2aQMWyyh0A+3V/HLQPA0MH+QpCAiuB84N/s1tDoY0EEW7qmWTtS
+pxtB2833pOZVh6BS9ICQAiLu5kgdaVReKhco32AF7xVbf3c72JiNsU4iOFFkk9oYg/74WTVn8JA
3aNDHtu9U7U7TTpQbU23ZmlvfLyrX7S8VllUpvVgVO4gNCcxFucDYmfB307cKkre8EuEZXPwxODo
PLRxvb1R2jawOBqwQPejI3Z/dfMxJHyQIh+W9Xf3P+X8txZHkrkQsiD6CtASLdURBlFPyiItGreF
X9KhtIOEbR0lpySi8fnvpjgySEYy508PY/F49HpHKT+oG3fqJUdFTTQizxuP943c+EpMgc6BD606
rtjiaGJ3NCejadwUrsg4ZRA9jn8Y+fhQ9sXGW7/O4uYClTUz7lMcoGy1CP+ivsYrwSHtoinxKNXH
0eBoqh8U44MR606qRocYVkxPUE+1oB+DZIvacL1WRvsohjJEARILeqnrc6LC1AhNd1m7/BBAdH8S
+aMn7AbEPO/v6fqMkKYAp3tlQ+NALs4jHNphhBpe7UoCRNJZDj+lfBTyrYLL+pkETsOCKLbMKpRL
7rsGnmU566bGzdTI7qWPeXRGjHtUYHceM6dUz/dXdcMcBQeUVgDB8t+yeTI0itL0sdIQNumfhfYA
sqarHbH9WDlTKW71T27kJ3Di/L+5ZX1FgikRLu6xcfXs1xh1SFM/VuU3CbEhbxeG5jnyVLuJft9f
440vh/LWK4UNhQYGKa5PiBcnVVqhgeaGCG+p3eOczHrFxvFYu6uZgIKrRkWF4ugy/pSStCjG3Gvc
pGAWk8nlngqKlwEyfecZxYa/unHmZ9JvBH9ohZI/Lu5301EoMsO+dcco+z0xvB+BzagmCcnLrVj+
xuaBIJvBXfSxWdv8U968clIvRkWjiK3bqJ8sv/w5WfH3wf/33iE5Gj15KlGkkVREFmZaTUcfPipb
t4+evcjVFP9Dpe0F4UGv/uo9w9I+hX1LOkUTOqVK/j7zT/cPyXpKcv4FzJZBBcawJrwF1wudRA/W
wTZvXctMoF6ze1GxA/9Rzg+edpmm3ZRkDgoVYwDt4KUh0y2spy0M0Y3bePUb5kP2ZrNlOffGaeha
Lj8FkeapVZInE/XZGv5BhLi+TeIWKfitz0tPjpSVDir3f+G981aue5B1rSuPp2D8kxWBXeSHja2d
XfD188rWvjGyiPi6DBZRMx5aN+kfOwM0jOQMGuO34ntlOCb+udK/hB/u25y/1sokACnOFM37VeSU
y8h1pzB/cWxDR0E/CPmR7IunbRUxb9qBzg3mHnJ+YFnXX2zSrSBNdKV1w8j60SPyYgbCzzT6Mqpb
M/s3Hlp2UUeDHKobzuiyXDV1kTSJBaasKH8K4+emzfYlk50ULnd9Yuz7ieZP29tS50EzMXwSs3pD
nXkd8V7/gsV3FOqh0kNkltykqy6R3HzSgq39vHke3yxysZ9tZFp9RtPbhfl1X0uBbXVPqv5frmP+
EW+umeIFYe63Ku5TznadtDf6rWWsy66zN4GXB/Q9WCPmLq9NtH0oIuhlzd5E/ZiUz6HPuKoTBk7R
PFCyOWuJ/pCFjgq8GcjzS2xqT77u29pQn8WCxora2aow2hoiK2a/kRmtU9fr37Z4PZKS97A3WX65
R6SYdOKd/k6KPzEGYQ/6ZazkjRjj5skFtEOKhLgXxGfzuXqz30Edt7Ui+J3bNu/Fkc6kFT574dwi
l5+n4X1GwWaaiudUrI+VJp7QO98ao7x1TXlaQKcAz+Q9WwSJOkQMoy5PvSv0lY0UaC33tlL9Ureo
i28d35m7Hv5kcMOINV+vNKsZX44tqecBIy0qzsXPqRzt+67t1iOBOAuztEx5z6Qa1zYUiIYr2YgG
t5zKfSQ+GfJ+aC7D4O2KYb+lAnbrrDDdw/QIURs1zcWVT61W8GQ9HVwh7pw+iI4aYzY4mbLJHrvI
sEsoG8Vxd3+Ft2Kpt0YXTqAS6IMkaTwQJf4J4oNh0NT+qudnAsb7htZt5lcUDyz+M5wD1NLie/Ud
9Ja5jiUj951ZsTQzq1MrNh+Zgtt58U81+5Y1dhnWbsgEC5JyR136VoQ/cqH7rofmcYJRQa+y/SAl
TqF4hxLFgfZDU8I8LabH+z92jfbixwJJp8I5s8gA7b/+8JIWBJBe8y1S8dTmO/0rki/+sLfGxEmT
n80+/RUyyvYHAonB+xWUdreR6s1/f/GmXtlfuE0I6Yaarj9nIZLPpSF8MId8KwqbD+/KBoOyIi6K
Guiy4mFUoZRoZTm40xDsUBz6biovutY8p7kbTKZdA9vO27+g3vbGpG1t8HyYl8ZhaJw7BmC8yM+v
NzhptVZVvH50k9bqHdkcTyKKSAyEKd5HIex+igp0AH4jHMNSLveBiJhba0S7YZL6jX24ccc1xuT5
4FTJ6KnM/uyNx+wEAuImjfglqvitzP+IVntBBczpBQDs30VrC+d4w28BN6FNQoGRRHCZvcBGpql9
042ubBSO5A8ntdh3Ru8MQWJPASxF/gPYirH4kapfqtJyqx+t7z0k0Rbrws0zzqwiXKMUvln64t00
s9pM/Hoa3SZzI3gs2sCWlUejO5rGfmwOnWEdC6b6oQM8z6M5YngQIYqS/mSav3Hab71azIDQuKN3
ArW7uHB9HTqafiuOo1vnj23hRH+KndXZE8iXF7nbG8+T+dXwNybFbxplHolqHwgzUJ2LO+YJ0whD
Szq5BTJLA0pgQQtxNbTrE6U90C0mJQfZjv3JLlAy9AxrM0VfP5XgKOnJg7+BN4YQ+vro6WE+VIam
TG4ZfYFk6Kn+wRY9lpFVOmVfwsNcOILoILEF6rUSTn5b25L/u8uy30H8877HWzscGFOoKEFBxHdg
8uX6p5jKiOSLLE5uO4Bn0svpzIDwP9OX0CQExsdkJsPcPKeLxyboek2pmkp0tch3ckO2mSD/m3Qf
/30pzBKxo8CneEnnC//mQpsRSj2aUIouErCPvWyEtpKaG1WBG9UV5srIn8lHAEZbyxMrVKBLGDoQ
3aB98AZUeh9C4bmJXhKvtidiKgWpy0Ddmru59ZVedc1xH7TfliSfchHBZ+1hFQWX0YbpJt6jZb0F
ZLh1LOFSYpoUOPbMAnO9gUFsaAk+Q3Rz/n4Ve0eQDR+QzvtRBOH+37/VW1OLEzFZWSI2iSa6kjrt
u/EZ1k/nv7OwuGMmSmNKWapYEEdQF2VuW0qyEXWvXTqJ7yuGkCozZ24R8gZRKBuVlopzlzJGh0JE
xFWa/nkhJPYqCSksDDRFl61QI6g7CSuy68Mn2lTHBEGu+1u1XgZ/mieZuhBdNiAz19/dqgWhjupE
cUVkNKOk2vdg2lNa2PfNrI8XQQe5ydzLwdkv87WhotCVN5PqjoiuxuK5mUJ70h7CeKsNesMQlxOM
8jwxSQS/eOAMIZW7PpZUN2vKQ6SHl8Iz/yo1uNcm/XJ/TeuLCbshLVcgbTOodtlqINXJUuh+DZdH
xQ7E7wWe7b6F9UTyjNsCv0XtncYJJJjXX6cZVS2bmtx0DcUZ0qemHN/VnoQb7S27jtoMwKrwQwv7
GpDoswXv9cYPWO8m3VBcAtDc+cYuy9chwP9hUkPLDernthVhpX3WKzQewg2s0oad5bTVMHZ+HXSB
5QpB5HhhZHfgkmTr3CU/7+/oOvCbF4SODLtJL2oZiA2jKFdjF1tuYT2P8gM5te3Bq9VmPyRfOjOC
9f6+vfWEy3w85lwVQCl4dmPxBXNdy2JGygVXCxoVKahTLT2IeX+pTJGxpM5h9BuGDKaknq3p3ZQE
di38LnqFN595aeA+4UYEdGMD6KrPco8MxNLsXjyUCjx1c6cnuBi5sJuEH3GrnCqh3IceBL09UIhN
GNjq22KIqYRZdo4+CD2X6zNsaj0ay345k8Z+sEaIeAW/anadIfztEfG7v923bc0+hqieDyxf22qq
tkoDs9dfWlMbH8K6/mTWqE5UZWUcIk1JDvfNzc7kKqGZh4phcwJnR0hHIHttrirQO2oqDVbFble0
UFPqx67qPqi691nv4i1rq1rBPBsz40npSoDAEReuzS8KtamZk35pja+68aUr/UfUQhpUtjM0dPEk
jtpubeh6hdhUIfInZ0EZdDkOhrx3TiWBocuqmyDFKpsLwdex6rzSTpNRczQLgPr9TV1fmXmd3JoZ
nE7FfOlX+ziTijZuzJeygg8Om6fc0Otj7ovSiUblo9J60VMQC80xzrNvOdmyAxEK2pXBpH/IrRJ5
kfpC49tzPR1B77LbJKhYPZqzjCJvy/zdYdZZ9n+NHtVu5r/Nl0hA3TuFFMNvUwbl0g8bWzGHQtcH
DEOQ/xH64T4YaLw+YKkgdYjp+DA6PrPez1NzhLyuQ5mp+QSc1g4/KH/HM+UwFT3V+6ZXjxtLnJk/
yM2Y9mEm8NpyXVlq0LUFZI5R0h+kiqEHJgbMjSBqDW7EDFkg8ROBNdu5CD80yy+8KlGtF0Os9O+j
3+L7pUC1vhryVP8smxSnOfa+9XViRrK0Wy+MfVvA1xSHYeyZjW3DwEhOwZR3x7Qy+y0+2FvbABEz
Um1wztLCmf/9bV7h12LazhTh1eRPT3Co53Ygj/3GZt/aBmSxZ0wj4C3q2Ytt0HMmIWvZ815AFRSP
E9GxZUtVTJMYTSJbn/T8GBujuVfjXnuRFCBrmV74TtOn7V4wI2NftHKCaFe8xT608jlgiGZWvLkw
NTOGLDxcXQ5FLEZx6qaynLxTw0A6+l7SvPN8qXaCkDkJUMWwSJnlCKab2cz7p3B10V7No5oz65UA
A1tuf9CGYlsEQJiN1NplnRju48kLqceV/4y80fE2JpGcRktLhmL4+kuPZZhARmEGF0iG+99JSsDd
hVJ1GutEBHobtD/uL22dTWJw3twZ6TjndYuXONYzrU1CP7zo9S91+Nij1QXF0yH8VMgQ/wflwRMc
Qd1iwli9kEhn4bI4ZABI8bCLk+YHCAKUsRleMkVFrLGU/UM1Neo+1uvCDsdsS3VuFW8s7C1e5B5l
goK8llUaj2X/Hn2bGNyqRnnRSSHnv7+ns1O6cpc8+3OgQVzHKA0qftffUJBQD2mZarqkGoWcDH2l
qGNCVtV+QqP1M0Z/eiMAuLGbxFIwDs6cm/OxuTYot6oqlG2SXJTwSZrQXJsun8Z6a9b81lG5MrO4
hVJZq1BFpwn0pf4RKLeR+Y+SHx7zeJ/7npPQxGsV81RI5kb+ubr+bOjb9c3rf+P+oHZPBiMW4ouI
OqA2PEaJWw6QqFzoW9hQY+qox/77J3xrcfHu9ELcqNyK5FKNL4JV7VCD8Z+F4lAhFnjf0o1vRxUU
KUDKwAZZ3GJTDQEZDzmU04uKEPLUhcc0/Kyk/cskb+nC3Ph+eHdYpeYZcoKb5WSpWUVWM8lxfhlz
A9oKzWEfw8GBoz1KIyiqnSxvbC0CyX5/ietyJ3DgWaDvdWqXgGXx/foqD+XemJjWrpvv5eCMk11T
6rUOcrBv0rOUlHYlHqUwOembRCrr/b22vfiSVtJABCFK2B4+BDDEJNkpbdFX/LKxxhX64XWNSIBR
jqHLtKQ4zKK8MaO4zC+CdKnRUM1r/zh4T5H1iP4F1TrGGy+a8Ou+1bVbmxf3f0Zfv/ibi5HOGWvT
1vlFaoSdEFtcDtVJq7MkQi48VQ6iLN/uW1xfxWuLC8ddBUPkixPL7Op3vpjspOk5qw9luAv7F+Qc
AK8e7xtcvb0EI3TWObJz4ZZJ2eu736RF1vEw55dK1J1OEna+KZ/SbIMHel3imGMevh2KF9Q4QAdd
m/H8ISNnDMqL4KHKRKm42/Wow9iKUiv7puT/q4dY3OUDOjKJMqRfwDenTu0bxfn+em+cVzpCTGEy
rPQa2V//kGz0Qp5OrbiEak/SMEu3PICdhSlza+Lyxs6SotJ/gz+QPuMS85UXNLqo1RSXvB3tTBwu
aLPbEVDc+wuad+76NeRVouJOzY3gmIbb9YIsNY21qUvLi5kl3aEMRPj62mlLEO3GuWRQg6YW9B0U
ipZW6mAq4yocywttv4Pm9Q/MWr6LHoVw/CYJ5o8xmY6lv3EXbvm1K6Pzj3pz/YLeH9vcrMvLKOTn
OPpcVpRKqodU6OysGmxDawEinofCyQThk1+Fl/s7e+sDMpwyi7TQvkIs4tp8JxtDkHZSefEaDbXk
xum6dt8I+e4/MDMn+tRLaS0svbc3UVixCrW8BAINsVItkcs1D2Oh/75v54YzAxT4/3YWntoMQq2n
X1xeNOMslxXTXB+lDObKpzxxGSzbgMfMf215LM2Z32OeVAHfv/h2ftumcaBV1WWos+admkf65zaP
LYfeDgTpuVzsIyn6d1FQQjS63tw2JiPW/AdGQv2tVNPqokXBCWncjK6fJv2i4BYr76GXIMhvp+wo
JFsUPjc2F9pDml8APOhPLTuuEi1es2Cs/zJpOaIQ5scO9dPdkMXvNKZbwsY0HEugX3X/k67v/lwx
ljHK0DOJ/CK4iWnipolQ15fRqOg4S0nwudb16N19KzcCm1nzheBGI0Wmnrh4I7IyFYUwVVlcOsan
Ohj1B620wp2CiDmz5GL9Pi/74XMktOau1FvhEJOEnTZ+xPzyXR8ofgRFCkQLoEKlXXJ9G/XYbOJE
suqLUpWyjZAbhZ/K+iHBqnaeRpBhRjcPwHpa6uRJm+/RrLYoCUb/PLAy1zEokZHSUbAH8nL9O/Ia
xk4y9/rSkg7vab43pylKy41n+daXfWtlEQd0ZkUnI6TCBRNXvyd+hzVkrJv9/U1dX9J5LTy8Mws/
A44LKx6jXXWYsqdSWz4qjRfBRaD/iuTg6Pu+5gR6uwGRWLtUDHJFMQkIk/tyvXlyGaaKYGFQE0eE
2gLplyx5iJH71ZbQ4PqdJznU6RDNw7Rzz/jaEmU2g6GQqrnU1e9u+Ky0P8r0U+Vt+NQbG3hlZZGK
ZpQfB6XMmwv1I4ia4a62A3SXoMuBjyxTYxDXmbE1cb08G4QjdArnhjviGrArLJY2VsxQWK1WXcAd
9E5RlBVV2kDdSApXIdvSzGJtclNk01CaYFRNhAZlpvkR+er/eB0zqPU7I/gzjvUZEHn+j2dkaXfx
7E59MSTUK6uLpX/uo2Mzfhqiz/fP/ewr3vqSVxPzHhKJUu9eOjRfpV2Y1H59MeLvco2SHnA8hOX2
IMWhNAS4rmo2IlQb3np5WGTwzfgN+pZULubi/vWRHBGg8DyP4nqY2NqvrA/OkanvShQtddXaiF1W
0NmlsYW7LJJADlJfai5WQkXjIGaqWNp1NooPVQfpP+L08fgwDLiHk5oNhr4X5KwOnKatYHvSDM0L
j+gTd/O4XCEnJ6+sDdNJ4pDxCD1E/mtXdLU4nWQ9AQ6hFHqdOOXUTX/vf6jlLWYVINhmhQKqWOBe
5y19EwGSdvl6k0zdRRm76CjQBDjGY/AIwD46eWOVbT0yNz7RfLN466gs0VdenPmwyHslTZL+wmiI
/BymjfCpHlPjrIc9wp1CV3O/iykGu1N3jhIXwq4oFNjL9KhzaIvJTj7Jp6goJEcTBPkcYYzYJ623
fucyG2ZfZkofJGFnTAK+9HpffGFUB8RF+kvUepaty/mjZlX1NxQvqyf0qxV7oGa1L/U8PAOElx4q
iJI3kF3rOzSDZOamJygZnrmFF8r6TCnyXO4vYa/2D9QgXgRmN7+qVdHsQ2HI3Tb0Phm+8iIV3RYv
5GtD6voCz40EXC81VdLKJXo3kcckQf5kuES+XLpV4g0HTVZGmgjB5BAkiIdYYdyllYTuyZpQOtLT
Du3I0ir2qV/0P6Ikyl7iRpGdqBcgeEq0nvwe5QkF3Wc77tFNQdsQR1dUxgNiHeVjVHTxCwQ6vdNY
qmeTkUBTlnuao4vjez2crEMndv5J6PQPVV52TjOKe4EAze7TBjb8LMs38r4b/pmeHERsENbNQfYS
p5T5cZUEYjhcAutnm8s7f0SfJ/gMnf/JjOXL4AFakQ9EYh/4hfev5Y1rcmV64aJpFcKLPSK0lMna
ixZ7Hypd+jpY8UvdPcRCH204zlUAOh93GrDzKB99UTgyr497XcCeMojJcJGiCHUEdRdBCwfEz0lk
xc6FxlGa/CwUgAl89XB/qaumzdL24pyrWdcalZENl84YUTkomSyY5F2XHFvhR+oZjmx5uzFjYFit
42MfHgzRdMB8KskWQuzWpr+mF/CZAY1fxk5WJE4dwsl876i1mbASeYg7pAfG+i99943Xfx1jwKSE
x2W0nEsOpdz1jhujVSt1N3HBIoEOlKdJJ62yqn8/RxAFzUUShQQGsP+1FVMJUsuMzOGip9q7LkCM
SWXo5rdqMWv+aeM73tg+WjEq2Df8Fb5z/vc3T0lu+A1kh/p4CZvyFAaaXZmfy/GsMlkw9oItWdOD
VltuhpZJQPeRtY5WYOfGqTZ+ZSBXsyo53v9Jy2AY302mSNYPJpPK2HKPx6HytKIMp4vvqaSH7VDD
u5Y0D+HIQ3zf1PpzYgoj8+J5vJfpqYWskJJN6XSJZ1WYkOh77+VKtrtv5UbQwVOEO2LYHqQvWfhi
jzstE/ywki6x3zX7JAmbcyGquV2Yan/sR0F+N9K+hVbQ9w9+qRg7vVeNHfxs5k7rpg7lZs94iq08
O/hBWj43eSIdDbE3nKBqUbEJpFZ5Z0EFtxFxvuqWXj8nVCpwLRqVUGDiy3HhrkhQPjcj5TL66Y6S
gboPkP/9q7a2Xhw0w65GJ7LROmGyN9xB0ZN9neZ7V9nFVjXvxpmYZ4hpNiEGA039/O9vTunU5qKv
S5lyaQhFs+IzEkiVtQX3WEdVr3TDMySQDwWY4toIdFRdUEepcqniT1C0HKKx3ic9EjDBVpwyX+Dl
xjIVTf4140tARl1bChXIrhs9Vy7JN104GfvyOEbHrDpQ/hEeptzpT5pkp1vEfjdOOyU76ASBOoI2
WBIIRX3I5wwn7VJp+sNYjqqjabG1v3/Yb3wpPNas1zOjGtDlvV6aIvehOsSVeWmkrtoZcZPYY1U9
TU24pch30xLOgr4SfAfEfNeWVLlL5MGXzUukCeFOM8Jmp7ZqurNyZtrvL+rGzjFcJoIAhhqFyZGF
2xeVukmDyDAvQqmiGU31CX2dYUvL4OaCZq8HyxCIo6UVQ6iVphgE85LWSnXuiNdC/G0bfWkgIX53
f0UrW0SIM5sybWIyfirx15tnCH6RFGFiXWpZzN/Fnp8rB0E2By41czhbgoar+ef50P0PZ+e5Izey
bOsnIkBv/rJcVzuJre4ZSX8IjQy9J5Pm6c9H3XvOdLGIIjSAgC3sARSVyczIMCvWAvEPimKeAgHN
cGkuYtLFLi1LIipOXQeCa8f/amk9YlynvstcLZk+jtVR7wQDT5Ub1P6J/+sgJORugg205dW35KfM
Eqa/6SRAQS6+pYI8a9SINPDGguHnqal/JVOwRej6O9O4uOE0HmSuAVNfQLkg+L5csNV2RcYwUOiN
0d/cybOhf5A+o5eaNxCnpNNR089G8lqGz3kw7tT6KVDlh8Hc1bazEahdOTV+CKBjNp5oGNzj4kPL
StY0MW7Na/X4LoxS8O11WzJPZuVuEmkbF2XFGsUX/pB80I9czjtIviKlTNjGXiUmlyMOnEnsZTQy
08Pt87tqCKJnIj9cMeiYy/3Fe5VJV/uxZ9vSwzT1d042/RPbyc4KtsZtryB5HF4w4jMYR4MIhOzq
0paRpbrNZFrsRXH4cSi/ZNNJFp+69CSGfwyCE9l0YwXKc0DdE4UScGrUhd0aRcT4pymlH2+v/IrZ
8PfPgSiYIh6VVoKXy5+TZ50yNrJIvJGA4xQ1ca65jtOXbtmH9w4ixC/DgMKe6lCqjJWCgT0jCc+9
MPoHtjLcBUazOT149aDhgBWQkvNMz0yUNrubd+8zk0IIgg164vl9+oqkzYfE7g6jLFz1tai1nVac
cnqJRCzClkMYIic33QrNr7OhmYyGoohMo4F+31I1FSrVNGxhxPcK84G06TlOvCo5hfq5sM6NyjGU
aPTLyUYSdu1IqQ/PVRGG+gAr/m7WvVs59B+BTSafeMRsbjTzm5a/unALGLLitGaRTWrrwKZ4HhYR
pAgDuTYAaXmRYg+7KpdJdYQt7TeO1uwMFl4LcWw8Iw2FWZB94SzK2NJ9w+5Tz1czFO6OtUHNNmzP
uXHSpBzyhnGXCsbMi8FV2mhf2w8i/QHOa1+DiNGlp8xPNu75VbOT0059i1ceagL+pi9WboZGafgt
8Ls0TD85vn0WRf3d6I9G7nyvSrEbfd+VRlS+fyJW0ybj8faWrG08AeHM+jf3IZczKJLU56YowszL
BxCIyjCORyOAhe22lRVvxlD3jI9B0YPC1eJKx7Ge90rWZl4m0p1WRedxep2y+JOU/af1ADhg8hPo
HdWiy4sqaFiJUDfZzrxA4u3cBsPGIVq7ENS9mFGng8JaFmFZpEy9pkZR5tVglndNb373hw6SRinf
mt5Zu/Ggz5h2YfN4CZYRYJKCCOmqMvfGkwz7QW8ek/FuMD0/eunUj9L4Wsl/ftvh4AG5wPIAiCxp
8izNnrIMYK6XCNVAaEVIriNpZ1l9u30grqqI3HLk4niyIU9W1OWBKJ0iGAs9zj1de23PkELLFLGc
t7Z7jOuXWq02lrVy7y/MLcIzv46tKR3z3JONgpH4URP7rmx/RuOAeKhw6nvNDrZUu1fOPDZJvKn7
owO1VO02RaP4yoTNWPk5denR0MudMXnRH4Mw8SAwe+vcK4IFiO+XTs33M0lPm9wLol0bO0cFRd03
Bk9yMleZdPL2l/vNUb/woZjjD3zbNLztRYfBz+0Yku2s8OJ0Ch61SI8OfpuIj2qTD3t5sptTH8jD
vg1oHdWlqh+rWlV3lmTCjxwkw1GnYLorDEQeaklrjhDua0yn6s5uiEvzXA2DPHPbhnu1Nw03DuPi
Qc4a5c7xeyiEAlQKcrPtjjX+6hg5w3goyzE513EZPzZVZLgC3PJbqkzWzmdTAMD1OPEgzF8SdKpP
dYbGnujoMElVuw8kNbynnFreq5RUPzRTDY201XWn21s2u/Dljml0WmeZehLvpZRorfLa8B8Lb9Sz
7KT5Sn6U0HvZGRZlzSFLlaOorfrNSbutc39dLOZsIO9MJE7nfHYkl+4wnBytyXQyoI5ZZ13ZCUU9
2dO5j7zBOCV1vK/k+bkrjyLrzrdXvXb+GaIgTMYu3eaF6VKyJ7tq48LrbZvBjb9EVHrW7JM33pY1
V/LezuIBVY1OLVAWLDy/OmrJW/5B1iXX8j/bMy+m+Kfdosacf/fya763tzj/LaOnAYiLwqujr7Z4
6aEqde6TlGoXp+f2Fq48NRRRQNDNZLb8bX6838VeBaKhQEic3KvUSD8LO6Lab6Mi1qftz9uWVjcR
ejeqNfBFXmlm+CIr0jxjUbp4LAZjZ9MdNeMQmqTvlFb/BirUbFXffjPxLjeSEjCzF8R8cIEuPpzk
CAJPIeEgw71SIjceunb9LdJfe7VzjTQ+BNmdbSRHu9gVfrjvCbhj17gjK3UT6T7odkTZarRvncdR
Tu9NgUKFAabAfv3zraFeQfTPp5ibT5cfweomO/KNpPDy1t6Vk3lsymQ/UfSX7P5Y+tVBrsK/mILZ
ONZrx4yJFEjjCJyo1i2OmV1lSqjFZeHZgLMbke3C/FfkfDfT19h5ub3CNf/0ztQyBuzKIq9rFY9u
1FqNf4ZZSUn7J9sEYqdNan1gehyRujT7U5bS+eV6b3jxLA80G3KpKXCMQ/5pMjt3VB7LqtwP0ec0
+XF7kWsnnCloe+YmUZgfXuxnouXdZIq68EI/csvqQ8FAZvJBtuOD6kTPffok139cXmZ5qOLSyp6h
pcjeXJ4c0h21NLuk9CbFaiD9qe5yI8tcRav0XYps6IMjDBRfk0k6hcM03LVhWBwrJ4cHQJugXDOj
H1PvdPum0ts7WxHpXe6X4k7lnfWVMNvf3qA1fw15CPV7utM8VsvI2ZF96mM8Ff7gCGZwsuxsp4wF
BoUUuENYb0FL1zIfrv1c5YcVlKLK4mJNaYrWrZ+VnmY3R6X/lGRfUuPs+3BJfKDh3xXfhB3sSxtI
+0Zx8PfkxtL1oFWBWAWwZOTWFvlIV+bOyDkvvXYqD37yQH7/qdWcnR7Zh0rtPnXJDxgfzOF+qF+q
tHOdj1P6MBrpjpSSqLh/COWTlKD10N+LNIUP8z6I3Uzaom1Y36K53EodnWL6cp431IfGceSB3ykC
cQrrgVQ1ZaIAiYBpF9dqeh/ird1BHaq71jDGZzUes1Okdc6exom6MV28Gk1Y3B5GHebq6hJ+oHeV
0iVSWXp6GRwq5a5BfD0459Z9Lu2mF80aURt5Tr7fPpfX3SWuEZoiskqvhoH8pQOmrjO2k52Xnhwp
RzDABUPWwY80LF07MH7W5ZDtqsH+muTHJEfz1w6e+r7f9eXEmyV9DmDg0avgrpR+NVri2pvkB2uO
heFNutPkaArw8stbXkKeb8pDV3p92X8lvnJ2UsO4tW5n7VktGeXXEhsgjZD0g9QVzfH27vx+JZdH
mS9B7R6Ol5kB9NJ8a3e5ZOdVCQndBDtcNWRUymI76L44ROmPfWX6M/B+QgmG030nRAUvjiO05tzG
sVq6oxWUD7LeBH+XeUdDlAMlHgdVL/u5ewKLaKYlXzZ+8+zXr37zjJfF24AsX84dm7EcVKUuc47U
8b4wEGCvfDfOCdb64JB90syH0N9Ntb6DD2XjWV09wzypCLLDdox/XrwDbTIkVuyopWdmvyz/KbRn
euWXtPwy1faODuzBMV3Fbp6drbjxOpjj9M4EpTPlwqw5efmhqrSpcivjGEcAquBysMIf2SYQesvI
4kW1h9ShGopPVb1gKlzx2vhPQW+7oi73cXyXpW/aF8t4TCgTAoXZFyU50MazN79qlx+XXAOgAh1+
IPR498U6jcrX27EvvUFPj1omXoW8xc6yUhghr4C6l4oSyhRcuksbMIrKYqizylPGcJcAnU8RvgWN
fo6yxzCAY8kad5X8V+FvrG1teyn9zOg08JcMb1/azQrNRrEyr7zGcAiQw87fSYZWMfUVbOIw5/Ow
3EeDNwrvQV6PlsWlrXqQOsgD68rL0ReKWv2pRLHQYiRXCvDuVXlXxtKD6kPs5+QfNy7o/NZf2cbR
8zyTeFAKurRd+dNYDYx9eA44PAZXeSUtOTQBNcWuwyzUUI3FvjGhMIybJj3kQ1Tv7LFvzkVTw9uI
vpx7+xddh6h88DmaogZOu36Zx/o4B2Ps5crTcvUTsLsXU+Tsv/W9MEYUiPM7a9hyFPO3XO7BXLbB
KAyHnOnLPTBUwSh0X1SeaOKDFcKcbJbnsfeolarViDxm4FJt3yVwHeYjKjX+tLHmtcPGcMhci5un
UfTFD9A6kOC0GDhsZkdYlJpumJo8tOh/bK31OvZjSvmdqfmnvEs04zYrpkSBbVsU09dhiHlZfwV9
+isolfvJqne11j9GprOT9dEdkuyhEfouCC2ee/k0GndDuQUpWVs73QBENAnX5StarC6pnCqx0spj
Mt+VUxnFTpgR8o0dXls2bHlziQ7YEzHv5bITPYVXmYTeM31xakrVbWTnZ6mXd8zkHm4f4DWXRSEG
bMz8QXV9SbajV7IWDZ1Te7YvHSq53MnC9tK2doeMEswkpNeikKDQrJInMzzeNr7ikgG1ztq0QKCI
3RZPD6XlwoKYqwZE81qY30dr40Ff2UcSeUY0UBJmVGzpLkpVzgd56mqPyUVJpQE+PanpU7CF71g5
FCB1wOn8LojQtLz8XHUzat3UTbWXgn+X08MIqypqBbf3atUIoRQ1Vfp8QC8ujTSyFaUleDtv0utd
FcIOTyO035omWd2xf60s699yJFpT79ixOBNHK5V2svarUr/Z4X/5Mu/sLOOBQI6qtMfO1J5tH3KN
oHad+FQmW85qpWuLX6Y9qsLcjMNcFjmlvIv7uFA53yl9YggONEGlNUNoFtiD60AECTlgfiKyCt+E
sE+3v9r6fv5rfXE00ihP+goxIQ8G+J2m1S6IP2J9xlrhubxtag4QF+/CzLLPyDczBDPc4/KA5IMe
+UWTNhwQUz5qlZSeJFVA+kljPu2VEv4sVZ51CbMnExDN4bb1teOpwZdBr543Cc2ES+tgTAqlALLv
jfULSPhjKmJ3GosNKyuJ5zyFBIzkN6E/yPhLM5KSN51qlo1XRQrTQZU4Fpp6RFbhwVC7oxNIj2V2
B43F2TG7fTxpR8OQ7m6vdAViMv8GupK/6eHpNFz+BtWCckSx68aDnvRLaT8ZoG6R0jyMTuqiZ9OR
cpe5hGqD6qpWk7uVUj1Kk3YX1sFRGK9KuJWOzwavvjzBO3EfZC5X/FNBgXQvnD2NJ0nTaUQo3h6f
tfqbHbwoMtP2G99g9Uu/szbHaO/eZDuMVSkFwuNJbclgUZe4o+llarF1nteuzpyS/O+qlmFGKksx
sWbjtb6r56+OPbmt+jnf9BDXBU0+J01M6tkapHfLeFbIpR52DA16BOdQ7auHIDxD3OE2in4YjY3N
W1/Uv8YWZyfKCiMzAoyh/u44XwL7jdabRvHt9hld8wVzx43JcqBzqFtffqOhKngUh7H1KuJ/Of8u
jM8CvFM/nOTkVQ0ekuLzbYPXF3OGW815s0O+jxTR4imPNDGpRiAVRKXVLurzfWNUbgViGWSqI98l
j3FXnYwkcg3gAn86xgcR4txVn8dkgMCoy+E6ewyCKCkodaTOGwFLXLduI9Q/3VMg7lDWMp9CuARP
2OLTBe1oyJNpkid3L8M5OHfm0fJPivSgpQIV4Q203NUtW1ibv/C7W5YmUpeMslECNvIUv9v1euRW
6ha+8hofOJshwp7Bxnw9Z3FQrNzxY9+xSw8V+nlOwKx2qVXdD4EsueQY+sdei0Efk0jdZXZenFRJ
lQ522mnHemwfeMgql8pCvw/nluHtI3V1L+efBiRmzmoBFS0L42MaI8wRIxvbRGQzZX7U8Gap4faN
/KQFG8auyy+X1paBT1cZQd01WEtLJqvgCtXjdoduxS4p7Ce5EG5NKaiNQ5e7W1nK3e21XgXCC+uL
zyC1/ZS2k1V6huTD9WVO/i6yyq2O5HxCL94JrIAOobKNYzDgEbk8UzbRgS181mhnp6m8i407ITEQ
dM5obFgbt2XVFoW0mRBRgVpn8UrIU2wWYSxRzrJGBMSq3eA/2eKxkeW7qohfQfxuJU2rn5D5fqQg
TCIEalqXy9PKMe6cIak8g4FwRih/WPWnqlcOZYKS0r62lEMz9u3cwzgwhu3d/oLXedS8uQgO8IpA
JEhv+dJ6PsLcktV8wlCH3bz4BSR6X+jta2gU3hBLT8JCKbgPXsxpiy3t6k35bXkeGGD4jvrWIvSa
iiJTjCSovLaSTy30LNK3unFO0Aydb69xzSeBFFDQ2kAABQa9yyXGYQ2vRk3iL6doEQaVre1Cu6b3
S3dm4z5eXwhuM1h5+Itm2vJl8Vp0o9DtQqm8dEqn3WBVJlFGu6WTtnJkKJf9Jn4ir6Lps7gRUpqa
vEdW5YWvTRe7xWC7fXqCeXYMtZ3pH4fqaGfPqfTX7Y38zbJ2eROxy0EBrc+bwlTA5U4OLfq1ShOR
FtQqDfqQCNIYCHAiuZRO0AqodN/MmPnWpN/3DMozVIZugWMzVS2L9A20IERYQV2+aHo4HOpcfp1g
47wbkbra9XKfHTOpOla+TBSjyy+FHoRPyWhp0HmkPZwEujhGta24kiXVGx/uKvKAYoPRnrlhR5x+
1bCfpkrYWhqS0mv1Ia7DA9j0YwHz6kfqUR2qdK7aicPt7Vw7LLQGHRNmOTpSy4DcAPOc2FlJ/j05
IF1lBmLbSa42uky/Kc+XHw06WaD7dL4J/hf+RcrrAnKLovZU4yEI07+HsdkBzpw5cykznNoy3puS
A6VOv5fRpAuC6TmcmNNB3sGOvmtmxldkuqTYldQFk/RD2TMMS7+urD7f3o9rh6CBxGXCCipqotrl
W5ZoWUkHM6u9LPk0DQ/Bm8/Ai7Ix73n9PGOEt506N5oaV7wT9E2HybGp3aj+x6qdHuNI7LpQv6c2
uXfCjeHea8+DMQYmAKQyHQ+j9+V9yX2H2f+kppBjyTs1qe7k2CdI2SKeXjVD/4UJwLl6vyyjhy1X
R23k2muhuthPhR1RsdfkO8Z7tzgmV7ePZG2WKIDef5nI1hpkIYOu1F6j3keODDXLHQLmbhr8HbQb
m7d2JekNMLjO/CQl+4WTi6KqCmIYWbwukn5kM8Fz6IaIyNd0sBVqqnL5t1xtYctWjdImYCYBICWT
GJdfrJiKAMQzhQ+rO/k+HH4iciH4KXYa8UZmnZLux+1Dv7ahPEn/3yAQzkuDfm+2ZTZJbKjkS58M
p/oWKu2+rKvMtbI+Z85aszfaEasm4bSmHIE7ILS6NFlbVZDHcyGgSs76IcXBtQow6VOQbc7xzP/U
0vfAxAbNJAwI84G5NAUZukKThxR/HL5GBKe7WD+qiblXjHNoG8dKfnHqLVL7NbcKtoi0ipgR7vLF
8uxQbTWlqBqP7i5N/Xav/Cm7HJ1z5jPnwd65pEnf9XJV6HcWua4MDTHTS5x/HZq7FOSwEx6YODyE
Qb7Tw63qxXVcikmoWH6PE/MEz9/0XV5lS0msj7XWeFFg3Fuf46I7KS8plI9QA/xFLrLxHG6Zm//7
O3NNkHaW7+uNJzej68OwLirIL5L8W609KepDSYJ8+xqsGqQnRd8ECPMVMiMNCkvqSqWhnG9Mx8BO
bMILOzkhp5vdOf3QHoqWhoKP2MyGm1lznoQycwWAphRZ2+VS7VqLIXsy2dmmmyOnsDkGVpzti6BN
97cXuXYy55GEeRCcHtgyuRBhNYy1H7VeOhbVoe3V3LUCnOhtK2vP6Hsr86949+00ZVIS2Ylbz0x9
N4qNgx6+BMGbDr/NfzDEmzNjSGDmW7YpzFYYTut3rVfL1U6Vwr0m3iLl79bZMrSyb6iiOfM4BUhR
wCuXK4pKp05aKxRos8fTQU66/Nnyg+RPm9GMas1DOQbaUzNMcOGrROr3YSCga8blvoFp8KYQQScj
PN3etZXzRrVnHhGBEoG5zUWGmaW5U2ul1Xoiyl36kS67pilb1B4rPh5wHnNoiJVwGJYDVkLW/dGJ
ss4LTWQxpS6Pd2Xf/BKAqo4ZIzqPZW82G05jdWVUZAhmqHvAqHX5mZI4U5VKCrEZ/dOGH7TsWYo2
MpCVs02CRVMMpi3my+2FCdj8msEGWOM1Ms2PtDfUvVSCGutQ5Nk3QF82jvjKydPojpM30iWD9W9x
JoBDOKMaGp2XN051HFtzgrcCZrrbR2LtY3GHYISER4mG3+JIGP5k+WbSdxQ4oF3x68diMnbai1KV
RzvNX24bW0seGaHApf1GgTFLcfmZmlLIYRAZveegSfsctpmxd6Ra9ZhVMu4kEq9dWDmQpVWSekzl
SL0XqimOdQI3yu1fsrZsgOzM/xGHzGwclz+k0mP6j1bce0pr5iddArBaK8PebPNX1Uw+jBzvjRO6
Uu4FMkQZiUFIJi7gGbw06TRl0zi6JDxzing7QcLtayWKjk6ZtPS3yuK5a3N5T2whPfPelA9Z4JBb
y0CqZUvaEuhcCTYvfs3i6ZGoSgyiN4U3tHK51xDsPgjTkXbQeeT7IdGi+67UmHLpmu5eEcEWJGPl
zQWOQTABynLmQFuYd6o2KrIs672ch9aq7a9W89Rm5m5qf03VdBf68pby6eqC31lcOHLGlBx0G7GY
hkhUiC/VW+LXd/OcAVRL1uMY/n37hK24CyqGzCZSXqK7t3xwC6DAuW8WgzfBcJh7vTO4/kiRYksj
dMXz6RR7GPpjpPV6IkWzhGFAWz14MYyxXQXlRDLd58rn26tZsUL7DhVpoKsUmZZpng1gqU7VfvQQ
UXlEwnbYB3p6kNpmi5Nhxevx2qILByaMcbllZU7u22CCr2fyYmFK99BwN/uqVKuNwOvaytzcRgUX
D6Dxv4u7WJn9WMG/JzwpKgCc1a6+hcO53jAs0CQjlwMzTmp/edurMJCCwOe4NWN1cCrw0JYV7xC+
23Irc5J2mebMhoiBaCUT2y2VWxPCUqEMbe/J45OkhY9VAVXWFL/MHSTVLacvefjT778jxLzxPq2t
cEbgm5Q32UtjcaG0QIQK82CDV48Veowt03fFrrV/3T54K18KLC6ld6gBYJtcqj00QkJ9EiFMTw4+
lGXsdtM/tw1ceyK+EtBx/nXI5ckALj+UIkRcm3kge7VV9IcylnWyfXP4CGJpn2ezXhDaGYehN7KN
x3DNsE39jcQKJBFvwqVhqzGUNJkiGbSvDT3N0RzQD5F2g7yLBP3odIspdOV70fPjSzHIRU1u2RyK
bD/pdRFOXjV0rtzfmYlwh/F0ezfni7M4jQwAUN3iDs/zGYuLlVBM4bpmk1eMd1nzT6jpCAB/mMvC
RrFh6trBMhlPYk81Dc2zK/a6scyHXnPqCbC2fRxS8TL15r5HX8eSpvPtVa0cQh3tKAqlbCDMnYto
gcplbUeykD2Rpc7O6uRwX9dVuXGVVz4QPRjm+6A2IN9e0tH4VgrJuzPIXpD1uzz1pqDaWVvELfNx
XnwgwLbQI3Lm4aFZqiEmUS21vqTJXpUdxgk1a8TYgxQ1zJOmQXmX+QdV/nZ791Y+FFgv2HbhpYFo
Y0kzCL7VTxJDkr1uMBBSaDLIF+N+chOzOreJI298rJUjSKMOSh/oaWBvX05a+0ql65VZKV72XBv5
rrKso6882MBLhnxrRH3NFiwSqoELJI1fAiGKTnXKxjcVj5pxFA37Zoh2URJ+KNWH/tPtXbym9mBS
nSldqJN1hGbpXV36C21UurhOG9UrJf3kD0+hFED5VLsmrGal/M/YuDD+wmygHPW8eEqFf5DD/DD1
5bkLlecyEEfZd/6+/aNWfNj737TkP+sMBs6KoVS9pIwOU7Qf/KNk3rf6KbPfOr3duCArDcO58kXh
CxQpX3c51zSE9kTrLpE9ybxLg8z1tdeoTvfQ8VjZcyK90chjuul4e40rl5/nATmQWezsWtoxKmq9
b61c8dpsDN3eEgNjZr624c1WTtKFlfkSvaucWJkurKmJFW9eV2EwvKG0UORPu0AdXS3egEqsWZu1
InEEJCUM5Vxay6hGhUklFK9BTxjecdV/YpRuaPdZs3FCVi7/nPLMGsoUmI1lZUM1klL2A13xoto6
GLFIYFeOBZS0IArzdKvou3IeqWqoeBsUeDUeu8t1VUaf98boK57TN3vfDJ4ZNI+NV0V8VSTUaXrv
9tFYyekI7RhfgJmKvh31oUt7fW0laZ7SGVepdVXidSp+aXm7y5XxbBiHoZCOtg+zZ/LoJM6j8IeN
Q3PNeod/m/sUaCjNwezyyYitNjXtoOL+ZT/GOPh7hO0Lqvez1Jr3paW5I9CTpNZORE7HWJG/NcO4
C0xxrgoPhqu36Bg+li9Mad7elusxr/lnGfh77s0cAy9cVZciZlFZ5PVFW++1FJv6x9r2lP6Y2l/i
ODyEFFtpqSQ/O8dFwlvUoGbTNwH9ZyP/hI32MWacxXe2ftiaA+GHgbkETubALLL4XmkO3T0wIfaL
vGJEiyIOxn0cla5ldYegs91Rh5kgHU/NpkrLihuxCFUowc6y7pB5XR4VpepTvbV71es6NOOEJCqA
wtKWYsnadWPIBDYTWArmObJLK31vKDmgGNXTq7+GPt4bzUSVQTv6+RbNz4oLmf99cLogjq59cRNH
WojKturlk7ZPsmAPogGOisCNYI0o7cPtI7VujSjZVgmZyUMv15UFg8agPh8ui23rWBmRcwiYhjsO
cNC5A9WEX1If5n8eSSDABgMNbaTfQOhLo5FpJqFljSqN+b+M3NqDVj100lPfdicz3yrIrODKeF3I
Fgmf53xnOUOv12HXIvqqeoo0HQoEoDrID8xAO0zyuGf4eOeb5Z0ZPQfRN6eM77v+R6nc9Rqz82O/
cYHXThE1C6Z5SY2Zc1vs9mD2SjWpk+rZ49lp/u7Fa2x9Greoulet6FQTLCBPvDgLL6GI0bGGFkZR
OU4/KmJ40uqsOBl2+4/vmFuAh2sIMj5pntaAK4qWwdUYymjGWZHgsbysoShdn5zkCAr4aDTJ/SA3
n4LoJRffS+fQdro7OfJBTdt9mln83dpb1RYf8srauaH6nE3IZO1LMZ4p74c8zlPdK7KTM/SwW2Su
MbxCwHL73lxj+cECvTe02OTAN7Q8HRIM6Q9SD5YiSPZjhxqqMzxqefJptF/gAqiVc64ivTGlf2WN
tKEjs5LXMKVJoMG7THazTDxjS0wl4DXdm3I/OERtIe78uJZ3hQ66+/ZyV5zse1NLGAdKnJFcxYPu
ZYX8KA3pawL9120Ta19uHhUA0wUokLxz4RRgGy6zSNc9OW+Nl0al+5r1hXQekDk96tsF+jV7fEKK
PGSFzMwt7OWowxg9t8cTY36ojXZvWm+loe+DdqMHtbZ37w3NP+RdBKp0chLjD9i7ClaFPHJ727u9
dWsHgasOHg4PB3B8/gXvLNhdnYpBbQyPPk2FfqcFVHYDYrN2zanN/2tjsV0IWpSWnNUGBobDWO7C
5uxIyYPiN8dRPpcqCNWpfHbSfTd8dAxx39Ufyu6tl481Mwi3l7v25d7/lMWGyjODbQbGgBcyPRRq
s5s3NYK/3tl69Vc3lkeKQB4qahBdlxs7Gs1IzsjGpikkNjkKW29qvFEyXYt1qTET1dFEnsfTF0Yc
s6qYNbYMz8/aNHUTpSHOLA2qjlYt9oWvBY+qIl6EnlkpCOforPmMIRSdVT7aergFLV/dXB5mpv2g
1gRhfrlk2JD8sYJCyytU3bWmBz/8mPrx7r9t7Ts7iypd1AHUkoVjeHVSuln8VYeFS0gbgcba1aOr
+H+LWVyMogvyIKwxwkIa/XtvbwF913aLnUJfCnJQJhcXr4DvgBqRndr0Qud7rUwA/r5MWke29+uP
jzy9gd9uEaY0SqqXX8WHmEVEeo6dEJqUBsmEAypP9aFIouqJMZutda0VReYqI+0VJtbAai0+j1U2
bR3Lken18he1gcHferb6h7zJn9Mw2JmwHyaj+TEyT7HpZoZ1Z7dn8aYnEH8c8i1Wz5VNRjrv/z22
aOwtS2udXkxxDr+Q55P1ZMWLVPt7q352xi3k/cpxuTC0OPtd3dklmAWOixm4NBPhb/3zJ5uDQrFj
ns0nElwUPBN60vLkz99RHdwyphzdeIb/cvuwrHgtDgk5IvUcIDDLzgVkla3tl50JfcOJnrAbhS/Q
yG444ZWWs0HHmbhapodgXnGXibINjZHs3avSeHzsDf9NgsRmLyqQRVaay9AZOyFUqLpRnhVh26dk
SuB9BQCUHP98vZRBwEbgPGeQ3+Xl0EBKjoVILU9x3iwD4UzzWP2XrgzgDsZ64GyYWTmW71/UD31l
tRZF5DMkJpr64DcbGL61c/7exHIdXVAmSoEJR6NmFCrfuvJzl4LYVzbgw1uG5qTwXbwQKuHACEBl
eVr9JQnt/STegs4T3VbPccvO8mWTfFO2uw47zXnqjU9ZMD6XUfRTyBsh1tqJf79zCzds5HYqar+w
OPEM6A1uE9ow9v/6D8fs3xOwjIGjvk99pSgtL5bpayJUJaL7zN/fNjJvyWUbgWoe3UZCepoSHOfL
T2N1rW+mo0OhDX2zAx5J3ZnJqB3qYnJ2EVj2MArCu9Butyp811s4z/iDgoT1hWB0WfGatDbtUJfQ
PNT1dmH8waLJiXDhn6+OgTyYMQm7oWxbuD8tHjTL12vNs/tvFmCsntp69Jj457Y/iGILNHdd2yD5
4e1iAhm6fiKry72Um7oSljpoHt1ARsji6KB2aXPQI2tfQoQ9tWKj+nt93jGIv+XPnB0uNQOdYahp
wCia1w+HuPNqYPZ5eh84W4qa1+/UbIf2CC1wqlFLPmQtgFyxoNPl1aBtdqSAtqsFyhZsen01/1pZ
XKoy6g2A9KoGm4dwjeY0F86HAB6ZccMdrR09+pp0oSGvoqy5eHbTJqviGGIgT5fkXVZ0blQYrm9u
WFlfzr9WFhFNMFSVkbUsh3bQsU+eaw2hAaV2K3MjoN9azuKQSyE5e8HQuMfpc7v8Jaz+sq2vty/S
2gkwZ8Jxkn9evGU8OI1TZLQaFwlpaP0hziLxYWbq2OgLrTkjMnEGzEmTCREWH6Zwuj5Vp1b3OueT
HXwwmD18caAzKVXxKZC0yo3UYdgI2dcuLUxmc+6BL5KXOBWtKrtYoCrgwbd4sOufEE9NGfShYtwj
aHm8vY1rZ+K9sYWHsP2hSeNS4kyoT2X0RS/PIcrlxsaBWFsSXP1zBglRDlW5Sz8kibadkJvTPbWP
/zKGw+SgnvaomOFdSxvh9orWbP0uwCMow2zQ8pNpaRV1+CCdKbJIfDWLzA20H1krDnG5sXcrR5Cj
B06AOFOGLH6+Bu+CCFUPRt0eYtML/Kk+9ymyIXGa1H++ntnLMTACaglXt7i1NaNhdRckhF15B8hL
GJ5Q6l1hQgAp+fE/RhR8/h/OrmtHchxIfpEAefMqlW9bmuke8yL0OJEi5Q0lff0F+3C3VWyhhBks
dneAecgiRSbTREbc3sCFIwHgMwhaZDcY1X7lYzmzzVygXr1zhdsHppbcibzaueNotUfOpB/+wRpA
bO/0rqjjKQewYwLUni2sTZ0D+qQhRadyAxGDsY9Gc/Z/uIBErOlzyBUoIYakkoSQEgiTcNEUv973
1JrsGa+UVmN42YrmPNSKY1b4j2WSPTXpWp93wR+a8CKA+GJECzyNyhpriLAHeetY58QQG7d8y8kY
zeMaUHnxu11YUb5bYXVzXZfwG+Z8sAYjLPoUU+MDiD9W3pG15Sjbl+kjczJM4JwNe+53uVG+uYKj
0ZXUa8pkC0k4sB34VKASgI83dHXnLEHKPktt0OqOe3s+axN9rtPhrkCthHePgRWZUxnWrDg0/gDu
zScLUo1pBK2qOeeRU9fWStIn1/bh6GBcBRN9kv1UHTsszLzRkyqxgL186ILkz8TNiD4Sdz8n56pF
vZuJ9B9uCOABslkEQhfwm127GdBHYLYor1CCs8zQ04vdwD7l028CMpPbV3Hhu6KAA9IpyaCJYov0
dxf+DPqvnt5pKOVM2qOvndExGNyV7H/hjF6ZkD/hwkQ2T1XWWh2y/3mme79wjyj8DZskA5UAvE25
sqIFDy2RqxKrA4JxvOLX5tJBgB/FT/DulDS9C1BeD60iWePBWdo300DZ3gPdC/yJch98aL7QbmDO
Oe0yRPMZms6gh1jl1F942NDqQFQt0QdSYeZ6Ma2LIH4aCtS47W2G+XlegM9DK9HMe9HHZn/7LCyc
cwnbxzg0YEFoaik7lwMoy22OCnMSDHsMDUVi2HTNj2J6aTnZ6dBYZ6//YPGdAl7KWIBU8Hp5VSDS
wS5hcUrNF4sQdupz66VtOi/CdATeIE7JcZg0DaOg4JC9bXzpXIK1BPV9bDD0ZRTjNYKXRNc63DEI
vubm97EnIU/aiAXn24YWPyJmfqC4hbQMU9nXq3Qx9OXaMyp5Wse3nf67s968Ju56sRNiZUMXIAku
7jEq9zgyQGa6ymXrfC/jBkOpzR+mXSbql9RtIaX2uyzyCLWrqNXGfZsmz+i3r9y7pe1EJx1tXuiQ
Y6RWGVbsgZ9My2AGE5FbQCwbWo6mSCKnC558g/65vaMfNVihuHRpTPl2HTQlMW8P2iMXPJcUGiiu
rm9zh1f33mAEPw2ANw/Uou5zwIbTkM/Vg9b27PsEXbUdMfy5DxOErmnUMnMNxLa4D2jFmugPA1Kq
numMCEOMPocWS13+nLrvZtqDKSD/nier3Vi5SuVhQs0CSChQL0NMUR1by5K6/l/PWk4QNpg3mrFJ
Cu/QdeCCNEJS1CFohX93Y74zjbfbX2DJ/8H76UC7uwDwq3IwnT+3EzA33tkvH1MCGnDz9C/pngVC
IUD00KpECVwJBLjDO1RUUd9K8rsSYMR+bS578bbA62BCDqJAQA7Ib3nxNE1GkfvjAN0cXUv3wBof
eQDNEl+LGMjf6zRqRv1IGxFlYLu8vX9LpwSzX4i5QY2GT6c4dhTVkGHK21ImW8xbbIzWCzv7BGqG
FS8nnbZ6Ri4MvW/BxRIDPmhsAGPb2SVgSRgiw7nXDFRONDDhQTM5sFaqQUsHA3gIALVAAy6hpddb
2lvN5BtV4J6rygn1oMQEbBKy5h8Kd6AM+38z6uS30c2WyGaYIY3nP+WtIQ6jGH+CqWjlUVwKJ8Cd
jRlAhPPAPiieRgNjTI0qoXfuvDTMuywSDd/9/VnAzCmw50iVwWBjXm/ZNFsYpp1T3CUN2EnRRoDK
5CZ4Kwrt7300jhu6FxhRw8dRAWtTNRIN4Z579vRXgcBobu4SI5yLNSmghRfvyo5yCJJunPs8w4p4
c/T82AdrU+/lG888T16/Uq5ZOHD/2cI4kfLuBKKH/o88cHpnheZ40HwogtuHv/5EYPKQuDQkdJiw
UBY0T2QIwHjx7ijAKmQVYFIncxMZDYDSjemtsRovnDpAmQwcN/Q/Mf+ghGJBZ/iJbyJDrrufpeEC
Avrp9oIWd+3CgLKgLJ1nPUFvHbJ63xh/bC2CR+p428aCj8Mi0N9HXQEMs2pVn4H7uq2mwjs73dFw
/lTzPXQVWhaseDj5UxUPd2VGceL2YBla02Mp3KXJ1mlKtg9yFG+L0qBR205vfdk7x9otg0+EVyvu
bqEhCBgNZg9RMMQqPyjRW0FPkrkY/bOTtZE5TIdiCO35BalB6FvNgZBPZv7WOwAyrGkALUAork0r
rsmstXqmHkxbsGlY3alp5r1B2AajYeJnYfMoTcZtatmHIoBMT8JXKnzLa4fcFzqD4KABlcq14xIs
0816YD6w7OWuH9PTxMkJ2eq2Q2vUTu5Ml9xlcswq88u4ZF9vH6+lO4JHBrEPaqZyqvnaes1tBkXE
yT+bA+SCOTdZRHV9LchaeD/RswmkPAzovoG5vbaCCQFe5jXgxpKDYGy+ZSXfCZBlZOB5ojvR/7m9
qKXIFhVgkCkitsKMgJrxOZnLtDHRAW8GBnb8xPxNWUJC8ADc+wHsqpvObTaz/1kbxpeqDhvIoQ3B
WgV8yX0D1wHoD5KyAE/59ZqZAznYdEKRUxPuVgTDIUV03afbynWP6drs9JKXAJYSCRgsotGseCKv
r13WCnTU+ViJnV+go8NbyznmZuXuTD9fe5uWPB/yPUA8UAWUM5XXi5smLdUg/4s8JQDWQXcqK0RV
FMJzmbnSrlhcGdRhkQ1J1IOjvEz+wKEHO2Bl09AdutYDFlyURlin94S6Kw/UAkgex/PCmHIXnQ7A
phah5nk0qJOFYuLuoXJKn4UAjpSbWZ8HUJ/Y7cZKabk1xnzrmFkZWh10apNSD4sZ8FVhgWJBJJ7x
7LdVvR15bZ0Q5hcHbcoyKPq1K1Hw0hWWW4PekA72MJVkjqDlpTe5CzRFOb3olnnEbq046GUTiHgC
8HrIuZvrz81IXUzolrpnyt3flVF/n/RpjdVj6b7IPjJg1pIqUx0kMlPWjl3nYO8dEaFdvkf7/270
kyg1mn1nkpW+/9K5QlVQZg9oQUDq+HpJoMLKaQkSmPOcC+PBsTjaHVMg9rZJph98HIfzbZ+0aA/0
blIKGm9coLiDoJ9adwgQNRLLDZ1p3tG2DNvyoQ2K3W1LSx8L9wVTfVgYYi3lEOcaqJ6AfkV8Onh0
B5zNELluvcZIvrgeRNuWBItjNFzxAFXrTKVbydinEHtmlsduMKO5QnrEg5UQaHFBF6aUOM53KDVG
F40cEIwOGwrGnNDP3TWKlCWXhigRCZEDtJyj5nimbFinhAJCk4BZSHMhB0K8edj5QbKWq6yZUr4Q
0CAD+lIy2i7dvchdP+wp5GT4OK8EqEu5Oeb2MQyJLgCoAlQ29aTqRubaGbKi4jkb/mgesMp8z8cd
9VgIsdZtQJ/TNSDK4tFABRQdS8St0IJWrpYR1FmQwahTlae8l3NG5bNN7DvHbeN/OOt45iW/rpTD
UY4GqRMxDRxwJN3mjxZBU0UvVx6FpdUgbUVUCqwahj2Vp7XjqdsE+eidh7o7iqDZZUn6WhH9Hpp0
P26vZskFXphylY3jwmf17MMUs9uT4/6m1hezr3cBBk+yfMXW0rLArAW6aSR+mF+Vf39R0sCwrlEZ
ObyE2ef3lJ7MFKNpYx1pQITcXtWCJZTC5UgJwj/Ef4qlFEKlILxHhF1VcxEhg/hqYDLV70AX7gf1
Wia7sIeIulCJQkkKX00tnQBWa01WQ4Lz2NJ9MQd4tcEBG01aGY2s/51bCV85IAvuCYrOkozKQhXR
Vh+uAhiiuh/L4Oy4/HdNcxrloxZEtzdxwWVgpBFvI9pYeB/fI96Lz5UbeBx92gdnA1j5UM/MNGxd
+rmynf1tQ0v7h0IN+F+AfQbnoXIGk4DUM7GaQOoqt8UpaLSdC2O8hMiw9eW2rcVFBShCS5J3/Fc5
GYgsqylopuCc9jHQLoXxwPqVyGXp8CEP+H8TcrkX+8YyQjHaP2DfAjtC+XcHrWKQSRQbKtY465Z2
DjG9DMNRt0OkeG3KHGleixqrGbwfQ2adypeGN+FcvSHW+YcrhYY1Gk0gqUfxU/lIAureIGHVg7NH
75v2zqzvxy+u/uv211koCYD7DEzx8AXAUagVNQxsaq2PIYazEN9b+mrYL3mwES3URtIn02ZgJFr5
VosbeGFQCZEGRzh+as4B8BPQ7XT5Vje+svkZY0ND3a5c2qWjB8owBIAA3H0kmyoH3ZicxAnOrn1u
xeehfBb12mz80tlDGCZPtg4IuiplP7ug1s3BI3ceTBGBb8gpoSxq/zHNt9sfamktGK2WkM8AKaBK
7lZQ3nZGawTnhHRsA+hVBRpNPX8ozGJ/29LiijCijrASBC2Yi7w+4mmHGvRsJzh31qtuG2FJ4zxA
RLtyEBZmqIEKR0cENS8TzecP3i7vIJGr6wk4ip1sh6W3R9/o2qixQVzX1aS4N3j2BYR6zRbVhjkS
ntBORekV+z43tKdsMoaNPZN5nxNL31oDA8zAAhmPCY3PsHMMd3t7X2SYoVTP3rufGM3ENKyjIn9q
25vGDlMVZwymPCRN+lxo90XyiQ/D3kHxfgq+3ba3FNddGlRJHnQNCzGcJDkTx/wVJIYXSo7KBrkl
GrUhZQaCuwS8Hixs7LXMaem4AeQg+xIoHH04bv7M2cQsPzhT8QZGp1DrfvjVWja4dNLAVSjBzAgj
0QW8Pmme4L5Fuyw555PHJcE/2xvM+tZBqzdE7b1acagLrgcso5K5EuzCYO6SP+fimTAE6CM6gqvq
OLFJ/9Q9dFBp7BLwDWUrZ2XBrSJelU1NnBOwPiq+O6hmIM8qrp0x9L6xy2xP8ikyhvtpwNBIFtkM
2pzl2oOx8M0QumKJaNJh0F11EXWjgbx/srVzJsz9AHBxUpi7gK0s7aMVCRVByQsv0rsI5/Uupkbt
jGOFj2YGLfRn7NAKhtC0VypCH+OtaytK9lTZiRGgLZ2c3UJEiV1uyNpg8sfDJy2gmwQmdpTU1Ig1
0SUsRRQJBOQwzf0VRKAbrXvIh+fbt3h5u/4zIw/lxaHrhZ4nFi1xxgutuaOBPZ+MpDiUBcabb1v6
eLxRWkbfBXkguMdxwq8t5bTFYzeYgQTP54kf6frOQ+M+a7OQWSsv60JB2wNtJWxhpAaDCCp7V2ON
XW5UFb5Pt8v7J30aIse+n0QeaXznsmdufk6FtuNBuVIIW3g2pGXJZPlOdaHCBRFKVm3l4LuV7Q8j
e2mssPDmsMp3lbs3rXgmu7YGkIP6T8lz0ex0bat5GLp+0gn7aif+5yZfmyP4eNnxi7AZOqiMsf3q
eC1JBseiqB0Cbv+9GMaQutFQnuCyxxezJ1G68p0Xrga6OO/CekDy4g5ef2cULZoO0VxyTjlcSTOA
hBesHWvaqQvnVoaE4BHBSAtIvOXfX5xboenpLESLbYYicsK2CD8gjPx6+8gu7BwAwvDIiCMcICTk
Ui+MlB5lQtPgJud63AVtxIdXAvwU3ptq2kzTz9z7ddvgwpsK0SXUzTy0osBSpdZKDEvYXdE12tkr
27HZ1poh1WABYoas9dyNPyBvn5khkLj5Zw0F7z6qAayCRFPbBX/fuZQHGHxtsqQPVSNl8U471FCd
drSzkTvoxtX12wg99ZWUcoGHAFakq0augkbJhyxiGsZgKi0s2OehaeZH2ys2GFgNrcmPgm7Hi23b
PfgWewKYdNdrQNKL7e1NXzpKYJUE5hUIfDAmKgutmok5SeBpZ6362vrP1lSAHvGvg1akl5gQcVEK
hQaLmpfNojfEbORpnKXgD3c3rHoI5izq2UpQtrSWSzuKk/WgI9t2Lk9jkgEaMtWnWo4hVCvudcGV
X61GeTToXLep4zKsJptRpTxJ5gbHDQvI8Q1rO7d4QjzJgg03jvKaOg5ajxipgFp3Gs/lN25tub3J
DP8Alb5nxz6Sim+y5tnhdTieQbpw7Md6DaGy8BI7YB5FsImaB/Q5FIcmNMcsk9lOY5m+axaY1axH
j5P96uTNkruBPBdwWEBLyxDm2t0EeeF7hDYk7p4nemrp77G56ypowKVvoCNIdLrW9pVh3nXKAIbd
/wyqYWAxO43d6B2JC9eF/O7vWsu2hVxgArla/b40IL9E44pn7Uqo+zFXgWEUdyBrg8wX8fX1SmXh
3utnGGZNtWO+g/fwi0AfYrJRFH7woR90+4ovfcJLe0rOWHY5HKTXkjjojbCdzjNLQsjKTquozaWb
gbcPqSncN/6gLKx2TGtsC0Fikx2c6UvV3hH3p/DLsPHuASZAzFOmD2Yr56qM+ftYfGo1EHMNe1qv
OJwlR3D5Q5QVe5ToQKuaJG6GO55+b81XMq4cn2UTUMySEl2eacq/v3gdeZCNMzEtElc4J11iRjor
w25YK90unRUUiEFhgTwFkybKSsbetLLABQ9PRzZG+X2s6lcjP2Rx53VvzP/89wfl0phy16EK1TDR
+QRxmo94wr5jxjOmwM12jXV16UReGlIenTo30LpuPRJTyjbV9NsA553dGsgr15jc1f0DCBzvjsRd
Ih8O8LmuP5PX4TZbCSjN62IbZPquNTZVvQMgZUPmbZCsPA0fIm/VnPI29IadAenOxNmGp0bR2yw2
Bvkxez9TNzZdY+NPvya6c+hKK1W9eGg6Y4Ae8eD7uABUe69XaVYOdZzE0s9zU++4Zmeh7Yu4GbU8
Klt27Kj+5/ZJWTKIsBoptGxdAKp9bTA3mmZwWW4AExWEdQHiSf3V61iYODQaaLriwJasIapGDUKS
wOKFv7ZmitIDMUFlnEdGi8hpvR9Joe+Sxv/aDxMEWOy16E99izxcazlLAgJxJOuAsVwbhAZY2VYA
t55nnUXgEr8vrPlV18oTxnUjSLE8W3Wy7eo1HSD5mS5fJMWs2n2aqJe6E4NZVDP/BIRFgd6+3v5w
ayYUF51h7BT5BEnOgpmnnHc7tBq2t02onlH2zwAxRGEQ1wjjeMrXaqqUVL1H0zhI893sBeDQNQ60
+XLbysdPdG1FnpkL/wt6eTokHDGlPoLdHbqBhRVEufGJc3YkSD674AEtgE+3ja4tTXqbC6Oc5ok5
dDBq9RgrSQElKkFjbqzcZrlB18cAS5NsncARARvhKfWpidlzNTqwYhdtaDXgO25FJPoTz9b6+ovr
AXs9+PxQ4gN093o9win6sa2KNHZAV1gEGHquN6sv5Ye0DgcCVRzZuMWFQslSsVJrle7bo5XGYvQA
ZUy1sPUwmcOf213ByPtAEDNcvsFA5fn29/p42mEZxwsBJQoS4L+6Xh+oVO226APsJDFzhB1QjRgz
29vdtrKwi0gUEc8hCsBoplracws7Bd1xgvjKLI4YMAw7Iz0yd4XEa+FUXFlRrlWqEZMRNAdjw/ch
pPtSuSfSVTutXplz+5ByyM+FyihSDmT/yPzlci8O+WhVmWXnCDms5I31+c4HyYhTnKvxT9085u33
XjfCyTmKEVDYYd/mfzs1/G4f5T+AdLCpGC24tg8AIzBOaUHxfhkb4tBNMb5Mn4CKXIuLl76bRF1K
PCQIH1QKbjPN/TYgiPGzZN4Xg/egD9rBs59vn46l74bJDB+VX7SoUYG6Xs4IWIjPyUhjw6EYe/ZA
K/zU6oC2VSvFt0VDvo60AqN2mGBSnBMkWxqv9ycaO/6+5e5x1LdEryJvTFbKFku3CiKnKGSCC0SS
9igrSuuUFYNO48Qi35M0Z6Ghg0Dx9rZ9CKUkDbvz3t3A7uEUKi8VJvgKrSgqFuf9Sz6dwZi2mY3u
yO2dz8qd36TRDAJKJBdrQOz3kse1/5UQO/wDFd73G329PrOfdD+1rCyWQu4OmONmf6+7GD97GrX5
UHt071VRT+9sr93pXb1p+Ncms9fW//FzAqgv82404N5PzvWvKGxRaZmX8jjNgSQ9BuWRJfHY9/d0
YAdQcTIgOeijx6q9T/ZBMT4F5FCC4xZOYeV7f7wnUpoHJIvQ0sApVjlYG5tiOHyY8njiP63qVzBs
a7HidNQIDx8b4+USMAKMD4SdFJ9DCHdKsynzOHGcUKvvqtCAzJ3zkKHaePtcLS0G3Ffo2kNmHj1U
JceZsqTLe1HnsejHo0gObglWNHuNu27h48mVIFRFoxbIL+XhaeauAVmykccEEtI2irQm/6En9XM+
/bq9nIXHFeS/2DCZdSNBVIsJHq30dErMPAYLfkShdNN/7QrM8bJT2beRMWWRayNAStawFh84JeUn
uzSsZKZz6vqTlsGwW8VE1OFQvlD7VI32nudVxAZtU+F/LALXsgXX3U9/EJa57b4L4ttboKZ47z8E
xWLJvQTsh6V8UXAeAOE2u3lcD32YZmmYis+lOLq4vLYHfr185QQt2nuPbQHwBHZLWbhHuO8h4cd1
MKYXu+rsJuRV0UR5PbpHYRkZphYLvstKezjcXunSLUHCFUiKCzzSKtaOl4M2YlAbrDR2f3I5olxv
4+sb6ttfRm1cMbbkBkE1EeApkeUckBlcO6CaO03dQHcINyXHc4+O85OdVXTTV8km00QV5R3tdk5u
Q7IrINq+9D1+n9SiORplTg5pN7GNPxZ8BZqwtP3oMEnCYjyqUPm5/lkC4xrFVFdF3ATFvZ04L7nL
jxZPjlOVPNbFU5Npa13VxbPuYTIE09VIbdBWu7bpGC0Ze+oWsWc8jl+J2A8WvO9Y79G9qtP9UJOw
HJ5d72QabSj74+yVn6o1whv5rirvEnoRQGZLFQ/gHJSDXoIs3U+TooybFGj/2ar9rTFk0z94eyjH
uFJwCtKL7+M6F+Gf5UBKfNZhheCJpeYvaOPYK5/w/egoK0HJQkqnSrwekFrX+9mKzhQoLBTxrAch
6tm29hUSK+KnvfcnCDxUGzs5mEQPIbfbuCfO30CQIe4ScJvlf6bya/GIkc953IpuL5BROOau18O/
bdjDrWADICwCEB6mgmzlmndanxWjgYkfN5v2U9f+qmwQTpFmrcL3Yf7p3dA7eRv+BLoQ5UDPudMb
hT0USCptaAxX/oZmegQU4LZ3TvqPir5WaMBVTsSSjbbaH114qdBuw4QOiEGkdfn3F58betizKAgq
sjrICvzHWTxqxonRt9uea+HVBfoZ0XyAapwUQrq2Qt2ATYAE4dImGgJ5FnY122RkLaJ/L+cpBwtF
UplkYggVw05K0KgXQaJpBBc1nQ9tRUItfRpQdW4DMJazrcgemmqfzQIZWhkFflzQXZu+gQMDWuB5
SP1T9kLpUzruujEyqj7kwbgv/HsoQJ40sRKuL9xmRP6oS2L0HOGVSixFO+ExON0i5iUIDRwf4xx9
xcaVMHLp8wIIgtF6qOli1kL+iovPWwXjPA6uXcS1eEshLk9B11fOIPL8c/sDfyzHANIiOZ4A0Abj
izrDr0O1y2cdL+Pa+xQAIkbbP5DWiiagUIIfgp9F4q48wwuP4ZVFxSdnY8czgqJ77INMpC42dVZs
KvbHrPPNoK3Jui1eUhAUAKwIHCEQSsoBNoiVW7MtyniaoqwU+FSvpfcctC00r7oope4r64/NYCMn
t881Xcn9l5IhvPeSoADeH1hQ1UdwwG1QZkCkVVYhaPJDnZKHxB92tac9i2r6XpRQOeqHz/nYhsnc
ziuPwtJhxa1C/RUdQAQgisMmE00GMvEqLvRE27VdXXyZWk1fSZUXrEg6MlDfItnAU6fc3sAlPOM1
q+Kxbr2t8OfxmGeNsRLYLBxVZP0IbZC5+gjhlL1sNbcOvMGu4t7+ytNHWmj7RDcOBjWgOupFnkDv
ePhLxBR8K5A4gDQBL4wnz1WuYVOXbtMbZR3nrPPBwFxa0TDYa5xTC1cCBnA6MH2PYtS7mMbFZecz
KVJNa+sYQ9efdb6l6XDwUhFR93der7ivBY9+ZUt5Nyo78+sS2W/sTGh8zfYdaaeTE4iVk//xY+HQ
6ygJAXoPBI+Km3IgNkjbumhi3d71/WgdbLO2d82YnbKsejRp873rdHPn+WRt6uRjnAnLYDyTgRCQ
sCpogeMiTJBuaOIpP5UZEpjgEZUOLWMbK4j1ZG0M+uN+SnPofctZIVR91RMymAC3eG4T5+6mHe60
8hEwgxWXubCZ+MXAxyCbRx9FnRhrYNsIeNHFhqjvgLF58tvvjN7RDPUU1/9e0q21Gt58vNPBu8gV
wmbkixjOuH6ARCPM2muzDltWObtJZFL8Ghiw28/Pwu5hgFCq+2C2TxYSrq0MblNwg7t93Hg/NWgL
OCVo6b/etrG0e0CSg+pfku/hzb62EQhWU69y+jizjI1OoRaC6vVpaHl0gojZH1ZBec5u97eNLlRj
wVwNqTAAfZHe499rq6Uo3Jaxroud3HoquwCAKOsYDGmItkNNnPuZ0pCx7GvPyMZN6GbIHjPerjjm
hSqD/BVSlVg2GZF7XP+KfOY0S/qyi0GLu3HHLR7KsOfbdvpmW4+GpodlOUQ1wLorq1/4rld25Te5
8GgQYqyFgJJR3P8R/sa3Q6bFFYgA5o3zSF697US2I/oiVhgUkbeWpiy8ulerVrnr83R28OjCuk71
t2b4JcQ+Te1wNNotvPjUHkDQgbn6jY1H9/bCP3py2SeBxhAQsEg3VfalEVgcLxsaWC5+Oc7RFEdW
oZfWh3Pbbm+bei/fXcfM17bM6z0GrRVjyABwwiTPw75Knjr7tRCYwAQDMmgBp1oLqx/fLPFUtCnq
Dfd58BPtr0Zsx5VjtrZqJcG1J3SU23ToYpMMR+iBQaNnz5233PTvJ5uuGFvIFeS6UeqFW8J+qkko
GHg9ECflXVy53PzlW0I/oZoTTOFc6s2ffu5FE9Ep6eYtw1xqH/pJphtH1jRFubMH0W/nJMur57pD
CybNHftHW2QVD+nIvU9lXpgVZkqZcLaza9KznTVmuwE/KdP2hs6rfE9Kp9ePY+tm1p2vFeSJWqJY
owtddB8olKBSBxptlEwUp0WBBYbe59zF3Veo3dlheja3Obsbx5+zfsjqPvSOTb1hxkq8+DHtwN7C
moStoWWvyvj6lchYTybcW9rzqHKTJOzNIj+MXjJ88fIkjVcOsY5D+uEQXxhUjw4ryiYAQUGcjXWY
0/pgAoDhmUfmlZsOJbl8fM3tOdLWxhYWnjeU5wErxn9RflRpH3BNuF8ZZhfT3LQiljIROsO8puC0
5AaBiYX/BY8m0ivlEdCcrul0j/dxnd919Fti/jb/WiMIKENUAf6zobh4L0k9PQWPfOw6X/Uhrvlp
aLZiW9b3AoOb7R0QEO2LG/Z3ZvvQ1G8p5fuVbyjPovoNL3+B4uwLU8xpL1iPIPlE0v6haaGh1/wm
DBN22+7Ot7q7RvSfO7Y2sbr0EVEAwXGVY4pgWLj2gBVpzUBr6j7WZl//VGaIHoD9TV5ur2/RCjJ6
lKmlYHKgLA/T7SlUoJs+dpxSP3KzqY8O5tJWcGmmPOnqLmJoFIPfYPKBOLOyGGINXV9Rs48FxdCW
Q0cGZrax/24Ll2zmKuvvq0abnzDz4kXEMoo7y01QFzF8aOZRD4K1c9ptkOPrj5jOy9CxzP0jHwsI
5ZJZ7FoNk1y2mdSvNQv4Y6nP/UGkdA21/zHgAFRYIl5R60Yn+AMx6YRUwG6pP8S5VpFfVs1JVIjG
eC5FatzPLcSTQV/FMd0J4lrM0ldzdzLA2Pbz9if7cO/wK5B2oEwJgkAw9ylJTm95QztlXMQ2s44U
49INSY9dt0Z88OFkSDM4F6hZWRBtUludGpkAmTF7gavn8K+p37ljVJUCaOnby/ngld/toNwKLkJZ
rFGcpKUVLBVTI+IaLLobbuV/igGsOzafQNlPy81ta4ubB36a/7MmV30Ru5mZ7xQpAojYDYokClyu
bWcO/s4GhYPdv5hCU0SOw6FkrbxyBaubMalbEaNAHtZmcuL5sPHovNKlXP5O/5lRIqUaII/MAgVG
THznM4Yjk5M5BGQl413cNsx3gqzPlD5ZcRNU70VFyYBty5p9YYxbt25Owje2t7ds8Sz8Z0YF5fSB
zfwBM1ZxZ/7uhpMIpmjIPtXmuGJnZTmW8mk8NleO5uDT+Bip81DdzzC/7HZrymfSq115PdRVcIdQ
ngOaA/M+ygtZBcykLBlFrGc1+VZ6CVjDSJMModChmmkDrbtJqDltoLOwllUvrBDMF+hFYdIYcBXV
4fIK/LRezse419rI50iM3GYLZeWVlGBphSApg6fQ5di5ijIiBsWuGeWI4s62smOznULKRyNqCJbW
+wDs5n+L/QcQH1LY8BOABKLVq3YAzaoFHZA5j4AgWHlYN30Zenr2m5ISKPmxmw5/fSSvzCkvl99Y
1pC5YoyFELvAm9uww6BrWCX5uHESf+WhXLjM4CzBgUG1AGNyH+AyndkUFtHHuOD5wdaHPZo9fwvk
k/t3YUK5ynZvClC/mGPs8i92Kzat9sDstyRZ4wpfPIH/2Xl/TC88bdH0wMea1hgz/gVc0FuDQeEt
mP7eMcG/IrKAOAWABiojedBnvtd2Hg4gOLWt7pfRviTzShy/tJJLG8qOVT0ZRVFqYzy2U0RqFvUN
KqXJ6+2DJp2B6izASfkOq0FRXXUWhVYBZNuQKUZyp38iHYi5EZJlh7oy8q3WUPPRTSaxUgJeur8Y
/EVZFi0wIM7k0i8+Uh10fY9JsBF9VdsVGzSqctxZUk/TbqZ289PxqP2lLMdqJ4iWtMfbS14KqIBV
ADgMEGUdAah8Dy7Na/Os5Rp2VqBu6s8Hzbp3OOo2w3EY5lCYWdw7h0BEt80u7TTaJSjmv9fa1bqR
64CtIBPZFNt9bGsQisYcb/9duCdBPt+2tPCeYUwCJVTJB+tilO16fZSha0ICMsZegFjRT5pdUjI3
9Mpcj6zEXusOL31NT45DBQhTZWHu2pyXs0kUmjXFU2q1cdCKkYZO1rjDLiDTDHmxxrfGcEonsFcn
bpmuNWSWNhYvDjhBAL/HV1WeVZvPzCgGc47nqrkXNd34eXDA2O9vro3f4EfXXMwHe0jkbQfMwTYg
EGiGK9s76DYGdQCwiQm0DyfoEoJBK2qGHxr5WRRvf/kppS2UGqF7gE4GguLrvTWsGVgmzUcmSsWu
AIyCjBAdGdKjaa4cz4+3AqbQmIH8AeQ/ASpRllUyMXit1Qyx6/ZbVzzguO7tZNz1yS/uVWHao4hD
6OfeXaMwlmu4ckE2yvCyZgAcC+rJH2BbOV47JjCkwas0GukPn5wwtBRxvOHfhsTZ938d72HWDE8E
5t0A7gC/hhL7cxCCzWVB9bgx7isQaCekOptjtiv52lD9h5v4bgmU56DChMSVurT/Ie3LeuPmgWV/
kQDty6s0ms1jO7bsJM6LEMcJRUqUqH359bdk3HMzw9EZ4ctFgCBAgGlxaza7q6tcNPFVacFU0Dh8
A49bOe4Y0X2xGhAtTCF4aoFa1/FiR3FUOgJEo8MAxVsVbXTOg9Cb0OYMiTi/dCq/Ac+jGNh7wVei
hqXBnRuVngAaASAZDZnqM6kBZU8OKvnA+R+N9/98BNBziQLbzIWBZ7wUCrG8SVoQGanPyYeqtr7O
vtp6GYzGyq1w5cXgwADygUIYxEYRQEuXggCzca+ltfYskuRNH02/KTbc1B7MpDuletAmazQt1yl1
AATQNQSRPbxFEUdIAyOdRlRjMM1nnMbt1IyBUVg7N/OCXM98pujgmxwCtRVRqSJLSX/dntZrIBco
w2etSczqTAMpP66gM6kUlj25z03d7prkIQfLcl4BHcLDQo08+kcMb2x6ynelsWc0DW37h/LF/a+q
K7guUFd04d/Q8YNvkc6iN+aQcsns+DlTKhBW27ly1yMPgbnQ1tJ61357br3GfKP5GhHPZxL87Nqn
7jjXxfQk4irIQE6e8oja20hEEKevK3M7f/WlS8OsYidhw+ICvnqE9+hQ4M7Y0sioM+tISPm976n2
kI4gOrFyhX/zMl3bjKqRBXWmTodSsx9raGgd07xBEkpZ462dfffF9wAUi2wA8Bp4EwIuKfl2Sxgo
12n4ns59rLuXPu/D1DG2K6O+SjzP0FvgMQEMBJAHHB+Xl5XQtRiRd0ejARy17fTi8AhC7mCKC1P9
TyGqUNc7Hxqgt81ePV5mq1AA++w6we0l7SBVJ06hZxhbWpLQGs2gsfLN/58JyTeYlpIWStvQCMQ1
fmx80GRNhfhqb36ilnHJI0JEPVoWpKJQy7VTHRYYPPeMt9okDkhgy8Z9hgDCD66TlfzNlfOWDEo7
IssSwNMIZg3K4j73yJHp75X93RbdiqGlrYd7HRA05NlwvUvLU9MqS3VroBFFQ+ims2PFzxBhBL2r
/me45ueY/pqad8rZAQcaWVd4AVNjFo2KC62K2Ed0upJ8uPbbsxmEmkhbzy5LvtRtTtJh0mMcJvU3
KbSdnTRPNTfuKcqvmTgYP3vQD4As5CF11mqh1zUsybZ052axUeng9qKR6QRTFlB3I7ZaG1Txe6nc
lxAWSw+k8wfLRxh8+wwsbBhw+KGhasYJoXwmrSOpLGprHQ636qD9ohyfPXPw/CzXntAAuAZeXNg0
AGYAFgsnAmSgbAwwQCXtKVayMjIS4HXxrFhZvutcY2VUC+cOyfUZyYBU5tzqcrll8t7N8CFYS+3R
aqPSDCGiRKuQTyt2FgcEwAC6IFC3wvxd2sksJzFyqtAIEdxe8V4h0MBcbSUrcRUFIpgFdT9iMqBm
gNKR9n9L2ippq4xF0K+f2IlCZV7RnpkGOHrqD6LZGGu9HcsWZ2YYPE3wSpE2Rc2sEqSGnEVde/S+
iewJQGW0JZtlqFs75eP2DlwzJg0vr0alYejIi1jihSJGHE3cwBk2jhJxDz14LoI0Ety2uXTYMad/
Ryj5yc6qWJsxjJDEQDqaL6XqD+jTN8AKbgxhGv8m/bbCq9daawO6hll+ruZfy9Klk9mZoQ4jVlP7
BfHEQwdsuPJakjFizakbCFypE7hdEnjsoa27lWh4nkspYLgY9nxuzlypmXWlyivMNWja8jAT3RTS
ArwBK7O7EDEg9IVbQUMgikpyxFBxAcF7lrMIHIqm7evOLisOVIfueVhB6Xq661ec9+IeOjMoLadI
GounCgxW8f0MOrSiHqG+hkc1qDqKF8bo9vYQl9wmcGbAYIPPFW1JkkFF6wqQEGD/9OJh6Lda/if7
URUrRuYfuVqtMyPSVikNwkZS1CyKS51v28l+T/RKA2IDAIDbw1m6gLBis/wU0gUzVP5yY+ToOKlL
HIqoQUFUc47jNj4Yp7Z+tewjYb/Kaj++VCn0QQZ15Sh+Vq6uR/nXtDRKp9at3BANi9zhMc5+1/ad
0QR1iWYj4o/qXa1vqvKX/dL+ZG1g1l+Jmfjxr0yMfl0+Wd43090ysSa2uby8f79JOiecg6gVohNw
D0yJN1aZgvQbVbmN4pmRMq0RVK1OgXSNIEcDnQCngAusk21l9vDzWQdo/juxui9NQ+EO0QwVCHEc
/iRMO/TuftC2LN1D4VUUgPZPcM9PhnFos2Rze2cseoy/G0PuL7eQDbfsYv40q0JT9FjRTW2ixHnb
yjVCa/aKYF+a80Uzj/x8wM8ck5K0SkMalOdsHqreQzxmu6J7KYzKH/Vt6b1mB1a9QnDrTny49d3Y
ggLkADYV7e32dyyvxN/vkD0XmjiGVjVx5ED4UUyBtW1zKNveZ/aIU/HI7QebbRpR+7q1gZCEPxTQ
AOtIaDqntH5S4n2r/EQ3nvm88llXWYzL6ZHjGdZNwshsTE/XJW9QRszr/Zjss/IRQWKdFU9mWwaT
LY6V2KfeL529QVWJas9ITI0GKJ9a00/ivRi3ebnJLApkxj3hIC2vnDuj9zN3DDldS/8tOq+zmZRi
iMwYgeJ2dRRcYzJtx9odfLOMq6Bx+jX5qitORpQaZqc1lyfhviAxdLl7Ml6hbujAheQG8VnBA8rJ
AQgfw9sIdd8kE/ItL8a0tZtgcjs/5i8jmdtvTR7UiGycxudkZSdd512lb5JcCPApliKaElGbq+zq
6c0EUw1ldFMo09ZofqWZ64vuB1Jf29t7ZdGVn0+G5Ex6Q5/MssEWTshdkUdGwXyDPjolhGMeC7pF
Ujs+9mIjnBNda5tfCrvPTUunWPSl4bAJpoWqfMNSKIycuIDA5XdXX+ueX3JMZ7bkiqAtKo81+BNV
UOoxVeoPazt46RI4tyA9IkyToSmyxQpyfdxno37gYAifwFGvOslKq8HybgGPB6id58ZEuSVxmpym
KrueRTWopDNQoWw6R9yJMNYrP233yvR9tNcEs67bX+ctemZUOqKKjTJEjYJ0pHfcHwUkYPeVHlQv
EIIdjwWhPt4YwEyVxZOjfK35ykZdchDn1ucFPnP5+VBnjl4Pc3TjFjuC19rGG0x4dmgbrV0v8/tZ
jjHObUnhTYLm5bxI5vu8uLOngKv3mopORw4qOl8ZTl1PA1I9okdAXQms5h1/y7DkmbTBGaZ0hOHE
2Q/GnxJPKC8Y/LSJd9T5cF5un/2la+J8mJLPSRXPqgQi74jmDxXU3VjbB8T4EXciSMiEuGpz297y
6ICXx1senldWheoGRVfQBA2/e7DKA7BznRmIfsebjRsZ1VqWZPHE46WN1Cu6g5FzutwwQCW3vIpd
FqEV2/ONnk7+ZOFJcXtMny1EV0t2ZkbynzrNAcOhuLhY9pgYvjZtnfKxbY84Lr45+L3124y3hhLa
uV+MiW9As2JNiP06iT+fzLNvkBzpILxsshi+oYdY8s640zRfhTJ0IOpv1YfxRWzs9CHTXlxxrJUc
JY01AoBPypb/fRLAU3M51yTpqJK1Gm4vFcnrI3ntct9yX1v0u/NdKbZmum/S57Q/uU/FNxB0eMqR
ZuAqARlDp7Mdd6hf619o+da7z4yPu/+vNQJc6PLz8qxty9jD53F1l7Ft1z4kza5t3qd0C2aIyt1O
8ZOSnhq1O6jKtGFT57vlGgJ8MYkA3iX0g2JTzsQMl1+R6RDOUYlOI+8uZcja6WNo0g/unPLmB6ta
dFBqm8oNre7t9vCXLiYDgCywPQOUjUvj0q5oxoSXeY2EqMXQt/2o8lfwtQYgNVrxXksn7tyQdBRo
NjUAF5VIXw+9L2gfWO7X20NZ8ljnFqSNHnel5TQ1hpJaUNQF7HnqT2n22LP3Mt9a3RoMddEciDQg
v4dHOzokL2eOa9RUrH6kUaOVARgWNnGa+bweN7FjsaAAn8nGYNXKRbe0XOg/V2EXxArAMlwa1SjP
e7tHMpJlcWB3dxBcb8iT7a04/8UYwpyb6wBjgASy3EGLypTZjQZyEnbaqgj1lGFDdVq8VrQ66aBO
egIR8ujzsvROhpY1X8zUYofbyznPn+w2zj9hnoqzO92rXUPhLWORo23MqvGT9tDlo5+7d4r5D3sT
CANU40yk68F9fmmqVZshV0s8TIlbukcuKsvH01hZueEWH6YOwjIsnAOhGrmFxqm7AhcCgkBnjDpy
7Muv2JTG9Kf8nQNSYT5pberTj8nasvdY3fTePhZh/+i+357XpYN4/hXSMSlGDcjLGoE1Iaq9swvo
b+Zqtoa/XMxNAieCUiqADWBDluZ0au0urhlCsiwJDUcJhk4PLQWdml9iPN8sNyjdewjlNB+DuhYo
fdal5a1zblvaOs009E7lzRmA4TGHVljcKMe24AcOFnv12Kl2IFKGLo03XfyiXRaM2jaFoIWCvP6h
q99HC32Be0s71AX4/9sNiX8qgh1Sje1NygPClQNDnwDtdrdX5n+ZM0TRQNcAkyXPmW1nedWMiIF6
HpLmvVDvp8naKyDmif3pa5IeaAdeLbF1vt42PK/F9XwB2Wmii3zWn77c/83kebWKuzaqE7P2Reah
x8pIyt2oGPb2tqnF3TcLHvxfU/qlKTvrkY7qJxYNQPiFYN+a9kLTVtzXvIVvjUd6jHSQ0Xa8RsVj
RGh7dMdUY2CT1E9IHMXkZ9y7oUPctVhvnqRbRueRn/mrDnh3XeVYPBd8hiS2AgvEDo6BR0hLN8SA
7AfQC/Z0QvejysbN7WldWkHXRMs8Aj3U/+ToObMBb+t7xLPmMLShXlj5VkkTZZMyO/8Hv4wIBWRC
ILLFzSeNUwHeuvAab84JcFA4t0fabcBYGaqdHZL86R/GhfYfOGZ09CL9fzmpyCyV9siSNDLipPZR
Rh0D2tdgVcqntSfB4hSemZL8opmPKCBynkZlk9m7FI+cME0J3arcHVfum0UHheLb/wxLpq5V21SJ
dWZnkSoq8NQ3btVkPvFqp91WtJvK+3jSej4eFQtJg0DtDVP4Pe1BhQhlACtMUUqgoUCnpLE3WJxq
Bz45pL1rPH3QNzpl+DcxcqMM2t5R+JNDClr90dSkRMLG1ofdiF6lwrfyyh7v3F4H4Quxh7rcV6qo
K3AtqFDImMakmGUVwBvjrIx/6SZEEINYG2gt4Jvkht1ySjOcwCaLKvdDs6sjKPLD2ATr2pCqkVL8
riEfnihIumXTqR3z+56GZvqS9zHEin8PShRbHx6tP27vtYWAzsCLFy0DAKZYV3wauddnzSAIj8yZ
xRtd2rmab+1sDD2xhfCHL/q32wYXdhwqWgjmgNuE8JQstlIk0K/XO8qjBlS5QeI6vxOR/LQ0vnZk
F+f73NL8JWe+yerjGCKNsDQe+3TfFjukKuPx1SiKDVTGC+U+DxU8OKwwBq/PV1f9ZvV71m2YeL09
4v/lQ4A+RLMERIXlm4a7uXAEL3k0VPeDHqZDkKlD6EFU/VX/Xj2XZZg/QeyQoStVHf2MPue6nwwQ
JXu+/SELweVcTPx/3yFdQ5VTTqxUCh6ho9n3xo1W3qHwMQ0BWSPGWCoDzDCvuTdvVlqU8blNZqLJ
0G4w9/GX6mC7D6INho0KXZ/Wr96qLtD6X81XMhxztOcZYdF+KTtf2znVdvqRr8GUljIS+JpPmt9Z
dlTW+OP51GV6ia9pj0Mmgil+65Q77iKNO4p9o9yhEJRYb6b9OLRQQ+pqP1Po0UpWKM2WEstodQNf
ONDgaHmTixDNlA6KZnQ8gkzjzylHB6lb+U4XZhaYKDY6NEK0yFTe0P/RG2veZ76gpIt65ufDTQmS
OsAKpXyEmnRVLsyJR8JNUYqq7zho1W5vr6VIDhcx+oBwZ4F8TuYJs7KxhiCQikWfjrYIQMNaIzN4
SuzA+lq9etBAcMLKWklNXjsw4DpwNc84FeR+5UyGXpcOM82xijKwbRhq6nvJFpnzFvuMUx8E8OHK
KK9r8yA3QprZmPlRwFQmxY1Wb7ocuM8mcukhQf2jBafzqe9N3xnERkkPaJgfrRUEyxy7X64ebIJY
aX4Bz3zfUmxXg8yjLIqiiUxm3WkMOHQv+ag6Y9vp4s/t8V1vFLBIgUQKj2BEq/qnMzvzmvHATepa
oolIrZ7AbYn4g66E/Nd+6NKEFHS4rM+FPZZN5KAvN6sF8p37sgRHpYaK2sqhWxmOTF+ej6ndWhS2
hsZ8Jlm6NeI1RMqaCWlDqMJmhdbOwwE/m0Usn5Fvt9fkeo9j8RHgoqcPf6MB+PImS+q4KDsrw5qI
MfZ1rd3UINye0I5rZUXIyv6Pp1YrKPY1m9JlgXKgie5V3kQ8ZoFhl4cRfbM5/9IAqN92KAWa+9uD
XJpGtAChPWeWYIMc8OUgmcGc3MwxjdY02uHoMMuvbPX7bSNLW++vEbQ5XRrRevwkaXCQrNoMlSmy
vA7XQcS7oF0TYFs6s+empEXrU4Hi7oSD5Na/BKjl62z7qqwSLy9bcVDyhxAFzqzkGTSzTGpKYWUa
lA0XO6oZ28pg7027RkK5ZmlevzPH4HkJGwq9aaIi93I/1skzBTMAanxflbJY6Yq8DhLnBl3gAtFD
CG0+GbtsNc2QMmtsorEkmzxB5Vt7n3CB3N4MCxfWbAbLAL6FGTohbbm+tyahTTCTVPcEMouaXoWK
lx+ES30nCXWHPCSxERTE+G6JKRzI8J+DYXzA3I4GPDy6DGUtREo4+qhytYmy9K3wMMzsRJI1BMri
ZJ4ZmU/62cLZLYjleKJhlJ6yTfrkLlP6L1xZFcua3fblJQVmPtz9aBXBPkS679JOTDyldcwYG4T/
jvGWAVg4QClWBY66YuC75X42/YZQC9J/HNCykHU8bAukpAr2aKVFoNMxKOmLmJIVz/Lp5G99mTQD
KHyVtK0c+E+EnBul2sTPFbBQf+Ip5A/OvtcAiNk4r86D1W3tDzdy49q3zKhd2dXXzgcThJoDImLQ
dSGXfTlBbWPmbjx0wNOmXpDoXwZdu8v4EdTflr2ad539szxmsJ2BRgRtIchpS2NWFMUaa1O0MxBn
ov7ID1X6s/BC6wcpfyIi9oGqUPhvNHyujPLaj6OcibbHT+lzMPvIt7sY0MflADWcOD8s+65K31dO
7XUABgNzC4mJjC46A6SbqQKTd5GZrIuauu/AuS9SVbvvUlRCTrx1PbrDv713TXFbY2Nyd3J8Oy2d
va6gALu5/S3XRwsdFjOLLAJPALJlhgQ1nUjqxskQIU+h0Q0apcCYNNqq2IBId60l6NoBwxj0Q8Bn
jd5qAL2k7aNwjehlPkRKlh1MPtaB0OAzBjaM/pCvxYGLQ4NQKxpIUHuBm7y0Fg9T0bq1GCJU5dTj
aMf2w2CqxgHkNezLP8wiGkchpAQUEgJdyRS11RTsxhjYiO5iwMGzvW4Vxp0RA8V829TiHKLZaVb8
miNp6QhWLgURd6wPESto7RN9n6TCAipvAJHyOIW3jS3gQ+bWXzz4USqbsZDSHKL40iM0FGOkDor3
xSN2DcVqi6D5GD2f3hQQZxTpFyQdM9BCkWrr8MapjrR0snfRdsD7OkWcDdDH1bqXpucZ/3r7A6+P
Kr4Pz0G0e4KtEI+2y4mv2raYcmCNoxhAnTvumPkM/l3TV7uec7TMzCqGeKHNHYtSiOJMxFFKQxmj
EpjfOzS+jEcbDMwgGa7pi2r2q+o0134WBm30LaJIidaFT/qjswvP4sxoU8McgXM4Zc1dVu+0b8z+
MVS7AdhC13wewH/Q+OpBsCRAMtLvh6cq+SjNtd6QhRf/5ZdIR3YStkXEYACbTkKjvbN/2uJex/u4
/Mm2kOFUc8vPdl77+PP2ui5UMi/tStscLF7KhATcGLXedwH1kXRfT1seb5GT/0Z+rbFyLS0wENwz
rAQKn+BButxGRgcBdV7nU0RTHVWGgo5ABsWPHi1jv9OLauXFvwAbQESImwUhBnSUIedwaY/WTTbi
Dpii1tA3Nv2dUr98iQ9vk7ZvOzcAqa27vT2hCwcFJVL02iK0QYekJ12mo6fV1OjVCbGvXW+ZysR2
dJo1tMD8K5dXNjpaz6xI81hmXgJ6mm6K3KoIKi3eFWLX3qcG8Np3rsdWHnhLpwRqLSBdxWMLl5h0
jWZNljNNeFPkuYQ/qAiG/axxyoOm1MauNouoY6w4/MM8ntmUVq7Tqr6HJ4JNtWMohophx8vC3f+L
FZQakMIAuuQKg4yAEtqXFEl13WzuM3f63qMmu2JkadPPJAceXqsIcmSvNqRQYGhVZO71ZiD3RHO2
emw8Z46bb0YK4d3bQ7q+jbE10MoOsqe5Yi/fJEg4KUUsuBpN8ON+77bNL0xz/gB1tnLt1rqOr2Zb
YPFG2hZMDjIxI+nMyaxjd4omcIAdBshzoEJRFwEksMcgT1XytWuQp3Z6AQLiKhuPTu/ZKyHB4uyi
JAH9KGgEImK+POIzrFJzejzQJ2S6jix1G58a7QiuPwuh8+R+3J7exfPtAoozX4WwJu3LKdU5aCfR
3u10Q72duKb6biWUFce1ZAW4O2eWxMR73ZC8iMUVvbT6BPSBTv+Up2kJwuj2+b+P5NyGNHGl1yoO
zbD3U65oPu0aEnTeKs5hyVMhAgdpiwFqCoRul8vjpE7uGnyAlQ7MY+hvqO8cd/QO8TDzeaoQZEvd
2gsr4qAV0qyAoyGj7WsxGcNy6tPQooq37eu+8rVynDatYtMXIswsSDIIO9+ekaWjg95CZIeBb4cm
mXQXovRS5h7XVeBc4ngDsk80qDZoJG5Zlkb/YgrUzyjcgnBF5u+B1FFO6tRTIVrcjoGeJd1rUYOR
2BpRYLttanEvQW4GVEtz160thW6DZVGa1Qb2ktqShwk646GpN+q/7KYzK9Id0VTccCg8dqS7rblN
WlEc7Kw1d7fHsrhCs345SqNzzkfas66eDV1qEy3SOHRUGMgpQzHp7AF5F3vlCC6UgoAy+WvLmp3f
WWwoTNQ2meKqEcezGTl7t8q7kzaMRb8nxqS2p26kxugr9dRVYHEv+bg3qIfClQayMVSxMqtFHgjM
75BXsGriN5WF1pbCZGrj/8usOKCAUUFbDob5yy9t1aJVGi1WAe9OxVFrHOv7qPb1Ezi2vZUk+TzB
cuABGlAAFhCkAwkmHRGU/h3ReKkGFIf+OkzWe1Xqz4kVEQ2gTETPcy2yWQmplhYdTczzHeOBwkRW
ra4ScyqHGjb7ahZhsco2EEqSbFFPXKPGXYp0QEo2i/TaoNOQr+oR4UCnFUKLEpb79K6xN0McdvW2
6ldigqVDeW5o/v+zzRXHcQpKy2LeyPkXntAgI3wlu7JwMeJ6Qi0TSR3Q2sgkS705vyfnXUFqcsyb
esfQ5ehbPQ+c4vX2BlyKs0GOAZeJPlTDwe64HM7YVYk3dBiOCs61QCfdxm4SCNAP1fDgmpUSNLTo
T01lmkFsufc2lCW/ccUQK7O6AOZGTgDoYMSq2CvQab38DpGhGYcMTEPd0vZJkd0PJnqv9K+Vm/kA
cwbl0WzQHkv0TS/wjB3thzprwzbrHnlRHJScDCtHc+G8XHyQdP2JqvCUXp/PSwLpPLrVs+Iuxiy0
Y++n/Qg+o5O5BnZa2FtzDRCjhzvAG0tyxe4gTDWhNWwSvjHZFxWEqbfXe3lUfy0Yl9M84MnlQZMQ
NegqibcZajDeELU9fa26Ci92CnnX+FR6a2zES1mSi5FJ22xC7lJkVaNFY/5hp9+UB+IhTTKNL0w1
dwWjftFAAJ4GnlGG6Ad5gJYI9VaY9xZKAZhc0LyD7h1htieTteVTjphagY8AUMGIwSip9EHqWGAU
1oCByTkybPGR2c021gbbz5lxMoY1/q1520hu+OIbpG3l1LhRvBH3YAWG65+qouLll3dd+23oEClN
IB079Wmnbyae1yveeNGtnA1fuoLt3s01Og/fAepScX8heg1M533K/nvGdJ5nqLSj6GEgepG2cRVT
ENdCsCeym5NpREq9NccVZpUFd39hQtrHXadn2diXcBf2ryz2QSeh85+kd3G/HG6fmOVZ+zsYaec2
vLd628bO5VPQTXxvudwv7OIRmgS3DS1AiC6nTbqhEQSOgqg4my2ygmV6qPjWrs3AMH/rqI4pSb/R
tEBhxpcp5dvB3Ymuf0Q6qzLH7djZ30xu/Lao+nH7qxYdxtlaztNzdt1peCxp3MJEu9pbQjdQb/HN
6djTH7XymGuPRhLdtreU1kK9DHk9G4RNaAWQDOYtowxJA1zknV/FPto1RvHT/uC67+p+JZ7rNRzT
sls4syhdPbyY1HGY571O4lCUpe9M3k6kT3QkO1P5WaSnvtV3olALv+6+Ws1KjmbR6Z+ZlzxCy8sx
seN2hgV51S5xNebXpGTh7XldPDCoQyK7AJoU3LSX69go4OBSXGxjEzSfIwjTW1cPFe2Ni2TTTN9v
G5t/7MrJnRmT1pC0jaCThxkVhfhRt1keuEzTfJ5l6b/cZ2eWpLXrndHpxwGWJqsJufWUumFl7Gv7
BB5rIaYAuZoVi4v+4MyitFwe7znrHVh0unznxvux+15zYOe77e05nH/n1hxK3tqsdC2zPhes4n4S
9WynNtDtMImf0nKj8f8sPAUqfYTp/7NB5IRaPJgsbSyMC+q1NagTzRiC1+pKZLuyMWRcFdcKGo8U
u1DvvRBojNSb/Fh9vT1zCyuEGqyhz5kevDXl8Jn3ntHG4DmMiqqyTh4Qos9xYanvyVCxDek967/n
seaiODDPiNY9Q0bumMxwm6SEvc7ZjdbdgFZrRc+3o+Lsbw9syTdeWJIu1t5TiwoJMw0duiHUbktP
8/P8nm3M8q3OHgGmQeb1v4fByJk5Fsh05xec3EYH/QptKKCAFol86g9qJbJnoAzzrYd3WNi06vQM
utsMHVOmOezJYK5RUy7smFmaB91LoMQCcankSpQua+wCCZKopgJ4xirMGshJjk24MrVrdiRHwj2n
EEYBOyg3b6yEPLaluyHudCyNo2i0IAU9hMUtxUcry6PovYObpkc1SXcpniTauNYxs3DtXgxb8jIc
ihwk6S0Mm0wvxDxqxXRPQec9asYdzcygztVQYWsaUIsn52yyJZ/DUorSRwGrfdZuG5tsY/Sbp+Bt
bLpxZcJX5vtzq5/FFYNSMM/pNQ1NhtTvzem7Uz9MJggYVtZ1DgQlN3o+kZ/v3zM7Xcd66CtgSCr/
w53vXZUdwdvqT1oBUieEWZmyT+BXUa/YFmi/Q2I3sFOxMtiV1fyMQM4+wqqLrkDKXYsULnzaW0d3
qB5MZt9ZTQfinPYABZOwMdbmeOlxj8GjND1L7aJKKh2eknV2iYoDJjlxwWyCFw8FDhtAuAGa7DhU
wTRBIM9ygsFQg9pb439aSsSBMQ86huaMfbrCZHteajVl52pR3vYQfWD3PVqfVaN7mGobKet+h3o8
HtT2XT2dzDqNRmb6E93byuS3awyoi2tw9i3zRjlbg2rQmkFj2AhGtu1VFtSgvto4Y8hAtQVejPRf
LoUZzYvyG3gS5ae8SpQyq20FD97hrTSCftpqpp+3K7GjPnv8q+19ZkYaVa25dd6DAzTKsxq4ek6h
eiuqJgHZB+sUNFdDlCtgPfpg0BgZB9wahF83og8Nt/A2tTulR9BLxDtQCw1hp49v1BmgCenV8ZG3
3AwnfWpArFhMG1qb3QPhaBe8fUIXwt85nTazf4JSUrMkn9MjEWCbJtGjNC4fm6qISOuukZQsORtQ
us14kBlPJDdnUJe1naMxzJI9jntqEOfg1pB+RjloDUG5BAdABhUAXpA9IA8pN3YV4FSrNSr0yEmN
H+hSQ6PNrtcfdIP5lhelVN9k6s+kRN4wrUNrKEiQA7F1e06vgn0QVSILinwebswZSXS51wFSn2Lq
1PWLaglfRR+oSeNNbPwRNtkQ/fm2satA1QVkCdlrtDugnAihi0tjClVGU1O6+qVLRaSU+hMdii0R
TesLsPsqk8C+V3t1d9vqtW+ZzaJFfeZenOl9pSQ/KZV+4sZQv9TTuHWbbieyU5U+4aAhr79txu9V
dhLqC2nCTut2fQ3mjZ1prZF7fLJxXhxAfAaw+gBPzXpD6FC8HH1as6QfXa9+mejr9AjhPggAZN3O
af3Y8s1w3BEldPJT+wfCzKO4o/aWa2H7JESYWEdIp6i9X54SbQfuzTY9QRJE45t2uNMyv1Ue62iN
wHVhZ6BTB6UkxFJI+MoFB95OJfEARn0Bkm2wi6DVvzmQOdMK+Ap4jZU1urp853ocBFnBRmJpWC5p
csp67GPAfOsX1om9k1cvefqGNl/0IDa7hpBTkaIbQLPQPdr/aZTfrfutz7TNykdcucj5I0ygVtCJ
5uKPtD9Z3OidIuz6JQUOHDDZg1GyJ/JkFRtm6sHYgGwKYlFeF8Zl7/jAGX5f+YCFAzIjZ9CPg+oX
SNyl0DKmoNt3c9q8mOxb3Dd+X/wGE/7B4LnfOqrviEeRJofha10denEvMrKvEpD7GRuLfKdaGgjd
XGk1uU7HYk5QczLQ7Yp3CxhTL3ctEttWW3KjeTHAD1cZJ+B3FLIbEBeB5LnwwNvW/qHDzmZfSnXw
XS7C1NBX3oLzvEsnx4CerQpA+3yGZJVvuwfdEIhq2hdSlJrPvNHw0bE5BCuzPw/lygz6EI2ZgdKA
2tnlUFHfGFVV69oXMF7WJOBpmLpfqfHglCBReomLjVps2vZjxer1pvM+eeWx7Nh6kIyTrHqsTVWG
8hokVia+HR/GITCHzresOyiL4i70bX8Y9tNqXH11wGedbBdvJRCR48TJrZdgYWj0gXZelBQvrn5f
KqDTr96ouM+QZL89yKsFhGQOErxziyfU+dAIeDnGSUsmo7VKJXL0xC/ZO18TPb4eCw4ter5Ako+V
A+zs0oBVolxRVR19MRrhG1btu2Lrel4ADxdoZE39cckaSrBgTUK/OTIhUrBsKugOwFsB1lyAsVBw
K970byZ4FNd4gxYNzbsRUDrsfNkHZ/+HtC/bcVzHlv0iApopvWqynXYOcjkrs+pFqFEDNYsav/4G
8+L0SUuGheqDBnYDuwp7mRS5uIZYEdrUlwVXk4ti1kJxIL9USDXrfZ1sXPNVyAsZb3gcNBJR8UPq
vrjlHRJ3nZIkvdAvoB23Yy3zypDbNXEytFckxRvrjdt2a2kGejmC6QH4l49H+1OQbaSALxtSBov2
hOIwdTSMO1dH1ny5f/RWLhUro8J/AR4I37E8Ga02GUbBeHrRkVCZRWy3DtreNpWD4ZBtvZk3jeGg
Y6QSNM8mFXf906LGgeOcJ1p66TvLTs0972aX1/Ie3FaCTSjfAmSssnAsDl16oM0Rr4IOf2FPMZmV
k75ml7I1DgWYzsvwYBB6IlvZwzo/XFgS7/enlTVdjfdyhCVAvVQ/qv2680N6zOqd5hIELO/SFjhw
a22LKx03VqWSosLautlO45dufOqT0d6qqa/byXjtUY6T8NEQC2Mi43plSc4KuWQkvSjUbbpjnl2i
wUU4GqvMVvsEbNaKPc3HnuyHHfuCknv1p7Xc+4d0vVb8BjF7hBsIl2yIrOTT7krzEOsySdjFmPYN
fQ6TY1g/KvLP+1bWVw7uFwcTsCcEouiZXFvJsmiAyMDILjHxw0ftqWX7KRSy8P+KHxGE/+jPI9IH
hTtSzms7VdUnDfh3iwvBDO5sBmr2qE/PWudYzatgBE83dm+Vsy3sLXavIj0ddQ32pPBJ6TNXrY/J
pnyX+NFXwQHeF0BhAFFBtQNB6uKqJUY0qbSR4kvb/JTkt2or+rixCIxIwz9BLwFv8ZJ/qS+ssgeY
Or7o9PfIX0ixS8Ktwv06mIPDBXLDBOQQSD008K+/DIK5goRVmV7k6FyOmW2mL3L2KE27Uv9tKn55
0aKjdtJ/WH3uoOZz//gtdxCXCwE+8h/MnWNMZ8WCPw9JC12z8hKBZYjpwIxs8VIu9/D/WwBtEJYH
K8vnkpVjXY1TWl7KOXNHfspiPM/91/vLuGUEPhcUGShyi4GJ6z2sLYazYEjlheoJWh+/a+OQst0/
2wD3EeSlIZyG7HwZ8EYFYXVJSHPBKFOaWbaErlG0Rdp/YyEitEAbBxUAzNkuDgNTs1zuoWR9SeRD
igEIFu+AYbbvr2T90fEyibgPYTUG5Je7pWdWUwNxifoCBXFtmhkEtHBZ5v3frCyWInWkGEoJVrQY
KO/SLjEDdd/CqoiAbcJCBFoQQTMg8gvnqZdmkrYhTHTyw6wBjmH5huIYxmxHLyBPn3zu9KUDhRii
2nVxKIoNGMPNjRRzlKDsgF9dRusyM5iuRnl7GXtu2TmtcyhdTvLWMm+bQXMPDRyoXS1rJeDaCacp
QommkV1JBwGlA9puiL8prY2yt/Iuse/9/L1r3bh35S3yhuUzKPYYlRoBhsbADorR11cLcpMoD4eo
kFRTs9elt9BIvUn52qZbp3J99K8NiV349N7KKINOojV74QXyPE22++pF37rEt7ZSzOcJeBYGzJZz
KfFc6nkuV/wCGoz4jLFBy53nuN3fP5irstLHpqFHCRYKsF4geL9eyzzk4yBBY/oCmY+S/6RvY/sQ
0nce+/Qt1Rw5hptvfVbbrbwryAx2BctTXan4Pak1CgwnEO4ZtDwljLjQRnAwa4Lp09zCv53PXbQr
xz/6BFFkaLuVe2tLhvvWHsHzIL8RrF349tc/vurAG1wTqbtI3Y8eeizysDV0detMoaCiC4wIWN0M
8eefPjUowjU6pqy7xG2aPYy8LA5NYTZgMLcsDC3ItbvxPUQg8DlQEN8DkaSQoURHGdWza4NS0866
1eUdYjmbmceUolJ0lmLfQuRMbIJCeZC/zjujuoDlsHsvmF0iObAH6tYgoXe11uOvanqU/3KQ7yk/
LVcB88EpnNx4K276SLvv/dTF3ihjLxElLLvLkO8mtkNzo5R+ovIRNY6Q3wla/cHKg3x4rqvZVocj
ZJsS6WcF6QRoViM8BphBJe+z6bBH2riW4U7WuUfPhHkakCPaw6D4+eCQ4W91aAZbLmyZ7Br2XDIP
KjQW82TwzELvI3xJW3uoWifEVAD+Ytba/R+W77qTWXmz4auH5FcaJUcTyFawdI3hltNbFn7wyQSI
ElEJfDtIuZbZb9PkGPiY4FvpIZOkX4nRPWpv6Q9K9oblFw2/mN3X9J+JTD/MagrqFnhP4NOFl/p0
NNUyyUKBRr4MOpA27Vx/11LrXUqjRyuZpY1zuUIECGuQDgWZKZi9RKa/sJY2SdEZcK6KmgEVe2n1
1q0kzaWIyI33VH2GxkG7Teor3M/ijIG5QYS0IthYSbYNNKk00qN2B9bJxLZMX0kjl79i/BNMZ0Bs
yR7im2et2oigbjgWJDof+r6QeMKM9PVqwUGYa40UdReiP5ZKBPbkrdrMqn0jNvSzicXtIXFtKvMY
8kst7ypsYlxgvDHe9ZHPyEPllBCCtYef/S4avt53MR9N4NWeiuATFVl0UZbzNiBiA2OaFneXSvVo
5oS7NnvK90w65tDdU+zwWao9afi9YVUEUWurECASw7RQF1k8NCaRwkJt4djkX+PBAPQhsrXvkqep
fhIdmBNKL/J0AgF890XLLl1rE1dxONvILW+83KKJ858fsfCuQwsJ6tjAcTKzbvBiTIU5Q6KWTm9U
b/fXe/MEifkv1AhNTA4vLFnRaCllpaP/AZqK8lFquHPfwIoVDQdIxDpibAr4/ZXAdlqg5V2ApPnC
60e8x7HR7PT0tdFem3re89Ery0tV21aGMhxG+qU9IOUQoLdj9GLKhyYPMX1X7MvCh2jK/V9262hf
/TJRSfjkmbqhUWVoxqASnu6V+qij4N+/xMq3grna/BQSv/7GH+eHLP153/DqiMlo0qGsKpCH8MfL
omBjxgPvarUO0PyymF8ZjqJF5256gdKJJw8h4Dxbpel1YI/CoJiixBcAeBVf5HqtSdRqo2ZUbRCT
52gKQou4o/ZccGpjlm16A12ZapzKzlcHKCW6mEiSuj/3V71qzZv4CUj5Ncw2go4ORaDrn1BWZhwn
Fm+DjgLjYBPuTNL3DPrEcSn5sk4cg+JRfkqmQ1YfaOzW+YtC/s4TMPF9/WxBj/Z3RGwVym5k44Ms
C5ofvwxNH/BNoXWproJLnXcNmtRtoLax22unmvzl7WWY3rlh7dVwa5JidbvFRhgaVMpRPUU1f/EQ
g3ifAKyHqSZQ1TpafLTGxDHal/vbvT7dCysigvt0ukvgsrMJXJ/BkP+lvLc5p67V1y60QgwCcWjm
p8q+CHOn7vbF/Domycb9uv3BP61z4UoxQKPrEbAWAZhN07jYUcLB21U4lEyHdi5dOXE0VkGd0M7Z
t29jfdLYd85fAbr0wtgNywcNmplW+oJ2nxwVGxnFzY8gpH/Qg9RBOLu4ECUYiBIjndtgRoGmi/Zj
2DrZlnLeLSOIytFnw1Q2qNwXRjrTTBpOwzboTfIThPXNntE5w7SftYXrWidI+NzQaUfhS1wu9AGu
P3erdjGHdAAPeol/N5LQi8bHOWldru2UCHpTGmLZo6zui9xt1XPfndXxQe/2yUt9TMNpV+X8NGdf
YojKozHyPXFSb0DzHYwGfX0o+11J7QGgP/Df11v1rJvnRDy2ojAMJdUlRVA5MsOcLcoDRuQjG3SP
DJAGjqdzEhm2VmpObr6Q9m+IDxVj+jCnPxFr2m3yMiToOOSZzTJfee8i1+KVm2mSS3Cq79+mGy5b
DFBCdRwlZZAhLHwXl9NIN5qBB7HT548dCodkPKtT0BuOXPwYNtul4mBcRSH4mqJij34E6mMrjp0E
zgppQtQF3V/OgYoB4885D8/TyzA2NqKAfaL/48QwfCBq2DLmIUGIKwpm1+dnVFE2L3SQgiB7mEGq
NsSeFSnMabd1i0TIuFic8LQUqQjgTQhfr01JpdXE8jSPAQASbqVAJM2KnLLed9HGgNON63dlSPz5
Jxco90rUVFwag57vaFbZPH3opi1A8CqCEhv3aTWLANlsW7x3LVYzsLco/VmFG3HwereAJhJXW8JA
rAFL14vQlC5jFHRLQVkm5S7WK3bkgzS55jyVaOUokXv/qK8fQxQogD5AtgYcAiifr+3NIIzumdKM
QZTQPX/OALAPw9bLwRYGLtfGjtItRMp6B1EChnQN5schA4FLdm2x1wCn7iVlDDLTijywPgDSD/qf
jXV9ULFdHztFlpHNoNQsdBmWHnLCFHNsJjo2sq/pocly00clWHEGqWJuB/nR/UgI22eN0drtVPzt
zW7ykpH2dpSPkQdsc2T3Det9VPYjz2RjtlMjTOTc336x2NWvFJOuIpkEj8fiOCW9nli1Gk+BVQ22
ZSWOlIM4bjBdc/DTTTbAW1sPF/Mfa4utbyEHoCsTAsK+Lt2o1fdaW2w03W8tCNRvoACmoI8FG/T1
152QGXeDxqZARTMhfE10HKNHQ/0qyef7O/dBcbTcOhAggdoFTBMAGC1cGMtCcJDk3RTEVenH2Xep
8U1S2Sl3xufmhUajb5lvsTm49Sg78fQ9Sc95tEuhwyO7kA/I+l/6tyKhtimQceNGjLn2RUDDfdRI
MZGNQsxiGwZKc2uqhymoWXRKdBTTrRpDs3GRbTxVtz4pGpImMi7QpuIKX++3UXZUGQifgtnkT5HW
7JU8fr2/0zdNACqBbUYxCYauTVCida02YC2xHCOWL2Qdi5HmjYWsCwACQIgWGl4IgXlZjqdOpSHX
jaFPQRmCui+EX9hFVOZug8F8JxaD13rS9vuCxI2TT1PrGaOeP/CmaZ2cp8qG/7j1AZG4UAWyLgDg
LBlismwoqyaVp0Bv6bOOg5N1+TNAxrv7e3vD3SMlBDQdGHXgpJdNsSyjOBuGNAUJRIgLIPTYXHhN
82PawuDfupeCUQqPC1ShjGUADBE0Q6lVNgdtn/5pmOUW+IeNIqGrzNYFWpBbtbl1DIVk95PBxQ3g
XIlUc4hgsOO7QU4dufqlFZdMOiSVrZi/1N67v5U3DxDoinCKDLSa4fSvz+mMQaQ8R6snyNMHGcSI
ivwQQpfE7rkdId+MtN8TGD6mOXoGv9+hLaL9/R9w656AEQWjP6hGgoFe7Min+GNI5VrFzNUcUJrN
TqNG1Y4o6pb23IrpE/BqmaJjJzitKFKNxXWcmpjkdUKR1VO2lyu3n9wmsRXuhrlhp19UusM0E7Dw
u4pgjrOrXXVWjsDXtihuJ+z7YOzTvH5ouPrl/vLXxVjxwwCNwMiZDNzfavBMaXlT6PhhI3k2qjPq
E05MPAUCtK9q5Sf692GrnHXrkmIj0CYCaE2wiFzvuKKBBIFp6ozbE3kkVH10RQ5FtsVLcOuSCrwV
hr1AzQBa04UZpbDGTJrnYBz7DDiyVEZdom5AGw4Y8xD/vr+PNyIyRMJAVKN0g4O8JAbmccWskUdS
IJdc2pUJezUzooNjVuWnvEjzXd7I1OshCLPhgW/sJgxj0k0DAhCkWIvoIJdyVa5SGLYgVFHrhg91
Pz+e6Mu/rw/VVjEkIGBBH9f40zWZQKukhWU5BQ3zLeMPmpZOIwUMSDbJvLRbc6Q33BAInMQBUcFi
tpoFiOJKGlKrmQIqZR6NIzQCod9muhPm2CXpXFSoZ4eXf18hAnjR+BVk30tYjdLMGLOEIGzQQF1X
CyaCcQtPLzDi5PfpBoz4ljvA8AEwFdD6EzCbxeEELQjNzVqbgsmiHu3K53IoXH1M/TA1Diw7pcRr
0IkaXvRk2BUz/0qQxIa/LeNJ0p0E1ddgMn9386/7W3Djylz9qkVcCxGIgZAEj/kYAehm9gclHdwB
iHtwXm+E0Lfuy+cNWBzb0MShlTpk55GiZXZbdLaiRL9RRLctnKl0wOY3GyZvPKaC/RcjXSqGc1av
9lRE0HKcE/gdLgVhtKtCybPiQ5/91A3v/kbeupRiaEeB64EHWgpAhfLM+kYt5wBN3m4/hObkEw0J
TarO9eG+qRtVY7T2sSZoHmJdoKq99nPlZLSxNFdzwCDgo3zN2Z+M/uLPZuom8xNvvmbkraiOPHfR
bR+OPN3dt39rqXg+0TEH0A4NroU3l0zSDiBHw65qI9uBAOSXmcyRN7fQX7xv6ZZTQO0MPk4kXajL
Xy9UiWltTTLejWF08rP6pZye1eOsJMC1+lG8dUBvruuTtcUBbca5ikhpzIFeDzbHlPRsJl7dRRuZ
l3LrziGDx4wmmvQoWi3iDz4hzIzAihpovQu2DhB6WVVgWd+KpoJ+ZWLPlZfq+540zpD+blo3RI7P
XkLVTtlD3R5qJbXTUwTxGGV+0sdLUplg+qGPxpZWza0Li+oadDeAOkR6vvjO4Vhro6mHcwA0iWSr
jfrSYfbe6VkjO1YM1bEWg85OafL/otYBrBHqDii1gVL1YwM/vTz11FYtxTRKQN8ZJvyV1jUjwFeg
2T26+dv9I3bjoyNWAG0mIiLgZJZweka6aEIKIwVgtLA8Oc7BscPLxGu6bIs86iOnXmTC6GLoGrzE
h/yN2PBP60pTaxgMOsiBSaOLkUm5W4aI/7JRVpx5aiToMwJBOjYk9efZyL1Zn2W/a6R8H8GRnZtk
LE7MSMC/0xnsaCKG82nfD76aJJHdZFb3mCpa4ZqZ3JwqVppe0XRVZs9GKL+rPXTpUMBUPTQv85ds
kuLzGEemLWV96WZdFG94qRunHJBmkZahEoe+yuKUVx2v07gr1KDsTjlvHvPpxYTuBFLkjQzwljv8
bGnpj0BuVtZQVVKDnPpzUwBIMiNGaby4KPdy8kQzzJb0icNicONFfvp9Co8dhEzpSL7dP0s3Egsx
0YjMRgIVK8r919+3Q2unsSz8EEku3FZDzXYLWbACjONOXJkQx/nTEeIkn0erYGrA9KNRPtGmtAli
CcH8QkdIGz5RyZVRGsymEzfA+9jYWSpE6MP0/N+sFUE9Qho8ektspcxa1nKjVgNdIieV9A5lyUai
cns7/2Ni+V2VHqjHLIeJpO8cHQpKACXdX8SNVEgFMNgSjV9IhK0OqTo21WwWRAva8TAaf1vtjdva
9KcL/fxXDeIZ/769tbOBOSA5UWAXTmDJEtFyZW5ivdADHBQ/KZ7HfC9lW/xZ622DjLREVUAzUEME
jvL6iEDfozUYxtSCITa4PRUcA9foG7j3lyKu77UvA4Ybvkx0C/CPJeknaXOIGhJDD7hv1Nzu5xNx
wMvW6O+vcro12nJj3zC7JaSBAf0AD8LiZc5YDy7TJNIDo85PNaAXxC3UfmNI/UZrFoOGqEig1g0g
1qr00oxUGlTaYklh1fitzBuQhnCMOUoTOxVjnHiGNpt+zQZ5P1Q0d7KOxk9U5eWuVqBbN+gs3Tgw
YmHLXQYYFlUKvMF4oRYvRjOnmA/pKz1oPZO+QxKx1n4N+l4nu/tfc+2sAXvFyTAAGcQo1mqWh88G
ps1bOZhjV5dUu/xljL4+bYH+1t8RahzIKREkA0eMEuX10YzFEMqUGzJSrTrbYQKrtJVGtTwUaZr9
/RXdyLeELXGvVXR6AGy4tmXhRZP0VpcDeX5LWutNHVMPIieMQdm59XqaOB1tbSCJuTkD5LJLDGXP
NBssjQkBHObSaC4D2qH/ff93rejT0E0Buh4HWew0olrxKT558NrARH+ChkgwYJSJh3bbDS9V/d7W
888eBC41CmFZj2nMSHLU9BnaEOgmPTf1WykNF7Cv2kah/FZncyMPXF9noE80bBS8IcrHS6ch98PQ
gMVbCWTyQPPSHqbSLlrHbGK/nL+OxK6m942NuHUYEHiB4xBbIV61640Yh6iQU/xJkJ+nHppUdeim
ZZbakcQcwvGMS6lp90+1Bc0U9TkePAmy7mFPD1HTbVyzj5Lj9T2D6gQGYAUWGCOiy/Nv1iXrhynW
gqEJLYgtgbmuBrvivp/qNii1SrKrkoTA5mi9HZqlsSdaVAAePvR/N3ZFeOfVL8F1l3VETgB+LXI7
1rS5EZFEC6gMle7Yo+Qbx2BEa0ISink8e+KOdKxTv6LefcvrE4At+GRYPCufzqXEGVVbDVvALMhS
uhNG7XmOxNLJrQfCXtp4Iw26UQbWMVQqbgNKWLgQ4nx8MhiaRAbkpDGC+FTGF/CVYsJ9R4IUBTUy
2AUvQCVrt5bqS9VGU/2Gb4BpuDtweYhBgyWakKl5SKK+MwJQSttJrtqW9n0IG7AZSi6YTZ0kI7bi
N5WnQpjlF9xE2XhVtrfCaj9pj0l6iKLMs8xx43etvb34WXD2mCEyhbjO9Y5AIJYXqTYYAdGVvdoe
qggz37PsFqXuQwbq/ve+8dxBgBRMI5iQ0XDUlnPRfSxrg6pPNOgyO6xPDeZsRdktnfw0/TLFdv7c
DI+ldojT6UjljdjuRiALTmvcfhQy8P0B6bxeazcUqLtbPQ246g2YjDVCiDyc0u5L1v/O6jP9Onrc
LsZ0Nwt49htwMtO4MdUiXpvFVbv6CYtASYrBsjAmAw0gECoTX2FfgfRDlfHR5McUQ/D393vt7q4X
vLjYqinPBSEzDZCNGs5QgR2LVhMmW8xyK3+++WnRdUAciCgTFc7F5g4Fn2OeazQY48qZqq8x+jnG
UZ7t/qiV/IBiQYpuPnWz8JF1L/fXuQ4lsM5Pthe7CtqmlEtcpYFFd0n1UoaQujwNG87j44Yuvh3g
AiquCUZXMYCycB7oi+tFm6npWSMSTkidhaAYjWjYYzypaNPatVIZ3UleqwAKJJyx8rFu5fEtqaKq
Blsn4eF+lNrkRw0uojdiWSAMQuW+eErzEUNWfTmBhsrCX4bmn5QB19wncRHuOUslkLfO2WyCBwXI
SbePBvqn67ukcjBtXuZOMsrNqwkW7HctnkDLOYvkHLdgprtUzfG668NMjQfWRaTzNa1C1U5OgMBy
SKGJ/ygnmTMwnv3gcwvaKQziFQ+jGoIBK2t0Gb0MNr4NUhcObpEYPaYnVDl3QAIMIbuS17RwmJGX
7ykdu9DN9JJAXm9QFLtF1013JvAami9jg9j9j9yWYA+A7ikKCsDbTj+bfGgLe8xDvXia4eveOnBi
zrYG2POJyVlWO1UT5q5RpgNz9c6EHNRQc3KaJTVi9oCCV+sa2BvmQsxw+GkYcQtN2rxH16tTlNLa
kVnXoh+5Bep6W+r0svaTUsOU85SXvfoKibjsNIXAIG2U3m/cPKFKAOomwfAOzM61q8EL1MYKZEvO
GPp/SVHTi9gPQseNwE4458WJRFEf/32QDBlALy7uXK7nmM6MrPRMdP2NhPzJHBJjw4fcuFvoxQh5
I4wU4WqLP//8ZKpyH2kjQSkoT50e/OLDg2mNbtNf/vkOYyIMlGzCQ1uY3Li2Q9SQY/g9Y2eeoh4V
xb6ZHLUQ8N9k49Pc3LRPhkRQ8mlB44gYEPqMmFHiP8PidW5e7y9k47+vLWLMPqkwJDmV7GxR9tOS
iG0Z3T+j2SBZ9L9LWAZskUF6AyeXnUdMuklQ+LF50vmjBUKa+2u5cYxhSIAAUU0Tos/XexUlGuJN
UrNzp1Wnaa73Va7UNuvCw307N55FVNoRHiHVxrqWTDRhXaFfGlIzgNt7mRVmh5UOnjvjYeIBz7+B
6mdjYbc+EhqaIv1AGAJl+uuFYUquCFGAtAJ1+CKbD+DL/m8MYCE4zcAEqstMQ5F6gCqiHjNl1kkz
n+co3TBwa8sEmQ2yGENQ6SyOcafzMWtoGAYlV5xQfibzZCdt7ncqKPtetVraKlXciBRF4wX1cUzU
Q3J8YVAGy6mq1DERsVs+gexTc7vkazN8rfrpAM7dsXa77otV+ub0VUJBVMvt0PL1unLSLWmG9bFE
VUaU6cVgMhoFiytWlj0rMflOAkAuHLUZAUnEqFW6MXojFnTtXUGs+tGHMNE2kT4ink+OgmpTocV6
lpwNjrwcVMP1vCtesr9xIvtR4SfSxhe9URmk8H3oHX4URdSlO6dEgtoUw6MBchqnjfOdZr1Zv3SU
R2Snk7OHmcaPM9KE+3fvllkwCCAtQVSjAAS08PApVcvSgN7iuQXfgAsAdu7niJK9UG2GM/AgxYFa
w4jIZIgPIFiWXy1WbCnMrb+oUCZBgRIAGUBbl3w8pM9Rv2nn5Fwlk4khS4rDzEtyqPRwa2B1/VkF
LZ5QkQA7CAS+Fo8meJnCrOjT4kxliMCCqNdG/c0uzGCesyMYxjBS6N3f4VsWRbKD6QLkHfBx186m
j5LcTKSsODcKukr2bNmFeoost+ycXoPCPN34olv2xJ9/OriqXsgq02FPM91cmkEz5Cm6Bz5LuFEz
uyjn+8u70QwBR+X/ru8j9f1kL8yqOWEJ7BHZMfkPAzLw3TEGWI1X+xyjaqHTJwdel7iqmhMHPHHA
mnb/N9xIrwEu0jFTBrk0VHaW0555m0k9wNHFWVSG9VMzPfXkRxg9yt0lL49d9autflpQv/w7ymiX
o01Vyk6bZLY6JkdWItCN8oe52Rr3vvEl8KvwgFJdFMaXxceUZ3JNjbQ8y+BH4lD6gqfajRXeN3aq
s0e6kV2uYzVsgpDHQQMT6K9lglt0XWo0IBE6x0DTsbNi4s3OX6Nqa9L/BoAaQaeFTBZz5uAFWRIH
tm3DpxSyL+eB/9A0oCnC4+DiZOfet7+1Z/1NQugOXlr9RJMSWPtjvRHDrYtnCvwERh9AGCImmJd4
Mt0cxxpFXe0MVma7b78kdWJDoKeSKf7vhUIlwkiframwjT7cOGprfylsYzYFlJ5IBVG/ur5eA/Ct
MYlg25AfteqHpjyopLRV6YASuVqeue4jv9m40qvHF4NDeOwEswhUXdFiubbJAEZlUcasswJy+P6Q
kWOtOZicU7cACTcNATEMdKZ49JYby6YM2Kwws85T/DcMMMo+Ro2NmYm48e/f2LXXEEv6ZGnx7ORd
E7VQwLLOFQTJyzeQger72rC7cyOdRs2xpq9K/D3WNezsvssxB7DF/bG6LWIEFf+zTGAmsacLN2mU
rEhmwhi0pJg9/i77LxP4m6ZNrs9VrKmh8YBuAKprgqpdVa6/XTwCWjtEbPhikjh97jAG5yo1eqb3
93P14SBECCAi+onCFopcCysSJ/UQFxqUD91e93Q4vCMvX2YtuG9n9VILO2gJCyw2YrDlmLCmT1mW
kk4Die9J5kiziZOY3+7bWE8KfxjBGD2QINi1j7Pz6UUp0OMHjeOsfeH+yL5r34vehiO31F95+MLY
Qa9GO2PHIXcAXLblAKAuuxEkoZZuGyhcnzYJd27uLopk//ODFocVxQU5nTJZ+1J/zSevBH9Fqp2G
TPEhCX5/7avTgtKZgXsnow6P4b1lHqwxPqJtpBnQjwc9SPWGStZ9A6vEQQciDn09FGEx4Qpw+fVB
AVMZ+trg0L+06JJcmhJOshlGcC3HNPVNkEo6mFrQzr0Vbwn8ri6csIy7AOlMPFHoFl9bjtUk6mcM
0FxoeTC7vVQ/Wi//xcDchxU8SngVEEkvr1sYAteZplifXseAqXgQPbc52krpTmvng0GZm+1kHu3+
fVeFFAOwXMiNgCS6XpuK4gUHSiO6oCjjzAbI7FSnKsAYG+/k9JeKmtZ9e6trCPJU1Dwx4IleOLjF
FgksURI+tRzMi4V+atOXSf8dTv+cJMMGXhvccaAM0RpYHPrJ4pEKlc3sYgC6Mqq9zbY0atZn8dqC
uHaf7nnWpWmdKk126U0GDuin3Cwc8L4SwUR4RpN7Y9PWjVCsiApNXczdABVhLb5SqtC0a3WNXVo1
GDuHE+R0XjSciXrSCtnTEUyEuXQoAW1pdD9tJ7vQOrdsgrE6GTF4a0r/3z8jbgSQ1fhd4CJdfMZG
ybtBQSR1MUJossKfYuASUkAegJ0/7ltaceGhRoCwGIODGIfCvV9ydVYs5RVP6vyCSvIEducyqv5o
Q5cQp4tJ+YdyoIXdmPL5pFLavk/KOBlQcAyHR0Pm0IMwiZXiNrUk+4U5x67euEDrBsLi9y22AiPY
UxTVPL+w8jgWE9RpiB3P2iGSElfJfpeyDwx3YU8RphZe4xER17DxtK1dL3bIACAc5RoMIC9rNrqU
kCGfM0E6CyKgsYc8m7ZF/H3DBsD7qDwBeA45kWUgV2EKJYKyV34xparaIYiOHBAhWhvH6tbHRhxA
hXaljLxzmQ5Z4UiLqamKS4he/7NFGuUd0IomIFXXObH4fbYs9YZpKyOtsLNVK8e2guQeLO0G3OeO
mznUT1uIT6K6FFttvPEL1088eN0A4kG3CEUHVP2Eg/t09XlIp6gyaX+RKsdEjBk3yeDUc1BHf3jq
D6WvWOehP6RK8oXEll13sTu1l6iLHSjKRKGrEg9iRnaFLuKW3NzHR7iq/IjfhucX8aGCzVuWuqRZ
qkHc1wwXAurhSPar8Cf0aMFadYbyjBPO+6loPabXGED3E5Icwj7bge2vyGublE7+Plrv6FEgdC0z
39C9ON9n8d8OYi7mM4SEPfztrnmEoEeCRoQF4CDkRY2J22XlEeoRCfFh9U40v9Uf66qFsNyvQiq9
+Cn5k/fgk/pppO8W2tQosN13EWtvDIS1wK8AIyKAqQvvCFfA017Wh0teD4VdGL3hSV0m+Vqa/G21
WqhgmL/7jrCNjOrjIVnsN9Jk8JGIlxMB3+IZkJPQAFreHC76+BbqgMVJfhkdyuI8lWcpeVGpnYRf
rfFrQlQH4XllyV71rP40Dgp5yE/Sl5S6qQkxj6cR0maRo8vPcYt0+6AdNdPXDVd+nBLqymMAUZPK
S14Uy6cpt6vGHh9LYwegZq2+Wn8Uy72/oeuqBF4a1LVwDU1MnYHT+vqQF3o70LAhw0VioAsAv2mj
PVsaRNgcqu3i+bGrAa5JXBroDhRvoi8Gfayb0abpznzKYztmW8U+VbzZy63+/IsWSc/YAD8/xeFw
6cGYIPtDDaa8F2aB/507lQVaNOM0Ra6G+u3JOBjxj/5rGNsNedElTFK+k96lpROaexzGxyn2Zuoq
+WOh4XFwIRqihnuW1Tg50A44gvUq3ujzroIeVAgxSAa6HDT2MBu5yLyZQhOtKgZ2ScP/R9p37bhu
RFt+EQHm8FrFICp1ojqcF6Ijc2Yxff0s9uDitihBhGfsc2zYsLtYedfeK3CKOwAFTOtp0M0eaJ+V
vXBxTs9NAZ2CYBKwKXAezmeu0eGPjoxeAmsEpOlwKzIq6m1Mby+Q32D0bDrQDDbaTKuYn2/LMA4i
72WmiU0Bld2B2+SBXIi05CM/cYRKLRRajBpy6Wkr186UMlbTVE4jHcXaESj1rgJ4kHBTpJc0Bzd3
pLk/wqXAD7W+M4cyamInZqyDkg4Hb2kyIGUOeprki09VKRmYSIhLdTRTxyYlJZvGnILa3uNMAiIp
soHl7N9Tg4t9m015KFGACbp/URFDJZ2vR41bOQYuI4D50EUZE1AUnAL4+/mYs7FOSikI52Do2Np9
YyOt0veE2U1ntfmzvGu+AJQBjmZlrn8lChezAEgxUu9ISCB/uJSjDhAx8YOKnFkW0vSrNiOzKa3O
rEMnswJ5w+pdUdEO2JQtPKAhCTCYnUR5C1qhARneioxos7H2BKX1n2yrWdVWsgEz1GuSHfSDuAXE
L/iuElJD3uajloD2JfFrv8/hOOND6gKigoc0M4iw4d993YEtgfyiJzQc3nFlRLXXTk6XW3Hqtirp
ghX8z7VBR/14xuBh9KFsMm+EP/ewwoE8FlYtGPmAeyl9Z0vS9yg/GMD057xZQ8mwNtVu07eOwd6r
slt5jc7nzWLo57NxZnVDM/eCd4FlOBQ87Mk9SXea5rlk93rrKCc+PfHMztZKLFdbg5w1jg9oPAGB
dN7ZEfme3MhlbDfY8m0CSDESn931zSboj2uUpV/o1HnXcHig/g+AI0B+0Ks/byxPsjYyAgVKnFR9
bADxK04P6WNrp1CK23/t2Uan424vPbcK1Q4hPBhBsYlX1/aVCT77jOXLtBeNSeuheOFVxDUN4g4m
95GQr8QqaLPhiFvbnWkDyFERGWWu48EMieJylhvaO3ekgYncivRxpxxf25wycecNJunsYpNZB4Xw
UFO3gtLaTBvmvDbOnc5b0qf6IOC54MjB1neMvYRXEwl1ElHdHLaVc0AR4iA8hjQjAWR87lMXBcX2
Xv2BKq3pYjPhP4Cn1m4gMF4jlZPuX37gEDWY+rE2hacmN+P7zner42O+L1ureNbsgrb4XO5Tf1di
Avs0AqP73pHs8XFoaLH3txrJHMEJ7cN9oTsh/T7wbms7pf1tEMUsiItVTvltZR2geUajZDOYMQMg
kfpU+eCtaTfcVaR7utOtkJq5bRlUpaFZ2gCLvroVgSsogRYttCVg5WYjh+jaigMBWgOi4gTwWgL/
lve9s8HOfgRAybI0pDqTg/EQ7MqcBORB32ZWQv71dkk6CqIgnmTQEzWhTWF8azvRlVHSyEjpHO9D
sxiIq0aoWSFigPLzA7CZj71vfim0Jzqperp/5z8yZ/tS7Y6VqTzfiZ3VkafAwo7OvJxKLmc++Nvy
pHlwwLJ68tXbuL8t7sG3nJ5AGxgGLMeuN2HAZLlseyrgXkIVJzSpztzIjWztmBJqtYCS0RCALvhl
EKyRGFItk9lR37XKzVNPJJcn+c9Xb4p3m69T/6JIhIRbEyV9V38crGArk3BD6m+1J85WJSKZAP48
UAJf9wDeGFT6RLTkaRKxa9t34m+NGm58lCH2SKwnUEysykzMfWF3VKIvHfQQqbZNzB8mwLZuUxN3
Kx3o9HCMbJ4Ij/UpJCnxMsyvQLvj0cX/bPcEovY9IUg54FvMgGL0N+rXUSEloTp+KEaCo6+hmX9M
jq2SY45/FKxdRmyEPS9cam2+fKv46G1kI0lGZNKbUWkZqXXcvND0W3buit2RUfS0SqlGU9OJGkvz
Sse4F4QdbKzM5PTtQuAKK3/v72m7LQ9fzgZ0kJJ88RsAqDaTZm+ddFuQR+MryEn4E5njq2+ftPv3
wi5PrDDzbdGS2MRG48lgDXTcEMnZulxuwupAp6HFaH44isShytd7Qh9B3XoEYItsmdk0lGxSgqH9
tIF/do8p0t93zS616oSQjWtB48s0TEujgSXeg2thJncl2YzUx9j8fIckcRBm705fr9ndM3y3H8JD
/G7mgz1teGwGlh62Kvp/O2T6Pa+Wx+pcb5xVE2cxpMWFNUJoQ2gkvfME1KlHs9As0advgcs3lvE8
+qY2r73bbV48jHBTgCeAnICI5JG2FAlPwTwRfRnIt5E2J8aeEQUEpamGVuf/3G7p96mz6B0whmBy
gX0KQs3yDZaHnVimYdB7+mBG0UskYZXCbVjr7aLbhKrDQJSQzAjhoEJi4S4ayaTQEJISPE0zy48x
y4DtQSIkDs142tblQ1M5fPm08plzKLb8zNnaAKkgKNkgQD6/27oExfI6KfBiAxNUaiwJYn5gn2Wl
RDr+fdBtlTPgqACBeNinFEc/fcu4zai9xyFgjeW2AF9MyruOqKDLhYGp82urZP6AWx+4eOeocd5J
SCv0nvTE3VXbtMEeaiC/i3jZf1VV9zgdjJxCwa7D8LUmv/aWvgQb62A0gHmJX6jJQL7tfITUKE2y
ohHho+W0X6DJhUdRc5vCxp+VFW7Sw3BSnMkaSb+Ghr22Q1A0AaMGQif4vSxsSYkK9SoNr064RGEn
64zrJpATk+lOzRQZ7wZWGK2Jh8co4VFaRRVp01oA63XUmWr5TGx/gMAQPm+vGeky+MKIIPKCaI4C
Q0txMSX8lHCF0CeDl4qQBacCQ45xm0pkYCggh8ANwfgRUk2JOdMQYv0xnj6h1V5JD3CALdNXuHSk
uJSU6iNFxScn4vhiTIXV1IdC+gEsjYKdHIkfoKskoE4MKBhSCMyOjRvjQa2uhK1XTgT0BQk8VBkQ
NS/7Uigxr/VSPHhlSmP1u3vKi5BI78mTdLo9atcn839bWp49lSYEtSiipdg1ZIqUeBh8jMM2ESmP
2fsXhU480bJfOfGka/sHCKS5xg7VjwvBGh0l7QRh44BaDUmgn0LU0RqtGpLPT9F22g8G6Vy4PctU
eRVDNw0dv0Q8p5AUFcFhg6dEQ0Wo7gPtO/QHnkHbAZM8ARju6oHDbfHI7NRjqpus3Bhr0LjLNAEW
/UwsEsAXhNfbIvBuuaTMxk7uPbnzU6S0cRQNUZtSbsKL5vb0XFvTf5tanIP96MPEjyFzxTvSK2BE
lWZqiIG4DNLY9iSvtHaZKMOhgprPbNUK+ivYJOeHSl31jcRJ6FkK2cmppYIcmik0O0KHTYB3m2We
WunXkB2gEEgZM1urn15j4EP75D7Ot5J8MCC14ack30aNqwQBAcIa1CYfXkX/mOGlxc5XkZ/8bMPX
pjwY4deUbKR8MyZ2mNzLARySe1L7yr6X7/jmGA8bP13BGV5qt819RLUJsI65KHJhDJQqdcXryFCN
JykkLeeqWy6CswAFPULlX4t7WLNFb+1z+1ON4I7giWwb3gT5+iN0+nNar2k0Xybxfj8I6uOwXUJG
eHnX1aqaGRCTx143OcXyNR6v8I4MoitoiHCfhnCTV6TcwhwAmogVYnAY5ES03gaxra3Vi6695jA6
0AOHiDbSFcuMojoxXpMrfMxQm/r7wHb1PUBVVU1bS/WKB8WGD4YsdisL73qzc9kW6Tf45/weF3+y
BNBllbomwTpPkk0TPGjtU/yVBZIjZVYOIh2/V0IUOamslO5aVebaUTvbifxP04scql7mUS2PWA+9
ceQY6rhkGE1D2Y2lKayRRS+xPfNcA6WBOA+eRzh2zzdYwgCFnOaELS5uKaZDQts7eXTabDuOe604
Ab53+wC5ds4CWA83EASW0OiTzhscQz7xuzkf2ypf0Gk4lf/yiXYno61WQrZrhyKUlbBigJiC9/Zi
GHuhbSR5TEav5TvJSni/NrsIMqJd2RsrfRLmEHwZfKkyrnmoWiNKXAo9KuoI9muZDR4rdvL0L/Vx
LZgjvNwt3TcT/l6FwHLizjAYk5ed2wN6rW3UdlFTRXEJVc5llFELEsMcYreGj9Is54ib8nYL8/Wx
7B2q/LhaAC7AaC6ul6BISjke4CiR9+BEsp4qeHUH6gbKFysDeSWFhAIZPHpVCAWIwBAuJk3om1ry
QVP0VEfhib8FARTg0afJxF4ziPEBE1oo1NNynxt4kpD2PfjMAYVpiFwduud4jSx4JRg5/57F4HLt
1PLphGCkSAylw9urMlyBKTA84Us8WhtBQ122FqrKM8ZOP87cdnBqeyZGxJfhkEd6OYOi/+35uLJp
QU5AnQ50G2N21lzsIWXkgdTu6tFD2XPY5qUEyFBSyagNgq9Sx6Bd+3oW2h2f1Y5clvLG75M1icor
t8T5R8zr8s8JCWXVqAsqfcCDIzbcNKcQWu9k2tlMASfK9t+0kYJrldLyOTPhcZDYio7SHlXWlMaF
y5jk/Evmk+DPlzAAcFAq0BC6VSa3lwdaSI5WbOSEqiY/bA8xSqjjUQvcqN2lVHR4On5o0tqNcXls
n3/FYunC66GvEsHAeIgEQb4olKTvrMhtNDoiW5IlRJ7uBeOFGV9xZ6vRI1ygAT+v2odMYSvUvd9N
f75l8TFA4eJljXgMD7LzIeH6MWEg7GNIkCDUkPY0NtqTlv9rDci7QvHXVlK76xzOzhKw4SFzY0s6
qcWTJGy5mEjZC8KMsLFRdeWnnVYiLdke2sQtaxqsHNNXhg3QL7woAGaG5vIv8vbP5CWCNCr1OIwe
Ex9yriGpcZRrgbAWxSG4I5crTKIra+WsucUsVU2Ap2CM5iQMDKdrRM4f2FxKFQqkL198g9Eyer69
Xy9PaOh3/G8Xl0EsQJaZkSb96IVBDbBHaNZjuPn/a2Lx+Jah7T2KKZrIWETz+gPFk/+HBvC+QEAI
LCKm63xBGVrRBGyeJj1BLhZvpKZY2UCX9zVG6U8LiyWbSjqTgAQcvUj8x4mJibcuiZAOvd2Py/Dj
vJXFWdFwrAy0eaAUuJTqDK9qHyFPblAj/VSalW241qXFY8nnxKGII2H0+AnWS9Jn3ylgy/or1/PV
5fVn4BZLukmVXK1SfvQQDOE9GiA9q4oft4ftahszRHrG4OFUWUy/HGUMFS30xMeLWJe+QrZWGb46
Vn9aWEw/yrCVEmvohVG/KtVLnlurHuJXjxp8/kyEgdnJMiKEcagCO/Ro8kRx/BTjyGTGQIOh+WIV
31pCgje8348rs3O1X4DUQL0HGgBQHD7fOHIFgTewRSavrg5+cqzbe4Fbk2Bca2OxAljRClHRpJMX
6x8F64ghbrlV/t1aI4tQSDZSP+WNePJSIGYlye1KwapAiL690K7O0awSBawBHkHLOdInjhsYX09e
Vz7IwVOfV3u+PPkKGD0dbgV/jap0dWGjHouEz+zQtJSDaOU+CLMxR3vid8E91rJ3uz9rP38e1T/X
WxD1Mld2BaYm+5foJ5VbIYZc+/kwScCLCtqBvLHMutaxCMZ9q06ephavUli/GsV/lsIF3xL0GnBA
ABgACH4RbfZJN00VtDA9ZE6JMbpMeS5G8/YwXQu0IWmAJyEs14AgWoYBvBZnYsFwwPQxuNe0NyBq
DktcA/k/uZcrH1SbJvJpJk1M2KmjYUAhRNBQRx062SdQBkjtKi2mNcrE5XUBQitK9ShqAz6LBPP5
9EFCrE2ZmMOHidHUf2tJPd4h0RVKK9TLK/mGuSH0HPUdsGiXr7ixNCKp5AuEQZnJg50HYWplkw77
1HiSKlM+VLKTt4CHEdSwVob+cmOjaTBtJBAi4cq1hOT2cdpzCY5CL05B84STXgctP8URO1dGKVHY
Rqak7vz29cRN91Dt7fWV0OKSXAW66d8PWAzylMFLAvKGgydHrs4DpZVQ5oif9TMD6ASgwYoMzlb8
GnaTpYSv0FtbGYB5AZ8Hy2ftL1NMeNGmsDDGS6Y2mWaOUDF8BFqt9q0Oaa5n49CEhG2KtZPn8qRD
qxrAoMi8QHlsubTSAU/DXkxHD25gqWJVhaXg4RC7cbnL1pzori1jDTBD4DJm5Kk8nyJ/TiFMPFf4
vTx6leRErcP51ujyL0a7ksq8kgcB1WFGq8FHGWqfSwC9FidBDaIa7/kPI94/2VyR9X8yE5nBsHjv
fRJMJt4XQOIZ21FeCe2vdFKFvLWKLNbM1lmmKTjGMaAP0Xg62gZJ+6Pqv/M77T9rOMEJCQQ8KJ8j
DAI5fDGWKBRkdZVqvFfjdStY42M0PLTiezBjxBxjjeF4ieCfmwMPBwOKmhqm8HzqqpIX6x5qox6j
PVysNuV9mdGyAnLWMMNsN0xWhww1zPRMbFGxxLRKsVWsldiuLFaI00KvYOacYmoXW1RrBX4csFy9
mm17JxLtFmK1jp7sdW0Fk37lJtAgqogyK6D7vwSy8w4XXNYUmT+JntJafP2cxI42kJCjNUCrgD/C
D9MUzXLwbh8ClzkuqIHh+gckca5wLeOAQM5HENFryTMECMtbBWAhPf9UrQFkr6RuAPlFIhtiuOAG
odR03ju4dBiB3028N/rNZKU4+t6CpC1DEpe8QfopEveFboybyIC7EVxAxGPTjPXKbXN54uMjEJGC
ng0lBYRZ5x9Rp7At4TiR92CKGKdzZdrSi5fbAzpvg/NDVcdFhgMO+xFiGkvBCQ0iOHzRVKI3JB7E
6UjE5JWL62oLQMUCN4C6wAXXOCnESMlZKcITHixK3JJKswaKvTJQqNyCc4Qs4FyZWcS8gS4GMqtF
yZNkwBC6TQd41erL58qKR3wx42Ln6uNcwz6fjljh22nkM9mTajc2NqxXKb9PGho/Ajmj7tlImUbE
tUj78riECBpehPCDmkNtfnGwCEwe+BRyE97YmXloRulu2MlupKwkP+YhWqyDs2YWay1u5Sxg8O1D
OZdNlsEAl4Ai83s7zFizlU18Je0FHih06OFVAxiCvMxScA3IOkXvG55kSiR38n02mJMz0eDE3bVu
96I4zSmGbrFCNOUAB0o1t0HxChhl7vRY/ktJ3cJRzwsUx/++vR0uD1CofEP0E7HdrE4rL+aYb4cg
K8LQ96YKiNp9q2VuIQMCC60Alqa2ppq327vcHGgP+XNUdECGwSY8X1MZEKHJVBu+JwMrHat4Uq+c
IZfzCikJnGCA7cg8D/LQeQOyD7HrruFlLyGAJ+aofFBFI9DXTtQ7dY02d7lW0dis1MFDK0RHQe68
sXqUoPcD0ImXhA9itu+YOXJU4cjKWr1k2WNL/G1nHtU/cVLWFoXY+YrstbADKu/0ny47QVKODLnV
eOOO6dtVEZTLi+e8ycXNauhjlzeIfr3o57VJnwtuy/SVK/XKWkDggJsNNFYAdH/Pnz+9CviqhLeR
pHiyCi1YBXI5/eb2aruyukHSB7d8fr6A3Lc4J3no07dwkVM8sAb06pj52+k9TB3DXBN3vhJhGri5
cFri4gIgbikiiseeIvrgxXkjUHnvWWmLXrfhQxpk7zIweCopYvI0Vo4UObe7eAXfdN7yYm3ocR+o
aagoXvkJFcfak0VXxd3J4BmQA/T5pr8ZBuX9HSTQDQAYn/qVZ8ovDuD8JIV7McpwBji3eIn+wo3+
TGNTaPpg9A3n6TAgHwC/1Dz9o+acOrpXCuIL5baX3opJIyhPZYWdsAfYjETGQCK+JKUILPtBiWsS
Y5jSbSNvkngPVEqW33U67QYXBjdgfHg1dwwnC97t6Tf0z1bGcN6nN7ogL06lsSzGtlRrzgOs+Udq
XRGufpnLjAPyOuUD5yI32jFvpdH5h95qdHF4pGGmhamBRnOGA/8pSXkzuFelR9TTi6omJfco5msk
gysb4u9cLXMmFSyR4OtQcp4i0qqxfZ0CIW6w724HMpslfVe1yz598qkpZJJJYlawUVrp9nyjnHUb
6wQxJmrSIPUgab84oBW+GFTVF32vejYiokPyofvgaftRZWZtPHE8I+vK+RdDPa9NEFkQK8HeFOHl
+fk5Quud8xmWaJNulPZl4KHXuOufAoEAk9bvOfd2Hy+uBTyKUGzHy0RFRQLi2ufNZTxUlA2V8/FU
QI3tucx3nI7b/GisLaErY2kgOYjQAn+B5MScQfiz9Qq9gplQnnBeBVfeY2xsVd8S6aDDz/uzpdAC
K/v//JSe+zY//UB1xw2xRAUJQpGwrlI4Lw0sVj4X6o4P7sqWhIbNDEdPqTocozcksPvOadbotBc3
xtw4fgNRBvkmQK/O+5vHUAmBmSLnFcJdJ0BIsshXjoLL8jF+PJQcQYABWRD5y8VSEUo/GEbGwpOo
H3H90Sx2peSh5F5VGZYKuc3RzIKFN/WD51x603fSRNHZsdwq4k6JLWhnrhzwl8Hj3GEFSxehOEL+
3zLzn0mGZX1dRL4WnibuIWzdoXqQ+9MwvDS4VEDZLahYPYtgrUrNaycCawzfsYlMz3H/rmm0Aw4Q
gp/wlyNl+s31NIJ/6VTYvXpAqbnr8XxdzVtdhA7zB88OpnjMwehgKewVaKUPclwXnOD15puCnb7K
GtUIRJ0nBvNoqkswJ3GqgI44cmBHEvzc3n6/yfjFEQOTLTDIZugLCpyLoFZre8hQVUp4ghwsKe/h
ItaaIYi0bv8OBbn+fWpBbGmep/IgVG9tWRJA9xB6fxQFqHUESgimYmcyyW29pcB5gwAjWwX3Pj1W
p8yggEzz6iOC5MiCRAKvWCAfAwIqOP7e0KkBoRRXfSknOh0jl/kQnoCZsllsQ9X2Uzv68nG3ee0B
7Ao8rjMiccgSm+F7H5ix/3V7IC4RCBBww/iLgCBD6hq0uvP9komhrAWjjMU8HZD3igBQvWfAzSl1
sKmATDlEgC+mpHjSwV/gNor/BNJr99iqlK3BgS4hNPO3AKYD+J6BIGkJBh1RC86nMY5OLZ4VpTsK
ZvqOoay+ldgek4GUiVcHVBSA7dvOpzKI1fHsOU7KILLE1OYgKkPzxBK6l36tWnFl14PpiD+waHFk
I1ZcDFQZVwDRZ9EpdLlXyN7790284X9gbR4cfWRb8SIC/Jb7nL6z5F/MHwCV5R7ADFl5vFwGcxik
GVCKuvwsbLzUhCmGQa3bvo5O6XhvPGGdKvvshDCSjQ/czFufbBB1ENxNJq871ZPWrRzvl7QHfAA8
TmcuAT8L2S4GIoLHTC2EXHyCE+7Q0WaihUaL78Z/KSxu3PVVDlWfjtTsiMuTqx+Hwq4Cq9dJ8RHc
JcrB53Dj2Q3MCx7bmir3txf0xeNu8XWL878ewmaS5q9D+QWUgRiYpgJnHSgExaMPOGhr3m7vsgQA
Zgv8CCWwXFSkJJbGfVU9sRF62tkpFvdlaKrvvG+x2Kz4XXHwfRt7OfL4eiNIJDwVMZ0qOBisBExz
n84Ps9nmHm9aeAcjI3+xNNWyHfw4yU85/2PgmMfzcqWTc6B52QLyxvN1DlWSxagKfhQnalDnp053
2cOwk+x2Z2wRkgf1pjDlHcdWVtl8hy4bhOoGanYA8oJ2vTifIbHScpIUFie//gFMdmifu+K/8gIg
iwdfzl/RZ5TWjUWffCMLxLZrixOuHHiGixPJY09uLOGZW4NuXObJFm0tQoayq+JUmZripH32UDIA
XW0XhvskfubaO/W1YRSGmWlh3Z613zfJchBRokHWG7odAvQizo+smFVSbkRaeQpBuptwz8AwLXc7
zi47Gkr7rjGzxOLvpZ8KmkcI49sEoh0b7iEw9pzyLxJiQMFIBZnNgqgQJo8hIEDTfKNpkMx4Zo07
wXamcbsIBMrtiAsMbmEjwomYFuzJX/O2ulwRSJbi6J0XIaKupS1eCUefMOr76hRGpqL8K/KDvObz
cXl2oAlwxpD3BYTzwuwtzRuf842pOgVNS4bhqQbTMXrk4agzuvmD+nh7ei7rI1DvwL5VZwWbWcVv
sShAh5BGnm+qk+SD50Og8d65Ye2E7AiWqlk/Co+KVRIjSRCWfKmVw61sgGvdNeYADHsA1bXlBiib
zpeEvq1OymSWPukH3UkGyUwNuEq/Ry1VmjWql3L5ykKXUajF2wcSG8jhn6/I1JBav2JjdepMabAL
vO5zaAUKoqX/VM8MiVUwca2coz5vprklRDaDrIBMp8dUhOvxDipHs/TTexWT1hIBLY/B5kxorcO9
jdYpnQLa3A/feUkHaM0xtyw/wFRi0wHA/zrbqB9iQztugxJUiXDuvljJJV0ycRB7A9eKhySKeMiJ
z93/E4cLgxjpU6eAwioRHiyWtH6JMxpUdp2MVOohyODwUEcJ7eRtVB4H2ZT7J+lbQ95DMfuY5gZp
JsAZLSPbxHAQaXQi1y5KuZNo8ojeRRprGwi6h9qOCWZh2PiXSrt2m/wilc+PjfNeLM5eoUpLSGqq
9QkCA5FhatOTpB0gVW1M++Zn+kAWGo9w38m/i5QEb5PuxrEtaI4/Uk3fNDG8z7ci74zmqJpxu+lz
x5juU34vcxDjs2ufho+KdFfca/+iRwkSL9JL0IcIFEg8WsGd/Nn6llbsU7gOvAzcrnYgLa4aDxri
4O8qduB0zkXPieE0yV0i2BO38RNbVGh9LPBMKY9jXEKRq6JQg5ocZD1D/JRwy4GBqVLYV9f7pkJt
zhY6Ovb34QekiipDxEsUv+575BjDNZXOy8wsFgU4A/MFPZsILbMZY11IScNp9YkHETxvfuBaRNSn
/FFx8I0g66w8Bq8EiGftLVloUs6rGdZhfRIfkudg1ymP05t86HXaNFBcfJtGF+d6YcIttFDwvhCf
bh9rvzWf5fJRZxgUKr8zFmqR2lBSMe+zDP01dtW7+tDQYZeb9WSLKmLCHXSXQOCEsoILriz74V9K
kITMCg/1Y/vFx9T41DZZlhEF8gNFZ8ErzifA1hoVBVHLgCUGxiy5g9yT4PTT3qetCQ3NYyAS9hE/
dFgQYJb7ayrNl7XPeQ4h+QKrNWBqINm72Nj9mBqZFjUn2BCFAy7FH7UwqJ6nGybueb6iEFo51tp/
jmXRKu4GRPrwY0fEf96qzneZEil+fRJkC0Qw9jwMYPH/C3dB96SuYTEv89NzH/VZ9VFHKHvhHlHJ
IpKcXNycQry5mu+wFW21PdTFC1KtcrmZ4k+lgzwjYBjBFizBPF0ja1xkHhcfMOfM/pyesAMNe75I
mpOcuKkw61BA+iGB7/NuVTUMP+liif7p6mKJolgijZmMrvKJK0D4Ooay97ByvV95MOKGw7MaoQRq
Pxf7QM1V3lfb4HfNxM1bpXipslHusgQVUe2kjruKOVxpayMBAAOv7wqqYqHVDm8Dinmjw0crkN4r
L5X5gzREg/gcpOcWt1OlB+nYqRhfDQceC4+DDSsFAXcM6A8pfFpKykE6SgcApQbz+j4FPz3d5gq9
fT5cm2UEpSglQjoVccciKGV+q5aV0mKWZVSkK9sPn6fi02+2SHj8ZwsnrCjU3DRglZDSlZcPo6pM
Eljqhu0phqT3J459DikUPJKR4EJq5Xa/rsT4aAxZQVSp4BaMvOD58g21phuKqWpPUr/ThVf9h+tE
4M1tAVnywJEU6JoGVtUkWzFZeSxdiyTPml7sHEEtszKCqump/hQ+Ekmi0mjKUKRqdQIbbtoQJpvF
k6o4w7GRgbKPEliW7fS1EP3qEfJ3CBb7qpPhiMQLTXvyodDSm4l4qDikbWKk2B5aOLgzCll7XqBa
t9E8o1tZWVdvWgMyvL9i4zgyFzNgSJNfcC1rTwxusFm5K2VLrqg/HMpWsWojpo1ARoi9+Kq3MveX
+UwkXf+0vJiAMQdlpUEl8RQ3EMGa/cq0jGbQK+WR+v1OGnNq3/PqMxufGrYTDTcYX4CUG95WPmNu
Znmu4aUpyMgDSAB9LK6pMImYVBU417rk33joIF5gD/r8sBj7bW5N71yxS2RXC2n0KtzpcNQr1yLg
+Uq6+AIU7vGmAPoLG+98E4hqEklikzUn4RWowPse7+lWhEoWb/HRLrZy2fEbB4W+ZrDHnU9qx0+h
TBN/twjQtnVNeDN65ZzhAKs5ZaBa5KDm0/1nmiqOhRld8D8fOR9Rfy6a0q9EI1YwTLBHHsFQBjUo
21UlkuEBXVWXuLo0oCM6S8JjiSxVQpiWJ6ECeMcJ5mC0QNwZ+sc8NmNtJe66dq4Cage4MzTMZ/fC
806ledppJeuak74V7voghdyeldOY3aVrwL75hL6Y4z8tLcISYepLIw3RUpsD79PnnGIHTfWyspbn
tXqrlcVaDqRY6GTgNE54lZ64D/UnrjZ5b4vSXs0JX7jhofHN221eSTEAQwxdS/DLFJhWL84P1keB
rHUKgDZtaMXYoEn5pkj/fZ4wRbOKMMSgZ4PT83kyaiXrs5hrTmn/EmnQG+oeIDIKDT8J8XnfDf8v
ffrT3GKy+ihMq4nzm1OVfzNYCRb6R5lEKyfv1YEDnhR3H5464MKd9wkxUDy1KvrEDJoANQsxgDT5
z2B+bFl4TuFY44GxxH1+3kgpDIwb45idAh9KfwoZWmCk1vQorl2lyDcaSAHNMNmL2rOWTAbL5Zyd
NOExUmmR7rh+C8sUE2T2QIZwFkgqXGNnkOOV+u30KjoqjexndVxJzlzZZEAEgxUBy1nAHZdpZV+q
9C7hC3YakC6ehEMLtu7t1X7lsph1CeZKHKhRQK2ej+c4yU2ZTYydJIiG4ZJsy53PNmlzL/v27ZaW
RxMyIpD4QGYNAEG8L5YavV3KfDj3isyDepzYZ9uy5w9hbEDGvn2IYUiVrGFtloP3fxsExGsulMB2
a7FU1IgX47bWmceJeGl3mtfJzcq+utrEDBaYqQcodC+XPD+leWJEHeQ9kB0VQ8AU/uOm+u0EhKVm
WaI5Ub0IplQj5PIsqiGeNak2Z9xXUkKgur3Sj98s499zdm4GYgYwm0bSCjoli2aESW8m3CudhzTI
/yHtunYcR5bsDy0BevNKL4mlcqrqqn4hqh299/z6Pam5i5FSXCV6F3PvGDSgYLrIyIgT5yS+Ktt6
Y4KDj3My4RDzPh+I1W74UR06hxkx024DpqF+QVIFaJ8hCm/XO3Dg81RvDbAMqciMJM7yUPFWlR6H
l0x+VbqTPOxG8UEVnxRQah5bMJ7d35b0ATibR/ETvAdwWUCvUuaNOm7SqplPSRJbDXoZBv0NuaJO
RuMzIzKTJPwWNcsA6KFZSyfQcLARXNvS0Us1RdEAW6ittiEU0J7lEZI0pgHdaFKgQm5KGwsb/PKI
Hb1CBttV/yvsHFVqzaX9Fnf7rH6fQPgGzJh0yASvKkEhZta9pQp74ApehX6vVmgFFAFjkxnO6Cay
/meq/v18aqWUNpy4VsNU9dpOXBBRmsjHRS+Z8SfPTENC67OVM3oitjYmpgwoAXCNAilNe40klsMs
jsf5lOl23/kgLhsO9WHci7JTf6uE1yW3BmM3Zkflc0AV9v7e2LYOKC7iWNwEwApcL1jazr3Grz14
MdoXGfoDbXeIlxBM7JoZorwsCaZY+yXhja13XOqAPq2a3gWdpep462agGor3OjIyIFMGWuH6M9Bm
aCBunHlQr2ecVYsgEs+zpWQ4ATpGRSUXVUMgAJC1xoVApwybSuSWWdHRfwJtByl/WBZ34p+E1Lk/
qTf3wNkM0U+HJBV5Il8PZtRGHkATgz8pQTQ/JJNTJ5+jIJnKGXiwMqzdJELPo0J7FiDaUN9Apfra
3DKoM2IfmBPqUyP4WuN3aM2VCgv98wm4Dfq19mN5tbqifkiH4Stpui+gyq108ZjdE5szjPowKIlI
PZNOikprBhUz8i0zGAKiOffW9AFU3ZnEHDWZxCtPg0lGHRjt7qBRgHulJnlVGhkp4EQ4KZ0jL8/l
SS4tnXspXkSS/Y4RMbWLHQ2PhF8a5S47ywpGOmJrmYk2PeJbPEPkM4Dg4nml6mGtQcBaOOXTn9Xw
+vxZHGCSzx05h9ILS7hta2oxreB9REsTjgo14ELqRCOCTsIpn49D994eGgB5QMR8f+/etDmS3YTj
QXrEQHeFf73eTeWEOv+cdcJJ65zurQCKNVdbS0JKIQWnlAiVeBFX9fO4fhZauTeeGOa3llVDuRB+
EChl3FrX5kGSFqEfphVOUgzaUiAnWr+NcxSQno3x+zwVJp6zM6QDewUCWZktgVGwIB0C9z+DBAP0
5iJQdhEHCpJydIFLA7Qui+VZOImqW4HXdUJq+qt+FzN3nN4S3F/3zZ3z6rQ9oFxwbtDZhIQhFZy0
g6J3dSYIJ7U6ZoJP9N5BZxeOxzW2+wngmlXxJWgQh64R2l39lr4jEDXVzJvVExq81ShQFWsuEzNd
HdCno2+iaH+g2JbvqvlhhZz1Ujh1xZikG5+NfD3e+waOH1LpcEDXS9VMWivVzSrD74y1RaCEFrrF
atYNRVacmhuI8KLzGw3gaFOicThtB36GVdfWU901prJ8S/vXJfUaWfG+zXli8YQlsmRtgJtKCLYe
cpzwYFDWwz91akVyua9HsRn5U6r8ib5A8jXqnra6+fxr+dWHnaXFrOm8SawivsZ2I9AW3H9oBaVC
7awYc01asaPrFUXBXHKN9b2L4ceQuo5Kqx7bVzybOxkc+W+xyHi7bAz42jo14LpvhrkZBdAGjvaK
xE2DRuKwSsxa3tW9bKma32biAbCe+1v/Jlt/HjX4N4GERtcNTzdrTvky6IteIeRa3Hzcc1pnrtXq
C6hvytkxXv60hptGgKDNB0XpUMXUXvBu9XpIBYy/+oFxErcXAYhNUv8iYFMqgJWjSNQyowUtz0+Q
x67tc7P6Ffd9/KOOKPi+gsRz8GeW07u9STD3F0bJSbu4SRIZEAJBRtjJgeVCFzoHtF3jHDQaelxS
f1k+uB5gnZ1eTT8qe0kfJwEYUjAQruXXIj/05RtjTejs5nlNLr6HOtl8M04Jdv9MWqGW8qBlgmlU
jlqicPIcCU+LKaaVzYwBb3CR/5glXVh4OQCkTs39mk9VI4zTfOL30CDS5Betm71IREtY/T3VPyXN
bdTimEIYgns1kNufq4e622XrThofwD5WNE+zMJl9fJIWT5Uf9aRheLzby4ms078fSK3TGAPp0vF4
3aST9FEbXOwlQ3zgSnFlnMaboho9FdQKaBBE4YC9nk8R+mvDVw3aDYLYo2qc1S6nnjQk/hdbQkiJ
KSj2bWOJ4QPXvaTCc5u/CtAAjD4Ze0K8ccMK4asiaUNcVEgpX+9RJVlrXYqE+WRA7WN2yqJGW56c
yV/Goq9uqTS/e2RhHlulCR1emA8cqGJM9Ht+TbleMN5ptzcP+RaSdsc2weOF8pSpwc1l2oFQL89K
rLZSyqBwVXOGL9g6lZdWKI+IfHaeSDlGrHykkzdCT1YweQmP9i9u+mDM7tbOurBF1yzVtJUKDjwh
p4wLuOJTL36v4Xf1u1gGiWRFKFzGmZ8eq/lVXI5gpVcYQ90IQDCjaEEREM+ip4COpkf8odop4nzS
+c9cf+z5xqzK0alSH10pU3rQVLBCC8njkPV2W32q/dcC+ae13PEIPHSUW+Lf4JBWC1eeD32NCu/6
spZe1ilHnQv9Tp+smnvq+gaCIcJ+kifITNyfwZskBy5PRGzIOQAYC5Zy6hFUL4aSKSIHElKANWS7
rprU0QH4BlK47lNAJRZIG61Ly5g4cfNYXNglf37huucm6lU5U+dTB+WDcLQT5O6VWrLk8EnLrUwG
pz/3Tai9aHzAK36KoPcMuDy0gCfFjtWPIqtAUYxeBBzf8sAi7LrNZ5BZQSsa8gpIP91Iu+U6DuA6
gnevlaFCkfzK66OS2zmSuukOMqXaxJntPgTh7v3FELcuEEIdirQemrPxCdezknPypKQRVkOJRzdV
AchR9YMaLmatQwQABOxRlIMwEiTOhxbNvsJDXZ/SzhZAO7Gibl2s0kGL3FJ9WipkUZkh5cbnIVMr
gz2XJGyRz7/+vFGdSiBvkTdt5yOqFGadvIixNaNknI2Qo1hOEZgBl0DZ3Z+WjT0KxUOUKwFAgdOi
07W51pS53nHjaeXfO6HyVtXrqsady8KRJsYSEOd0HTWjswCkFEg5oqkUPaXXQzSMQp8iGZIE8gxK
7Ngcp3ekn1UxGPUD4ITyy/2hbYWPeL0QvCrKF4iXqbt7lLkSgrTSeAKtYfU6z5Ho1LDrYpeAdQOZ
IwnDf06wmK9iNGn7vCxZAfSGv9bBuAnaWnwEtGqpIddynottYoynFx2U/sMgm3zlVdyvfIVGFUtK
56wMS0+wCnoIqDCQdhIaVZqjfoK8tQr6YXUpj6uscC+51oM6pckiVAuhFLqfB+x4qSZ5iB6SZSU6
OMrFGJxkWcWAW/XmN6dKi7WEQ4GsJ0CDg5bq1oBI/DAk+lsmxpKtiQCDrlqm+mNYQx0A1Ig2qka9
I7X6F1Qnao8bYsHlpjxBGqSXzQEpYFfmF6Uxu0GCv1GkZv17ZwuSWXQCgHAKjUUydbznmG+ipMim
05iX3xSxf5a5H9r0PDbHTnpjbKwNB6vjVUwIuJHsudlYud4DlBZX00kOHUPepVW4M5CFLGN0zE5/
xryyu6L4tnSTVWicuay5yfiA27wLEpNo0UdIhmOEhpDrk1SPQ7RqELI+NbIbAjs8QMNXxP1Yo5Vs
Wg/tuiuTfcEBCyH/5IfXakCzVKOCEfqjTCPGS2Fri0OvG7kmBXSCgBVdf4tSrsooKzVggeH3Zvi5
GI/QFmhVU6uOVckY+JYHQZkd7zIZ/R4oRl7bWjQUcONymE5in/5YQeSVaaoprMmj+nPkasiwWoPI
gm5tLvaFTWquQU0k1ujvB9F1yP2E/FYaelWNKzTaV3nncSvAtsPsJhBjCMvVFqH1zVjsjTgMA8YU
Y1+DzeCca724zte674dc6KE3CaHGdNcMgZI/ZMMj/yD0TgLeWghHtfVBSOFCV7t8WFktFJsrfPEB
1NFqh6KRF7Lb0NzjKHlhzkrphk/gV/OGJDtqpcwIPVkjJh90MWJc4WqaqljmdBGOs9DtmsIIlEFl
9XNt3bmXM0tF0xzwE5WRYmYXrvOFDDTbDS5edZcAOVVqaBpcVlMfYzdVzELx7i/r9qSCXgG3L1JV
NJsOF7Y6N3YYo1Z8NrzfZ6+lZnLLiwSQOiMg3Aq5wMaHRIZErOGFcj2fSRwBHc+302kqf0/Jgxpr
Vkh0t9GDEuSdWYXun6r/c398W1kLQgEI2Q+Mj/STXxsdq77k+xHnBkw0iz45kqvIXg7xqMHiIIuh
+PrQ70DYG/++b/ic4765BS8MU9d+3Rh6XikTzsu6E+KXJJzfVj4zSSdpC9cUqzX0QVKTT0CbER1y
9J1OQKnpvoF4a4J25ZrUu1Q+xc1Tw7+KUCOdRQ/YuTlEnkWEurfs6+P7/W/e9OcXn0yFCV0z9fNQ
Ya7UEflRHV1R0eT3HKusvTU1qEqQblM0pROF+es1ieepGlapQ7LAeFDc2AG3gdSBce09VDw0LuaQ
yYhwAIrn/Ef3ZrQnDoSqQPaZlRE+idwD3npq9YDemX17VIenefUmyZ/xErw/GxtHA335KGLAwYOT
jaZkQ2taLNQcmQ2vWPdz+KxIuyaBqo382Cgs8vhtYwAuAhaEC4ynfE2YrHPGFQrOIVqQSz+SoH0G
abfsJw8Nj3JkkVkwzJ1j1gvXls6KUq8Nj4Rq3lkNrzpL+RXtI09Ba3MOWcn7M7mVySQUB/8zOjpQ
kGupz8pRxoWZvoaQ/hK1zoNM6q4EmKGVe7vrHyHEp/U7HZstnHnA61Hm1NrHNmz3YtI/QEGVsbpb
YTm+Ceq6qC8D9EAXMpRyFKHtjW9S+erJ0MIaGdUc4rhjL2qWDg5yFCYVCIFG2h5AQTAHK0B1MoKW
jWcPXiDYYWcQBE+3OwMtOxixhFWvm+dYfOGtKYT8ZARJPZHxwNryg1emqNszbebKaCUVG6zRHpvS
7z8awkSUdAHP7ZOfrWKnQF+j14JVWSZOg/KD5JWFtDG5MOH9rw+7lIVh2woQ6QALhW5yxiSbxpyy
SCKpDQ1eKhSVdYgvoCilIxSmrICfSuuNeBID7bHECYpNRCTTR1XbaAa/v5kpJ3ljiXJes7CijimN
ImiwHiEgsxtzO2SC0G6MKGgGJE0fpEkOZSTqqlzWqOUzES3sovhcLPuxJUAHXmGUaTesEAN4FEE+
HQlDyulg9+kZHytxIHyo8xcI/+UGrP4vfzlfeM8DQ4EOQwnxI9h/rte/mmU1BZ1MHEgaVA28xBK0
Q84CSVAHCdygIL5AZ7JA6mCoS1Ej0SGY3GA/J0Fty+JDKToN5+vL705g5A6ozQw7MuR08LaDLAsp
xVJ2pngp8jpq4sBYgoG3BRazCBVykt8HbwpRPtDxN0AcrydLyqHCIGlxEqS9s6jot0NExnB8WybQ
poBeJoi7GUAKXJsQmhDtnUmXBEAWgTpxcVk1ko05Aucwut1IjZygnq8NGEJSx6hDJUE5eujLnP9+
rYGaxUMPQn1E0oU+G3luZEO79EmACvCcfZ1K3W660/yX9IlkKeBNRNz9AKrgVUkNo5f1fNW5Og0A
C5OjB17/YrIXbywFQSxgJXAJqHjGUzM1p4aUS1UadKjWcu8N+lZ1Rj3g9mAgrpdJ1w86DxHIUN6q
Sseq7EBWEsz6rhz307zPwfB1THv3/infHAqShhLAqvAp9Gyp4jjkc1ukgWZmyOMYw4DmB0ZuhWWD
GkvPy6mqdrAhhXt9+hIAXKn//nxLEoToiGCpQOAr1ytSZUk2awjLARpwE83UecZbb2sIl79PPQok
1K9xOPD7Q3tc0OWr2hPHyk5s2ZBJGhXYG9yJBmWjCLOU57IpDWL+OL8IhY2n8t8vNrI9vEiwTOip
omKJzljDOk3bLJD3QmiV3/+SfvV89MAijuQhioq4OKjbrx25qlciIw3K4rFNHrvY+evvB1cuqpVA
dyMspfu0wmXSmygN8f3LW+/nyil9u2+AboMiI8Bna/BPxKMDLEHto7mIp0hp8iAzB6i9td7vurMW
Ecg6c3nVahDv2X/CL4bRm+scZlEOBzgI6S/i3a+N5mUUZ4umocz0Ie+nBw4qxslb9JY9yE/pkdu3
EIfufiwv961uGAVFBxK9gA8CaU3TdNRFh9NUSusB1IyFs4ZO76Us8pGbHY1SCS4SIEEBqcGyUfuh
SLsSsOdhPUx7/nn5FTK2M52YQOQDRAsSE+AnJJ2aZ86Ci9fQ1A5AVZbjepD32kfzPieE1QnSzehW
q3YsNZLbwSABj9kiuQhkKmlY6Ro1upqqUCYKq+PE/QHdIpMzkyz0RciN8aBMid8m3U0wQHuxfgCW
NosSMIxwFlEhRtYb6kdHIAbU5/urz7JEXZJyNiTCMsJSyu1/owofSZayODXn3TdzE1KQAYHmV0Z/
CW4YuoQy8WWPWqKxHsBG5reMw3q7g69/nBpDIYtdtOr48Z7bZ9VLHT+sIJkYnftDuLmIyRAQmpLO
IoFUBq4Ppxhx8Vwn4XooWz8E3Sx3ANdAirh+cu8b2hoO4hWUNQXQEaGL6dpQacR908Q1f0hKRxlB
TXdIS6fM3u9boVLg5y2Gyx4vByQsUOKhjmRkZBKA7i1/iPxcOKJgqi7u6IScXXrMvtqtERloVkZG
BxsaMMDrEUEMNkcxg+cPUCBeIO/IW+EAeAnjaqYTAmRIIJxEswghH5NlOvbml64zZjUcD9XXuMvt
l9Vb3E9oZX7en7nb0YA3i7yD0aNJmL+pyzOukWCT1GI6fJd3T9LT/R+/3WXIWCHuRkMP3nVwNNdT
VdZpqVTVPB2m2QFfBzqWZsVbFGdkBeG3B58YQusGedSj0ZQqgYS5HhZ4CE+HBDgIq/qJi2aH8vT9
0dxuMhgBhwToK883ABXJlHKx1lUMI/kOssSqpT92QNpDDrdjRJYba39tiTjtixtg6HK10PR1Okgf
hTf8Dj8LS/oj+4ludix2VSrbj212bYrsjwtTubj2eBDAVPrUPkm8yTmDW9iqCwna0tTs+zO4sdmu
ZpDabCv8Wq3NMLZYxYuc2tPjxCKLoWHRNwOiwo4Usmeh1pK5e4yfxt7sf4zfBjve8+6wA4HU8O3+
kDZu6+sJJLvmYgLRS9t2VQl7vdsmLtgWPcnjA/DH7IDqD1fGHqTbAenh0TyRyTj0RsIL0wGta01i
FT6SS6iwrQcR8sV7ODvA3Dzd5U1bG534O2tnkj1+fZdjtOSFCMzCGdl1PVojLYqE43AGosMq2dXv
vrLnCqbccXIN9EgvDU557CyQl/DvT/RtoHJtmVpXjRNRy8tgWc4cPfVixdPXhTW7mxsU9xRwvcB4
gxvnenh1MURpP4rwhuVO9vC0O4BSSLXSR5DZq4NZQYWWR7vls9xa90d3znPQEwtI8T9EFEiEUDdY
KiZx30IU/pAGiurrseXmh/iI6rTPPUjP6qs57STvvs0tp4ksFYJzoCEJPO96sBqyhs1g5PMhfAOj
ld+bxnHexyzXTBN6nncssC2kbQk4FyDXrs2I9VSUqwgzeaA6lR85HWQ0j82Dsjes1h/38157Sn6s
rupFj9Lu/hC31vPSNrWeWlHqyrqW80H1RtBjQ85tr77dN3H7uIIHRWIGgHcIJiCDT9kocsD05A42
WlswV1/fJV7vZ55m1Z78AlVQV2eEBuTWvNkqFwape6jgM3nuaxicLHBZMI6AuDllF79O7Yq5DZdw
HvHr3KvbvNSnzom+KnPdjaa+W/1k39jZXt01u9nLffEjPWqf4XE5dE+si2nL0yDlRdhhUKpBQv16
2+jq2tUSGaXhJm/9q7zXncwf/SRoj91u+Nua0D+79MIc5V6kVM2qqqznQ/en843XHntVchNHONT+
9DR9xMf867V4ZRG00ahE2uz5drm4PZaVsGdq1XwYG7BM2bpX79TGNEtbt1Vb2Hevsokeg+wJolaW
9Dzuhb3+f/Cr51Y7IMKQPqE5SuIVsU7V9fOhWT19tBAzL7zDOCLkCNzsWNLO9x8b1ORWST2miw4b
xTMYfspPBepc5UM5vkDI+LfKm9DGTVhCjjQy+z9T+69R6mJWtUgV8r6DUdWELs+PNVi+dK/1ORNg
twf+J24P9Wfq76VP3JpcbVasu/L+qPGgv97Bcj/MmdG1+IDlEcDKfWepv9Bg202Igk3gwr+GmnFo
yNn83+f5FgnUtSOfgHsV2Q9H57wkcbqe4Xw24x1sScAVNQ1780afImymLuya+ZC9g8NlB4jVrvZD
v7ZaL3MZ+4ac8Zvx4IoCfhw50JtOOsg6xbwKcP0BJOGP0oh+E1P6mI7rNyMy1UDbT7/UwQp/Eu44
s4xYV/KmB7qwTjzlxdmMQtQN0OWCK7mwNNAb/iHc/7vodyaaYm7pr80v9GuxoKd0k+g/2/bCKrVt
qwQZ01UYMb+hAyEmAa6osXbjoT1MqQkQcukHdWEnJ4NxVW7fY/8apiPLgTOSGLif+cA/hw+EJk9z
DKt2Jls3G3vetyaLOXoz/rgwSN008HpAP+YTtAjdPrOMY+jqPsiCG0aETiaM3kQKEVMBVzZ0W2gu
+qmdkN4SRCgyZaYO/afS4WpHbXYN6jWVBW2o+5t263ZGwQHYdaQI8VSkdk1ad8IgVDCHNmyrZHjS
rQN++ePUpTjHSoqOR/x45oM99INjvNc3o9DL36ccNYmLoTmI3xcfCvN5fpxtYJOa5/RLeI5OvfUH
/8E64xsPUIihahAKAJ0hkC1U+NQocg30riQehtJbOrfx4vfu01jNBASwv9QfzPXZeiBeGSTH/uJY
9z0vDGIIg3gqmlHhCD+4zMy/1FeocUtf0VMk2YQCnzXODW8CHnnAUhWQ3aGER4XBcp1pQjtq4mEK
n0ZAih6zBzUYZRfiIcJR8Yz34allcYFvbH1A6VC3Rcse6OZE6oRJbRXrfcsJB6HbL+8QMyBoh29q
oPb7pPPu7/uNpAUp3gNDZaCECOw8tTfXVlWMFX9+GKCc8DoursBbo7SbRh9tC0Vtt+nfX7DYM0gt
E801UHLTOPKRE9Shr3XlMEd29ALqA3Q61SCnicx+MZvCar//AZPM/WHeHu8zMQn4OUDqRkhUr3eP
kiTLMBWLfuBl8Ka9Lyy21FunKAM9gH2CPBMeS/SY5mFqZa7n9cPMrWb4a3weHqXV62vgBBnJmNvN
AUvnlDze8yBZoDZkWWRKAQYjdBlUn2EJHiFriOx8cawSSgbKX0cmqMcgvwjHCIQTmtavpw01hrXt
xQ7hdPJSq3s0wSkpKzIh8dS1o0dKAofrzJhNoJ3XNsSJB8AfmQfcJ22wgr9R8uPc9LITH5ssedaN
ZUIzNaqN58KgTGtrC/WgNnELW61go2V7dlFQk381eAKqjAfZxjJdWqIrWtE8TVk3wpJi6sBYe4Pm
HPvVGn5NOQN/c3O5gEaAlE/R3w6oAQq21/O3DKUwNuhlCBJ+FydOhKZ9/eMvTw9lgpyuC9/LNQZf
ZtMSB+q+dNuX+z9++/2oM5OQFM9GgNdoCaM47is8XJMkMOKgVjRT7bxmZRwacntf7TFdRhkV8Ohz
3uQGcSNAOHvihrwKCmCSAcz7mLoWImGM07JlBawc0KhF1IJAm+yJi2kSsrATsraqgs6EMFLOm3Hs
a+Pu/nQRf3w9lDMITpLQG4PUDP3AVsOQ9PemRWDMbsQ/LBb0GiBIzbOA1rQdFJpAHEZefuTRALm5
68FMkjJMCyigAyLr4yNyn8G32ZoT8y1Nn38A1NAKDSQOlofIX1A+ZlWbmhO5sAhUzZahcmNxj4OD
zCSoneMnfT/upJcKSOXR7HK3ro5rZjYswMbNJUh/A3WGaqlrkzbiiqC3PyYntjLHHD76I2us5718
uXi0HeoaStqe44reKILGGRzBHYN+JzvCyXCrfYG/sudkvx7GQ+9rzhOK/C7nqT6Y/Pfob3z84xev
IDc3dX/0oKHjFG7isjL9tMIeij1nmiLg0wC/USB+Ra262jdGU+qQDX0Br/buMQJTwrtaWb9bU7BK
Uzeh1O2ISF99+4ys1sps0VSsGsx1EOTDv2e2YYdO6Nzf8rTXJoKUYGBDHRKgTPQ70rPW6F0Z8lMV
TM9av2+sGpJxsRV+ZDHDad/u+WtD1J7XxaZMtQWGIH4pDzZXe6PqKieelTamL4fzgM7zC7oZomRw
Pcvp0HJyqM9VsGhWhGTx6IKkGto26GNz5r9lnsCaYlQq6F4QwuIxRdNRFpExcuFkwPkdkwP4z9Ga
8ZY9Da/Q011ZL5GtGSQkSWjm4hG/6tRB4le5DiUOvPvT/hEaDCb5P4g2zI/KdEWoLezrr+SD9VS8
SX6SEWJvoDMRSsgygsrr+RQyQ1VbLWkCYizy+13kR367m3DEos6ExMCu3un76NDvMh/0HmC8eYjy
gLdnZwpiFuTv3B1/fcjRHYk2EXS04RwhhX79NUak9TKn1k1w0MgMvPfBaCsQKK98Bf/9/QfSzWZs
RyDV/eevzPo9Wqu12IIDeXhLsQAJtWZnwXmCxDhjheg7ClOFLjtVwBoBPwBQ0fXHpdok1uO4dkAL
mqKHClQB5jHGMbo5r1C3QsEApOWAWgACR23vUO6GGeT3cRCjK0Nx0K+iGW7oyvn3iEUUfLPfKFPk
Uy6u3EocigE5hBgwUTNC6+tH9Csc9/pfUvwRxS4om8AlAkaNBBqNsRy7vtUUToiDSrOrzsUz/kHj
njhG/EDcy9XGgRVgOBHX66i3YuauB6NjbcS8W5MgMUObpRR5e8dRv06tPKL8uFRH8uutuX6Dopz/
U3dzRzX9+96abhI4Txb6SYGFIlc6juT1MFZRbpQ6AnQ3fuJw5GTwibzmh8VGbCdAftQcWY3J52cI
PXE4aKBEI8yuQC1eW8zasmubjk8C8VlFD+WBB1P0W+QAtORkh+K78iy7uYkOvC9tn0bmrkldVvvd
jUfH5ELDnYgME3a9G7BUmAlqmBpJAGkDDi4octZAfwJ1Vm7dn92b/DjZitBiR80DdwdJ516PldON
vJuR9AsWZ36V38tnHUW44SV6nl7Unexq/urldhaMzy3I6X8wSaluSh+0fWp1EzBFGZwE+6BMwXPQ
Vn7OT7MNGohnJCqS74K3HgyHc9BwNIZHVJYP5S73WdW7rWOPvQW+FNISAn92PQlGMqFqnaVpsOwT
P30dREw6s6pMRkLvKkiygTWVvOjxt2sjVR21YddCI3ghWo3Zc5Xa5Wv6sfbm5E1PbeQmj6Bl/6xe
uU/uc2LF3zcZ+/NEqzzSQCAYv6X/0sQBTSIKgMrq87xLoEbyDgWn5iN8Cs2m/Ph1f1tt7l+Srcds
IlagWb+1TkTRzhgBKf7S/OEts6pHoMm7AyvA3PRCRHzrfwxRV7UqDlwFDo8UkfafWbZOoT0E63E8
TiyXfXPRkXMCaBkw92D7gqjp9eqV3DqFNQEwu/MPyQOo8Mf9GaOfrefl+ff3dWp3jMIMZHOBGZPc
LNirjJB3+5hd/Dx1F1RlkqJcg88f3cUJv3pXRgS+6965DwPlxmiPFAkemMvP8FP7LgsmHoJurphi
490f5U154TxMVDMJkB2RAz1MLo2xC8l6rXa0/9T8xVIO/bfEArHIc/LaOCzeh+1tf2GQ2iAK146G
pC9pYK+iCVnO4ln21tpuAi2zlPqpZcoMk3vv5phfGKTuRTTPpbwcYYRgOHCWZ8ON9l3wa7Xw4nW6
Xcjw35sH7cIa9cSoJHXE6TtbqwPRkoEFGP8o1p/7y7a5+S+sUBeiNECLVW/nNCh8/QkaHgfWS/am
3kXvC8oDg2i8LGMJFoYvlDXM4QH1Uqd2UltCPbH3Bnv2lpeM1ZVwTgbcWyzqVK9FCdW0GLtD9iCB
kH2HdK7d2Z2ZIXTO9oaDBuDmtNix/Y3zeF/6BCGzV/n8AYGAD0IgM7QWl5VU3Pwo0NCiUQINXQRk
de1qEJjUcpag00BzRw6XA3DzUJ0af+VeHsyv0aEMDMQfHWAzXVB7/Z/qo/OKk+T0zrAb7PoY/aw9
VkCyGYVdfhTZiBeRsRSKSZTP+CjusXVBFmN3Vg8d4fiLvNdl9/5+u6nOkO1wYY1m/l3EpAb6MSTu
SrYSK8HD72dpFkgZ5N5icvZ9czQN9jnEvDRHecdVXLAWBQY3OKU9+fPHL8GNsRHix+lLeuSd/sf6
rXWKveIJfvhYwzmmD2CYFs3Jj7z+TSf4LK/Ai4zxXVsR/OV3Uc4rySGcEvL4Lpt/4B65nWxJOwlN
TFBiAhjnlPgZCjqSX35xjrBXwcFkas+xA8zRb/B6dgiiTtFPyeKf+AAgxCOrSLHpzC8/j3J13Voo
XJVhlSQ8RN8b8j/N+lwRlu9/Z4w1Ym1AuplWj+q8kVMY4/dg5DIlz/0QTNlMnS9mpLbl7i7HRTmj
geNTOdPJ7oMriB85c0SeLHYXN7Jn5KgkM/Xe/9xf6k0HeGmTOvRQbk+NboFN4zXD835xJH9wCg8S
1xZnjQ7wOB/lvmZNKokqaP93aZU61QOES+NpxQbjveRl9QcreZbtwm3s/vv98W3dUxeGaGg+KNxD
lR8wvMlRAvS0mIaXOpMZP983sxFFEcp8UgYEWAyx57WXEoDT0IRqSgJ5snv1Kwt/hKxDufFWQK8H
IZvBYwHsAeTMXjhCIW47jsvlJBB6i48fQAKF+oILruX7I9l4LaC4CMi8hjeoDHzEtRm16sSp6VU8
r4UdQF+81YCVZEXhnalgy7JEzRknq4vUQZA3gOyiEL21kQkxm9RZ+kPJiP42p+5iTJQ70yFmUA2C
fraUlU6X7PXSCrO36S8Vc4g/R4sh4eQFix5SeNS1DmKtKVGFDChB4yHLfrfi3zZ/nQ2g1RdEVxIS
BPRbru2apR/VJgkyabYwY2wLG64fhR8U69HFhjZyCodzfy9tzDtEHoCqQBoVmbozmvxiy0qR0Re5
hL3EcXayOsqhGU+FZMcsH73hNy/t0K8+Hv0KyjRoSQCu2QkCWaEdhvuGVXtnWaH2a6dpdbHE2EWF
yYdPH5n2HkqMi3fbxLnNEwt8UxRrYi3OxhxHAu22MzRAAiNzGlaPwoavIusBwAJhr8Ipp0442gqX
vE3gEmurq5+6z4nV8bltARh2lASQzqZ7L2O9ydYaZMwQgJ/sOh5tLmKkGLfe3xgE2rrALCdK6Oam
BjHkWlrxSGqo+8JwcoiiKlYoH4cB9B3cTmLhZzZPxYU5snAXO7laU92INSRq4idzYHSlby76xW9T
TgM9s70YorsgqJD9kh/b/fp5/xiyDFCXbZlLEmi7MVdhvkf3rT57SffAi2//Lyt0K+dQDbxQSBhG
+DYc9afkNDMAAhv3xeWSU57pvzRurPIG2TIEy0JiQoxbj/z4x9Q7Rvp+fyibfuvfFTHo+0KLJXEt
YEnIXYA+B92BqwVFLM9K+28eFPR1A8+DoiC6ba+3VcdFZVWCoziQeS/XEVxCRqFh5WA25w2vOgQn
4E+/gWEZTRgWVYUEXFc4aeKgSldByKuwltipWVmIzXNyYYsaUDKNU8oNsAU4FABtMePYb82XiK5H
QPLwQEW73fV8pUpHyhoVeuHXX2l0mlnFha2pQjZaQMsg5KmxINe/Hwt6UWs8CeP+m7Tr2o0cWbJf
RIDevCZNGbHkpW71CyG11PTe8+v3pO7unWIWtxIzMw4DNMCodJGREeeceOlTaO8S81N8C5K7lJfV
2whLIW31lyHmLpkGRYNCy4x7/E/zBlPpRB4XwdUDh5do35oyxHO0SgvJ5guAoxm3dCql2L9rnvrD
yAHBXX6dSrBjSTTwJICTZtZ7Adq0rRJkD/NXPUM1myjy7vpZpF9YvxQomx6QoG/p+4sYQsjlUV+W
NvET60XSTin4SC4XvLE1DCoSgaAHOeqL7kZlqJhBS3NnBbKB2a5AHw/e1r2gziEMAhlVN79LuwAi
Mo9WPavGumm7xE9fv4DFPzaO5n8Eb5FXvVrH2hOO+n3+ZDyHzvX520hEru3SI3t2ddX1LM0aZE/8
8DUE91m1VZVAdk88VPIRbQSQ2yp4qjobj0rYpPUMoO6oYBOd7zObetMNSy5hrCURSnI36LvIUe/r
l0kkg066x9pELxJolZPxx/xxfbxb+wVWoWMGShkY2cxw0ZVriZJexnv2DqMs7pTC5SHVLp0cCEoI
jVEch54MVnQ9uho83FTo4tQ3fkjIZv/9sjOqphBwop2DadmG8Q2aXkK2Isbn+z8K6jUTmUeCTj7I
Q16fqa1Nf26HueXE1kjj2YxSX3bfRMLJD2/kaKCxg27TuHeoHhXbrq8J9UqPlYnKihDgEpEysa0f
0rPxI/0Sf+efkuGA79/+3c70eIHBLNYftrFE0KVar405JGotqErqzyjX+sZHKHny7+FdJD06UbTk
+gxexgkwhn6KEP1FF7sL3nc7t1pRNT02AvlA/ts+Zhzntz2LZxaYNZr7pgcZDhbyVzDY84duv9jV
XnE/I/R1EBwTmaHrQ7q8AddDYvZ2FvbaPNEhjciBm05xgEgZZDc5E/fdRZH16uczxzgIKNfmQdLC
zERpixqwLRBN2MUk/AX3QLzWP45O7PwIXfQWQNq1PoR3g/vytXAxWVuHAC2HQH1FfIQ6GzPeuckL
Czdx5kvtw1QdVfNgtZwU1IYJiLFB0gqgYLT7vCC6tkuW1eUIoI6r/QCtltcIdmMXQtsAPFoICkJC
/5tVceZs4d37Ki6nDMDZHfp7D/t6OOFsyTxlmM1xgLuAeIFSaVmAcxRagpj1euaP0k5rT2PiGjw5
CJ4JxvWFZmZOTQITU+O2xREmBF6mbiOfKyO0A12WAqiB7GJsLKneCVmPgCjYaTeBl3jQ8AcccN5/
vvDuQWXjMlrZYu78OOwLoaa2IPtt/TYBhbwJbwdffFk8DQnW7OZD2ncONIrc2Oud/imxs33tlC/9
rnCUm9lT94070DIESnhPs1dxz+FlHnY9Gcz2L/SmQrtb/MBXyRHdCURbdD1FMl0njR04P8p7Ecm4
V4vwRKe+u1UyDmA1M3RTn23aKTZLFY0AkM10elLf9kfJMw+6reCaKO3ITg7SPr2tvMUxbnSntqXb
X+2xOUTISe8UBxV9R3RUr/SARH8SSyJ72YME7Fm0B6sSP1YBgjMG95mXg6XTwf5qJLLQhdhASIrz
vP7VlRXMtaxGiGuAGt3PPHj31kmWJciI4TKBdieb1JjbJhFkBa+n6n7COoR2Ou5ThXTV+3Unv7Ut
IeJHJXHAEEOQth6GIkz1nKLzhl+lfqQdAAEDGtnkIT+2JosKNQCzjoQ4Apq1lXTO0yCsDVQzfOsD
zXqvj2Hr65BLpllWQGfgVtdf17JUkstaRBYLAdLTuL/+9a2VAIkOqAsqIgbJifXXhzwfZjmtcbPP
Xtq8G6pfhA5Sdg6XELbl8s4tMSdwHAAUFmQshNySQxQRgLquD2VrsVU8bPDKQ/UA7//1UPRMEHux
L1O/at0gdcvwaBS7ZeAkZ7asgPFrgQ4FXTL0aF1bSZcyQF1ZS/0mctXpZAW2pT6ksnt9LFuTdWbl
Iv0tVRWAerAyDr5U79AtVNLvr5vY2ldIViOtiOyoDEGn9UAadMCZ0FUd2RLXcHkVvo3oCvVlBBvg
wwH9xqoRRrGuj3qCI2EWOxHgE4Eokmu1XjLb6OV4fSBbK4ICAdhp4CXgTcsMJIFieWNKWPe6If3o
BNCj046ddLhuZWu60JAdsrl4C4k4ievpiqa2QGIcB2WJiWX3z9e/vhX/wh/CewA7BvgT6xGXTggW
baGbd/EQ0f80TzMZQlte9k2Mzr+P2l7ME1vsd9oLxzL1TqyrN3R4YlxTeOVd4K7EEYLU4YCBWUQa
btFipT42hasLx17fdT/3FmeoW1sbuQELNTfAITHU9URC+7Ts8HJJ/Q7i9tEOeQ6enO7WhsA7DFvi
u20FWwpNq5gWXY3UN6Vj/Z4FN1Lm8p4PmzaoKiGUyZD81xi/WfZoL9WlOWLdX8jX9LdABqQqrxn1
1lShm44OSCEOO66A9VSpaDuZ5BaeluCjIZldNycjfr2+/BsHFYqe0CSkGTNUF5jbZSxFJetDAatf
viGDAdkIDblz0c4y5891SxuDgTAFLCBngfBdpzN6FgiFYlnnadFlPigh0E2AJm00cB4gG4tCMwow
YOA9fgEAncCLFaYZb+Kut4vPqrsJrX3IK+lvjUMCUtoExBS5CxYmoSWof4dZmfm5cVN9QKCbx57Z
8DQ4i38ZoD/gbKL0sZpVdI3OfAWAXYWMvFauW7MkQesFzDfgki80CXU9kCLVKr7fHkt/1MpjkR1R
f/v7yw10NW2arKDCzu5dwVCTJlyghQoTwfggwMT4cN3E9kD+a4LFMKWGJYSi2UButaAXfj7aS+1Z
vAY0W1YQq2KqIGdOOdfr5aiGziy1TMl81UVNKUWqXLFjgzOUrU1F5bPBpsN0Qf1ubSSTyqYLQSbw
F2ze4bUVkcPhZLA3KonIxVrQAAc5FBEKS/WJQiOW1SLLaIQXhMcZ0L8H7UWXyQwM2Ow0Iydwpb+Z
uVig20mTzXiBgl/C3Jj1rBZRb2JMw0/9T/ZUIPTeQ8evbX78gyuFagUi+wYdRxA/GEvT2FSDFRY5
CmZBbX80pnN9o22tzvn3mRNZFYNgNnmW+6Jx05c+wspw4ERjWyZ0kDDg58Gp1NhUaxdrGlqhYQhC
vzPKI6Quh+lv15Sw7Gcm6EY/9yu1koSTmOc0A4SEQxafjIkTivFGwdwmehYFVmPCBEaB+BujUMt/
Mgq8hwA8wZUlssmZKov1RDNqsE/FXxgFwC3/bBSmgbZIqPiAgcw8JLIAWbQ513LqVzo5JfBdBi9X
tnXvGiqQw7il4FzYIklcLJbRCsq3DUEmak2iJ/N5iE4jT6xoqy6CNzByQLRQAHkkxoGNspap2HAw
9Qcqe4vfyhDUvYfK8RyQ7JfOkwmna8wcezzAZAqIQNgClO16m0HVry4jSfnmmzTCTX1AS5WvKuE4
l+/yBmsGrDgI6oGEjgIjs9WkJKvkMAe4o3bV3eALe/Dj0ErzUN2X9rgrEmhRgb5Ec08kB28vdd9e
fjS2cnwZXG0f3iMlD3DpwdgVdooUUHpInVcUiOxklx2Gr+vuY6tKBF7Vf38rC9sJxjQs1B7ZFPnB
+GnEpF9I+wsSjumLeTe8Bz+79+m2hqTkA9wjx/TWamDl0YTSgIYHlFHWq6FXcSgJEuqW5WKP0Hci
uCTbU0hitFl97v5YkyP9Ssgckvm5fTbt69Y3bgBcZngwQcADqtcsPAZFfs3s5TD1LdkxO2957zIS
Dnb824Q9zvW2caAonwxpTto+RWKznW06LnnYAZUxaa48PUS1q7yXkd+bpOfVXrbm9NwU4x8SXU6r
BFL4ICCUr5KfPVUINHkLt/EsW42HObVqGS0p2DDAqMvOr34kVY66S7KgUS0AfVxY59YWBWUExQE8
QfF2YnsSjWFczZqG6KPSH2MS26WTPqcHkQR3pV/Zg6cdBaii82AIGzO5ssoc4mWaEiEXYXVGKtQg
X8aOh5jbuJGguifSngIgGl72IRL0dAwTPAkqhbRvQ213iXt9k29aQKNXiolFOY7FkfZ1hX6qFV6b
EF8eSirCU/39Zw3iqL8sMGfYVKqwBUEZ79nZ/rA6L7jJeVuaNwhmSwdLX/dhhEEE8hsaiTbD+/KP
VuJsFMyGHpa5iPIGJpYKtEfNcq399YXY2kzAisqU8UvFSJmKqF7NkTXHeC2HQIz2FQnqUxocRvPh
87odGk0yN49K87AojEN8DO1u1y7VDDSrNCYZGUDJMSClprxe//4GPQX6MBSbiqcTqH0mc4NWwVKW
lWxivU/Qb/HFvXlSnM7Tboa97GgPKWhP+lN86u6WD6S1HaAcwEUXdqGHljXAlhs7tJCrdtd/1FaC
6vxHsRcJigVd0KrYhMJdvhdQs8iPgSf9CPaiL/vJrj/ET9ctbjh0FRxuwIvxpgcJntmSOYUfCxFm
YRqe5NqOSxfnK92Hh6p7vG5pa+Pg3QBCNeUCqWyyErnRrpt0oHejg3nQUE6xmwduA7GtXXNuhJ7A
s+h7iQbEZroW+x6Pv/0tL8ZuyPNPM4F9XwHgUNFPz27m5CS9UXYJ2Cm/VKfzxa/2obhfbqSfipeA
3pLbKLmA2yFNLx3Q4RLHGW4QfWS04vprLpnDYYkNnK2F32JBMeEm+oxs7aeG2uOEyzJzg6PiS16e
o9MGhBy6m2mHTtzpvXqTv01ueRf8zu+629RDv8sXC6EC5xn3HVRfmyi65c7WYIgWMYhCLDR2r4s8
J3aVGyJx585Q+A6JeazerI4AnmjZ8yE+TMLt+ImKJWgIe+Pw7/Ycc8YNEKLihe65HBdr9ho7ySH6
+5WKs6W40EUVxKqLAGSLfQjtnaA0f+JM5/UdfaGCGmvozqAJWGrRdXmioNePJJIH65Uq1GAsNbpS
+mJDd3SBxAbvXfQtlPf/74aLTp8SZFfDwYQNBz1ZZPsPND/fEie9ld3n8GZ8iWvyBU1g2Uvv5ZsZ
0qS79Ofwku15zeW23merdWJ25SKJYVP34LuoeL/Qgq702u3SU38njAR9DTmOfOum/+uAQvRlPbMj
mikqTQYKQQGi9Y+e17Ca83k2GlL0qG1COpjuc74V7Okp3WWIvGYi29XTmJF431S3Y3maec/OzQj2
bGDf03x2uOWoKWepxsBKUjkW/uODjBzu5bcWKtrjzrotdDL63IZxdL6u7KJvouWZ2dqYoNNfwGzj
IFPwc9inh9CWbB6OYNMMWnxQ8A6qdSxgNzN6q1IWcDIa+FXoS+VEcQGwQaP3m4DzktoCjlBNnv/a
YiI1Q53HQAxwMIJT5ixQqBA9xTd9+MUYKl+8nNHmUT+zRt3M2QSaszLpYILBTQH3hcf3wQCVwvCu
u1ve9DFnrMz0RGzpkPI/6E2/qyA4LryoIhj61+1sBS2AGUDnDe9dE1yd9WCiAa8rhFFYJsjnTLhR
moq4oXw/jRxDm7OG8jOkZySQW9gqRBmjwmpOALt6Boqr006W3UQlIS8v/Z2mZ7c30vdIECFFhMcN
szpxH5XDTLvvyQ+TP+/1Y7QbT+Gv8dEYSf+QP6BfOYk/QP9aoOBePMxeiVi0f6p7gsZjDrrQkOsT
fCGdC9wjxCD/+kFMHNWNiZmG9AfNtuFZbgoybrlrbhIvfVG99E55Sx4WbhaFLtu1WWAirCiblRHk
AkqNjXbJ/UfgNK6wW2zJ/53f8zz01tKej5D++dmBMJouNxrhe8oL7wsKboQnb7whVrGeROY4LK0K
gdURJiqnvLWAxbi1WttXnfRGvm8ea6iM9xCOSD3pGLyFh+bYH8QfnHXcAGSt1pGe2LNRZjmgBzol
UGQHzVF36bEjkK7D7crznFs30tl0svdCm8eLPAYZMmAuUNmKzWt8+t338Mrm+HanZyMZwqUx9QIj
Ue5qUIonPNUCu3pTj2i/Ud6qB0gLHaed8qTZozc78S4riOoWH4m33M7OdBv5wIZD+BtifB/RvrC5
SucbmaTzmf5+2Z39vqkN9f/QYmR7tEWS2AbYwaaTH2RiutdXdcv9nc81cziXYqjzvMJU9K52aO5x
/0PbfOa4Pp4L+I4EzgYUqp0yiLTr6Gn6vE8PE2nJ4A5Y2i8UyA/WXc4JanijYg7kIHVzHUew1zm6
awG/SMfFIytSF3JtFzFHUhUrM7YGGFkkItwuxxQ2ri/OhhLV6tSzCu3aEEsYBkhYqMDjuVPd4dlT
HmVXd7TX6k5Etw97OBW302sJ99Z/vhs8P7r1YgBRwUBtAHVzyBuuzzykNOupnQpA5WUUONFKuXQ4
Q9ywoH23akbvW4DaWCgeekRLXaoB1ERJOmi8+RbsAjS92KN181P1HCL1vjMfpMgVLCLWNkTXtcgV
xfsiyO19QcI3ntr/hvOhLRklKkkFcg97fSqFBfpEHwHWTiDPCTwPx41eKilCu/bcAHPiQkUYpakE
h0IHXDR/hyblTvqZ7w0v+t2JZPdcImfszr62ix41W1FI7aa3ySFFeuAu41TmtuLG1W9hzsm0DEIB
bEHqnygn4edpaZx5cYvYGe+7NiVtRP+5vuBbaSnYhOQ5LW5RUfT1liobQdHTiHJI7MiboM6CFgcS
QkkvhtCYBY2HNiDxHHPMbi0rSqmgz0GlWITI4NqqANj4EKcU3BAjMe8V0y+14xSE6ScYf4CSM2SJ
DUggyxdges0c1dooAZfpyoeaTIEjJRCyL31K/+UoetN1YUyhLzjqU9/ESchArkczlm1RR1KV+03t
IM2WQq31h9gdgZriLNaGI6VSYvBC6BAB/AmTyI4zNRiaAOXhNtkXMZH/VPcBklSRbaJRzWOIxfux
7KY/egyN2n2WOBNnTjd8LLQaUQpAw0cNOAvmsKQ6+iQOwZz7v8rStnISJiTjyb1vTObKBuPj9AIV
t3qCDZBQUYXMgUspbPQyFnnkLJ4h5sIQ22HOgxKGUGsHoYMSd9E5qkSilHOueYaYzR7Iei2MKgyN
824R0SGx+jXOjr5wztTG4tAGpgAoAASDVl/MeCqh0adasnI/rBMCrHPZHvvmxM3DbpkBPlgCbg/q
IhYbDlahVBUJtPP8WjqV44NiONjnXMmPLV8IcKBMVUyoriwLFzW6SItME5UteAg5cfR3AWrcaI8k
EhMMCQjBCaTIdjUkNq+fsY0jtrLLbL+5W4JQDMTUbyOUwZG/0kEhaA88bM/GPbsyQ/fMWQgGScIs
iUIJRa+jx8OpbH8bCopgJqPxBFv+KK2pBcZ6Tn0wAmWfhxX6BgYw3g4//b+fZ+n7ZasPUpChfJMd
5hd1l3/lR8vOnqC2fNe4x1KwZ9c6dDYPlLoFv1rZlddTlltt1mQ57LYETAdnIlR5SCWZyyNCb9wc
2HFA9AK5gjQEq80iFGInhSmw48GpLRyBtoNOWwd0VPOWZ2pzqf4yxZbcQjkScAaA5QVTKu12wmhf
381bST1AFyBkiFsDWtisU0Db3DYoApRvDcW2/MfqJj0KrvFR7lryW6lBsBX3qhc7161u3O4ro4zD
Mwu0HhgMGG0g+vzYcca04YBob1tgbpEI0lFIXO+DwIgkKUqAuDVAgIon8lHjlKq5d30Ml1bQnEFW
KLQIcSdmcG1FlWO9NwtEKINkQckbXUuVxOFVGC6XH8liin/WoDSJvgPMfW42coV+fg2IcvGnmZ+C
mbMQl84M30ezDOjzAHB/AUpY1LHM0ZYMSNiBxOEBzlJ6bJ3Orsev67N1ecWtDTHubEgE9A3SwFxs
pq9BtXUfzbPbnmR4MPw7Q8ziJ/k89UuHESXgw0czuK2xs/BczdbaA0kKkooBSVNAlNdrb5boOW7l
AF62rgBJP8nmveM2p+vMAN0XZ95/QDohnShatTpIDpLsEBAUOUnob/Du2k1jSc5sMLGaIBrZVCqw
UR518qJCLBJEseO95VZ79DbI7ID0pHUb+7OAJ7Bt00aBs3bRvVng/JLvo3LtlzCbI63KJmlL/JLG
l2fS3tQ36Xv0W/nTTmArNm7lDbaGnkiPwpMJTiOvorJRUV1PBLNl+tSMcgmNXZFTMaCZDG1jkh8h
/pRXNpV5E0BiLL3cR3CRvFZuQ2JsKXCN72JP2hXvy6v8kX9IroRsD89Pbh5PA9vMoj2aLrgDfZ4q
SS8AGQ0NR0dD0O5Le/1gxPvrZ2bj5qR9ciAQiasEmCgWUUgfW0EbGQCs/+5/4X1X7qoaFE7pcXnl
4jK3zs6ZLZZWX3aJGqey+c39LWoKjtekg6hxSrMbNT8MCeMBTRrMGzRTWp+gEqjyZZDSHAlYcSaZ
Hz3LUA0YPkJ0PR6dgUd/vbzRqDlQbnCJYhLZh49s1moZUuhvnu3x9Jkp/Ob6Im1ZQMiBrhUo5aC9
MuNzqiID1luRcn9Oj6VKGvEQ/4Mb7dwC43S6vuhQK5JzP2pPZeoOjZ0Hh4Knt7Xh2vAAxh5TIHgN
ZgzdH2euLcy0SVMEvEKA/e0bex5OJurCtV/wuk5sbDSQvYD2hg36GmH8myzPuZAEAl5V0g7khaQ8
DqbzD9iKysoKMxyj0lKpXWAll45aQZASktFmkLe9NiYNvfYA8cTyUzIh4yHDSW0iq0ISpsyO4kQE
5Z3Cu4z7nnN7bswZMHzA2IG+AGMic2pCdYlNtWpS/2dn7cb6ttJ/zrx0+UZMAwwpXADwXZTiybjb
Qqy0TtYR/M27as8J/bbmCWxLnA4dsi0XrQA0aWiXLsAToGuPeLVD7ta6acybP9eP4tYsaUhuADOF
LChyLestrExNHtRDCpmER/CsZpXIzZFXVNkaiaaCZQVQMbJGrLSekFaNPAewIf00zI/60ehf6tAH
Qf36UDbMWJAuoGQVKKIB9b8eSpFZQzv1ARLGhYMWEQqkvJzc+ttRJloNUqYSlgZiCTrzMBMyeVnk
BrtK3sVo/xxCFVuys6/rI7l8lMEIlSFEjxWafWK2VR5kk5iEEVhEwJosNPkkvCeCS9XJnlVeEoBj
jGUP541ZmgAQZ34A8YWFLEg3jCTIbOS7GqDjQ84qXfp+iHKA+443DZqgALS4XiU1zHX0v6wL3xHa
/YeUHq5P3ebnkbND5QAJdOhyrD8/WCPQnGgaThnXEMYC++YfkEowAkrGgGtBnMG+lvQMAN42lAp/
Ll1LpSaG4v36KC79Crrm4UVmgcdPlfkZf99LQrWEvV74EnnjZWMuT/z62/TPzy6tWM8XNaqMwsd5
F9QTso1tfoKyyPURbKyDDDAm5FLR9I/CAdZWFqFN9V5MCn/qdsOTIB0frn9/YxRAtyDhA/E+uC+2
rNfK/VLqlBLjyX/Un2+cr2/9epAwIFsMEhR65TF3VK5Dv6juUszRoJH2KxF7NDDl7NTNESDvgjgL
pLcLJrrV9UoOil3hV6HTjbtYvV2aF/P39WnaHsh/jFDWO3McEjB5Z/AFC1rF6ywvHp+6hGPi2jio
CeYGEfUEjJUc40AQhNRyoZ4qcAB4J4I3EMZtaImgGONIrcgP8FKWdFwW9/pcXd4fyLLQtYBA2nd7
kfWWzcIEfTAtzNUk+hKUpMAGgtTTLzV4vm5na8Jo7yxUoiAxiGtkbUcZy8Wo6qbwF3NfJXfZTb94
acoxsjFfAJsjvMbGgm7Dt9LM2SlvdH2pjRF50XjoiHwIQANJOEyDTRMIG9BhGBk3CDcy45j7Hu1D
cN+2xAgcFbGpfX2iNgwg4MUDBCkjoKNYDqoYTpXZhxaSX9HOSu709lAEr9dNbKwFTCDjhYogaEds
NSvt5aboxxg3rbjTc5DM37sXkSeRvOHNV0aYmCFry6gYy4SmWIZ74c+/GwGzCmLRWVEh4Ppe0DFU
Pi37ASoQCqeqs7kSyA+i7ocIC4WQ9VLrIWr0s4yVcArxVhruS17Lp80ponxTlHNAamYlXyO5FIZM
R54zFfeprfe765O0/Xn62EA4BRooswJ91E9WKoWIcuE6Tv3Tv/s645t6tIZesgmbqAZ0h5PP2Jp5
MOOpeJ+EmInVVpKiboxyrUXsDLRcfJs/pzyq99bcoDqNEifE7cG+ZzZQkc5qUDVIYoijjZwUD2q7
4VXx/EJxGuUF6EMazNSLGmLZWA1LP7JemoAs+SFBa4xxr/DyjBszRfvr0a6HYHZftM6eErw3ZSVF
f97Fxn1q5MQaOdieDW+hATdAGwAg+EeydH0MqjBP9LxoSoBRjrN8zH+1ENPknOeNYaBnAoCaCP5B
67nwSFqQFKWRNL6CCNZYXobhpRHc6xuWZ4M5zmB2y62SpA26vCn2rgZ7Qko5HuNyV6GihDZ232Ul
SEcwEVSbGHo3K0MJkStpJh1vsXmfp4+as+tNrfU4jHp8fnRbu+dEZhsJN8RlFjLK0LhBT1q2KFZN
Yz7puKf9ZrBNPO3RXudlqCF3DT3auDhJf7frM9iu37l3UPmpcjurzioNZhGEgTH4KaAOmTdW3qjZ
S3gSdM6NSqdllZ1GhwSIIeK2Q5tQ+hhnpi1qgbiHeoSfZZ5W73/N6S7Yt4o9qm7MK/ddbDKUYqBr
g7sbYQiUo5nDIhZ6mUztoviW5uqj3Qa7kedbLnYBqmKQ08Vxx3phuzG7YI7jqFfqQva9BbS262fk
wm/Rb9N2D1QlTMdeWE9Vv4R5UIydjODDrQQnQV/d+yi7ebluhU7C+YJgIXSNCqWaQGBTVeC1lSoR
A0hSFfpN+GpUroeORu5wGt6uG2GHAiPI5krwfri7AaSjbu3ssAhG2vdyaZg3KZo1hc5JaB73HU/5
5GIk4KzjvYTEPpL7VAxhbSRX1GnREk1AM662fhnQ6X0vSraQ7AKevuxFih8Efg0XCVzxd4tINh9e
tYDmmIgMqZx659W3NSk+5sY55nc8+Z6LkjJMUYl4vMARROO5z+wwFXiWPB4hHBAFRFIPUgjG+EFU
SX5vHSV0BnpvP4PA8YKH4ktK768vG3tY/2MbKQA4UdoZm7GtF0HUSipI3X3uCIHdlv7yUErESnbT
SGpe4Yq+BFc7EbIScEJUe8X4Fnpfr58ZxKGcGCDBg74N/k19ykhtRzroMbyA48K9Ynso8HgYHzKC
kOVg9mOCJHMzNmEM5z35wVG3H3UVmlsCKlE8ubfvUgI7LDzrTCwi1AUQ3qyHpSdzG5dFi+axu/pR
+Sm6SURIY3gP9UeG5PM9D+B9uWg0BvnLHnVZZ2ct1eY2EVrYQ2eX2PVyDX2fmwfrS+W0x7jADNFJ
xLUKGSBo+2GPMoZqdMasjBwQYONOutNfzU/dAfdN3Dd2iL+v78QLEDU1huQwvQrx1yVtfdTEsGgX
Cmo2H5J7/RiirviYPw7Pkl9DErWEXvq873l7ksYh7OIhAwMJIshNolrAZC+MhDY2oEQcsEL1GayR
8T4DMbQ9KC6PR7E5n+e2mJioWpJJygTYGm2LNvJuyQ+8/kEz6GxeBo69tuhsnpti9mTbiHLXUS5h
62rounV9rdhrFx9XcR0iPYmGE0gxMOOYta5CtC2iSpjZiisXXAnzDUeBS50KzdEO8FiW9Q4v26xH
NwgAd82UFJ+16ehf5luF0oQTle7f1iXGcKjIIeUJIN0OfvvaWpb3zbyMEoZD9VB8qyfirrgzi3fZ
6T+HlMw8aP3lPbY2yHjdSkwadUipwWcZDGnhBaBkVzlcX6SNKwzdIWj/ePqYoL2g1sNKErOs9QHV
cFMnuWsWj6mHDobG6/IVpjYEVjjm6JowB2lljnEWSxlKkSaoVF/tZjGy/fQrBGhtdDu0PEntIb2J
E6+tnL4+pt510xexB9bvfKBMGFVBKS2fLAAS9FMV+RBs/gRUxvz4d0aYCwWkmiUODczm1O5+Je/p
G5CtweN1GxuhAMJA3Fq4JpGMQopwvWQRaGQL/s1BGVXQBnNxPvLjRL7AJAntwtXQiZDXCPMCr47N
vzLJ7JIlDedUHeMcl9fgicfRFV10j+nIPaQqDxPUiDTn+iDpRK33Cd47OmDXBrRdoFrBGFR7K+uE
voRe1mxLnWv0t0t1q/ccCPmlr8UDBMl1vNLxwKXpPWYqzVIq0Ehi8Iffqvyg2gfJIOGheCwHAl1v
qC1xjtvFmf62h22INynqKmwxwsxLPa1NacD+sMsvyAmT0ql6ZxHI9em7vCcZQ8xGVHo1kQMLhsrM
qV9zWz3EX5YLspob2y9/RCf1OO+Hi+PFGGSi7jCMo3oQYfC0/L6PHOnIu/ovdgQ1gI4VqKYhorhA
QIu6GrZjLQ/+8ruMoSVeyo7LmbSL65AxwVwoYonXSa0pgx/Fj0nrxM29qpJu7wcDqTIyvIY/JrQd
1j4F718aZrxipdXhkoUwrN3JFnq/gHIX1faP0VPEvXZ8a95Bx+WYvLg8mbEy61Ui9M1zOp1phI58
uWNFtvqzQodjp3u0il0gc3YkPUmrAw17CvKpKCWitoFDtz5pbQTgXxLGoy+jB+BBv+Ghui5dFGOA
uS4jRRLaWo1GP5gOVXUoJ7eObpX38RlYmFvx5iW+g3r/w/VZ3BwUMjNAq+BxrrKFhyou5DwrMKhg
smWCEKfhxbtbWxLcD8DHaGngojYXFVkgD0ja+7P0S6QZDE+yGxKRPxmwg+ovDIljkU7TxTr9n0Fa
RVuvUzSkU9cY1KBdoUVwbBsfnUEWkNsXFOU5Xn7LHf53dDDG3GSi3qejmZQjbrL5j0XI9Oed4+E3
LABAhiDRADIKzwbmSGdlMsaxUk54nAzPLdgLklvVdou+PTnHtV9GUhZwZBbiUMSGoAuxfYGECDe/
Fg+T36EjK9RFgnInCvtJJwsYE4eS16Oca49xGs00jdasdJMvN7cS2tLZhmUPt2J+iloioDMw7w20
4eFX46OH4exBOQaSPo5aP4GRPHitndyVL8Zt7QRgeku0ZS/5zAHV/rvyWLQIShWxoWkpIr3GZnOW
ukmzvhgxq059qsj7kbfhLx/mawvfSYKzcc0hlDMrFesG+KmnAI/bffjacf7Zodd7YJc/rruMC9mj
/wzom8gBVAI0F9bT2DVql6sjpnG0o/txNxxwpNGvWtu1SLqpDqR9btpd45b+7TJhHwk32iF3Su/z
+s/YOBeY1v/7FQCQrH/FnIlNGg74Fdmheh7d4K33K7ASrhvZcI8rI8zhC5BprDUg4f3ne5sHqtvY
jfg20Pu0qAxtESbAQRV1mDsL+6IXd+3kQLa1tUgHRWWeNhTPEP3zs+3R6InZVOOM7eGNAjkc+z0P
u7d1da3GQhfrzIQwycOYRhPd47KdYDtIHjgDTvQ+ZJBMRNfvhOPkLxNfdM8D/QzUEJwj/m9tUZkj
uVl6afK1J2H/HCCMB5P/vnasQ8zZ79uDOzPFRPJyHmdRPcEUmIWS9xw44G3vbl24xV126/NUyLe8
4mpkzJ4r6rhIEHtPviCBxmtLi6P7wh8hd6qHwuZ1ur88RSi9AaSBJAqe0PBP62ks22pSwlKa/Z+Z
17k2tEU4UdOmAYCKEPiCroIXw9pAMItAXIfK7Cs/wS2cEht58/v+LuF1a7nQGAPTG6K3fxliNoQs
dqo4zzCEy0u2u48Qamv7+VVB96/4aEDDLj603lfjGjqpEeY41v348aT/7cua/ghTA7oYcDyooa5H
a0FeftIaTKes4ynb2OqN4AScrX8hU/g9UkCYaSkFH1SZa0yQsrjqRGP2Jwi2mW7ndVTHg4xH055v
yWJrLkDA0H9o3AIchRSiOzo5FuTYgI9i4Of8gyWmJT6kFoHhBNue2UOzlKtK1dbIP0PR9zkAt/cm
QJNh6/66L74gEKL6BQAyYDiAwYH2wDbMMEZ5MdIiXSDPKJC74tB5olu6C7yN4H71nhLZsy9xWX0b
t+vKLFsiCVNdGIsuX/zut/ky6nZS7gXD23d2Q5UfJxIL6BbCOTWXGRI6VjznaakfMYvFXA5LtsjV
3GULpBFLt4ucMtpXiJvd4Cl6tI6B/dQ/FQ/RV8rzdZdv1G/eLACzoIEiacE48spQ8tKoygWli8HT
3VNzl4JkhL8PKgnIJzqhcNUBLz3E2iSzfcxegVLKWC2+aEs3qmMc0S+K8FK5F8o735sHE/m/A2N7
FjRGmEKGEFZ6t7iT7eeFRPayv3v8GMhb6Eh2sVPsbFeCw6PYnEjlQv+D2kaFmFaJ0ddLZIHORaMF
4KDC9uThjfq67CdS7bt95hjeXUGUo4RuaLpXHDWI9P/gefgNx7i2ztwnY9i3g5DAun5E6t+uIUUZ
efGp2RvIpEw2foAd2I2jnpKTcFBvoFRNeIH3/5D2XU2u20q3v4hVzOEVDMqUJs/sF9ZE5pxE/vq7
IH/3WIJUg7Jd23XsfR7UBNBodFyLHuFlSIZPQHEKzxZYEIAPcmkWc6BTlGFb4wp5GI3bHz3TDT3N
ad1qhckuyUFNGyEa3B8ZFXtSIOPocmzHLSVDjyuKSRIa7BDIX35BqilTO0TDvC2fwVGS3jePxUF+
Nwan8McXedPZij3AXBabcc+dO6W/fb36v2UzYY6hZWahiv0MxPSaTAt50QCi57gKfoZte4fnXXUq
AIOG9vtbZT9rMNG9/TWRxH1a+E9PJjChLfs+I++h/bZ4BIUXmMkxfNba7vs2BFbN1m982dPsbvHw
NG70e551v2URzneOeW36OTPkMsfO5Zgz6zb5NuNN5NDTv9wfNB1gFAdUWDTAZW1dBqbVQI00c9up
9gGAIttizcNsuPF2oPhL2XShAfBzTjyKZw5qLLdqZoxJsDWf6mfRjQCX1tqZd7RFT14BVIG4ESbC
R445vXHzIRZNCeg2Q1MFkt2XaqdF4lC0chNsvSpy55e8JqvhQ32EKc9ae1GRaaW+TB0RAwfYacKB
h7txw+pBPmYDMP8AclDgwV/KF/JQGfu8C7YbKwMjtPws+Omf4gvz/Svrj7UbnfKxPnSLZNkugVJz
EH3eSOwJ+Ic5XDQ5AjuRFjyx78yDInWVZJWaESBYBM/qPn4HaJ5n7eXF6GpefN+SzEsXOqbyZxKT
x3vdCcnBf9HJiy/Z+WFcAfDJkb0B0MoJmV0Zt4NjGa5DPGRXKB0PhgIBd8wGErFYZUF3FKytuhA8
7bVdlE+Vix6lF/TY+eVDsZAOEc9ZveHjXwpl/ERAsQQYQQ+DbXvfbeYFdMOlfAiFzeu6uKWBFgaS
cPoGFofhrUsNCMpu7DD5LmzziQS76DCslA1AF3aVSNSVuAqWkQ+Uoid1E+4DX9jyeiFYy4+UGEIL
4AdQ8YgBGLt7nMKqAURbuGse92bixDt9lULTsdgPzjneloTyPS1yU2qPy4VWmGAoqkjAEpDo3gL1
1MucxGk2cH+BfooXFjPDBAO7e+vQLjmyWQt2WiVmSpHihCbBkF3KzqRjAwoIrBKQfnBO98G636VP
mP1RV5jN2yZ+5veraheLhJvTYh82KhrtdRZl46DjeczTip7WAjBXVbjTiNTsks/qJXir9uCysdFf
s54VD9BPwlZ5mjxhxesIOeEGnV9uVjh7uce6n8wKwmu3d3MXNLP7/B11UDvdxVstAgXI+7QZXPHB
Fw6DQLhNa+zbBPmYMkBDj4LEJcIi5syVYgTybK+Gu/ZnWM82p+/yahSe/ryCrDidTQOLB1v/jzB3
ALcN3DDJylxUnrmenXzd7rTlTnD1L0zDgiFwbTnzrrpLQNgQwHVcLhEDISDLdhZSEb+r2ZUnh++h
zH2YjURvI9oSmOU2eWTUYXmMdxEI42zgbb106BVBM0dEYhXtwMhjVq66P7rw5H6mjeiAVrvcBK3N
0feTUl2cO8J55KNRbwRYLbadUTpJk+sqzerjLiclvJHWBtgNAG9k9OTr9vyK//vPx+FtclJ85Exe
GtRkIjR/HF0A5iNA1cm3YA/kZUYRDCnKZU8sZ4R9tx0RRnATOhW8UmAREa7dPXFfsV8OD1TEzBmI
79Hzc3lT+04YMyuKpt1k/9ltBmdpvzbO/Nm74RK+uWyDZf0lJn8A5k5eVZfsvcJZ6CsN0//7xz14
GglZ/XlcfQ4kcl4G1CIf7u4U4qy3g/32k5P16KlEJ4fc7vCAZfaSZlR8aYH/bJyfwX7/6d2UaEBR
GO0ffY8JUU/BX79on9h6tBvvwSRH2yTpKiM+XEFtj3BksVUWL6PzVpCnbUbc3v5dq07No79sCRvf
CkM59qoRTrvN7s9OtIGm/FyS1e7rz2pxv3N2+1Xj4p+tu16/L7bfzeJ1yXmCT2Ayv30B4yXl8THJ
RwlfoP/pnGar26s/e+/b8w6ug4JvRR7cgSx0siDu0vW39vNy6xJyIGuyeHdMbjrjyphDuc9UhB2V
0SdVDY0ZX5MCtO/VAIzT7xt+ann+bbmMR10MQQBaIgjwnguo1u51X6JguknJzoKePaKIZNtY96vn
3Xe40tuFe1gvtg8vQNvYPN1BD754Pv5pUpT5JPQPoNuJ0jpR4LvLa2EIRjJqwpztXgUyOE63CjdA
MPKz/dEpTKItAc9u1460aJbmCp/ULcyQBLgkToN0QO39JLvuqThykiBXTxs6ek6N+yK4XwGUx/gO
tWGhIG8l7U5P0VT/aGGgFihrJtF56JVXvQZoR8WggAbGeYw8w1lmll/rhVEdrarbISSdYAVCN7VN
J3DyXb7Co2qHHs+W3xKJMjKsKKRKBoj6Lndcq+ZINoSy3+XvyJhVHbIrmgunbPrSdqMXEHFpJSSS
vMji7Cqr3sjTo/8A/hHm8jB8cXJNzyIhCYx9nTDIyX7Am9a5TU96fdlky67n6DlPEHN8WpRmRzR9
YypPtdt+r2C0bXIb2dMbTnrhysdFbRSJX0Q6mOtBdyPLFJlPkdQUwzAfmk8LWAtv85f0IK4tsF9g
lm4lr4aQiCOx3gFx99g/ArLP+/1GXyHVnD4AbbF0PzXaNXh5mKowR5NqHufDuA7vVaSx8BwLvoZo
Zl5Uz358yOF9Wat2mexyjXOepwM7v7tI0qGyiHEHDDahYZztyKl665iLqSAdSjxa9XpclKOb7MH4
ldRexm3Loa7slTQU8nXM7qAXgk3lKJMUKdUcSAepcUbdSxzjDyKIzBO3w9ORJ4316SnFKLojMfAA
DBpQ1zKWEkTZTTQXVnhXAbQhxJuLWffeydG4WDkq1zlgI0FMLSJBh84mFEROEzeXp6hZcSCaaZ/c
lc/RW1kT81B/109Ht19la3PZPQUU6Z2jOVfbibQYyn9oTAeLPZw6xpMSJxxorejzrrd7dwSILJLJ
KwlgQvucc0uu9hKSaOc2JU9H27HB7GWulbkRD6G4U8jROa4EP7ZNT1zyulhYlxwDKhdiGB91sgwA
NgsCFrQ+OukyBQojx/u8qsf9JcKiXXUgF0Ny4/KcrNjIRUGNxV23wh1HwsAkrfMZHuw1QKi3X7+f
0O31/E8Y6x1FlhIn5YxtS5eRY9nylsdccGUmTxv2twDm7cmC5KhM4ulcRheIrFvZ4QFtXFXsmR1j
H5tatOZ2HCNxZzx0JclrmxKC3B+32L6XYA+aeKxsdOJDtIn88dO6C9DgBCJHzwC67+/byb7p7Jcw
j0KnhXKdj4m4awHoTcVa69jh5nTonl0YKWZPGXs8ZprZ5lTXO2dEzlXzTEf9JDIGm3jruX2r/j49
5laVYZD3Q4L1THa4SQBQbtzJSwEZ3N+37drIMytirpWQtWrRFDhBzD07sxMhjS+vivdhwVPH0+Dl
b3vHWCT0a4+VNkBScGedUPXTpUTCu/Sp2li+vFLs2pNfAhEhG2/siXcTmNgsrNoojmVIlkFKWG0U
zLFw95Gnf4ztmIHPU+dHnNfsWV5+XCofwSG1C+C50a60xtZ966C2ttU7IXd9Vz0LJ+Wn4TvS3dRj
YdJEdQGMMy3KqFqCMHmdOfKqdoyFCSBN7jFS//HqGM9kMWZFloOpLcxURDtT705uujSWgVMso6Xi
lg4PYPr65YTRPxNGP+bMpyyAajC3CRa2ul/ecTSftxDGYjRq2tZKiN8e8JzEbg69H52ji27F0OG2
etx6juFvGEiXImMOPIbLhVjKkAtCUYs7kAqhPgdIok16qHaBze1f4UliTJQqDHAaFUiir2RLAgd9
iusClV3erbptOs7WxJgoKckVsaZrGt1h1RK0Z+16QEw0i/LfeBhnghgbVQWinIVTRW3U0VFt+lwa
6+6/bx1roYp+Kk0NCxqcYXVcJQ7a935sUFLfc1SPd0aMQbKOgyUBshra4JWkRqLL8pF0s9Ulr4Pv
5itytnOMVeozPSuCFCvq8SpmCDzhA9rdnchZ0E3j97cYdgYsqIQevJdYz9Ghj6+8Qihk8yzPDSsu
IQ4ydYxfGzrSp5dXqDIHcK1bJ8WO7ARCpm3+8s8P5kIGczBzomphb55UuiWJg4wEoRy5vNfixn5d
iGGOpbJSDcwdDT2WFhOcIh6/ccm1BPSmM5b6XArbIRWK2RTPcSvuato2b3eoXUioXBTL2J5k5AFo
nzRn/6gZ+00k8zj0aQNMnR4LU/b6HbWrgl0ss4z0juisf3h24da7BzRsC9ENSrxI1jP7KAVdmJSD
Qd89dLZjwO2IW2S8x07G9ceucwEYcDyTxZZiRitJjao7ycr9YbDDe0zGOi1iR7RCbeWHYC/Z5Rdo
D9biJrjnGtubh/n3UtlMUp63jaWEJ/HUrGdOu/vrNtfesGvsCHEe5yxv+Lq0vKbRwWo6w83cBVT8
pCwZTGxuTFS4TagAIIGooPkss3kx5FVbEjwYGq2iQRyhOUA0mfdRiuo4jfVEwlsi25kDbr8PuSLj
G+WPqmwTBUT0G3+IImeRV4UmVi7zWs5HTSiUEXJp+4hloX0vRuZ33o4+HrWt/ExpRBdjDwq0YN+9
0za3llMMus7x0KXT/m3aiw/XgFHiQZLBpTKBvKBfa/sqcqLH+D6+pybOcFvgAE8liVEWuC98Wu7g
WYmben0mnrXdQpuFUZem0i7CiE3n7Jqtuu628dLzJH9xtKN3yZZ+Zpw7d5r3lkqjtoYCPkpOCv59
adAlbSxlcWpx5ndgl1q2uwgPbrCkd1gmMqo1PJW+qrudTvtMIrPVoj5MoRJ34ImIbB3Gd7SNh3FB
/Yli2YImAFEdsiUSUTZHEEzSKDJYAtpRJ8Fn8InEV+3xg5OrVgrmo1jI/USIo06YsQ3WUtubd8h+
3fXr2ZPRRxI5mQjchPZzcoZFhfLWgGi65sLjX+WM2U9gzPYYxElfqviEo5M5EdyEchcc5NVsA+pk
J+BCCI+81/xqvpCVybj2iJVaXZh6qL0LgJ50qZyi3NaZHA1jUA+8YYlb3iolbfr/2sZaGKNRtFEx
G2n3R9lEcIrpWFJlo5i65NjNG3HFhSDGpHQz2BUzEQtTcJ1Kv7UFFO1AYJ4RTApxvaJbSasLcYwX
3vS5Fcx0XSNK5UecXYJa8oDl5YcA9gItiKv/uEDGHUeQY4CrjZ4cLguNAdHAbhv3xXJyQP7Mc2G5
isL4fZZxDFQhgHIC9sLJfcv76/RGjNcIax6izFUdl1VLxigdO2USegMmosdDNKwSk1je7HSOQEIX
EH3LAEZAuNPg31a2AeUJnQyJJu4eU0vEOlLn2spYKjOU47DRcar9ujslZQIUyoY9NVaqI+wkuz1Q
O2A5AjeTdlWzY7aA9Rt1TCVYOb2Z5l2wrn2YQlchuh++dJgCqrDre+TY9qi6LC0bc7rDOnvWUeu2
O7ceiLHunQxtKaFd/csE3Lm2s50TeT2aljZAGUr3uQWsVOAcFtod5UDkKPkt74cOFUpARwJnF9vg
VoE+IsEInrTTMbVrnCzGsB7QVJAsuVlUnixGwxuhH/U2HqgTMjjSw9Gjs0+DQ+1/sQwPHTEwD0Kf
xQQX2uCmj6hKX+va30tlVN6Yyz6OQ4jv1xZaLpC1xaOX/FOA/L+06m8pjEYnuhLERYENHW24zXax
j++oWQTKwf5fhSFnh8c+qbD10rEAIgWyLTSpOTwGzkBfTxyfTNR/F2mBGwpYusCcA54x835mSobs
ziT9dVsTjBHMGA4JXRzeasB9MD0eWvdNrw0uI+DygK0FmcyZ5aMBONdRkNBBNP0cHflZ6VaPtJBe
b4XJjSuyrHalF+1KRHnCQuP5rLc0Fm8penRQIUTGkUk49lNgWXkVyTsLN8OEhlKAhRiPDbx0TvLn
5sN9LovZ3Lo3xazTAZs5LRAu7yz7iO4FdPLygxB6z9iLcC6JcUnkOD+2aoJVAa7Ha9+HRwP9CQF4
Lbuf5r3waw9cJFjhxMme3HS/zuUywQ/sTFL3A1bYOMFd6Q/wSbUNGIl/DEAFKN8i6dAq8C/sGwDH
6DSuDqxQ1sgHQSCljdbLeOfQmbEv1yE6Q5TFfCTihhe83jIw57KYE5T0sovruYO2LGklMv5uV8OC
Vx+89WKeC2EOb9AwHpXWWBC989R0wq1faHDwft84nhjmrLSmHYOwPO1bisT3sB4dmQSu7v4u5mZq
43w5jBfZTJVs5MUgo6o67Ns7ZRO6JdJEw0J9iTmImbwlMR5kJ4+yMWcjFQX/H9yGoJc7Qtt5J8Rd
E+M4xnjjTA2dG3hTqb8futQsH0H8I+3qf5PJO98/5k1Nc6EupRCLapyjM/qxGyG3Hy3hvP1HhWAs
cVnMLcaasCgAo21pQojafSyKZwbpKVwZp7MLy7yfJWApgPOBBfVr+qalS/V98mmQ2qFI3SNsmsuF
9cXRwhuJarS//M9KsECnyhBIXRtBKK13ikjM5Pa8npwGgz2/S7rld6PvFORgwCQAEJzJnJeRz32U
qZOMGt3op0t0EmwV57NDCR4digF5f8JFc+uHh9C5u+Nt7Q37dCGbOcJWABemqM3ybvNaHWQ33QDP
AQ2maL1E7xRwgxI397IFb2+ppWAO9EIqc6CdUSuVfMSKMb9jyynijADn2G7zw9HX4WQqj79v8a0c
27lANtPTduYga5j/2xlkJznhpvL2q4Nb+e3hafnF2dMbNuVCFmPyk9kEp2qCxfWuikxWjBRpQjAf
zrl8t/ygCzmM1beOx7hTG6zptSbVm2gLqMnPq9U37ct/e5O90jlBjwRo/+Xs5g0XCKwDQAbDGAza
/Fg82BgdMRJmv+h9PCJCQyPjrtp0Pq1fc9sO1Buqci6LsdBamyqFVFFZ9ik/imGABF1EHdjmhgWq
lY4l8CMgao1Z/QSwBMZvMRYL+HXmpevzPs2lRJV36mJA+Iu6GzJSq/sUcZ7sIUHniHj3OJt66yae
y6QbcVbv1VK1UGEG5J20D+7y+x59rKKrOI8DOU0dP2cA1+58xR2XHMG39PVcMGN+AlCIYhRXktGn
HKzTzUfqhq64o/ZuIKCAc0YnWh79aETrAFeTeItmzM8g9yII0RT5NOyQ+hikAaWI4ANnC4yiR0op
qHsKiPFwfXgmgSeasUGqVMlFZ1DL97H7UBw6KLVYHJBoPi4eMLLPM/K37szZLp9u89nxAuKrVKsC
uzzZ+gLgbDXZ/8mcFUadYWx1WPqGxmebkXz9100+FQLOREedYgwS2MYwzjKh6CaQebV/XBxoVP1e
OhqSgXe8MJSjU6fE75lItZGNI2ph1EIAAZskGAjskb3leaRXI4iIrGWgSNJGVQqfajK21miEuC4L
jepPVpIEE9Z7bx+Tb2ASNK4u0QHPH851oWb1yjaciWTMrtJJShKH2E0U3lArL9c10gbdurnXl5XN
rZDcMn/nC2Qs0VGauj6qscAoQobT2z2Gp6shv4qf2lpweKNtNx/Kc3mMubUGID+Wwf/pimoDd9st
bewm1c8M4K0/PRB3f9/RmxcRjbaWBJYyNFEz9kdAQF13gi7vitcQNOaDU72gw7FWXJ2HM3lTK88k
MdYm7cvRUmpIUiSSY2RGQ4Qbw5h/9l8xD4jp5hNyJosxL6LeNI1cmPIuxtjx9n6sMMz0n/aNdVDb
NpxVPcZqqt4+ymRKifplWpQHvuKZEM7GsfOcWhxmmhEZNHqJc9LuQMJVTUQJ7Wkp8w7p9LheXTDA
XmBwGdPtQOy+fAj1diys3EyUXVujGqnXJA/tOiaiZ+IPEoX78YWngrcS7eBlsETRwFQawG+Ya6aJ
Y1ZJaaTsxsnNlyPssYpnt/2sgZEoI0az3ngib26paoGxhMIWYtDucpVtUjdqn6TKzqodMyOi6hQa
ib+mx+TpyGMjuBV9AlkfcxGYIgOmK4suVcatCbisStn1P+F9vhyWgq/4x+f0MfVUg+Md3lzY/2Sh
/ftyYePQz9poFdhKTE+WRHrUFRI+hl+l809hVU/G/0wSY/yFEND7xghJpmlrAB/7PP5UNclk7/d7
ditHdbZ7aNC/XFGqNrqcUjkCEXfxH/ifOu5YjopkepiWzVP7YaxGAMo//S6Xt5GMQxgBXKgKMogt
GxI0aM/3DFTBD8l9sxYO/00Uc+XE2MLgYQL9EB7S+xT5sKAg5SOwi0v3vwmiVvPMLwgEgIGGXXla
k/ksvQQCiWMi3EmhLfFSbzdK3pQykjb5UoxJACVdClPQANQBvRNzwu60mOzcJajUOYkXLkJXcgS3
dUwHxUnSLHK49Jj3XOgegC69J+nL5GAY3TBqQGqEgQEJNCZcgbhz+S2qMYR61hqZLy60z34xA58g
cY/FUtnNrqXZPUiwKnfi3cUb/hFsGZ1LonyTsKjMfhttWo1mpFd+/D57xeFDsMeDivFI18SK5Q38
6uzJcHinfCOjcSmWeWi7Y9ipgFaufGEp2gpmhtIneRUvjhvLTTO7S+Axzch9RZgepyOpAJRGe4vp
li9qy7FGN1pMLj+FsbPzVIWTWGEHktUMLgZws+HtR8/DYIuv1q7eJsufZWELBxOs0r/r+o3sPWYp
gKaG2RdU0q66W2ZFzNHpFtc+wNpRwwSMH8ZNw73MKS/d0vNzOWxyI9QV8JwlkDN42WP3OCMfIJFk
L7i1MwD8R3Ch8LsI/foBsDneJxI+RK65zL1i0X+ED9aKN7p18u4vX3CgdUHdMcxsYryaBdOywAgt
NXUHTtsVmBoAR50uRVd1tc2RAF5FX85udl/ZTyP6tJ8yLjzDDXt9KZ5xKFVtzJu+gXh5XTwKrzF6
7QWUSZ0F2ky3aAxPSPnGyfncaEWATJlOtBu0j0lhLKgWarXZpcfat5byOvmcahK86U7jtkDPCjb6
R+jkHxz1osu42uUzkczdRtuMGpftVPvRSvtUXrHcZ2AzfBSbeDXFxFon97T4hi4PXuR8nRmlYGwU
XB8ggQBIYNdatJGZwoHxgZGG+XTvkCFqXvPmZ2/aLlwcqkAgYgZhwKXJzMCVKygTmJFRgV+gc9wT
XLQERWAa2SooB/cb5Yvii/4kvAm5W8YapaH/ST5d7LNXqsmLCSz1kKxhVrdBjK7dZxt1P9vvltNv
DM5+Xp2jpgA8CRcFZCMoRomMukqxmibqODX+9KyCF9huDrXq9hbHi7mWgpIluoTRQqCh5mUw3kRV
iHqb9BUQ0z2MKykFCRHboSYcceRcRXMwRedyGOUAXInWqh3kmBMsv+iaySLJF8NMTN6I6g1JeNox
d0sxjq5xgNo6DGe0Fw5+4Xg0Y50QlfNqX3lgwAM8l8A82r1eW0mkQQI8Wa8GBEe8Mr07np9y3YgJ
CymCP5IqAPh0We98QBemWOXDhItcyER5Te+Tx/4ZuJ+H1s6B45OR8BAfTJT1ZnCLyOSLW3G7sZUI
DMCsAy5vxEFsQnfsCl3s2mb2J/AGHIFmUz3Qlp8jWu4Kd9pMJD4gkZIs5offbRhVhgsThpWfy2WU
Jc7jvhCFevZfnQMn4XYd8zC/zZhHVU4wJ93gty2iLj6GTYeMombfpcB3/H0RVxAiAJ6/WAVzgafG
EECdBUmT/ZEvEnQQmit1VSznRfvaOu/tcgIKku7juQXCCOrcbrn8/QuuXx/M1pzI2TAeQFHxGFMp
qEU96nmi+cdhYazHrQ84Q/L07j98Ob9LMuiuXZ4YUAM0OhmtIThH7u3SKBuVohvpqKh+95geiYu+
6HvL3t6HxPtjEe9zEROkkVf4q+ELju262/WL+03et+9PD/0GQCVfEVkvH9zF9m25vFsuXx9/7h4A
jeFsnNB/3WBUZ3M38c7nWrsvv5nRsjAQq6o7Gqq/eS0BlIVIAEMBs1MSeZEBFrEmqHu5R2Kim/0Q
Erlbt1uoieFo3Hz3ifWI3T7QPGIAWZKAmsjmNiYrLAAYkem+t1oJ9gqIid+6o5JPwzXs78D5PsSA
hABwGmAKyMPSWGWvz4CII9P9Fy+6PDlhv30Ko7WtHkZTYeBTcjKtc/L6apGP/QfmcUizff3wHlem
853bgKRAK/Dhc3wtgKZQEdhZdI967xR6JvXuNqXbb557LtHHaaSA+TpcK0rzoSowSWwWoa+CqJdy
UfePXk5QtTPIc7J4RoOwS6eGkB609yH5NtzF/eHwdjCdezJ5BdmifdqxR2TSlz98pJtTkHb1UUDD
pbzIgDEymC3rFLHpY8AI+e16WqMHr8cUSYfv04Dw2wMooHndADpl/aoArgiq9vhdoiiHjwdzDkEM
UNr33yugDqYrHRFYbKvI/Rt2EKEVTAXsTbpKnsFnRl4Gu/WISFAxvOPaqms3AHgGgKmQKG0gpWy9
vL9hZmpNHeeG/0rT1w3U/zlGWj7DRBmCYNS5MnQ3oisGcEsmesRfZbSEA11imWvu75ZEpSk1djNB
KwmgfwRIcCiZzWzGvmqFRDH83h68I/5osI4TAO1wLxE0oPP/vlgdHdCk4sD3OO0jSYG/NbgU4Sgj
h3DxHbpkG9utTCJ0Y67v7nrb4tCYKdSeXX0lYOwozTpykWzuJ5qzKptyy4ALYJBslQLJRfJoFQX4
MuFScmixYSCfGdmWqwoVe9pnN8Ln1+yI4Hs4e3b9XgKhVwFyJLDvEV2xewZULRCqFPiaBvtSklfk
oBwD6pcTheDAkOSwEG3pNr7qPtiG7venST4/KXxSjY0DFrX4STVsAsLxXeoUgPnBUAWvZHsd/oH9
EPxhIigdQaOH9+hSx9B2VQV6WJq4uwATBjBqZB+XAqiBjuRgkpcCX0DHOYCd5yMYdXgDNVdYQJg0
BbaNqAKTBfOmGKG9lK8LA/iK28T0K8rYt0pWIuBnWoAhhsCOE2DSHi1sXiRj80oyo777EYLPRd8e
QNdKGy6e3gOSr7ZPqMVlNuDBcReRgQOu1NPX7+cp37qNFJ8ToYZomsDJuPzSsRkLvE665tPiq4li
OniGltVB8ZCeIn9UjNnrqJ8hiUoeKWTwQB5bezYcsXML3rjxDX+JwvWA4hNc4MhRsYAvo5JYXS6W
hp+9dqLzMYdECRC6oqXzPnzO/vy+8utGa9x5k+JoIiUNXG/WDlGCtrzvAsPfvWrEmWFE5QXAuQzy
+mf3kTgfJbT6Ff8bEphLm94sFX8WemYPT5xPoSbv8opjzRhDwngexq+uUIN0reqauGgtH8Ne94+R
LcFQfxq2juygYFMMTaTL3ZD8mQn+ilNYNPfOtKHoagXqH3ZqciKoaxcL34PGREzcyZQ4kVHfuIk0
KWkEy5+Orgb2gnwRRfyGz6sgHgDKZ1LYNlZ1ntR0riBlDuwAnILqIlTs9OnTAPhHf5gMzqJuOMmQ
ZxpoK4dYGulcqrpmJGImTXngp0R4EGGnokf07uJaPiK+7nC2BtDIYEaNtT/Ab/39jK8DOQu1DwD6
YNAOh2wx9yzASsu0aQJYBEx4VdhTMk92IGGiTes5zjj9LVadQGiLf4CFB4QdRhbo+QpQuSeBn0Vg
5XV40NPXCU0YNJhWdFsjq40LxPy+bI51q4uS4CdbmtQ9YoxaINKyRZHMxiz1wlzFrpC78ugVdr3k
Gdfr5BrEYxuRsqDEs0hcXJ5jHgdy2FSV5Q9ODbjvFrYpJoZbuW9PFTxCccl79K5L0mhnRyEHLx5Q
ttBwxDgKKMy1Ya9k0T7/UYEWKeyzlbnO3XR3vAdYZPAQwlNFPYZb9rl6+pGLoUk9JDRoqMOm7Itp
qrtsgtzSBYztcrwDy+4qan1lofMInawrZ4jKMmSQRkFRER8wawwFzQRxyRDtN69/ANrt7vcSATTi
l4c+NQ/GEV0N5N69R2BF7u8Tx/tGH0AJLylyHr/dw+MfwPt+d+gM2OJFXfv2m+8eZtuP3K+fu2dr
dbeZ7KUBF3UNB/lt+XD3hdDizn64s9218/tNu3rRmIUwxisrKySF6UJCXz2AWG4JDE1efu7KCzrJ
sEAVDWBagH6wN6Au9CEVmmgvriWneOekcq/MLy4PsjBQbkz1I1HGeC96CUpDKTChbvfkQJtjft+g
E4f5hX2gv48gQlRBjIsqN1WFs+TiiAxyJgVWtJ8/8bSQR9N5/NgDLyVFixmQAqmfO5Bu/bJ9c4+2
+2Xaa/K+VI6L3z/juuKNhlMV1hANbsiwAr7q8jPS2TCEzuqz/TiReoIHqYIGyweYdoKeoPZF5s5t
XIHgACRchunAqtEHBSYP5gWQpEYYejPM9+ggMJ0uQFOyYnd42+kw28PX10++H7lQ1Kw+Ih8CtkiF
1tgBYKydUr1nuy3NU6+HRtDtgGAcALUIZNgk11e/byZVuPMjRfpRAdAZ0OJAlgJXgqrUuZA+HIZ0
TkIgWZB/2kmFqSG8W+iDOKGsIx6+/O2pUlMjrIzQr7by7O6OaHrOF9qTidsucd7oK9tuoWQDymuw
yiG5j3opY9uFJu5yYzBTJLIsr1yDOWJVf2M6mYIPw20G/aUUrWtukZJ1wKhYdFniKiOxBLVksldG
JpdTrqUZdQ2I6BbO/v6zAjA5KlScAOoq1XoSBQ4ZHeDtkMkGUFGgzr2ml5lfrGo65u4IEgInjI/e
F/toL7+Fu/HQuTP6MWKSIttRHO0651gAiXW96EfAucM4LvQS1WDmIrRiE0+JnqOhE83PCqqi+Wsu
kxzjlV+YQQm5SJys9wN5qMad2HwBVIdGq0sVysssMvW6Lv04d14sd6ARK1Jd/tOLOyE38dyjCKvz
Fsm+nhAKJw+xhEF9ruuOmkqIlBz4K36RecUAegYLuJFO2S7Bq5A7EpAAefvKGm7QkCDmo+sDNBKe
UsZwt9YAML5aBCEsaJfDuy65a2K7GTnV1qs4iYpBVItACaGlAjSWy92UMBUGpA+p8pttmv70ANIH
tXT62YI2GHABT5zo5GSgLm0LwiPABOhwnU1wHTHiUi0LyiAyaj9tiG5g6rgk2acWkyIiq3IkQU/i
1pl5XDlXZhODn3iiUL+VgY2NSPpykXKcgTQzh9R80pHwAEDUiOUpDsdbYF9y7KUEoFYVjziFmGfx
H+LBCDCbnjS+NT1r2TL+DHjlqFsSYFrA0Y2zonQJlwvRhTwAV8PQ+OZiABH43hg+/qntp2kOkOaB
A9wE1ycjAI1x1dgqUuPP3aKsFory9vvv39BqVKFAlg51gx6w6FmtYSRKWWe9H5MZML2xn5XvnFNg
RIAdBMkalH3Qbgeub3g9l3t0VPpjbMzNvBtlbwL2U7Qbmj+8d4y9NycpyCpIFkUdlsGrfSklU/vm
2BrzvCtkR3kJHlUnR6ZbdkxiJzxWYEZ9IQvhF1JlOvJPuD3sQxaD1iyPsknfJbE7Ioz3fXl6KSv3
Hx0NlYKz1wBwDGxTPJnMvhmqWuQ90q07yQKIw9HYGWsz4iQgGf39SwacUQoUAlEnN+7MtairQcuP
narvInRAWqJ91AYSzhyXl/Ff/k8IajpoU0EqhOW7riRdiMJc03c6LPO85L54rIJJ0C4RlFt4CSSD
1j0uj17RQj3NAAOzU6L3KHsSIluLI/v3w2AeOTDhITAFWwTenFNbAvPIAY4ztWoMM/lx4+nSukWP
Vzyuk2JRuKXIedxY9ZJQ4cYbA1nIXNEg/3I9bVOKWoLXwe/f6xSNWyTYHFXCC7WvVsRIYXYtVvMc
feaQIt6J9nDon4YEZGXWdy1xto7VMXY5VD3OdEw6yp2azxCklER1oufs+/ejYRuUUOtSaespYmns
F06KeZmtYxSklZhOyBlMbvVm1uSI/jPEryrpVZLqgAkBGP0bSoQvzUJYZ38AhdktYi8Cp9f38bu6
q9Y0V/37V50AWs9eVvpVAF1C1RtGVdU1FsBVE/I+FuURxefXXUy8HYpZ5A8y54i781ONCZAwE42x
kVgJ3VUK/HL8B4m8jw+KWyfRhLJ7uH/ZPpav4BcYXJo6jv4fade1G7myJL+IAL15pW3vJY30Qkga
id57fv1GaYG7YrFvE4PF4AwOMEAny2VlZUZGILnOA1GY2TkUaJAR0QM0yZ6hYMGgN+pq6Rdnt9t8
n7cArvz9fjyiH5DRoxFRO6bU1F4BJ+2IYkWGlMF229o8OEpC9ARrNlDb23oVHjXL3cmm9lbtakeS
jOBYn41VB/wOyvwrQV9wLfSrj8wy+rt5eBVc74gnqM3l1iobuVLGQow4Q3kc1RwNUKwAFZyXJ1QR
Wf0gXhamYeZuKJNkv//az0kgtmOnwaQovMoG4ZwkNDSJcUO9pNDfAiwdyKX+CE6yPhjf6kFY+wAh
ylZDGrtsLgYZvs6DY9l+7eqFTUfH/kBL4fkLYSTgmVA/BNv39NuKEYRDzRjhrKG16tn9Lo89ntum
zzuFCl3hxzMxmwgYE7Cz8bwndRCW/PuviZA7LwQAPXAPCm9GmokUYeJv1SUk+90xAQ2Aax2ZSZTy
qCUuEVZ0sQIzI+qy53FVQ8AgAX8SimWx4V0fj4nGOpAZhKcnwBw8uRWgWqeDqsNYjNAvyxzcp/LE
3UTOVoGf/UK9YhjsjXyRWosDUkVamEs6DYnolgjtgREOAgoQHKQnk1W7TqlyPjtKV4UwNuVmTTJu
/bdg9Djl6wwSDja39GIl+bLJkYZVpD/xglPQNirQnRcc40syKG7zIw+V0eewNjhFLwsjhazi0t6c
3TfEFYKGDTR0CMpnhPsxIsDQjZX8GH3n6/wUQQfVLMBzdPMXGdqJI6JGhZAc4RkuTxDs0W+oKPPa
2oswqgrSNdBwKowc1cFdoMt/3Vs66Jm6DlENWAID35lMVLhQVsEaggKfnkw0WLIx0m/5UQIA/BaL
awFsgtEqBLtGYz/eprM7FThv5DLwGkTcg3cidSY8JoNoIqdU0GUM1ae42+VLOeNZEIIeW/hUUNzD
kaAqTHuS3u1HP+TqY/HtnSvxoPj2Uwu+ycfjmLkQYgWBFeaM3JX0+6nLql5jErE+io5gKpdmFz49
NjDfdVMDVMIYsZwGDhAY4FG9llF8k6HOA8nQhfWg39E4vkhG4CkAiC50dSGMSLmNgZU70eObo79G
Lm3dfrKb8uY59SYCxYn7p3UeD2vuFCl71CXEJi4DSmyuOUJKeO1t+Ju4zi3BktZ1t7BEd4cG4Ci0
I5DXAraDGlozKnHnV2JzzG0B9UKzVvUc7LqZ3QAfG5sBOhwA9nitVo+H+KNbOz3FgJPK8EkarhmI
elF2k6YYgojBlAqr4K1CE/rfDx/VIAs6zSK6tuD+t+0qhpNEb8wf3tOrVf6VfSClJuM2hiyrqkPL
PvwKlhzZ/QlR8CCAPPYP1GW61tw4akomYEJCtNSCXUDvfUBdPvneblrkt6M1vxBy3DklEEn5P4Pk
339dtIHQcGkgw+CwiddAPRidsHD9zC0gC4xcGgSqVY2AXqcWuCiVfEUax2Ncb5BmSPI9B2lN13y8
pLNHOhRlSS8anmiKgsSzTA8ka5MmV0r2mIJ209DQIdNAS5c30029T9+WGOd+Xq/THYRiF4s8LEgv
kKj/QRv+mjdNrXkFUqXMkT8jP8/8kWp97daGd0s3YHbdM/bj4dFFaKLwJoIiHp4fgjYIvqhZrOra
j6uKC04dsMntSrNiEOZwpoBSfwzaKgYhPmPYHfbmK/+ZnBrOkFKjW7ob5u8hILCQlCA9EhIe7Sz1
Vh2GoFfSLMtOLcxGT+VV+ojOEA9CswaRps0c2Uh2mc1uE1CvDjv0rlixM57YC38ZnNqW1kvJmdlt
RWC/uEkgZvqTbCL39e91qArgV7MRyBMQ0mAh3pbPJO3ncQ+SpzKowpB4h6Ij5SyKMUHVGPz5p0G0
w2PwxL/Kt2Dfbtxd+g1dxQ2gckDBQRlsHXubcLHcRW7D3zsNhUJ0EYAgj7z6IHpDmUeGQmGkJBRO
8kY2UvAonkpQ2gZ2seAUZ1uaGCKkMRAZR38icD3TqRS0Dsx5QiqcBLw1EqtAiTK0P4WNu4U+5/Xx
fiYfPRkU2cPI3iGvCaUAlLqmttQiZDpGU/3z0VoYxtIv89NfZhkN8psogp4BLTCWnoT0bkM2C3VA
+DIwkgLnQhcCa1/V/FBLsnNuehWguLysZ6XBRnhOs2tApnM9a3QfHY96szBh9yzjukKuDiLwpFQ3
HVarjnk8Mkl+7m2A25eY4WZ7DOOCGvJP5whCDZqYjou9Kot6Pj9zf6JtDMiSCm64EMN4vOp04IdI
7CfpiEwKthj+mw4CyKku54SkOMvydiw3PeeImhMqhrDUNjyfLRwXgnPFg5W8eChDvtg0ucQ15bn8
I5jiqbk9Hsd8j+HnCY8MCsNEqonygkXjqdzQ9Ph5U9QX5ujep5NOLAlpR5AE0rwQviurWe811TmI
9RHVkjb2dX9cWPCZEVzGeMjzIkn8o/ZLha5aoVaR37r5GQL00d9yvCGu+ccpQj4ezS0ILVCGgXOm
/HKWMlJbB3Jx7nkTrbJFYT7+ffKFEweC3ye3PLqP8BCbKWUJbqcN8eiVZ+YleYreNJQCE1NaDFBn
vh9m0FAFpB/BHgO9Qe3Ykc14JpXLMw9pnZgxoboo2gN6bVugyzOA6kodonmOcFWXRepnu4yUNEDj
Q3SSQa71E6f/utpyr8IuDPzqLHFm9lY8ZU/DU3h0gQNVgK8Y/vDIy7Xrx9NKB2tYLDwwSTIEjyYZ
Lb/T8YpBzItuXPXn/jNAvRX5p8bkltqG7hhBRk2GNyP9pXjTTI1IaLHPIHspnfvGSZttW0FxulPP
j0cy3+IoOv0yQm1AJHSTICphRE4cvl8F/qWNFpqs7owD6SmQLhCvRp6Y1DjqQK18r5DPJb8blJ2S
bDsQnwkLSzLf6SBywkpwBLqP1j4y0F/bIB0iD0zfGQYi2pL7LiAlyDarrtmE9UKQOXPPOKbw0HAH
SNdo4HafWtIqTlAiOZHPnB7tkZXCc2eJ9ma+p6EBgrcX4gzQ38w0lMUgHeQ8cOVzF1lO3FmP13y+
INNfp+5+yZUYTo7x6x5JqTmREY9O/PTvNlALQlCI9yPSw5TrDIbeU7iiUM6lb0mtMQD1zO2DZmFr
zXcvfl3BWx9RPwGeUos+yG4WVUOPrSU7PmK96+L5uLPYCCtx08gA7wFyQOby17bKq6YVmzrRznuv
tl121ZaGyphxbP7zdAEtQh4LqDshcKLOetznrTvWqnLuMstjt01iaK0VM87/zwoVHY0c24XAzShn
DvTw4yUHeaRr5NnC+ZhfBmhVA5IT0BCCaKCv5ioppaTrau1cNgYf6+UaptzKGpE/eFss0d4zBog5
IaRD2I8HwHR94jKTtbbltHMb6IFi+IV1CDfATnVXb6meNHs7o3GL6M7+xxb5ll97YYjU0htKVjtz
4OfdjB9crWuXYA0BC4uJLHVJyffO5kZuDM91pKORaNSo1crFGmxGbOmeS3ALIAOOqpVye7wh7uxu
lMVwcgCdAIaCBg65oe9lbca45663tMpy4W0q791bKiDcGQmiAjzKf2IprNR04txUBcw2V9xzPYJU
KNJ9xlskmZoPBbg24CdktD9jRDNQPdiNUXdJ3bOS6hLqLabkaE7f//M5VfCqRywFt4P3309i6tcW
kFJF9vBAYM4dSADKF7dx1MqQlh6z87sMVpDJBNiQYDZoCHbD1CVXepF38ZpLEDuO0j2FmTlcM3kh
wJ3VPKAPizYxoBsBaCJck5QDlRPfQwBVe5fnAH1DYHLQ5c5Mzs02UHQ/QtIeJ8ooXWNnJMWC7TsL
Rh7QImF1Qwzyc9p+TWXBx6rvtq13QQLPRQ2zcmrwEzZOPyx4vfnuwxjRhIbUGuYU/zPdfSPDcyoj
C94lLo95bqmN43evj88RfaMCtckiD0nIyvHshVD01ISrDSkTDal3qZkNDlHPWn3mRNLCQMgx+R3M
A3+EdCe5jlDrwxuXuovKwIUYWeBGl+ycXpY4PehZwo+T0omC1wKnEkz8dAgBP3KtBq73S/mnaI7c
Xlz6+vkcwdPAgaKDGdEZsthTAzUnJjzmKbuoTmg0zzG6nBaiARr8iZLPT8sCHm0Eq4XkzNRE1Wh4
nUtDfZGAMs2cHsVwgUg4blgrX4OIiNe7xpG31+wDzHPS2lQWsDyz3BD5AJmAy0naZg5Gc8s2dPNI
aC6Dwdniu4o8XwbpxfwZOOhDulhlo/0EvAQwyUTBCoJV5K/peCMuETl/aIKrgCa7b+XYmh8Y83dg
dK8ZyIegLaXHFoQ8Qr0/uUsIwtl1+GMdVW7A3HG4EORNrfNCn7aDD+vtnx7FdLDEalaQ6e13rudP
i1NL1m6y+clYf1mjPBUTxCnfsnVwhbIRpLoZtG9BbtTgGhMNTar1+DzTQGk4XmINMT6KeDLwP9RO
ElwtabyuDa6Vnq+jrXfGK2/ThMCAsGa571bMrTalfCEZMKt8wyohCEH3FK4WPPuoMUaCz3tD6ofX
7LvLDR/9n6mpvn7xfzl0q+m8psuraglUO9+zP0aBocczGUdTotwjl45oIYD89HUUjOQ7OyRoS+yc
cS0bebROWkNdyA7SEdvPIBU4MkD28SCkw8MEMXClsbAnG+Mq9AEakfUo1YeXv4/XcO4NyMB+GaIG
VriApfIcDAXPw3d+VbbqV/LeeHpnxUcuIS29wuZ1x6NDtDfSC4H2Pv6A+zP76wOot3XFin041DGW
E12wl6HXQZlnszZUrm61o6zNBXNkd1AnZDJe6jymHapHbQ9zoGwWjTf+6yQeUZFEb66z005m+LVE
UH1/JQFyARASFysdPVZiqZborQyvbLLlkXXvkzW4jJ+8E7uUEf0vU/kfU3ReNxM1X807mNK0J16x
ol2LBmMBuSz1Jdz4XwszSRZmNpOIFdCbCRYMqKVPPVsXi3GU8n14FZ+yt/ganYt94vRWdxNf/HN0
ZZYyPfdcKbCASCcgqYwbkr4bvUCGJAKL4VWpNaLAyrwrRg5RtH7f7pfYMv6LMRncAMhewXtT29IT
oirp1BZzGe8QD3l77qIY0qDLwG6JZnAdlkrzd64pRBWIztF3gsIcS03n6PZi2/FyeB0czTcTdPie
r/ESap/8CL1mAvA7MtIlYJmVqIfg2EWAc3ZDcHWj58b/Tm4HRtY3bK17w18GZFIf54VNMotn4F4I
96CIVzscDU+9BkOOUXKG04Ir6vGfzDXrTfQenRKkoleFGf0VILbcGqvxtGD2zj342yydeoz6fGTH
AmYbIwYNxdF7Ey6sPb6xL8xSG969+whNTz+Zb2wUPBOn50AbkjgoeCGCrcL6GEEW/gUJJf3TM0Dr
Z0RLDoyEK9QSIoWH5w6iaOJOqPi2k7u8GpgguQJRwemp2TKG/iW8j0/NNfH1hXm8Z4zgVX/gvci0
UacgbBIFz2sYK9ftNXGaQm+f442RHMNNsXDjEcdLjwsXHbL8yE4j20+ZkvNU7gBXTK6pHZyzJR5i
ul+YxCrkHv3Pz1N+X/GCYUjdIrkGg6FkZlg6YXQLY33Ypl/FRwYRs68xxHqxL8MqfVIPHbjtvYXp
vHfZIkxCs8xPb9mM4qov3KJU1T65gtj+IlqgRxo/CicAAlM5t9aT5tQG+6Eh5M9W1bZZmOBZvZ1M
AYFB4gGL/AwQXtONKlUCyJjZMbnmKPd3aDALIj22gWky3AHtlo0ZnZiNYL2u66O0629OemkPYLxf
Sd94VuviJfh4vLto7p2fNfn9QZQ38lGzqtQMHyTp/KZ6z+0PIjAQ/oVcMaBJELKXIALZGe5XsTpn
W+BX9HLLXD4ryKJ6jvakonASrOuVt4/1V8GqHbRT5SM66JtbuChC+BPM0vvz98dSx7zOitrjW3xs
jDA+1pNzIBvxtTYYk3+xuItkNSv3wL4069pYPZ6neQRBVH/RXYGkI2IIjVq3XIjStijz+qo+wXC7
/sQTrXxOFlXg7sQP6K4CD4VMGseQK6YMdV4pxgUHQwB2P43oqo52SN7o4waNCma/4KPn993UGLX4
QZ1mANun9XUwBjCrvWtv9QBmsufHczcP96ZWqFVLtBLDdGGlt/2b/7wEh507LVDiYJui+EAaX6kX
0L9+6vS36Hcqm/DgixGHq3wWPkCO9PL45+9ENNPfJ7HBr1SSzPueywT4fd43ordo61/XWqVH4Ax4
SsDGtFQ2v2cPxT+kGVDMkknWfmqvKIvQU7yMu3LXGKKJIQQtRkUPn4tbdxQ/FsPR+UqjOwwJH+TT
8TrEG21qTsl6vJnShrvKqsE/rUVYImDoHQ/ttBjxocFeFiaUTNjUI0ws0gEwz/hD2JU1d2XP1Xtq
Fs7F/VuuPsNDERnukrH5TUwKqaRShPwQ0oFk+L9Wj/f8sCZ8GNfkOfxbVHp/kw7dn+TE7pAzWUqq
3/EExBqaxdH4qGFjU9a8IhIZJWC4a/7a1zpS+K0+GpvWSc8g1e/09vXxVP6EgZOpJDkEIDrw3CX8
sXT2EY2dQhUVbnXL18pH8hVYLZpMEmuEvlq9ZU+lJcB4tSrt2u5Wza60kmu3rc3xyB6GVWg9/pp5
rEB9DRWKMJkYMWqgVTceeoOFVaHd1APrTQiABuFr/vwawLTx7ZkLfn4G2FSAyEV6EV3C6BOacw8x
YQ/sY8GrV5NZ2euPAHx8mHzDkLcLlmjeIVTlp5aowxLzUi1xJSwNTr4r16nZ618pgO4jiFdFo0bD
j82hxacGP7S/aq3AUU0ZJOGcFZj+JgEkz7PH09JLmaYFnH0VtesySWhIKkRFJD1AIjT8q27SdQo1
E8LkLGw5kN/GAEp86WDUAG15hz8slHEYh7cVB9IPeuxEaDiKF3Lws/uXmiwq4h5jgUUuBpPVGQBP
ADBBqLtIH9PCtpvdiJQd6vrlqkzLsvDHTvZMuIFIeA+Gk8+Xd0K8Ve1cgKj+PjY6D2uIUUBe8KT4
aaymdoLGMl0ipZJ6HW0iyyqspNW4CgxuEx4GtKaWYMQ7ggjP3GBence278wrPDb03pCIRjxKaz90
Qiv7ZZgzCMn1rDB6VveQv8t1pJ3QG88u1df4mb+GwARELVBrRRRFqACmLlSNoiwPIy+81aCua/Yf
4mYwviGbdUzQhuWhwo/eNdasHeQU0LS2hFaYQeGBJEYHC+EAAMwXlV/yeb88uCrWbN0LcXiTn6Do
ARbyfFXZRrNwzfPkkExcKWWGcl4dV4RliEzlLdFdRwJ/2AD+NN/Aw5Rfl4ibRd0/NGCEC8B2KOiE
rsgDxefjleVnz37qI6ipjoHaUKoAH5H/8VYM+CygpI0HRmYgb4Pmyh68POhEgxq6njuqju0dG9IR
QvfG4+/4iTHoyQATATJUUNUhmO7pnBdNE2SdW4W36j2ykFKxNTDdueDY58GFp9iJha+yc5A79hBU
/LjUIKuFSLARONlOMkroYEJa8VXWmzW47xzWwX1gfONVDxFYvOyh89YTXfBFHPJP89bss1V0qpGy
Jg4m9dl+GLZlxIvhrbUFkNev0WJJiIvOIxoZeVAfDAYLUfB8XTiQcThfGruzAR5ds7YAehf9PQFQ
ve/1a2Ayp0XirfnSAtfFAiyHxjOgyOl0R8/3mVyyUXTrbe0ovBZW8p2fQpNHZ6ji1KvSAmsIyEkX
XguzGixq/L/MAio5XckO2HkvG2C23jWOeM7OkLy0NWvcNEgW5xvFxNoe+Y/H+2fW2wGriCVZxPek
IifT1Rs2QGIk99j4Nu6q8x9Ckgt/HFihPeIxenFOu92L83X6+nL/dMfoyOR6uxRGE6c/3Qok5EM/
AkpmID+g08dJooUo2xbpzX1Lbeads6LF0zqPdzBKoLWQ50HkgWmmHklDzhVuW/bpbdiIz80bWKve
fKJAvGIuw9/a6q7uC7bUPoIQSm4uyoIThzQbIagDCL6WRysy9e4pO6FOCl9IbzkUP0Vr3HrOC4ei
XAp3gMB9KfQhG+WROcoNc0PUxhG6CRFqJqvk3HNGYrBr7VBu5TXaEFaCWTxJh8quLaRjnOCaPmk3
1wKh24sCxcUD8xo/LbnLO4EfFuDXFFA+m9WCkMk18k0mirBgLi0c35agNsabme2CMvvxtr6zp3AD
kaY5bCjSkjw9S72UaL0oZ+HtCECzdeH1akGTa9bujHPzy8LstEp9lvD8AAvim1cY3XP0BVHObfzR
md5eF1ZDaInrAO2VT4BSLAlb33FQGBfgGkhzkccg5SnENBUaAY/PW5LoHa6+VXleRCTPjgx0CoDb
gxVk80iTA3XBpY2r1F7iZbd0130znzD2XDzz78nGv6KwbEqbyNXHb3Abnbobu7CFZ6+z/zUOrB3B
cvFIDk3Xry27MlOHEMZv4Kh/8Q3/Ku9iizmlTuDrSweUDkuJNVCzQusPCTsgK6jLKGy1sWhENsPm
VGW7eIoSox+RN+0W8pOzAIk2RA2r6OokyYsxuwmAuhjeNnuKt9wmP6irJSewaIqckF+xmDyyucoD
j31jtu4+X8dHaMPs/AvShv9acfkZFMpj4JWB+wZwZGoJnCJC5HJcdus2ouUjzfyRv2hPIREcOknh
IlvGLOsCe0gQIMGMwBolaZGaxBKPrJw41JtwRLKwu1Rn9Rjd/K3wHRyXTtqdnTGxRc1iPTKN5zNx
cYu2wabWXWhrNy9LrP60s6IHRDkrX1Z7ECrAiL+OT8KKPQIfvXCg7o4DKRX0YSBuBSnZdI0Ct434
KC+K2/jZvQsH/0Modf7FfX/sdWfZf4wEJQikOUD/QfK5lGPiwe2GJuCsuMV/UG7eXhzb7rc67rmD
q78Y5xWRR35s8s7c/YAH0NYFHl00H0wHlqALq/HYqrglFw/8/scaCOYlzMns1Y6MG6AfpPkKfEYg
GKSMMBKXyX4mVzfCW/wBgo3+w/tKK0OG9oOI0bHg/sidldJBdKA0z7y+8fVGl0zyNiHKxVfCGv94
3LOn3s83qYCDkp7wee5RGYfRV1WmxiNIBYFfcjHRjZra3BYKAw4yWfFK3iJbAJZ8bb3gxnji+n8H
GLRtKp5pihZtLBpsg5H2BeQpIaSdyrW8aY+VjfDcztbvmZ2Yz6yp2rG1xPE7e//R5imHE7e5wDWe
19xGG5wQDrr8EbWyTr52Yx0PHlsC4ksxOgAs8gu/6w/pZilfcse7IpxBrpJ0mKJISSvOSV0o+0HT
NjcvN4J8V3mWzGyZVfWS7rXd0h6/4/EIZ5qK0hZa6QDxogZcDZESM3HS4H6S9H14lfYraMSvvh9v
qR8qbnpZf5uhYjR0lyspE8LM4IQ7fiNdpU9ua9vQUZdP5crdOdKb7oCXttUva80K3y1mfT5DqOnt
3CAzdc2h+vH9r89ssta/v4k6emVS1Wldxc2Nj7ZVuxdyYwUrHggjNaL/0IHL5nuAhkYIAfvSMfiL
eY6X6DJ/XgfUxIAqA69rdDEioqRfZpVWtf4oN9Xtz9vxA7kiRq/XhZ6eQCgf6BXe++TNj9cSA3ER
Dyw85A+6nX4oXhnk0g6HjbVh9c17vHoSLCiUwWNAms1HrnHAE+B//3REnW59frym944qaYBGTAN0
LTsLpAqhYEueJHq147Om5ycRuplXCD8+yWaHlKJgQUhDZ9asySGmY9bVNnWKlb8QIty5FyDvgXcX
YNmAsyEZNvXSch7yGiDGzQ1N2HYJuXNk93/kFKBSgI4p6FOX2EGeCQ0zc0kJY/auxhaaGKeuV170
0rHx/eYm7sVNe82hiGV5G3B2ozXY4v8g3d87hT0oSx6afobRdqk3ZwfKQ09l3PpWWSWSKD4hvUDm
MdpJyLULCe4NV8/sFPoM2k3R+QUQ7Ay0QZmn72Itcb02E2Ce2eY75qActEv/ohyUfe80H9rJ3y/R
mP2XVSaiYwjcAbCmVrlE8Vj2+rC5ub2ePEeX/Orb40ozsk/w2su+DkwM8yrcrpXFeoBsuYcluOY8
ysFKkz48OGRC40M5C03IGyVU2PrW70AxsJIiHY2zT/LSzN5d2F9mqACUG8sUECMOwkjfwifzJ/pC
oX4nXotjmi1k9+68g6YjoqZ0HNJ8DASYGsFZ9TZiDvcxaMqQrt6yu36vdXr9+thj0Gp8RPoEtRn8
JZMGOuBJpmdVYUcuKRLsGzD1lK/uWn5NNpK06UzICIMvAap4yYuX6vISZ88sRUAZpvscxYpliOJi
fRNxlZc72dH+aNtizw06853YwWkRZ0SuzYlbR8oULQ9gCSD0IQjtpiMVhyEsEqmrz0Vn+hwSI1kK
lZnYtQAqLK7KX2TbhoX7bH6Vg88fAFtEDeDJ0+Yszy4nB6E39uhS1Tll1TaGP9hI1EK1RDahLNY+
twvblazXdJREVQltAoRACE3Y1CgRsqviUPnsmbvyYMLpHL4zRtB8fHPNwta5ZwnxMfJ4KKgimUeF
hWISjxowD8NZ3cdGCYqw50smGQCeLvIyzg46wWSitwxhOQFz0CresaeqbqxxA/gSgSTCi1P1dX6b
LcS5dxaLx3HASUfzDQIAkToKYdmwXF3nwnkwUsGMZScxsthQnHITlVbhmvGfhbM3C6yxJ5CMBWkB
atKEoXO6I3NpyFBMSiDNrKv7EpVJ/OG2vi13SOD1EJMyChFhwoLVmT+jrFLhpVtIMSMwWXSR3yCa
9uWexHW0a3buy/jPG4QMD9oHgEuIwLhSwyMdEzXSsJA9jFGcgLw23+klCOl3qQNk2sKoiLOf7vup
MWpUrS+l4RjCWK4ek/fugF6zqjBjDdq80qYGpDZ1Bt1cjNVJkDw1C0EipKzQjYpAHaW46RLGTKEU
bhp6l+3HcAn/SPJmdKTeytbBpwhF0xxGHw909gImaH3woaJBGNj9Geem0g5dy7FhelGuXqXbPeRg
q6V+ljs2cArQzw/cCcEAURdrU8ZRoIpaegFvLOPtZHWXvHLvguErOgtlYTQjlI6079aVze8WVSDm
cQUo6nEGQVMN6wKGOZ3SoRHYQAaK/lJY+S47xGvxLJ/Rdwe2LXU9nrU3/9LdJMe1RRRztfWSaOas
1Eco8n/bpzxomXtpjxUQL7yRrnM72iROvU1X4NhEdgO98o63lu1w5R2lNX8WTpGd2fwKkoPOUn13
Hg4QTRsN5Ofg0YDbo9uDCznP+yIopAvghN95huJ5svd2yc47IZQ8LlWv5/4PbfR4yUMQDa4ICHFq
L7ODKlcNz8iXP0gfvomgZgV//DHfq6M+hottW/PIA4KWwKXgtUJcHwxP17lqi6pssli7tCsQir2k
12LPv7p2t1NX0TF0KsvfpV+LwuGzuwTeCG94vJBAaElaA6dW3ZwNlUHo3Usj6QH4HiGA4DkH+enx
KZ15I8oK5Y242M2TDpygl0S3X/7ZgVM/TnzSr1yv2mQMyw748eYwIEV1vHUngBpzHcAw5/Ew5kEa
MQU6UzS94gYGF93UVBGHfM90gnsBV3GpM5+anV7dV3YtSHoYGO6LdlpEupPjNfGo6LZH9xVa6Qj3
MxQkpibdgfXERuK8K7PytkFrQlxes3pgdK7Niv0o9+ohe0GubSlSm92KMIv9ADYJNH4Q8qWpWakr
pNEXff+aiHbM6JUBtjABBXOA7a3CrhZijTu7ELRZoJTC4YacFJ1iBGhaK7o08K8pir8KyjoCSlYu
9Evf/nUBSU8EWCQhtwlPisM9HVaZuXLhVX589UBc5MhfJRI4L/4LA4+yAxHzl/S3XyiVzYZGWaQm
suddDyILXnzlPlOUj18gyFXtUpAGLtHPzG4pyhC1UcSuLzzWw9ACoq0jXRBU88Lq8fzNzjFlg/JR
A99C1CfCYNqTZiF18PjX58eL+nnqogUBPLi+BPy8f8sOAIqbyiGSV80f4JQkZJ1CABWXnAf54snx
okxSt1vrCq5XjTDZWR/dU8yjoVI6W2oNid6/Z1dYcCCzNwJljazhL1else2olGSAoAFUkSs+hY0N
sPe4107ikhTdPVug/8LVjZZm0kc5tcXxjVZwFY+1gtYo4I0ghf4cIOW6YiA/tNh+QQ7OdB5xNyM4
gmPEZYleoKm1JBnFouh68fonesfggotvxy/ps/zZvkcvj7fJPPmPZiPACAgLBcCy4NaY2hLysanY
SBKv286AnK+3Qq/miA5KH3zbvfFa3d7fkRVF2WGpQ21+lqeGqRcR2HvSqPYFEUD9SAaaMnz31v7C
EZtHOZPRoco9HR0rptCsGnkY2efXfP3hriNH2zBrkJ9ZSz1pP451tmz/mUpABafG0I7gB5yPqWzL
FZsZ7VG5CB7S3PUm2MnQY28Psmv+e6cfouVfKwhs5dRsnI3ayIaYyOhZuPFApAYWd1b2zB5wT+vx
bpndn5Qpyi1qeRFzITbt1SzO6/aZWXocLP0+5RIVrm+i2uXEK3+GzlHIm/5pSMxmNDzIBVaQkkIf
x0b+HAdLDJb85Z1Dh+MN7ldUY4h+FrUfc4Hpei/1pWu5Y3Rl6+5qyz1inzjVdok+Yh4Nk9Ti/9mi
URchOrcKWXLFK+v0u9DUPyEaV1rZbqltZAYtwd6YGKK2ZOUHo8gEinhVruXNFkA3vmVfxVO6BSAM
vKGCUT4BvAmA7qla6t+6cwFNbVP7si16YRATTbyCr8nbuqeTPjrMm+SMYD/3fH3R4B2HMhkrtTkL
X/Mi8I6JaJAaISIMqlaHSAY/PgHzXDg1o9QWTXLojhU9IwLfHK7TU7FHrdg1S0yoYLRP/qZ5WeJM
nsci03mkbgMA7Ur04mFjqk6m73pr4UzPfaSEtziwFqC44SQQ5VPrFGhxQkJl5Zr/Yb8VG70nisVU
0EaPEfsAQecvhSazASH3+kNNSAhpAI6kFqoWBL8UBt4Hgo5F+cRbc9a/w2OIDbwp8N7UQBFE06ck
TB9oQSuijWktbvpdD7xatQOLrLUEh5jXhChL1PS5QjEokSj5t9JmVswK2sebYl+uwHRjuSvuHKyB
Dt+Uizkp8rOTy4YyS01ixIZB040w2238U7ASjfTEnV/RTrNWbWa9sOlnDxjKGLXpU78ZGQbAhVt0
uHmRLl5HkDGG+2K1hF+5sxmn60Zt9oJnPRfaH/6NWamOYnsb969kSRsOmEJ/kdv57kb8tUmoeLVL
VMGPUwwrOBy5lxRIg6XxzOLGn4kj5PEKwJrgx57ezamgxVLECv4N9N6WvPFW/Upw3COeLAsrNHN+
MEQAoQT6irCR3u/I8WRyJJfBLbOAewZiPjalbbuVzWg9GoRRltDjd8DMPC8Ynm8NokkIrD5a5EEm
REfGTQbtLjfnw5/t710k5LDib8URt0v4qTlQQppaolZL7EFgFbewVJstQN5oCbBeBKvaZksOkezm
6dGaGiLb5tfDwu+ywB3JkMCM7x3e2tOnrZrSfrD9i/eKtOBS1LM0hWRtf9nLh3Bk8hr2BngqwjHa
2I2JpAT378cYA0OtA/S8pA2TJjQI4kQsoFEVAofZkI5V7qAeOctHhWpJT2cOrCGL9csUtfGzABAQ
ZLXDW2GVu9gujNh8ayFKnKwCq191uT6c+KN6LNaSwUJYeLj0n38LlLGNx9tz6Ttk6gEQJoD2FjW+
owPLPoeTUe/UM9KdrDFYqY3qvROsO7v5E63j5/CgOURdNrKV9eKmmoW20wmRqUjMVwsVoQM+BBow
Jkp0lcFc6pfP11Av9yV0q1zLtZbAqPM0KIwCqg7/A9ljEE5SRyZK+KyVOuys1pZLXdj5xriFdrtq
ssdiV79vjPCc74sXbol2aO5Yp3apE5SAWAngN9j13kUgyngO2fSljtK5a53aoE5Nn/sBgdmRU8MA
NfMhm+41sf+Z/h+ZXEh9gVgI9OOALtMc9LnL5WUzoLuEdcSN67AbCMShWlDZAUoUjeM6lVOuuM0I
qJxsZ0Cgd6slHtr5cwHfgJZgEqEBnofvmTqIblTVTO7y5NZ8VwcA9Iydty4+uadwz50en5d5ePs/
pH3XcuQ4sOUPXUbQm1fQlC+ZKlVLemGoWy167/n191C7O2JBnMJO90vPRCiiDhNIByDz5ESh9EkW
BXLqqZ3mGgoviWg6HZP0XIL2YLQEBCx9o2IKa0qMLW6F18wSiOnjKW8LOncZTKi4mQXpFxXxUzCO
gU4vTc8VKXB09WzDvLffphrIe1YIWXDsgAJjDE550wBrKo1RtLbIazdLz5F5zzoaf98k0LiDmhxV
sVP1KB4gr1cu6qK8H8U+QmWnBfLBAYNDLPuELn3Ux9zepG+aPyHh6hwMB0gs0JlwjVS4ehsX4xid
I2Jpg9OauHEtJ86J2zDfdQE4oBfBQ//ECQdmrWscXi7TLjGEGM1LKFI7SlaFRguMx7XD45u8jkGC
wcpivukChUhpn9o27dh6Yoymw3x/CKRt0plgQzWL0Zm4I9xH5jPYt9g7jUJCKMTjP9rewFR7LaOQ
6+4gBEmCyiqNyNsDqos2tT2crdtr+c0hUjCUYLHmD0ndxLBgM3l6OX2w7qu/J0cUAOVxKyP3Yy8H
gLvSdjXZHyU7JOZ/f8mgYCiny2vtmOfVJAf6JEOonk6OPm4HGWH7+90BhUOlD0owupWRYFtqp3cg
kuN4RN7oxDO1bYj6vtu7s2S7GIiF4sapvxYvtJRFtSWvl4E0wYHqpd6IvysL3D0YnsxikPuWpk9y
zYAodfP7MRy6PEjOzwVB7xZqTROHoWrfj1ATBgh+8cCFwwC0+lqlUeKCA+mQAcO5w7Jt9tH+9MDM
JRdM9QpFvEYJ9aJABQFQwCkoEEdYo2wV95xPaJH9eLi9PUuLhossvDDBdaOihVKGXtDRCxB46Znz
yXPWo2om9Mh6fRtkwalO3H2YajA1n4DK4VqerDSkQpYaxAbivkp3KXjn+HplVoz2+EVDneNM6zpL
9lHozXFcCpzn0SXGgXjnOibbE5PqeWnR5jiUSmex1EtGABz3QQRPkHqHQ6DNULXJa12FbmjaHIPS
ZrnwMe1DrdPzzp2mh8bvPav5btEy5xCUX+MqLWuNpsJyxRtxxZuczb1K5onxZLoU6q4kmVZztiv8
WEtKIECSEL0HTrlXSKpvtPJRTlFd/cQ6rS9Fg7lQlEILAtjFhwpCJSR6iwJismrdp4W/sTF0/WMs
p4JagiTsXG9kK9wytn3RO8++n25CzVN5qrPHz6tbNyeKrZJjaa7fB7TIFz9umyVLAei3c61Uvbb0
0dI7mI2pkWTLmYWV7AV0CDCT36VkYC4XZZtGz7dt1pbTviARcMSQRE7gcBZD2ximSaehYaf2XDlC
2TBh79RORYBmYHmsTWLpAGWcWdwP3RBh4YqP0JE3v43dxgBXhB2dhrW4E3eedbm9VSyxqBynCznF
ywcAWsHj72S/XbNEYpgNzbiVuTHvSjwAnmWUv8u/QMmwuS0CC4FyA11ecM3IwzD1w250eoLSF5bt
M+IMHcx82RvRUY3N71C3WKxKGw1ePmFEzMUc4EuTUeR17c+GJuZErWonTR7Mdl+Q4b1ztmsdbSHv
t5eM4QzQ+noNVXqjnJQSjAZtCaHxsLefwNXaEflH5aMhhVXcwoifGAhxDddIlSfw3OTaHEvR8VCd
g8Eh3uYmawmXEpz5ElLOwBM9wfXyT2eggNJFN0tntJR1uZMxL9M0Y5OxjtM6/bvPRvHOtWBepctZ
KU3mE5FXzAoGh9D+KbpjGdHtmP1tqE3tFmFXD1g/TLeQNxW4OtYMQW57UdRUXwvCd3wvBiV0D+fF
+qTf+zvTNnVWTwxTESZbnoXsNK/qjhMgCP9BMJt7NM1pjjrLi972CJg4do3SppKAwTlIozoT1z+6
iefoO98MMHawfUtBh6J9NHtuldqsA90y7vQyhysFTMGiFjHyyt7jOB/eGx0/h2pqeLnc3qdlR/SF
QK1fogQdz2dxehZO2SOGnW8lXGCFq9sgLDGo5RMKpSt5FyDQaeOxc9bS/d8BUKkUr/YBLi8AkIwk
Rh+U/it8uo3wL4r2z0LRV8gYNTx2wwCIQwdiL3M82lJqbzF/iHEKndbiuwP4wqEcqeu3yKvSKMUd
AX8BAf3dU2wzbJOx53T3J3RNl4saWtWBMAudPz96e5sfGCD/krJ9CUJ5zjBvlaHUQrgYtNQmeIzn
SLSqrPAYr1nmOXn7W2tGOc24KxMpqXE0DPc7MKA6ugRCopfxkJpr1uXUsuP8korKp4SibrtQCXBP
uX3G0PETQ5TvLxWfh6mv36csPjWqQCgb7I1QbTUiiJagEOHIHSuLJ4lTElAF+dbjY/Q7MLWeiMiu
GA5hWdFBeI1uCjwX8DTlrai0Su430/UoGKj6jUC0NR5I0FdhsmLdpAHftm2GRLkFFJM2ca7glln8
XYD5GVc6Pvihdv0BPbmMZHv5aDfDojyElqRxErSQakANlmd2+zfTjtfbj4uELEVk6P5i0v0FRlfV
426sG1MOYP7GP5mFc9sVLXrT2a9THkIvjMyFg0jPl6l/7zH5dbr9+4vuAVehU1cApl/RE9YKVDIo
YBlG5O4tK1lj6GFCkFndBpn29tvez0Co/chzsPMKPfIcfYVAunpCAdLfIUhU8ltyqIfzPaTY/jMo
GqFa9YpfM9LDxY3+koKeR4v20P+b9T6uHhgau7jLs5+mMlxxCPD2XGGBxAtopbYYR75m7DMLQcIW
zVKnvM6NCLWzcGV4D6ztk/v4lyJQbtnFy5zOGQCI71s0g9vMI/Syr5otEuWN0TjVDb4GVW3s5PFn
Zt6D3XJfmgw5GLr6ST03W6jYKCUgAWV4eP5pvCHDfP8rY6Bdrg/mC6ERAeCf0c69wgDvcnUbYTFs
zRaKcrXDUCeZgpecc7zxnsAuwrxuXjy3zAAoe9aznCvi6Zwkry6lJe3QPwmfEYDJ468EoV2rJndj
GBUwi+LokeiMydj/Pf9CDTRo32UJnawa/dyVFC4OFLWUIW3ByTwzB4ekHkujlpKjKxQqzOeoWDfw
T4YHJ8n5KZBNtOnxVDOw0vsFG7/Cmf4+U10hK9Ken6TB+X8zLdjA0t0FzUL3MUYMg6MHRxS68ieS
pdQHUVuGk7gD9iSQ/BWMLf9eUY06wTkEtVgjRpjoAgcI9xUzmi53uVM95ZiXJFzM6N0nDGtfCH9X
aNSSGXkmjHWuZudn9+DwhSmjcaZF9lP+vq3JLBzKJMEk3NVxNeGgLgYjfI6me2QdvFgYlFUihnCK
2mLlBlNdYUoiIjrqfdCMfr4ty0IcnK8ZfdMc1VqnRROOVbYka5mXCQveBQQMOACj+gEFAjy1Vkbd
CQI3Yq2CSweqD30TbDBjKcTNEsv8ly6yrqCoJXO5Tg0zEVAKSrI1HFocH2yH0ADfHgj/g3Xhs7hD
X5J9RriZgVah1EThJJlCDIczW/MYOR+M8LLsbWYgVMYIwpK+aXqARCTc7AZ7POKe5ImRCzFRqIxl
UGpD83mgFLa8OkS7wvSehI+n4QcDiLVkVN6COTURqhU+l6x5E9bqyU5fP27rs7hwe4V+2InFFPUv
oIajUpesE7qy0+TpiOweomO+GbbJ0V2dXSs4BAdUJOxf+suwzyyUI9i3sReyDYzNBucZur5R70Pb
Upum6NovBZwABSvfjQp5Cizr7yAofWg1HO8ko5vuhUXTUfdvJ1bB1FJmdiUFpQwSJ6qDWPPpOSvJ
cwHuYMkjqYL74AdWB9GSxV5BUfrQ1HKmqyWkqexwk8fmM3q4S7OIzentQduwWGkWfN0VHKUahi8K
rZcAbsf/7gIivNzemyUzuvr9CX/mEUC6EdcjWjfP4x1eurXSBD9LStaXbC0+3oZaSA6ukKi4WuD1
XvIEIA0r0TxUK/3X+u8AqFAqR0oZSuo4PaTw5k9wfjEEWPAEVwJQYaEH/XuahjAVXI9uZLuMydv6
g5EOsMxx+obZdhRdIHZNBEUOUCvrDI09SGvWncvtjQArwjVGGbmlmmnAaD4O2Uq28ov7Xzlbphag
f5wKhj5fI0QSZoC7PHbCfQK7ybkziJlZJiPOsMSgbN4t1FbQC4ixa3FZ/dT917ZfSgbKzmOh6kE+
hheFjBwCElqPhh2xpnexRKCMu5Hz1OurAXcfPB7mYquwWkbZ3kK+fLUTlHm7HGZ2CfHkPoKtYYLf
gjl3c9pL6mrlCoEy6z4KKtF1gcDt+O1hejlAt2rvPIENjVGzfts2MF30Wqt43FOPlYYdKQqiE9PD
a3yxZvr3hVh8JQ9l5XmGYdZRjT15xvlCNHlbM4u9dtky0orbfh0U5tfCYAxBJqUyhDlvasJKxBkr
Rad5sEzZCGP8ON9aIELHuJZDXTAvVBkr9RlaZr4qSxK56nz4w86UnNepHlolwX3IOvLddrtgq7xe
KVfWfMXNoGAKcRz+ZL5nNsPpLiJg9gAI7MH6Jn/L91UdfU2tBCPRUFGUjUR5IN07IwuSpu/8Zigz
FGrHq1QaA88QYShrjVhVvC5wAndqkKCAjiYDmV5ttise9a0ZEovoqK7WNVpomh8f9ht/t2XdJS66
nq+voVUEfDCBxPGQOSLZa2G9oFGHsaqLSjhDoIJAJmaZV7hAqGtimNz9roO53o74i95tBkGpRtSW
eSqmgLhg21SgZC65jcASgooCIR5IOLmGjsel5QRE3/uYL28yVIOhf5+vCTNDihu/ELsOIArxW1LZ
rWXcOaFmZefbwrBwqGAgN3oVFDWWazBfy9ExzHI0beXpNghrxah4UPZ6UKnYlfOu3Duoz7PKS2ne
hmDpLhUIgrbro6wDhHbntLtwzfJsLLWaRJztR6VqmVFU2I86w9iRGrw6p9sCsAAoV2CkI9524f/P
4+lZwXAQZm3xomv+MozPA+dMAjns/SjxcaAEs9XGIM/RsSd42ou3nnNbEsZWfHJfzYCaXsprWEh6
Tn9l5A6WHrwzbPw7kf+UiM1koYy84ppGbQTsdmHXoF/lTQVvK+CaxWNrgE6RtjS1B7skp3dWQThD
k0XK9hXZb8C8hF1KiGBVIfmx7Yjyfnv9GCZJc0YNY5EPeQGMcNPZ+uWXsAL79e+/8y+fr8CzTer1
xshB+TkFaiVDozUYa1/K41+CUHYvucUQo10Sdl9c4MCOyQasuCarRGXpZfVKGyjbh6LUQzspnNUb
q6bBFdamPhfPkSP/3MlrFtznHt8I2vTrZFi5bddWUL7ndi+odrA/nAc7v4969Az1W+limn1vQU4h
sj+4zPzDm42Z9lOuImy8WBFDfADKQ721t5VPOjlplv4nJ7YvGPr5Um77LvWnYP3Mr3bDZ6HG4FnZ
z9vavnxPM4OhcoLR19K8cLF7PUIDasHe31wzXTFsaukGf64jn5nYTN8x2CsdNB9rhnrKzlZ8y9Ut
XKXhccUXD5imCe/B6vlkSkY5i8ANtGyYbMyqU5KF5A33aIGzBrXgXy6hfB2c/C4sBjnAEuJUmjwF
qx9vqands27UGL6PfpeKec7VEkH5LHsFEfimtVmtlMwVoxwG2sz6ROkBcUjWjhO+p5i1xmIkXRQD
PLVTdQlmo3xSlcw0ASMiix6TWJApgDfpJQPpg7oO/sTxzTAoC82jQOWEGBilaEWgLxK28vOwY12i
LgaKL5RvEb3A3IpGVKfcLXyRHlCLPhW8agxZlq8DZzCUgap6l4wa8rezNZj+vYFhk5hvua2PjKD+
bWwXGghBMPLPxnwyRM02BqSFuldnwInyFSY+vGL8LNgCiGmD1GSzPVbnXbjhHH1bEUxVg8WiZ4ld
sDzZ5DfnPvsIymYzkLeoeTAJK2Y776ExUGGFGPLDJ9wqsVixZFnhZ3CU5Y6+m/fcAEXZHcQS1b1C
OxWKiCvGzQITh0rzgyTrkqzSpqNdguV7bi1vO3583PZDDMuiyafLpI0DjwcIWrGKy07sCE5GaMi4
jTL5gFs7REX7oDd8F2xaKEuZ5p93YAz9o1x/timTnDNFHNLEH4p2UkQVYw/5gHV7wZKA8g6BWKPF
p8Pv9+iHOKbMp/0p+72xQnTgFvV6GCIFK/T5VOn89OxgY76F7OGYLCDKM/idiFsxDoJMb/uieTdO
c3HSx5JZA8/QLDp6t73qZq4HiRICJi6zIf7DpUGjLHfn34NYnV+1eBlF64p2vq1rDA9L83RyepdO
T7HTKdw4cXftWceICdVnzRBeFA8kAVO9Gwqt6SIu9GCV8K8GnE5zqXfR5iliz6ldPP7NMKa9nCt1
F0Rc1wFjp67SPb8VMD14kMy3Pztn6uhhBc8MOALornBRC6PAC4IMe3XBCEaHv2D4ogJ2D5bzXDxn
zoAon6a2SVMVPAaqwaOByhQdcqxS26X2FfDJfMlC5SNeKoxCPEZTKY6A7HTAVOnfvYlYbvmEdcu8
qGszLMqv9XU/gAoZ69ZG5hFsHDhBBJgdwormy3rwJRLl3IxRH3MtBMzzaI37e/Wu2T8wWeYXHYPB
g9/agDbLKuXhqnYc4pBLp+f+1sneujfkpZjLOmREdkQMiLltpcsZyhecNsk80+0qBKszx+cY12aO
znABuwi5x8zvZ8FmRLjlODpDojxeYaRGGypA4kFjf+dbMiiJEwjEUoZF3Z7hUNba92nDSXWBchZw
YXKIc9wf9P8aGqoUQCI6tWnTj/xNJ7dRl5RQN7DAqOaUd0zXzexq7qVoNweilix13V7F7I3JTKNj
ALLoFqNj9j97UljiL2hEtS/OtfknGzVHpRaQ52pXHgcsoETG5wTnyhqsfy3uhFhAS6o+B6ISxl5o
uX5Imuys4V4wfpHNijymZLTLY749MfSchUVli3HIe2ldYM9qBxncYAuTVTkVBjLDVzi3wZbc0Vwu
yrsqQwMlVLFt7cRyhZHyL5kF/kSWO2Jpx/T3melqlWTkqg8YDFH9ZAsDH9EdqEOh8q1Z2yDg9uAG
mWQvLFjK2aJOVNBqo5oc1IjpTWCzseQ32Ub9bm3Hx/5VuKjsoRRLRj1fUsr1RjFKeKP60xLGjDSX
wdYczTGeuzff9PBQpukmr9jJPbPdZjGOzZEpfxy0Uq8rJcQtscpo4jLzHdhMwPmUr5iEDJMS0tnn
F9Y3qlspiVUxlifFccSJ8XDvCHvVTBSbDCeW9iwFszkW5VtwzA65Gq0iUNL4XbQ98quzmo27e7ht
C4sBZo5DeZOuy7tajYFTxeRnYvvO79pOjyJYPf/zwPnpFDyHovyJMUa512WAGh0Zz/89uskwVRmV
f8zkZnnxZFkB/SWmCtPPzbEWBKVfDVPhn4Y3GUwVJnaOEzdrGMuy2v+D8xlTZyaOjFfhvOYTp3rt
HMFOV39Qw2hglp2IOAbuQQxbuPYinC5zdaz1kx6g/25aM+6gvLEJ9Cd9onVbB/0H3soxsBXzM69x
vM7gKk+CbtewIyfF7twrq6fIeWfo25Kjn+NQ8ihCNfitBhzwT/6qSEuCzeAYKwGPv57FLDhdUoQZ
Gr1BfSDLiSsCDaNIyM9+92u8bFmMPZ+vFjeWjq4MGN2uLPzJLXRgYU8IpozdtZaKCXk4Yt89jpaD
0+O9t5Flu/8I11tjw6KvXXwmmItJGXEc8GLS8viCsd0q2e5p9+AdG4wtPHYbpD26eXsPlyLMHI2y
Y3dsIo0bgaag8x0XCc1z/XYbYcmu5giTI57ZVS8PPZQUTt17Q21b65va5jbA9ykx8EVzBCoH0MSB
r5UKMpSWOBGrjFaKWmSNKJuEPB+8B0wWI51zL3tW/2Rbb9vU/GB5qaWj8fwTqPyg4TRj9JQp5UHP
e4SLVJF8sDgRWRhUMqAFCaZlTKlOc9nkdm2/eRZLjMUS0bkclOcoqrQedOVTHTQM3jgHJLBdq0W1
xxO/M+5vbxxLIMp9+DEvZMnkPqQ7Z4LpzQEPD7cxpt+4Yc/05XPtZW411IhTuIgR32SSgMsenKSM
CM/QcfotWRxGMegDoHRQux4a6JvHj78ThHILqdxXOsdhsawAySaJzNGMULHEqutb9AcYgqKrYLGT
FfpIbIS5kGUthpe/Ss64ie7l9W0xvnNsTsb6BUAfgnMuSoVgGsRupb7tqFvV7EFEgIFkGSkR1Y9p
aTL54ycX800JZphU/hVKsRdqBeJuBCeXERUNw1N2qVqtyTtmcfe3MlJ7JRZZXkYJFhH5s2xymBIh
PsVOZKrn1nzzMbyXn5os2xVDCz8j4Hc5p94P2DBGtE8RdOZq2w7jmQsV8+Bx02iFL5Xp8yQ7b8Oe
sDLNxViMOYD/D4laUU6GMxokICmYoEhqB8OR+8waV43IbGlhQVGL2Wlq1gu+OEUoJ7Siw347Te5l
voJOP3Nr7ahAiIGRgZ5I2LMqWuO6FmOHZCL/EmyzGx2WfrCwqJCIhDbNwxgijU4LHs/QB62ZZFZ3
DwHaJFh3NItvyvpsr6jwWHVKmoDNEe0mYAGS7GRvlDiI16vpVICSvV22xnOV6a8Yhj6pwPcFnZjr
NQxnUT8zrZkyRrnGc3wk4cbhbuOgAK077HvUU/3JGyauI/+BoaTjZSkH4Z083dsYpJGJsMtf1Z8s
y2IJQ8X3qAZFquBBGFS5FcR/nloE9y7RLuC8u71uiwFrJg8V5Ru+5sbKwDGEtxP7d0z206GKlfUt
nhTnqzaF5tnmlEbeeMW0OVa8P6QWmGQReyWbpejL0eRrc+gI72oyp/qASe8tp7cau3oqNvypf+tI
aJZW8wd1mzOp6BclLq4zLXNhV89jSvJjjnrHlMk89OlFvym2jMFZoKacZhtRXlbgQEnpF9C4iWBN
cJ4Dy7w0gRmtpbXviGfUqm/ax9h2WUq4qBkzXMrnoiBAVvMYuCXu+F+Lp/vi/uG27k27fksyytXm
qOsLlQoIO/eAljQTnpaxQywZKM+npKU3FDwQJCe2hEeepKsHVl/YZPHXUiiYsYZuXsysAzUzfWUs
y14dZ4bcnK0NKxhNn3frp6+34PZif88Zrz+TWmxlbAbfG6UG3BeVkxw6x2Q9C7IWggppHch6O0/G
Qvx8vGdVT7J+m9pIta8TtdHw24nJZKFfOIVcLw3t0z2DawQFPy5Zj5UFYhV77yFEnd5Pl9t7sFDZ
fo1E+fUc3olrpyWKyAb8sh3ZwYhPqkUc8/SYrnavFmzAtmw0yNmMurXP59JbykR5ehd9f1HZQgEO
zmv3FDzpdmL+Bk3wwWrvHn2LA5WzuQ5OttlYp/URU9tNzzE277dXgLWPVCDANJuQb0t8hPOIGzxG
LPvu/q9Xl3L/TasPmGSKH+/Jb5aVL1wWz3/8Wy+Y3ihK5XlKc75ENndMVvnPmID0OnyyOBY//22z
p5vC/mbBv43xFAV3LBVxWvB7xlayvpIy94KrXDcooMt//csT8ixbaMdGMtzJVYHll5V431ZAlR7e
N3B8EnQDvlohhDDarr5P69OvdYQysU5wB02ftBvTp0yJRJim4eyne9eKpOvCeX4ayGptf/zlRlA2
NWha2nI8ROqJyfhpibXJlEn1OQoDIxW/jUNDVJDoIVtt7bv9QB5N66Eh+/Wb+X5qdubKmvivtlJo
FaysjvEJ1D3sbWv4vBn5dyf4bXJ94Aso9x8hz+61IXgBDS3n4G5KIhL7N5jSb6OxvvzaQv7utyas
mU30UiaGbY4Ptx4ZWfP3HOlKaT/Pc7Nf9r1KKLUAv4xqHhLZylEB52lHWLOWRBYOFfvA3pBxVQyc
ZwdcFIQc7jjz9XD2bBlPOWvw1F92Nk9OlzWLmoZh8p9XRDMBvagqhGRyJ7iDYbkTloHQdbOa3ucd
N/mTy651HN86h3j+SMmP8wYj2h/J2t4oq+3FJyZYNt8Hc+tZrFeez9KhWzpN2agri3FR95Dv2bIO
j+93d+uCvJwL4uwykth4e3cckL9mJgZOuRZY+kGd4RFrxJ2e+bF66E37ZG/l3Sk+bMl9YD1+hGS9
2f5e/z7yZGX+kMjh4GMgz1q3b2u0eDsjVenrI85oK/T5IaIKzp1rHTYHq8OnvjrKuoI3QY1z4khk
jykd2R3r4plhmfQFajgKFSZOYNcS02ap2yfV0Y39oCt21c5P+2LyMdbZI4fNtNIr0/55xkuOT1C4
m2K4o/UeIEQMSLLQvEYUy/zV4KkbHpVxAPpkQL31Mdc+6H+kXI25SMTHgLLW2jw//vAe5M3z6mBt
ClO/r4m9XpnkhP+i4BK34apt4wPN1foUrnR0V65Z2sowRvqahvM1XW2nTQcZDSO7XszjDZyRMVZb
RCmXTMkq+oOX1InW4m7mUAoYptk962t0F3BWxZx3tuTN5liUP1Z8PIfyvdrCawYYZvnLJadpL2+b
yMK9iSLNUabVnLmuwQ2SqFcVEAOYh+jxZ2LGbyiCY5JnLnSOXeNQvtmI9SozFOBoqLbu7FfpZwk2
ZRCFpeB85FDJ5eO23H76KJ3bArJWkUqYmirExWT8uYqYNfmqIfactO4PWL2vxaMyJD80hjHIIZ4V
u0RKiPsrgVLEsMDb4iwmgKjvlDCv0/icW3O9X4qvRZnb6+35+SCg5hfxoFxzYCP28aZVrmsUxXmY
QKVt4t9TY17BMPYlhzpHp/RfyKV8CIoJvXl8rDap/X5bvMUz0NSJwE8jDBWNDnb86EbcYMDADgY6
zNVtiFNjbY+2mT79JRIV0zhNkhophCiWewlHq7K2kRVZzXqaRsecazytC+0jZ2LRgQhMiGnZBhAr
txTSYXSOQNwNj2JTMJFqaCwnDOG+PzFM6vjPMtLRJ5L70UsECBe/jGvluDJF3Bz6W+90G2ehuOAa
h7ryEVy/cuXAaM/eLs/WsiW1DmfnO9zGi7sEcwbig4sYb+Zki8GrRD0WGmEZ+MIb0fU3UDrpg8S6
8qeNHFDHFtn1Wt8L9qn4+deLSjlkN+Q4NBhhEwdQgaMEEIzgzpN+/INmrGuBKJccimJhtMOnQBMR
SYJeuc7BkIAVU6LJK91SS8opBxjpOcQ9JJrGHhlgP2jRYYQC6ONUAI1xhHBfEQlQE89EZiko5ZZT
nisxjXiycwfsQ/eqxa08IAr3txV02ft/2QHllkPZTznf8zrE6+YSrWJQx70FzAephc7U6x2jfEkj
6QaY47Fj8kPnm+jCgWqsDrh9y5FkGqbrBGCLWrWu+bKND9zGu6vWrCfhBUlBHKbKoojUBOxh1IIm
3ZCXGYdPaJ3nCuwLJUrKTqzoI0wKQSnMFQq1nmpjjKOH8XPni0F8M+pJDyosj1SWiLeW2A4c7zT8
ZKIueM8rVGp55SSW5ESGsrTOZ9aF05xgE1N3tkxa3wWLmEF9K6KsXDHwiskiEsKj6UCxRevEqq2Q
WCDXl+7/gwH0heeBPQdVc8YufUmdYFuvZbt4MB7Hh1ifekPwkGnmCOXZ+qN8ENd7+NSUbJ/yFRoT
UNtvoS3Y4tcGs3pqKU+7WgDao2fJkKbTDmOted0sTANPQj/d/f3vfPcjx9MuUdcD4TaDi+un28a6
5MkVAa/8hoyqSA2T2K5zm1ThvSgMYa2DiSJrd79/y5kJ1Gfr0DcVnoFQ4SLpwg4P/QAp7ORoHOW7
5snbqptipdjBQ4RmiSlSHVN7veudjnw0eNf7SB84C/83oIKOdbxfSsCvhKaiihEpfVFp+J7SOYg2
L5NVb7fHGu98rL4d5vpSgSXhtLxRK0BZ7mq6agO53NPJeGGdKRZd0WyFqajCo5AiVnzAHH5623sd
KtMR1rTNRROaYVDuTmwKvpAHYOT37r60ZecBp1xGssuSg3J2kSqEHl+7iFHhfWD/4lYlDil/Egmv
9p9ybqjPFMOShySFXdmZ3diorkHQTdjT2paS6zkUXakUe0KvIBx2oFFDL+9O2nm2Zh8zp37KDyy5
lq4FrsAoJ2eMKHKROayecCc883Akh41G9JVgOajifpW3w8HbxpYKf2K9NBszfVPWmcmZe1uSCVyb
S8xis/UPEkpjRLR1uM5xu25fbnucpdPU1UdSziDEJ6p1zbVoK3K3yg9v19dEScjK5negNFtjgiaQ
f74XaOEMnAsDfFmHVU1CWRqm3+rUCvWqOiiZjxUazO7t2d+iy7m2piws2HaHWEdj0GjmI7GDs3yH
kNDgrxHpdobFGoK6dGcNGjIUhCN/0MVvQ254kZM8DvNgkAeGLe5oBVKsUiv5XWzu+3WA4s8X3M2f
QiLvUDdsscpAl10givM0WZJB/MVTLjCVStfwW5wipMaMfmNcULKB9rOaFhbNeYZCeT8vylUh9bDc
vFm+c2b0ggthFpPXsoudgVC+L0YTu6iHAEGIvqgoawxw+OnOPHm4rTwLB3EFnMj/LBnl/xq+4Es5
Bw5Y0h7Fk4QDz/o2wrK3mEFQ7m8sEz2pJ/VEtGjvfr/E68z6YGAsHAOuxKCcn6SgGaJMgTGY8buw
znfttno3wxWLuXXR1L5k+dy22S2X57egbPjUMGh3v+EeVafF9chtaZZOw3NpPvV8hqL6ocZxAaTp
HclxMlB7vwbHqdkotuqE6HeqM435MzamYG8DWDvj8oSJT+VPwlhJZSzDji6vQmIKu+B8RmrJmY0D
B3qfbXK8t0v3Bnpo0wPDmbFs+PPmdC574od8qgO7GMjr2QBDZ2C6BBWALLWcLOhb/jbbSspZ8Lyn
geoQLvvZCuzDQdxKx+IZuZKCEfP/HwfVyQnfgqO9hl7Ho1piT/Oc/HgRLiHZCc6aXRQ6/c53HAkj
c3GzrH6/Wc5bX2xdxGaDoJMm5Z3CUkATmd2DxyEE33lxz5wQ8C/O6guTWsqoCJvE04GJx5vUh6vC
7N7A+egYW7b0DAO70CQZs5URXD5fuGa6Ech8kDZ51OEmG13C7sWITGmXmTXOcboTr82X6VguEs6S
cVmkXMrVu3XbMpdPNbMvoHZRxmzsepT87vzcpwSkQN623Rl28VmgHxJ+lx70IxilMEcwXTGPr5PZ
fd/aL/GpmDAYksz1EcD7Bu1em5S4e5u0tn26LeRS6Q9qxDRVkTHGC0PoKSGD0G8kXyk7xB55C67f
AL4ObbFmn2KyyCFYy9uCKKNV/2hCUp0xE2eXFwjnfAjaJ/VHdMK/65z1vr8YdWcfRQmP1zdtVOMW
iTomEMSRKZ+fQN1b/bgt+7Iq64KEwlxBlgSatd1T9DSIQQV+HrYjHvdezCfm28+ihepIj3heRZUk
PbjTBb1x77v9JEn6rL7u5If4Tt30j31CUkyee31gFRstXSspaK6TsJ24y5U1akMzdMIpnBt35+Aj
ukxT1KbL/sDcOz9+HfGw5hHtIDyMJsYh+6s8ZJ3Gp9yXVlvQg+GxSxcxM5weTTNkfNaHfNIhxRhQ
F1qeIxvsU3seo8j61YnV87TQJaZA2C84Kt0IMiEP9Kjo0DgOlufi6PQg43XJYJncSmERmyxmvKKo
8qqiaTAXuqTSS8uuSHXoS2n1TniuE9PTTBVo8do29y8vI04f2QuP3ipGkF4oXoecM2Qq66/d0c2C
tur+D8Gtuwr301UaBrq9i45IClz0MlLFJQucA1JZgTdIbsY1ENV3yUHax0SJCe/UjORnWS7c3Uia
Nm2jSu1fJWaBlE/KCk3VnGjrEe/w20Vv64tn8uu4+BN+LKwkLJ43VNVQVI1KHv2Ak7QhhGAKeJX2
jwbKCnvzyDEvq5ft8AtIn7LYWfzSu3IY62kFL2AgRanyc0Rk23DSkwCOza2MIbfW8U3c5WaTknBr
3NcH1pXh4kF1Jit9VpRasY34Ap+wm3g32033uzjkP9LduEo2b+i2wCjStR3a63DlHln3ctPOfXME
sqqi50HQxG/EbWPsinGcD7ihKKZLSN9umAU0C01U2MsZBrWXsh5jFG8GjEN9n0bmdDW1RVhePeGa
l6Bmh7NYN0jLCvsFSb/JuUKRd0M3dnj5VnYJzt7r6GDY9yAW9Q+cJWyKn6zp0p9J8I2VpJ/lXDfK
BzdECLGm8RvVA6YrghsDLTnQGnbT9KIDVyQMtFJU2ZD/l7TrWm4cSbZfxAgQHq/w9KKR4wuiuyXB
g/AE8PX3FHd3BJYwrLuzo5iImRcmKisrfZ5UKZ5yQ9ICTVuEwVrYIWdkJsb05d11XZ+jZc/IlU36
/yg9/IcYrVC9JsWccQViLwpSVyhGz7FmgMcAfcLyc6a5OCJFKTStSXr5mvLIVtiKvot4C1C36I5I
9jU6MaSI2fQ76VyMz0YYPXr/aVakMcCtSd4smiNtCi0DTA59hliA4cZM+Ri8JJPtL4Kq8DLlLcUI
h/tUk4iPgblbNFERN7Uz/vCmG1jsboLpk2HUGF4GpusxwH9/MqLMfUWNOnSLz9EVhbqRYCxrZuZ5
KltBdoShoK9hGZFC2YaoEwZuhkrjKcTWnmFbPTFTSFM+NkRC4ARxjjYSiZYJ4crFaY7HXJrp16ad
GfIiBzaxZeSf7YZjAn9OqcQxOUoihky8ljPxSkSQ+EabU4bxfcV6Jalu1fo6Il3HDCOmmDimSUVr
vSd1FSLfK/bsIYO1w+T+BVjI8iLFoN06Ni8m7I8rscZnJ43fmCzlhGZ5k4bDALIX4L5hUmyH4SoB
UA/iFQZeNIl25twruriK1WVVmtHmYqFwxQjgpnwYEtag8UVWsG6OUmUXqfFSteJIHfd3YirWYPxK
HBbG9GSUOKJyey2jd55FcJP8QrjiNRT6791MR1bcwFqLWq+P8TpaKQUrZTNphMYkqQd4qfkE49w4
WG+Jn8PJtM9muxZN/6l1RDf+E1gMBTNlE8b0qHfSzTIO7Wugt8mBRR7mxuewjbEYDjl24qJ9sBJv
k1lECagdogI8MhUl/XsN49dy6AUi7IIJK1QdLkvPRFb7IK8iZu/QlPIck6K0TNP2szk2NJPyIVlf
3Be6Z6KuitxXZpnVcbZAuZTFT3I/tEUf06QEkyuGLkTzI/FBOaPZ+tafxhxQNM6YhctJs0ecJFXg
VVUBO+85KVWNetEiDy4gqim+3mwDdDnztm8EVrnvnK/HkjLVdkz06F/kKEmpuYHL5ALkrmTAvNM3
cqKn6A2xBGP+wq0t/n1bYpNEqRtrxbCeSd4Ia6pjEzXSx19y6/n6wePRl1DK9nK5ZNK1n0FmVcU8
q5/xXrM7Tz8o+cp4/qp/9Wvj/1GXm1TxI6qUutWSpm7THFRN/2CneuUSPBHeCjK9/dKFyOBbjPoF
G4Ux4TGp6UZkKQ8AKeQgriqQBVRLpjucrSInk7OgSkXy9Y94Sj3LCvvvqrYEmdaMByNbcEul0f0t
0pu/WosAOkq7K2o9B/KQBl0xlHPopBv+bcvZzrv2C/PWDip0RvvF2Vdz+87ZgrFnQddMeieQQeQE
eBlekUxdvJekcZxxPvFOWqQoAdZltYjLfSbgCpMSddmhB5TevAelwTY7NNgnevxUG7HN8u8m1cXo
RJQxVURs5PCisDs1pX5uF/lK1KtQR+eh+w/AhcC6ESlKkIS+anIpwZFkbDFsts1m2GoOGjhgN/XH
D3QymQJKcP5J6lqldbyWYQqGVyBM+XqjDoCHqA5zFAw3T0qvX+wv1UUVtVpEq3JzdRmOweQrlWUe
3aKqyCEXQClFH35t14J0bTfLwUxqvVik5sfjA7KIUJpX1DxghJZQhfzSc7RVoqMOkDIOQq7jx4Mc
HYSS9UErMVXegEZh5R/Ccm4ILFM1VWvDI/qLVZSM14PGl0kNCpJuFgd08kDKO6tzYvsxt6Z9mhEh
Ssi9XKjERAAh1ZF49K73GRIjxjuPJtDGbF6Jh8xKlU5mDxE3QUeg0IBYl7JWKeAgYiBeEmsFeHnv
Swr14D22npJfWb5KzX8WhI4JUtwMNFGIszboTm+//U4HfqFookJ6dSu3e3rMz0m/f3Q0ip1ahsS+
GmkwRNJriN1UB8+o/ntQUqiKEQ1aWWCAXayJpuW+4ucAe7CA6tysfHPGeEmTaYIxIcrupFHJ10MP
toVfb6mV2YsC6L7IE6wYz2laoyuAQp5zRB4U6kQ9uoK9zLt0iKTjre/uFOM1PWGw4fHdTKu+ERnq
PK3gi3Wkgkwj6WpgSAmy9BdHPr3GH7WVvlUzXV6vsSu0dWbLLy3Qi9V/v98RVzf6AqK8RkFLO5S8
X0r4gghuGvLIlT13VB1QWo9POn1zIzqUp4u+vLxWi5wwNDAi23tSTXHxnuyv7j9o2h2fiNbpAD+J
BK8CpYvlbwPj4Lkx5idZbuWko/V9HjqjOlySKGpKUBGOwUlGyqowOZsJzT+tmEZkKMXEBV6ErcUg
430KO4CPOumnZmEFij3bJ1a+QbaRcU/EUPwwJCOClCG5pHnlyykItiQ7dtnUru8Iyy1aShcrFuYo
i4eUEuRi7jpvfNDS3BhYqp0uWWvxjWMciUWFUoBSiD3NCnnK/GbWoKbp69xR2ajA1mKwbsrOy6LE
S8DeQdXtNl86ekqZNLQJF6QdKl7+qn3Kd1puRqhgKM7cwjY7T5dRnVmpnhGc/5G7NqJNI70oqoRp
wQS07WQX7LzgqbWaV45ErB4zWUauhRaRMS1KJmtPyRKtQjru8uVtVqZsXB3UEoEp2Fk1uk+1PYOv
U77NmB4lkj2H/Zdo4u5Isc233kJrZnALaZ+tEg/xJOpDXxfPYE0DT7ohMqmfonjJcfBO7xVjoXph
EyVENR82Nlb4isYBOzFbAx3dx68ZS3amvKsxNcrehEIaz4HY2J0Ss9/m6CN2fERIy6Fnmeqp9z0m
RFmc8uJHsSxn3ckUBrO0eB29KO6XZ8nA1GTcG5GDH3Iy4iBlWrAYppyHFc70lq0VgIiLv4QUCb/W
YgkI60yUbYnlMLjOCfNWgLlsX5VVuKjPLkZXG2Yyf0qZjNh3G60dv3Hfn/d5D1L+i18AA31mMuuF
k3nEMQ0qXuirIAmTK2i8XI23Vbw9C2h6NcNnYEznunFEdP3y+KZuuZ8HNyVSL3rwVaAkt9Aeq11l
xNbv34W+AAiLEFgn0Yx6q1kb3Orom67RbQwAbO+lxQczQU0e1KOPoJ65F6Sx4M3JLW5yO/YNf9H1
uuG6vv3htqxmu0l/ZMxkyvaURSmUzYAj98YbYJR3simj5hShzMwqvrJEhlIkkpfUXFGAUqyb4RbJ
WUy4f7CKrBNbmOCBK6Q4gj4pxLKUAlGveZIU5RzvWvxV7xLeat7b37LOrxEvHQQ00LvmsdodjesK
obXdo9AAvrLyE5NXOPoISrnUXTm/KAE+4sXclOvgaW7bza9CbxeH1xQtEiyou8mc5vjQlIaJL21Z
KRHo5eYLkPULo/izNYw961yThl0VgJ6F2RJJonmb9n0l5FhwhkWFJ8W6LgCWwBp6mDY3IxoU6/I4
CvtLQmikv1IFA9uaJZvr+fMSE/ebS2SwwsLJFB52pPx1KIp3Wq2VHReCIHc+Kzq/jH3UCw+Hw6AX
hr9Mnd3iFJiFb+bL4vjl7i+/96ghGs8GcJ5by0eDlHHcQ/exBJmc84cWGH0WpcuTWC3kpBBhNGSn
W/WLx5pusp4wOjVdo0mCi6SkOX6eL3XfEY9LbGPe7xnWfPLFf5/hpntGRiJtlXlRqiBipoUhmiVw
mCCVjJNMMQpTzspc0SRRAKTkvX+Cbj1VTbDE4vS2OnOycbnqgmXsNfMrN5JPkzkgOGkjxvSoi/E4
4VK1godDvfWYQNbg0L5gzsBcHBYHxXiyXt+RrjMkI3GXtdPraaa7/g6YHB+Pz33zZGkBUTDhhflk
XpAUkfqOS+wVcqZe+9PbG1ppBuDfA5Z5cDGQ1AE+RV/r1q8IM0Otc0Ti2/nyUUwEihmD+6yvoDEP
W75oKhllBQwpCbIT6gpG5z8PqRHYmiU+OYDTOHKvX+U5/mOU2Hj3dcXK7KG1WJ2pk72xI25IlK/Q
1EHbFG0HbpgbbG/Td/ESENWijk+ZcQbgUbBNF3DC+PtKNle9ay0WK+Y/3XMZ3X08gAUVkYyQUnb7
GslBK3r19TQL9GTNL9t1aolYUbEK17WlISCoHR4zf6yc3c9Hdk+WMuCeXLbDVQJZSfdwAepireoJ
e1faz2cGMqoscUhNyzJwBe6fWapEvMcpqHiSvsIZ8IeWJacLW36Hpq2vzHhuN0fUrF8fC/lPg3NP
lGIpJwit7ClzZIyd4rmyvd0Rbon7mMYU/0Re5DX0D6vqD9ROLGS4zuRCIfzrrdgKTMnBzBImRx+T
mXC00I4+okNJaJLWYVXkoNMYtR2iu698nWOjcI6lRazkxa1F+V433NOiLmse90qkXUDruszWJy3V
dwWqj4oZxJaweMPDWALTELuzjWalGrUpL3ksgbIuh4XjB2b0a8AgINaoh2vNijxT2V8BIyZhfB3a
ZGMyQ3YioI8+lrrkpovFpG9Qbxb0ZFFYGyypUyx+IevL3PEMxjVMSdT4FqjXUnKDlKA5gtw20Zkb
bJplHuhnvHfPfcrR9aJm0GYiuE/u+YrxZx9oCoox28yA0/Lf59/uiVH+bqH0RXC93rhHtpWvPBtL
jiqGQzul2sZcI8phZMhhaS5ofgKRYjN3UDZklSin3yCK8Ri65xX80v3vJ/61vvbprVq78z+tX1/V
6uXx82NRoNjUVFhTGneggC5sKzJzVyUQLybLa5vwxMl1fJ+E4lTfyEo5A7zqSbJ3b4kB02yr7+1L
ajMdZaIvfj6bb0qU3+N7mFHoktuJdqETAd8CngamndlNpdMP9JsS4e3o9iuOiwStAKXKioBWBsf4
qotHGXgkGDHzzWLFGqScqDrccZHO4vVFmkuRBi6+VPsCvTXGNt35pvFYJCZ84HsqlEaOAjFuNRnV
GglLtH4HJvfuYQcxWjAUM2YYMuaJKI2MjbwB55HbAoKGhaUW/QfpsHb/GecQ+RLgH07kOUqZytzM
ryTsnEAkePb3sM85poNmZszprA6LiUgN7BuRolTpNeuUIp7fSCFzgDm94NUzI3u29TGG7KQVWr4Y
FzYp8iOKlJqoZJ/38wxVr2jRmb/jTbcc0LLi20Bje0xpUluMCFHaQvGqrBJjZFoL661TdOzJSgxW
FzPRBD/e74gGrSlmbRlGWtyh1PqW4DUlSwa7WIegFIR04UvFy5HhXCVkAZ4eL1C9YHVuTYBw3EsB
pRzmwiA1swasyt5KNHGeg+OmMtANA28D2B9Lzphj2U4J6LwcDTD8h/hO5kNEW7Wtd7nBf2Cr5lO8
WEqLq8+4RHK+BwymQ9xmLgeXooC0bMTlgCAXO2SYkI4TWJl3x6dDXK2rmzoVQeSlzfTN2TMS+CyY
oTQ36pMnYpCC0wNruzzoGOR0OOw2+Uwc5qNn3PRN0Y0UNEBBvSTWbopM07kNML8AfZC77+li+2xc
FgALPLA88wmSyAABPA0lYQU7yyjh0pKuwjbHBpOAA8A0jRrDYpcjw+uY0jCkhIR/JGGucvS5lM5P
Qo90QKRoq56bud2uYAswyJRYgf7lsWbsJhLOKK9gGIwgCQiYoacMQhFn4qzPIMurChv/EExt0Bvc
mnBI/RCbjuZGamaOekhrnQVWJU6otjvSlH2Y8VkoZSKUafHVmjOknrq1GpnkC96CDXQ5FjHos20B
eH8jMBXjavNP4rEzfsXHbiuuMOC6xsoxInm+nTjKE8N7mugdvOcMZVZ4qS2llJSeCALFHKFDjK+R
rCsw1+yjurW23lZasMqiE10BhKqEdhS4VJiaoSxMJlVlkYXQYAIokn3Z8RYz4L6FtkEFWH3K8njV
s+XMlIDK1jN7iifcnjvqlLWR0rnSlR7y1ZzDO8CUmbvw4q1umevKOXMuryyclCl/BIabtFrACxY1
mWrCir28bTwRx5X0cjE3Gwdxgy4tZ0D59W1W3MATG0apR1Gek+3GvAYdJlGKu0yaro0VlBkQcikr
G6P2PNYfRbtyBcDT7czJLcvdozVTt4x3wEo+M11lwr8HH0AfF07lJahJnaNG7DmH5wCo9lW8QQJv
u8wKXQDazZbZm07eEU1U4dALSfY/cHM6T9QNchrkgorsHb/sLcALIGW1fUKF0f/z2IWYKETI4pgS
9aIrSeGikOQJY7dDv0ICEzjYBVJzAkGz8E8ZeiMHA4g41uwcYYEf7+tAuTZc5TRnz3VMOBt3H0M5
NGXNxw2mcWELcWgT+60sfU3Wt7WGvIKx2rOy6lPmYXx4yrnJ0lKM1Ewhd3uB8X19b5EKNRkcZh2K
kuCYQ7U/ychdYp3WJtWHxgBQRLTYZItoUX4QVJ5cMcOF4jRmpr9LDm9aamowJ8T4n0VrXDVyzwDd
4vi5RANuzbya86TQ7zHY+HZWN2dUKTUMVmxNHb4O8XcISsXjw09M+t3TpDRy7kWYP4hAk9tLEJv5
kUymW4BMfQrQrX/FHAL6yj1m+/wkzyVOUtFbjYEnGh+v4mSkWYuwx54WLDAztOWWFdiyKFCexZBX
SOZfg/6UupGpGcnW0D4e825K8ymjM1ByM+eaXuNKcgZd+G10DutuJoX/r99H0wR00Mgd8yLuwtc9
TmCSHbj5rtbfDe/34zPcbB+lyLDEBkP0vIJU8/zmO42IJAUBC1D5/lQteUe0JFA6xGvN+JTRYNPu
mdp64lru6FEaZBBrzMPMQE87kgQmEooVmr3khe9csdlVQYc9h2ruiXHKCXUtkc5DNJ9gWkO9eWyj
U/rYWhegnNsjnL28NE6zSeFq/qnWAkYUWaHMhD2SsKwLeHmobyqY4ru/NnUWYqOw1/cnH62HgXll
3NjEJIh89/sUB5M5phKHdN6fVqvNrUaBVMop+XO6GPpC/7NurXW81t8xBmBk1vJYbjJgOn8gFcHQ
HMIkT0fnpMQ/0kIsM8b+FfQXbOzrIQSYhq9r206PjoeDUME4rTE1rB/DTE93xy/18LXSTh8rFtLm
VEpkxA+VfibKrI7bLkXJhtsHT90iPbS7uZt++MhYXBhnnjLGACibo1YGT4fo6fu7lSI1lNMevC9t
sgh2sxsWp8w+dSuESY5jra9mjgagGt7OUVt8fbwwxHjClQSkiAaMBE7CjufblYzEeFDyoZkPl+GW
aVqpzgzQYDPgmWb6zLkAtJuVv5hy7qS5Ar8Z629gj2TKd73GQ08WHgxQcZsWro6mt+vyxL/83l32
tl6Ya6XU38tD+lTq/eKYGSwAr2mGjz6AEnZR6uoiTarhtHrrQt3HvMRTb21+57adGofQKEyrMfMC
cHXWkgfiEFBzdkhcslr0boljWkuO+UC02ojxlTj4slAVw+nlZZOvz5X+u78Yvu7MDAfN2f4TdqC3
2HdI1mhEsAOMe2deA/XUOk7zsIIY5FcoN/TWeafZv6tNpy8+Q8OxIsRNpXE5HgGLuWc+80l19n0D
NEqh1MRNymuE9upNdc7Rx1l8HqDZFoDla62r+b78dVxe3a8lgKXfAaPzHOnMAH7KaGDbKFAlMAil
8LfeixH7B1GrokgawH7Jlg0uQWd1eTy9pjwmM2vrCgiUY5PqCsNqTKA8oEIpAmJhjkIsRhaoWw/l
a5khrzvHc5vxRoC6kl1s0g32OkS72TPyQJG+1JYYvlq6buO+uIzXPqFggYgiYFYH01acTAMGCGqY
pj42V6BDYCMa4bIwodC/9gzhmioojsnQUAGFGpeqNOCUQGDVUWhIz6Xlv7PT/xPuzB0dKiviSUnQ
p1fQmbnQnJvd7w4zg8bgWJBe/bh3WY92yrVB/hq5ZaLCNADI3z9awfeLvi2k+UnJoKuD3cLBawFg
jrU0Ht/UzwyhAulAnzKmoTXuB2Cimsh8ETYxHDW70vv3tTEw0X9+hgb3JChF7Kl91l3LBEZuOax0
a73cHnuGcZsQhHsalK71i3CYFQqOQUBVCmOhr3vTYrBqIjlxT4R6U3wIfR7UOMhqpovvW+Q1b3ul
WGprwiu4p0O5/zMOldNLBTovGwGNbNmBNdLCunRKJ3t9fcmbklx6te/fjvLB/J+E6nbAkc7TsGpk
GC74/QouVaZjn+7xMYGJGuMdi+iccyi0SFO2oCAB8SiyQyNwXfeDdRMMPtHJVz8f0qKVcBHxL+0X
xpJZzWET2d37Y1DPPIhmaT2gVQF+KDBrHbBqCanq9T1ruHEC0PGeEnHPRlciRRdEfCIoDbvNW2O8
vZ0Dw91djN+7jZ2j269DO/YOZnjPuKifhuCeLvX4udwvK4k8/vnb+anFFjvLivRnxsv8qZ4JETQd
aYiRoC2pB5NFch165QUdWMgQQzHDo9OH98cnmUCvuCdCPZpBK/hZNc9umvL5sCO7s9zDwd80tXlY
7+PB1HJA4PkENoZBmXE8kQqmA+A1eSUPysG6OSARv64AnmGHDvZTgKXzw1p/tS4L9O8/o/itvH/5
A5oxVUNgvoeJLM8dD24p/JEU5TNe0UoOjH5Rn1+wb0G3F/qTYgA2+9XaGiyh/RtF+Ne90r3olVpp
fpCBXIElYdiOfV3tzX+kqr5JUC+wE2W0vpLo2gSK+cV4BVh6JDIucKKocs826vFpNWDxrjUucGPa
tv3JPzlPa4v0gUbGCwsmg3lH1IvrlEBR+hxMQ2w72Dt7jktySjdz18iKYEkSVmWx+u9++tn356Os
b8sl5TWXwMRh1diGdnos/3+jJb/viLK7UpsJWZ9WONFbvN1gLOGEjKIeuPkWqw0YtMin3kdL90eh
VEmMgl/EX8A9c9NhYiuy0Yll6NYxRNlLM1kGYKJn854cpVQukVh5nAjJWK1S3dzguhaLp9ZwPmv3
AO9yiQkEDV1nLMP2N/7SXyyle1Z7rhLTbIZjpr4hnZcQRRXVq8pllC+nDeg3GcpvvmA3g4Q5DuQc
Ljq3kHeme2WmwH+WDe9YSOM19WkfllpA5N18sysDJXYEt9hSjOVwx9xBSzcr6GAdilIZUh9c474o
+pP8LCGasxdYTSyaDnpOgRVqsFjIvCpKeQjyvFYuEkQkA2aY6W+qtyXGb/Z7xlVN1Dfv+UjpjXkg
5FgZDDoQQ+gM5MNQrnewYc/VAHfDHDRi2VOJUhqRUgwaBzDA0ws24J1vtuT0qf9BJgoxlYGl0izs
BZY5kSg9ogE8KJR9UIx1rG/cVDZsyo5hT1i6XqIUSOQh99XkkI43E4W1k75Adg09/xguWKkW6x1P
ZFfuL43SH1Vc8de5iiOtQO4MeoF9wD5p27EyFC3xrr/2Hx8cYzv3pLrneRX5PADYirfgdeQFoLOz
gn8PSVEa/fIG8JbHOpiffNGj36ckEViKmSe1eNGC/oK2qvN5t0DGButMGowMGhgDY71o8mJ/KP0R
QUoUO4wxzechCBJgQ4z3k8DesFWLtSSCPNVHdCgBTCSek9oGjJOw4Oz6+phtE+UwyMLoFJTk5XKZ
KrPkxjZT/YXJg/V8CQw+V3sCPjxL8iaV4IgYJXiN0ldyO0tRKUiQNkCynJWYmNZH3xRufs5IyvzG
n12UCMfJkUPaQa1/EnWE5AFmDlm6bzJFMaJF2alW6IEE6OFiNDva5S6y/sDO/WA5F4x3c8vZjU5U
J/+5fuEYOpLz+Pon0s1313/Tt6Nf9yuubRLiLL9glS4ps59j1z4VzsJBpnU9GFfT2m5TM7VdRHms
o03kG++pU1ZKUfu65jVwcIVOimGRzDH0UWLWBOjARvUbOCPuh3t85lbMPkWGIN405OjYWjbLYh+I
Sydlpy4kZDMZsjHtT49kg3q05XyYxfWFnMxEEhne5w4xT40M8tU0lr37DxLG95yknnHZAqcKYFUk
lQU4SNv+l/IzLclYmvvHMjOd0RqdjXrFkpaJSqbiFUPxWYoxd96N5X5fvzPIMJ4X3ctcSqKSx4SF
Yadz7zUqDR42YRm8wgq0GIqcBra7akWdNCRSXpmcJbnecle8Pbdn9Dyy9B/LSNH1rC6cX+ZpQUil
+kuh12tbWsPaK0jTYjLbit+WzHB4MpfyfVt0UrgH5BKAd3BbyBbpZoWNeeVR23CtXrH6Rqe9mBEp
6jlXBd+kUoRXhaiEBCWfgCGAU2EZ7tdqzxo/mk5OjahRBp9To4GXPBzMRA5/Y6cWCsKLQ2U670tr
2etHF2HD6uOxUE77n8gWYXJQVAH7Tel8vu3kOp8jqhQABLLLj6cF4gZ+oWPboeFihuDr63rLxDHI
ThuBb7Lkkkf6Kg+EWa7yN7JvbzsMawL+z4KzbWC3Kpxt40u76jk6hTgX5ZIZQ5lN1BWIcvmmTsUu
YdMoCV/WPTqu63V0Om8WemeA/mm7ZY3V/80L+aZFyVAkxLUvDaC1egHUOKn3h9gy72B99xq604JD
/Ji1fyO03wQpMSp8EauMSFBLIkGoTeAKyaaDvNRe3jJoMaWHchmFVKtkWSHWlnPe0AC8IU6qZ786
1vaXBS/VMl3G6cgv/nQev09H2aFWbaOoI14xLKyeQmRQw3Z+lQ4T7+9vbPk3JcoCFSlX5fkMqu2l
/qPoAl7HwsncAR74KwA6B+yqxbw343h/Y2a/iVKmSAmqfyc5K6s2VwFK9epad9AY3xjGh7TY++bH
CxNngojg3/MUnUT3j7GuA7HViI9ZmiY2y20Ud4cOosrsnIZxvr/xzv9zPoWj1U2gpGlKYoyztvPM
hS4iF27cIl1Wq4VAWPXoVJSKqcMr5qICEhSatrkjrvMhdexwdUbyEZkRnG+9tty5YRxdEwAJbmju
k2dWams6a/eXqlHoMRyodCUtlZstRpPNKdSRJ9GHJeJ6Jm8J7x4dmNI07UzB/oaSCCzGmNCVnbkI
fNUtw2LILDKUflEFX7iWV5BRY10L0Kr61hvCnxTL9JIQ/0f65OF2V/oiU/EZiz+Os35fLhGvHC1L
XwS2Z/7584p+yDd0OWn7y9r48BDMLpcWwtrmwgqjpxNHowugVNRM9qrII1lnE3gY+QIjETO4DXuG
Wpr27b7lmlJLIVq2O48kAy7ozzdmZ8429i5rtp1onEcXTGkkZZ5dVJ+EtsOiMD2dgBQ9PsZ0ImXE
LEr9tD5f81WHY8Q6knr7N/RqENCLA/qE9RpPdWsZ4RMwYY77FRNeatpr/YuFdLk0yiVP40jktgHV
ytAs7o+x9GuGc8xQ68pNXkaeR6xWcdSRXBEQWYiPBW/VaQlIglUaR0yQsUorDJWu0OXTS98hIo2Q
CludCzK3AQfr8AQ0fZ3Xv5bA8DxGjBiYJfK3svHoiE3eBdxwq9HJS++qz/fQA9IV8Yb5WFyYhCiN
Uwdc3tck3L043jvMPeA63SNTMB77igrd4BpxXawKHQTjZZVjYFLbcu/hMTH2N9/w8Ykm2sTGniFG
Te5NYTvj/VCaEel42WzmMPkpQPgcbE9xUbM9Gq6A5b4MLjLsFN2jFEvqda5lYOIqwKpQrL7xT3uW
enrsNQHa9/5YPqAZa6xzIKW3EEshy1369lW8AsQVIQUTt+q2yOqBnrp5qCP5C2rhms0zSHxnm+cV
2vA3u9PiEG4+T8nugJ6hXtA/P3XdqNBkCdgBbb06xsfedVmcZbjCCp08iypEpxl5eqW5ejvv7NNT
m+IekfpRFonBcIZZr+EWCYyO3QvhkBTk2DPXzgPdcwE/Q0ClGJfJsAJ0/kwKI18CGCuJ2GQsptuo
uT4kJseQyr9JPP6ljulEWtR4/y6E2NhjggK3Zhx049cStXW8PZYLyngDt9B4xLrB/48iWW1Qgfae
gC7x+GGzHM/bwx9RaGtkeSoZr6x3TCSUdovIrld/oPVJqy+r6ZWhsehsXJfk0qB2kIRw+VmwMX9Z
EkA5G1KeCn5Batsm+liJOUEfrWORm0FF7OV/ZBylOoIuucJa4iwYWzqfkM/EGvlb+WGV/malkxgH
ozNkWRvPuXYOWqvrF/9ebr8YT2diSPdOvdOZsaYJkygjvmv6a4Pe29hwFvZGdGzIw8F3UJvVtxa6
3bGmHt1HDBFkEqcCknyG3tiywuku1hty+aezba7Ezbwwr8aQW16zV3dG/2ru3a9jsoku0B2r/1FF
0bmzuonkQUUbAXSHCUgzuKrohUjwxzjrdJHx25G8jUCMnluZCXMs1yE3Gf5Cj5Vi8G9o6WJQYYkL
FYkgtIouHQkmi4uRu7J+OfU9gwRDMQmUP9AHihpyMXo6EBqHS8VxWaqCkYtS6K2Q80yLJL8ChbdN
uuWMs54jMQQ4PWe2YLxkhlai+8MaQawbuQWlqwHc2LWvx87BedqWB5S1GaTmjyOVW2w+un4/buLr
FTr9ZJpXWR/QYK3/QjoxYHi6DAEQqcRFMiuaOhxwIkR0FwBRIWIQGVVeRooLgF73rpMw43I16ZGp
vBoYRTV32Ffi658IanUM6Gyx0B41+goY/CyIxem4QQD8vob1lrx6E5wRD3l/7ik+sfOa+2LH1kk2
P5EtsVDSJimLBoPXjy9t0kcc0aNek9fNgirKcGeSvupc7Tn+/fj3pyOvEQHqLdVYc5lghguSjhkI
+/wbkRdKcomuv29RsNqv/pkUjghSdjITlFhtPMJBfbFwPBstRbpn9YfH55p8ViMqlIFU8zTrLiHx
rQcTyA4slT2ZWRj9PNFQIzEI/CQJtII8JXkfOol+y8sztBxL1mhHGXis//bY31aYqyed45+IiddG
abhHpGdYZ5oM9b/PRHvK10FQgytJUQfr37gaBVuQVjLmczVz/l6xymGTKnxEjL9noMRpGc//i5i5
SWzuj2uyzjOp7kYkqHpCIseaFt5SjaIxP7wi1Y4okeUjT8AKwnkZURHvD9IkbZWGAriWmGeAYX92
GFjXrXCB/hY/tx4LNZMYpQ0K/9r3ggpi5ttbuU711dUQ0TZpi++cuisWbtXYDIrk839EjaPj0eqh
yHgAX4AiWRZ3cXSkaHVULVxpwZJ21nVRegGA9fBnSbcrKtmYYkG/kCOh7rtGxQKxoba4Ygzv5fHp
WEJIKYkZOiuyS01esVjqsxiDGcy6D4t/lKIQQi1vNSKE2SLcdCvN6NBc+0Wcuwj/MkR+OlHyfVu0
q94MnVxoGqi9bJBcBwuB+mQegCOAP5R/yPAqIC4bHasiGaycrpOOSFMWOebjWdRrEBSspkTCGZu2
kKy8Gtox3/l6//TnarfLYSls/BgutOs+vsjpZoERdVqdxMWlTUkz5+qcfla2BAndq9YLc8yaIaS0
qy4Ovc9fBjBY0D2AUG6xUJdfL91jyMqITmdJRiei9ErI19o1EolsbkjvHLAfY7yFJYpbAKtlcG/S
YxvRotSKmAqpxAXwAUrzrbFQa4JhrnXAomKGDHUYBjXGq/vhvV98rBUiqt9EX+BvH47b4oBqBOr3
WADH1M8MS0178pIsebO6B7XG2BS6b80dwEMz3t10PWnEQEqRKDhQU5D0dbNM1gAq/RJWUqr72Na7
BQL1F9OHYh2K0ipd43FcqIDebXY0MbXz7OnxLbH8QtqLH2KBHAok7F1qIdPU6n/Q/6rqW+Rb965w
ekyOIRO0P6+qwEoWPHIgQDXPt5kuH1ieNOuS6ImNJrz2fE2YhhY0/fBJ+vQthAnWvmQYTfJcHthM
Gmn4ImuVouQgtMFepEW4e8wq1q9TiiGPBF5QSdZ4JQOBqFo8/nWWJr1h144824TX8qzi8fONcV2a
Hdk192dYFgtjxXLRp7WOjEhK1Mg2M0pnhxLalIoIMZz62ZhYow30Vda+EuIz/LyJbxKUC+jNZP6i
ZiBhz1f8U6LzTPXCOgR1G9WAYdjUg9eCfuDNpjlHppBb/GuPrZnYY4CWJOSLGDc0bYO+D0Vpa1WN
r6XQgyR/TrCcav1kvS8N9zGR6dhD5DgCQAWoK3oIYz6owbzNG+L3pdgIuoE/hqaVWsdwEIbkYIYY
/sOkAhjRo9yH+VVIazIHeBr+YPOxISyhNx8fadqijkhQ8iaUbVi0WkuuCkPt6OXaYZBggWwj8m0w
rDGrJDDtjQGRW9AEDfBoGkVQqnrxMhCUpcZI9bDSB5eAGxCv7ByYarjy/iyPGGAI7WwjRKs9q4ts
UjRH5Cnh72Uva5sA5Hf+Hi4KIOYfM3Q6CTMiQMn+LJDVdu4BtUrQg/UmMHZ2ZDbPC/3AfaAdr3OO
mExKnlkpmOks5ogsJf9gtuL3g9ydOnPQ0+fQQbNrVcOrZZxvUiRHdOT7yC7TuhmXqtg88fKi4NZU
s98V/0falS0nrizbL1KE5uG1NCDAgA3Yxn5RtNttjWhCE/r6u4p77ra6Woe60fu87BPREU6ylLUq
x5Wv94+QqwsT9NA+v8aooMvaCVZCiB4U1J61t0+OGPol/sDBiSrUVCagju1GdaTSrR3VPga98v7W
SIi60eHKU4ja9D1J9FAnklAz6jPjDIWSDsQ1zcUmXvorXITakhda3eo1/12UzDZIyZoZVfoI81uj
M1P/lcpgqFPjRR0ie15EBFzLlJcv8sTtp/NkJBhcXmscE5n3Kf45WJntnMrj5nK5SnQdipOVhKDL
Lif5/nDgEmRzLEUWGTAp025MrQDLOtZlt0b56gzs8I3l07+ylD85F5QmGvOEHupGtMu3S7zNwI1x
NZCiC1yj5IWNsw/05PyYO2b1RqD3Kjjizl9xSuLHVch7yeZhfyKCuWIhNn8ZlwSfCDOn4HhJ13jJ
CFiXjdUPxT043IEdnkrMXUu1PBSNjJ6g0//AgiqaHe6dwa2Jb3PutcyTxdy2LgTLsxlD1otDiUkL
F2TFTrHdvLejbR5IsXx4KN3W03dajcF27F/mvKkc+Tejndz2uNbPWnuBUeZO87F1gcL3zZGnINsX
1J6rsrdSisGnU7Baxi7gy5OXqFvRCN8p/LW/0j3fdriRPrW8O+jCNggN4O+LC4sux9mUn8uBHNtf
IfFKP1BtsAX62vG+pvN+97eZsu1B2AaKLpfhJq8gvRuByDV90L0cWSKOpPvvmsyWMMpYw9KfFkZD
3ZKrjf1FD6X/MyO063P7o8D2NIfj3M03YUyUY57sotCLUo1xzQv3Rf1qVmVGVtw5n/v+jnxLnk6M
MbPiS6uO8HcwHS38VO1hde6wVOz+6c1GXxNNGDQZOnMsE3q7vf3X/b/MtQDmMpuVUORdg98fRXA2
yAK4gUYgJJh4ExQc02brCq1SD0NKDyr9kRzGH/8OE9gygpLrsSJecUKbYOEZ3pmDeZyvzDbamEZa
xSo9JTSBpSgwv4Gh6v6H4HxitsdGuwpSWBZQIFhiFODC2WzJiQrAJPy7hyR1bXc1emqmp02/oq25
zUMee5fMBs0a+g6fDrbtvm33i1Lj3fzZyPHbeNl2GxBYy5bW0Ju/OplP8NjL3vnkDSzOh44TKdT8
JvdQLTvMAp2hIIgUJe+dTqEvwJuIND6Ykm1uOxk9rztAfXtCJuLA7xD3cUrPM3PqhtgywTkia4kC
Gdfd4x0gNc6JLEkIMZQjAMfammCv1/lQ+snLGBwiXuzBQ0x2SW8q6E3dUpypvcsmQNBdL/hsAbNp
xO8vxZYLZKkIQqXF0V1B0f1abaqO2Fgzx0N/zpVl+3vy4SKbrYyYoF9tdNt8TO0OdSQM91wdnNxa
eeQ2O/L8cnYCTkwVMTurEGn4yFy6BK3tvo1Nkrz2oXmyp8kRMkG2pYkJFuLiO/WaU2AB0/bwqX2i
sEPrVTzfnANMbPuO1iviWDWwvhSFlfilwz6HzulAQn8FEVdNzGblit59LLw5A3dul8K83GmcFmGQ
QabSguFhn5GfDfh0wA/DeTV4ujGgUbSKrAoJ6LithsQBufBAfb7VUEM3A9hFTUtlRz6quOty2aIk
0BgbzD1hn27ebGwMWB1iz+GS5M2nzyfiGJRvjcJssfWOJrTpeNlTuj6aS/VnjCUXluOvEuIf/CfO
0/hfPta3jszHaktRss6Um3ncrb2lJ9jjHgv+vrgIT436T6P4lsN8rMv13CmdQM9yDQbF3TJw0D9M
aYNq8PyD7IwrkAa39wQyXlcDvsEyCiCwRlseHYbCtB5lOaQuK94VPCuYrXY4pj8f3HxryYC9iAGV
VjFhki9riPQ2fY8tLY/BQXZEkoX2U7Xm7Zz5L6j/LZJxASuxaqJexAcEC8iFmI8PlI8MTEwczeaf
zH/EsGFbBNqzsaYRwEv2sLnao4e8RbG5xnRBFXc2kGMsN50nb6Z1ERRNTrAAVDl43nt+VH+kKQm8
H0XrcvTiXTo2ZgtTsclVSqOPIZJwrXke5pD9JVmh5n143rZLBZ4Br82E2vod02TjNqGUAtUsYCVn
wwmwuCyKOVrxkIuN14wAS8uMjkIJtvTI5KQuUGF86c2F7iGt63BeGZ5tMBhSWGnYowgEIF5j7it+
vW96t7f+3nEx0NEFSpin2g2inJO8wv41rKf5oLxIA8YPYrvBrPHDeYkekwwcSU624G5J5p4nAyZl
o5ZxOkDD8uG8/cgdYMjl4eH1Ac+Bz2vvnI21DayAxXQHVuSwzn6FBT1yWSboU7yAZCp3z1hpTSkU
75/qbBOzpmO7KTgGsVWB5ZPGqHgV6Vc6zuwAN7qPwgbvEzDZ2v7SnUe0roZeuw49ffsZginSdDkl
qbk7MBXPfNRcq0zUQCAeG3EKdO1Evzj6zWHIVADzyaQgvo5VhOrQeuN9eL/0ZePTZk+UvXIYyOeL
4N0XOJttnQpksF8yzrnen1ErAsHLWnVLP370eTsP6d9gr8JUBgP2w9ColhhDxunkOQOIfZKKE8nO
phQmIliS6bSp+0ShHwa76g/Ja/UTtfvwYn9yV1zNvZVTQTRwmoB810qdGdN5erSwB6vAeUTzSEYe
qJ/o6+7L/a/DMTd21605tIMSDxB2cTFP6/IQfTZ4wK5LTUZqGLVPNoMhha0Evl6RlsANjMxKDTHB
WFVDlyehxFZWXnpszhCm8qj3Mz08GS2+fQx5SkyS14xETzkIJe+f2WyxbiqEXrGJkFCq+6GTIaT2
Tmt4UK37nr/Frvx2sUi8bDRkxHvo9uUHItZGVtzJ/Vv6jTX36Q+gD8/kB/RhE+uaMAIkUuQ8Nh/V
giA0kxZkdH1f4rSvcL8h84xdekFD1h/qQpi7cUCKrR9pQu0KLTnoN+t2G6qMuqOkG4ps0jB7opki
S8JY9fT7QbGT9B8QTLbk+srDjFtI/scpTmQxF+2K5vNzcIGslzWWOr6Xj4af7IaQXJwaPFfOIXDR
IHawdQ8Ea3houEnW+YOd/ADGWNMUI069hB/gnN4DEMjB6/fhoRo8P2Tukk8PlbFXPTwXyrmEnDXI
OcrX8HD/PszeuYkajDUWqTAEQ40/nyF2EZet4/o1lxx3Lr8y1YExwjYqCrAdSDgrdAK9L0m86GzV
eXjNMe5ot0Ra9hznbTYdMZVIT3ViimNYFFVQQCJNEZw8T3AvHjkcuPMxPM2YB3mI1V7G7gTKwYOB
XAtS7JW6v/+JZl+vqTLMI6wa10HKkEumXg1m6rBeUCXyKwcYZ93BqRTmGe5LaQxRXIaUEp2rI8wB
q3rXC/d55YceDyro7fjj+sJHQ0ONaWKEhBGmFzlmcDQFwhq6fcCVUBX0AYick6OGdUcMm9izAitR
RUmFGNrrchocY6sSdB6jcPVXx/etEZvcuwyZFpijQTXyNrkzrMfafrRJBDf3c/h/9GzPo+1EIANA
YSSnshbKdPQH40WnD8VRnQxdiV881WZbmo2JJAaCzpmIBbApThFXCRmA6PGCsfMR7QXrRxFlXeBr
fBDXkPupu7yLzDEUNtdXmOXFxF5vcJM7weO4eDis/C9tadq8z0ffi3uWwkAUqLutdOwgZ92vrNuS
4PFJsp80tLPdt8l5B2Rymgw0xbGcXioLp/mSIneO5itvwKybZS8Wiy3u2teTz6N+5poKg1Kl3hRD
lcJUnNrRbk1fg6c48jJ/kZ0V7yRnIXGiH4NWSiSHZtTgIjgdHTRXtsVJ0IDy3OZf3uVmMEQd9SpP
TGC8iERAtxS22fryc/vVI59YcdeL8D6byjg3nSCVyXnAGVbvyitmglSFNC55drGAMsP/QxOKqS6e
kPwG1FTcrO3sM/19qGxfcDkkaizVkP5ycbFCMNx6m3ahnEkVk/HpTXx9euF1pc6/OhORDL4E4GzM
RYlC9KkAaO7fgJpf4M9/4X5Izh1n+4SzM+YIq4uGo3UpL2bZEMFVX/3P+xdv1pFCky2W0SnY1yoy
9w4eq2mOsol20cW49fnzfPNafP995pKljSjrnY6/X7kOGHEp/X/rXR0MD97XY97znCjCXLAY4/td
YEEQOpNtJ92Hq3AzirbeknrzhDL5VjsOnF7r/4Ig38oxd83o6iyRFMjUQCdMRBf77VCx/WmSVVSR
z0/uKPhcHG3oCuxLlHBuJnOYatpfu4CaBDZUCx/57vysoRm+Qd6yeS6xhbR/5c/JUR3+eAJ0yzTR
ho1E1Y1aauIzyuglb6wgHukEPBiNBaL5kWTLy6HGyo8rST3/KbNl0eZ8TpUjlrlnUT12ViwnI1xI
GL+U2K/Ptt+ufYWLmBp9qO9pyDzkSoPtInICUY7+XhDFyx2sU/D26Gx//YVq5KP7+kbXRwfkebVa
oU3wRGMO+BYoFX1+ggXL3r4hyHkCAnAexXn7mpw9PaTJ2YfIjqdmgV+2UXwNULPFzi9wHPBWNXPl
MM98K4KgSqTfGKptio2skHBpl/aX8lisdZfzZWcfqIlSDOL0aqdXcgal4BKesMcFUf5WwgFmNq8X
eJZODkuo/rFd5r4EY9SZ+pWKAn+IuTgpYNkPUzd48Ckniu/boAVtiN5jOhvz2dRhw6oc9OS3awTK
3MTRLNROfg2LUEYUapmY4pSd93GttJ5l397l6FkNCXfM5OYD3jNrBpwawWgkWYE4WtIcnchb7pfR
zsxtpKvixPEBioFtyn4JKgGY8WFFd+g8vfBc1dk3+ltrNsko9kokpTFsC5+gd9+xd9QLHpQFRqJR
DKSbiT7/Lr6ZiKRe7eTajJfEvGZXaB6kxKtWYkIEOAcLN8b+AV97a7mld86XZVOOYRBhRkKAwLW6
gFcgnVGgWInrGDt1QDLwyUvzzMfxEwUZxFKTOpHHjspDb3NyuO58HzSIHPThAL/BgE9axkOhGRCC
auMZ5IuoaXITwxzoNRjgQQ5dTtompJsu157laaLt4iEDYyaPyIAHcQaDOq2At1O4QJsXOIrYEjGQ
EMzidFKZc2y3/O+de2cwoHPujQ49qQEts/d28mBgmASog1SqtBVBenxZfj2hxhLYust1GTmPpsEg
jBa0F1GocZwp1g848ZOyp8NymBmwc4H8Oxg3GHhJVD3ExaayarI+beTcFj9L1KOxlJFozt8Fa98m
z2ZRyzxvjDylj/T7ZZE+hxtQ1x3AudMT4YGXhpl3s/55NkwGP+I8Opd9AcjaALO8jxyhaL4GO2R8
8Nd/6SFPNGM8HQxSXlMBlCi04y/ajYh1cYK8aR+e/ZsMZAyDJZtFSGHYSZ8GAwULdBM6COR5fPpc
SQxutL1sym0N+8dczC3/B9KaB2Tx11ycn40tJifHoIeRhqmSqNGISg8aTcAnROmL4bfwGkx4eGsy
4CHnZSYkCmx9fbpsOpL7JQGJjMwdQp1tUZg4LKyDH6hFnp87nN11ERUEzljsCq5h2cFD3pDy6pQ1
0cnlAd7S5zqKt1Zn37/Vt863O+BlMggiGFYRJFeYCbIwmOvTbWUtgIrAiV1wXy2Dyg5AE+v16KKU
Yze0TR8vaghfgsY7fHobri0xINNK8jnVK9z668rzKtu6YtswWGmFJUoX2BN3X/n5XO+3PbE7WdMR
W54VEfaEzOEGK3CW4Mbd7F9Ngm1M1vKTI40aDXvUpooFArpiylgCz1hv1cpaNxoZ3EHFKTYKprsW
frzL7c9k84kwhyNt7q5MpTEmPCK7VnQWpGEWhORObL9e4Z1wI9S5hOFUDPP4jVnRoYXjfHMaBJKC
Sc+/fvCKP7NmMZXCWGke5XHeazf/B93wMYi3QOuNMhO3cj3brTyVxBjgtUqktAugT426XTNiiRWG
kW3aFYj44Qsxi4UFirxvNRchTYTeftTEf820PLhGGv1WJ6cT6Ur3iJLbIUD65BkhTxTz1GnmmIMX
A6Jo1vXkWEhf9ORyUs+Q9vKZnf6dFbLt+YaE7EVNP1ywiA7KSPQzCq60DJDwSBdmW4mmh8g8eDX4
o0PzAs2uiwqDT2sP46AmdgagMTAkmuVUaDm3xTUVbywN9OMGt2wslxRk1h+c/hDmPUwjuYsaevOc
jdM0BNKxeBn/+0LOAJnRzxeOAzrbnWKqpoXoTsPebpY4NjoLWiyU2N6uYOwV1vp/9Dicb0l/95/4
9S2GuRqh1bSC2eXAL0wkYUoaHGfPtM7C88Y4ctjboEqj1Jj0CiIOCZ9CLHqJwVBHcHD3FZp9fCfn
dvuQk2tnRKjUhwoUwrvrUXqcwR/AoI1sHn1zkBZY85Kvs9OHU5EUtSciSw0bgMwMItEFDP6R943i
nVfapl2KKJHFeFed+zrOtpBOBTK3Quk6wex7qmO2q0BA6z9dFxwRvO9F/32iU39Vx6xtS+h0Gh/S
ilhPCbwl2mTpfPL2r0jzj+g/RsjOrGSqnopiB1t/OQGyHB2lenDS+BiX52hFrfmOtd/GjSdaaaYY
6nJc0fjREe1dZBcVqX31aKy+DsYb3XT5/9h1ydOOeU0FTdZBvgOh4+4FTPg0xZw45Tp9SI8gw+D1
Cc7SB0+Ng3lWw6aI80yi1njyukMSOHDzsOwIxdrXz68vLuX5vEvy/e0YABEvIUrDKsRREomTA1/T
N+z+yAWQWZ/EVGRwSVvwt0TGIK+X86DXqolUMiin+ifN1VZ2InvZght/z2o0kcS4dK2cqqEJpXCA
2muCaSNMGglLDJdzoGquCqWhXVRSDfSfmVi+9/sdk6Nz3gSNimusLo7lh7Xv3+oK/Tzr8OO+3c8V
+H6TxDgIQ60LQm5qkLQ+7byPY/O6t9xfPwkifdB/Z3ZPNK5nPHPXMDMjiZJp6bS4wnywQIyKqgit
8agjV/MikMKuetsEA6pbOc+HclMu/jP4+MkDrzl/DzUwCXQzhqKK6PD7/WDj6/UspWoh0h7xYHWk
C3vJ29XZ/sD+BC4h240PjAGV36Qx8B+WOfaLD614S9EWWOaEG/7D8i7kIySJtwf5SHbb1vb2o96a
HubjShukGf4aodb9zzwX+ugyFJdBHSAZ+s0MJvAWd1rZ5n0konq23shupaJCDa9ahET/y1rSFTYc
iRRMGN1/k8h85Ea8xsOApQfH7BEVW8MASSbSwWhGur4+wa9+4SdaZnzd3yQyt/PaCUk4BolIS5Eb
xQmOlK4K6RbuutY5T+I3SRTXJ6eZZ+cRzKwprKhDfnY3jo78+erbrW8dP/EOypQVzkYbJ++VUmce
DF2WZAssJ+DlgQn/LrguZAVhXgaD0sjgdTDi8QEcKC6WdxsEL2Ri0+oosjJoq68W5puJcv1H9mot
7GSw+7WPNSHgMbajl3Jvn3cHp+OlDed60X/7hcxH6KJzX2OZEH5hu0JhAiT/G9jbWC8aFwRvOBqb
2ObDWSUa3VJofoBGr+M1pM/B528/gvk+Vaqm50jEMYGDWCOYdEVNwjNJwnW36Hn/YeST78E84EkS
WkVt5dAWUXd3kN/OR/f5q/rghfdzla7fNGKe7n4c4dpF0KhdOY5vNWCLRrU2eNqsNaKQCFOApZdu
LLT7w6NdYCntBhseYBDCi5H6NrdqPBf0/PZ7mLddTvES6x39zI7zob6NH7qTEwkUhQ3pMB9Ic0br
wOIkcOZivqlUthtFuATyJZOo1PXmuo2f5ApcbpHzqC4X4cOANAF2GkXulYByH311l/Vn6FzX7QcP
2maB5vurs20piRFGg2XiZ1xRREQWBDvsA2/AfkqsYf/kwCh12O9YGEuT1odFZulZJeJ9xnUPEqfb
+0hMcKfC5jFtohQTOchtpNZCexPkIS2eKUQKkRYfbAFzFpi0sKFcmHO3NN0O656CDKSlYNARi66E
ggW5uumqsEc/JB87LyqJhp6YbZaRwoGTWi4Oq2Fhb0G0Y7cxOIwowtKgHiV7005f/6Z49Zu1MVBW
XorRinTcOeDpCdUrDERhKxn/3ZrxKn+Tw4BIUVpqJwY4AaSDRFuIPfVTjdFAORYez3I574fKwAjm
47JcMuhhO3TpoRtiuPyBBlStHy14oDUPw4qii5YpyZohMooZgxRALZjUi+cECUECQUS/K/1kf3NJ
JoIYtXpl6K3oUlO16NuXrlrvLQJQ3hcz1xEKz+lbHwb0kExrtCCAmNZuHO+6VdYByOoeyM8lQDcn
frO5BfXZhptHmDWRb8nsyGaimmHXtZA8YNfSK7aoh58JGQc7w93k7naafdQmwhgfudXBqSBZFAlk
92LHgPQANxAbWQ7cQvdM6DY90ZsFTRyprOwirIuAXgrZrCU0X2vuW73gxfa802OgTTMCTVNLSBF2
cDzeMFWLVhB0JnCep7lsz2/asFBm1WC0pPauG7Yj/woc8AOrJaZd26Xg+J+0CyTePT3dt8q5xrjf
pDIwZcp5lfUxPcPOznbmQ+vJp2brlM9fgvMZLbg7ceey878JZLyrs3mW6tKAQAy3S85l07bk8NV+
AES4u4ylWcCa2CIDIZdLLppnjcrCppv3injLkGQg7zpwU2dzhHK/qcWAiDgmaJw/Q1TpNB5dnRhX
NgZULaLbqSvsz/F6tOunr/HZP+SLL4N21XDgmUr44ymcKMvgC7amRJZF7YeGaIWt/3zhNWfNxb9T
JW//PrlwJtgczlUDEa19WyuKQFQYMSL95YMP0P7kUabMexVIyZgIOkVJMpkrcU414dJjvuKor+qS
9JviV7o5P/+M/FWTOod2h3BwTWt9nJOcvxQTucylGIw2kcoGcqOH9ak+IlejrBDj2wf013Eu4Ew2
Q5cnopjrIIZDHV8EiEpJdpS2qIQfPjlXfBaRJyKYW5AGYV2aJkSUzmbXvRouxrsOfrbgpdLmo7eJ
IOYOmJWYaa16RdBe+8jZnUn6hYIJZs1oe53s1iaR9rXbOunRdUvMMnvCU48ImDzz2n3nroIi6aKh
wGawa4VJgMVGJAaaPtI8TZnaSkUcrndCD429bYosI1CR8B+VpQa/pGl4ERuT3jZvH3RugH7XemF/
PfXoz8DYKucb8sQxR6toRXK9FhCXEuf9fSS7Bdh0M7J99rnNNLPR2VQ1BkiEq4BH/EJVQ3i4Oe2O
Huh7F4GvgikDeWWu/zX7tb6Pko3LMuRETS3736PU7eEMZwhB6DFcDO4qBsdUxEsz3MKeOx+PDcEy
JRiTNDRwv2OifKTjSpDcGAugV+Z65S4wkvaLPARkuyKUrUbXV08Oslyf+h70Wj9CsFw4nK87BwKT
E2fDNNmshUqiJy6e3fqyXiz2EfhIf77ZV3QJftmN7P3V4Kk+lcm4NcJVSbTsgjNYn04R8qfkdbuS
/YC7UHzOSZvKYbDUUPQwRDsY7uIxJHTVkmsl9nKxIOhXFuDW28kvoGrFZWCZe/sVGd0TkkQzlzqj
X4fCGTYTBAgfBHC3khPoxDAzVwxkqGzUEXifcM5LnIqjIDx5Gs8d3ovLBeLg1nQPQ2Invv0UYBhq
ed9W5i/Lt1rMcQZGUXQXairG/oBuOswd3v/7s2/fVBHmQZKDLAaVkgBFnEG2o4O00E8r9QPrrf1w
xx0RmvV6p+KYxylsZD0x6eXH7svMcUrVv3qh7V69t2q5at597hDyHIceDP/7BBkoPSe9iX5+KIiq
au5gwQi2nFAywMUjZSe3aSm3J6bbEt3lne38XfgWzSDrVU5D2cwi6fhyXeCBxHq4tCc6z/Q5JsL2
VNeFeVGKEkfaHHoHFAeohnNiotlYdnKGBlV0Yu3VpS+vIxZJwKWgJISgULbpSN7efAAFAbZ//Thg
I+sn99vNFain345tpVa6+DpgYzYO0GldAV8OKaYFz5Geq3T+JoWBjnyUtbrLYSEvznuWEKxjDR9F
8iwSFPpDh+7f4Tmc9C/++SD9YxhsTWswh1KpLZxnWxOJBMvxTBsLkO5GgfCL8/FmEysKmPlRBFDR
BsISviRjrVeDdpaO7dV2xGeJFle2xaNtejxitrnWSH0qigGTrmnkTrcyiT4yjhguY4zeue1udZVc
bl/ULAJP1GKQxJSzBgz9OWzj5KRu7Su2A0Yqjrs+64dNhDDgofdDL19aCHHMiog/df9wfuUAMH0p
/rCFiQgGJDq1HLO0xufpYQt+6B4vpLLNpfEu2atG5xKI3DzVO/LYu5znoMNXkNg7ri8uJpXLDteZ
Dry2IXkJFuiEJ/nHfo+So5N4GtiB9GN8wqTRcuVWS70g7RIOL7dzYxYpvw+Bvej6OS9b7ZpIx9Ik
ae+Po42sy5V86WfOe8ozUYO57FalwUYFmGguO5GF4UM/evJXz6uqJFw6M/rp7h014yRoWWuc4yuO
mqYINptlAv6ojiweHt5WKy7x3Vyn1/TyseMTsTCekdWEtM0QE6yxS2z1FLzyWLlmg3RFMxSE6aAm
0GX2SrRho7RJAXu1w63iVItgqexzf9irdJ9mjfgOVRVk2ZXPlOjP9y/L/EM0Ec5cljjp9EDNKwnu
AxhjNzvd3sHN3DdI89TuYNMaru+o+7/C62+xLEdCmUlVg0U30lEr/dzf2kNoq2sU3+negL8qE04O
+FbXmjy2QyA1SoC956gkvGw6ryDYrGN1DlLhay531ayF6iryLaAcQ2sHc56aAu6A4FpTwPZkV7cR
++2xU/uyXB2+wD15/+vNv0Tf0thjjOWgbM/Xi4Q8Cy3dhKvhgw4ypqWDajNH1ixyT2QxLot1tspR
U6DZZpOEjt67qoxWy8p7bt4PKTY+LHhPxWzXBKam/+8sWR7ZpA5ybayhnUI6L5fthxUYQ93BlS3U
MZzP8XBfQ86nu7WTTMwkqcugGJVeOnr9IvdV7yByFudyPxcDX/E5HYWsh4RacK6PDSg7UyzHWK55
s2XzmDw5OSbIyaNEVdocJ+cgYxW7KCViWA491Xy+aQpOfyDyRBLjoDQXTLhrl0FCXuXk0BDxKJFj
9VzYS/Nh8cO2051/yNwD3D5eN8Y8bk5Es/5Kq/Wp3DdQcv2+efeO14pgSRqxMz8i4m1duc+DLd4d
YKB6TM9loDbQFueqSbZYkfg5X9MZ8cO1IYdk1X4UH/etcjYHP70FDKJEkhEppQWZ4gKhMZqYejfe
WLUtLOxLucpsfj5p1hH8Plg2n9QqfW5EGsz0BdwrkY2u6nFRLS8fJi+eu12pO9bD5pGS+v/OUyvA
XYBkv0fR+aV7Q+/KJvesvbb/tT9iYVz7PPhChDaSYqn3KOTwAktqpvd+CD2Syd2Xi0atB4naEmb/
613m5WBkO90+KmWNRMWf81U594alnzDCui6yBDe0QX+3994sLXJBBnvdw9PwVvoHClYcibMh0uSr
MuCT1W1sKUNLb6q0w+7a661RST1iFTkvvFV4x8ngj3yJLNEcIatya4/y7J/yh6ttgu62IBi1khbg
4HobXPd1oYIRBhMY2HWJKojlOGveQfOMmQEoTVZ1PQpxffIHamMfF1vf1biw3FCN6nTPhBg4ktAo
fQ4s6AxucHUB1juQZiWvJd7I3LX/rb0yQNQEkoRd3hCWZPZm7X1Uml2WC3ProHcxseO/IS3WJyCk
MiBUUOo9XYS5ruEdIqCKiWXjhfQDpHnu2+nN3b1zjuzyu/JyVbUipi/Ki1Osot0lwWzQcrnLsYRb
0EizsOEkrjM72oAwMdt8cnsnb0sL7v0CxtMJz0Gi6+0Vz7S3WWORxmZ3sT9ikq6WlGfbzfxVSWTv
7fnAnU3iuCAaA0PheTDzLgQMbRx0bV5eeQ/YHBnH9Dve/n2Cc0EnYSuj1OE7dt4GHU2KV3rFc2+5
lov+GkRth/4jt+1usUKj4OJnZz/uH8+LFn2LzxGYXsDjsBgX4m7buVhmnNn+y9Avhsf7FjCb0sSG
RZ1GQ2j3FpkrG18aQ6iuIkUqwceYa7YcnEvqaLEnZKRfWi+rGpuU10+8xM5seXYqmLnCQxdZjRTe
BItPGsljgrGA00a8YkR/1b6J1QYD2DywnPUKp1KZu1yFmSVVoKQ5IiV32m3O+zS0pTN6rlTO1Zp1
C6eSmFt8jhsdfDpUkoVuaNXOG7vDWa4UV9oYb/e/4my34EQY2zQDWuRWLVIIW2NQJay89D3a6cdz
5LRLuzDw5lSuj3VHZ2frbhV7lbs+LrZuEN67R2uV7G2e/g7mNosRAu+ipkrXkSPssyuxyxXlurmv
72wkPZXD3F0pzKvhbI3QF8NGu11l77FIaGHYLlnhbaNTvInNq6LO4cVUJpN7aZuii6oRug2t/eEl
yMKjrXd1buz7uvFM9NaTMoGNSk3/Y6Lr5qAs3sAY92TavJeaOiD3PhTjNJyTMdTxsXCA1m6zSTGx
i77OyKLNj5/88h39HPekMSCTdEWlRwGkBdg+n9irVbf4Ua6eONY35+ZNPxCDKFbcNXkTStJRTpfC
HqXZMbIDgTcXPDdGok/FMBCitZbc5Sa1vRd06ezQpbPck8dXrBDHMO1hzecT5n0rBknGQUouSUa/
1bpxHA30AM/owt1VXqShS5ObVZnzXSf6sf0IQ59lmBOGOHDtWF6+RiM9VnigT4Bj53M+nK5jNkbX
VFnSWN9DGrVIUkBAdyxG36Bp3MQeP/rIeV6hmp3A9+BmcOY85alEBp0aqRCiQlLgNa7rgIQCavcI
JpEJe3oSHu5rN2uLE+VYgCqjsW17aiQ4RTW3NRziy30Rs3g0EcHgUa13AsjiZekotKTaaK/gZWnt
2EPj8n058y/ZRBC1zwkg5aOYJXEHXXrbyR4Lu64JnbZcc7m7eBbBgFITRkYXxPg+6y4g8LJXWyxu
TXdPB8oxwy3BzNr5RC0GlARFaJJBUPFWGT/LNwl8/mfJSUUHyRMuux7P8hhoiqKuUY2bOay9991I
KpgDSrcYgudGDzy1GHiqxMLCGDwOsXTAZTM6xcJ4FlaACV5ljt6WP0B9cn4MLIng9y3MRqMZw013
lPYr2XmmL+9965vNPE0urc60RxVlXJtxDjFIKKuL0+b9fbdEsz7WOD64KAU+2+tocV/kbFfBVCSD
E10q5J2YwjLAE7ipEcrKblR7yXZdJgTB0L88SJ3Bit6sW8USIe7lJBB1ibI+WiXuq8SBI7a/JDKq
oZESiIgS0v8S0a5gdzLPIuZfRpRqDTp5a2gWg0jh9dzLKQhbEVEFC7yNS2/56zG2F3gYQdFjY8cj
P38263FOZDLghKV4ahOFOm4xhoTeu4frVgBDO8/3uzldfxr7t2oMNA3NIEfVhYqhG9V7dySl1yro
oEPbDK+rhYLBPVkMMJ3rvjPPiB6O4FKX9gFZcYO+eXP41oaBo1iuNSmqDAp9iE1Om8rdDBE4WZWN
ejrvysWXz/di5sH9WyaDS1gbU4N+HFoh3XiqZdJExHCzH2FJDshXc97Gebz9FsZg0yg3etRkUJAK
28TL+7dpNk2s/2N0OruQe2j7JEkV6GJ4H+gq3u+XuU+z4WiBK7Ayy+aIm3WfJ+IYPCpNtQ9GDeIE
eBOn3i0P2bp+AeOHwxE0B+kGiqOUQldFHyNjF2If5dkVbRAY9nSCt8ezA6oWTLdxpMy9UFMpjCUM
aKhPzy2koJRgIamvEldxsWKMo81sa+hUDmMESVb1yrWCnNsaEFBSHJdoDcVU6I8fWBLN64uc7dOc
iGMfqlQewaJ+hjgwtDheCH/i6O0M0qJ5ZHN9QrOCQXa0q5/sL2/Xx1Ijj+71ocYeSgyO+vnmqXoF
K879o55Nskx/E2M5Z2zZraIL/aCDszliDptgwya6dYDIoKz8tB44906dw66pQOYt0wYjVVBjl+F9
yIv0StR3eAfnL1QYenezI/FmX9iZd1zu92BDH+zkBTk+zQbB9tlCT6cruW5OtjZqZzwutzlEmP4w
5m0qtUGQ6wI/7KVGG4jFZ6Wbw7epAOYhuuZt0Q4lPWpvc7EzkSiL/+W/k954r9Fs+mMqi3mNOmvI
LyK9p+gWxXAbMiC5szyCFlV8+5m86liHXmIo+6UKeL1fvFOk/z4JBdSmH7SO2riCfdrWNnPv2+ts
NnKqGANA8jmLLtfbV1qf3iPs090b7gOsNcEWbX5aYv6TWZZsYZsYhswZbTqxba45ZjaOa/DDvb/n
DhhJXGtxdjB1ygG9uRfXML5FMYqBNjYatByixMXL5kM9ph4H7WYbaKYSGFQdtf9h7Ut7W8eVbX+R
AM3DV2rwPCVO4uSLkOx0JGu0Zku//i0auGfLjNq8OPftRje60YBLRRaLxRrWqjEynEDC5bl10fpO
wQA4uzPtuP8qwThUi4KrGwFEOPQ0g5lygbYZfkvoZMg/UoXtCb0OF1WJrJZamef1m2O4+4f8oX1H
GKr86efzaMbbnn9xlP9Rje0rG4DfchWHBnfFaeMBLw8earZH4Eony3h5iMmqy1g/xkn6stnqVwn6
AdTgmB8CEiyTEL3mBBW6GTjs7OdLQX4AWi3saXPvN8cWJzOMY/mML6RjKNEgQ34/Qx8BXBV6NxGb
825Eag5sHDsWw3hEQ6sNf6hhLhjMqEiwqWkVg2OT/+IK/24c4woTE0gBUQFdkJwAPTCJGwACRiT1
nMustpc/mPM6/JyB7M45C1Mx2Vg5xndcEEGXTQ65MBd4XvO9nYtf1RdPDG8NGb/RX//HIa4c83Cy
yKb5rOdqjV6xCLsG1NgZ7Wnh6Db1phrrxriSVLqGiXyGbgCs34BBLSfhJ08x3voxvkTX/fhyoVdY
TpK9irrEbbKKZx3T4ch/rIOF2tXKMm5MBSYIO9e8xVe8RBP9sEYQZtk43uHTdmk3K3UlrzAywFlF
joYs9K6eaQI8PlzKypNWwdKyC+/srQCTx5EzfSf/1ZHxJijgyo00YCVXqC9ea9IJtLXBQYYJ8Idf
aY0aNZ/kbnIwYWQjLAjvYF1F0WqgHUW8QkfQDWQOhFKYTvizn63f3dC9zSZU3OcD50iwc5biRetR
MKbreh0cb4GGPyAmPAt72u4OtGFujZy3j4yHibuhN3IF64uGCZByKnMQTlc2mt7fKc5+4KHfCmS7
jzeVdx+xML2JbFyQc4CSGF4FhB/u2uM/M8CdrF3MjPOWdFKaKYmmpqgS3pm6yoR1VpQKfkxV3Awe
EjfoASCF86bNltAQzbCEo93Uko7l/VrS2lQT+iwBitkSKb2KHNGw7fQK0eyt6C1tTNJZaE/hZVam
ojCM5xqyptCIT2OeQ3JyCdse5LUwWq/5MNA2fuEd+ynrHItgTqMWFWdJqSRYp+PsvjrvmeOcJ4Oj
sQD28h6sQNYSCEAmiob+aJbAqxbjQC5GMMBFw5E35UHH4hjTEPK2qIUzlswsSRugA/wfjoDJztOx
BMYYGi28YhoCElDLRT3ti6Q0AgIA3GOj48phbmxASbV+00IO3tsnoB6G9nFmHBD6YMCeI4p+Mhv5
jFVibu3w3CdIPt1UcuAYE0+aAfEMR4mX55p8MI0lMVd1UxYhyDoH6pzQwydVgNdWa+r5Q7IEKqvD
RyqfCg7GEpmL2zTavESqA9tVEPWIgI5/o3GOKZtJyetLGGsdRDS0bQ6xI6Jx5JHf0Llw+Hl9vFcc
+2Y5gbJLoUTG+YoF7N3w7JkSl2WX4xHY3Hte9lbWUW2A6xAB22c5t3mQ+JOprtGmsA48ydKygIHT
hMDppNuqfSTwCWv3fNyCc5ZrdpOZ/rE85syqTRybLfUKzkk6iT85KRc7NHKmM7WzB0zfzJe5RF6K
kByev7k2P317/MeLs892rRrUoeupcKcDAQ6FveMd4KmYaqwfe4CvRZ/IIo4VJguqpwpU7RlJ99s5
iDLRBMwxQZ5n0plD3PZ+LychtZDT5gp8O+9oOk8zcp29fHPiiskswVgx5vRWlwycnArMHRDZyrz6
o71/Pz5Pk4HhSAL7eB9a4M6DORfKbHABKvMzwdDq8xMdzEBVH41ts+cOVJIrXuGT43PZF3ymXYdB
irCI59mB2yvI87PsiJektHEhNvj1V0f7swoXSOeiWNceVc1OEmCGId/CLTr9S1j2H0Nnp73CxDc1
Ibg5dySowAsBNM2vwH0Husena1cL3hXJ8YXsYKcC/OarEdHQotyf9888UF6el2JnvGLJKBP0sVA7
z3HRx246r8iGnAOiBERtAbrdxLiNeaeZu47MzX+J46sC8ABqkuDwHeahQ2mJP0GlOj+gseX/eJxZ
1hyxvab6cMEJQKCx8STnWIBNVQMP8gKu6pvnqjiXJUuU42udVkTy7bxp3uYj/A4O8T4+5gv4qv8P
B4FxIBddDtLiSsU5iNZOm1dxdrK8SLKDnPhPqBedQd332KXwDh/7ijdKfwDO5s0bIwXi7Z5m6nHm
Lpe3+TUuJhjnemHf7YV5VvrMgIYdek5Om42PKmzuzq3IPfBIBDihgck8Foq0rgdVue2dv8/XeKfz
yh6TheuRO2bf6a2ZoyJP3yOA3MarFbDU7yj9PCObzrtbJtOaY1HMUyFOi0uvZjhmaHkChBUeycij
BmCS3JtrQtbvIJsA5QkITyi7Cg90hudcTCYkQbNtGMgSFAVQgZc45Xw2s100EOEpQRsPOK+JG/zs
gxCffaC3WtRqcQ9xjY2MMXLU4L+9Ekwg7mfkbZ19Iu567t+ek8OFwptzB7ImwQXGi81EKElq6FfD
gPyYZGhQUR3/TH4QjXP05AUMLIsO0FDOgqBQ34nSc+qGaEXn5Ym5Nsr4lF4XDFDVUBtFrD/MldkL
Gisc7iXOC01YUhwJOcezVEBO6Z3QW4EH4DFBodZ3nhY1UR2C2qPt2vNYsHlZAZ65WEzmoQVq5BAr
EH2ibSre1wJMUrgVrnNKzzm7HnxvppMriCfW9hZzAaRaCevvpCPc1MtUDWdkNxbjcoBeFpdJe7Mb
JJbaBaZ0Fkea7QGuwvtWw6gONVeOA+e8GdnGIEGRLpacQ2i4qB3nvCx/lkD+fiyEE7JbjPe5mroa
KfRAOB9v88c/PVkwGS8a41uk2jjHPs25eJvrYhegRQvdTL7LEcNzYRYTp7SC7FeWBjGvGw25nd0V
j7g/+zXAh9CA63DWi5dIshgPUvtDWRp0U1Z4xHkfm+5pt3jCUKcw29b2dQZEII4ZcM8f887pzViP
i1vqCsOr5WJwUOJFSwa5zF204rauYr9g/p6iV3H2j56uB87aYhzMoIp9LJbUNlqnfRtg5OAQ52n3
WIjBNgX5+v9ot0rWuAG9I043QBOe9n/ees+2hXfuhTsZqWBkG37eRN6WbRw0q2sDeBQBTqVGJbEi
uyegA83w0LoQyvELJLBXXnf4tI2OZDLpx6bvMt+PfPmYLcRhtu3X74AtcHOn2tFw7PkZuDO8Rufp
9/FIpnqfnj4n3VWxGsh0wsXm0toDUb+lZQ5cWMrYRjEVOfYy6a9GApnz7ncNFn2waAgYqERGBdgH
l5n9WMrkg3UkhDntUaAA20mGENUW9/7Tf/UKGf08c7yNXM8iU8fPU9QjJx7c9nj96qM1xVJ8scsX
SkzwWKFJKCJzJJI530qXCudagUiMniakGU5/bDvbGAtAlNjlxTtwrZHq8OtcjwQy5zq2mjKUz4EC
uuvv+c/rf9WQPlKIzWUYQ1+q4hmGt0K4UIGWMbdn77KDXO7c4ZnDdPj8Vxk2gVHGgQgWPZzmmHQ2
2ELQ1bND4lNHD+0eccnnJ8QuKVkUrxOed6bZ5EYohJUiSJC8OqFNjLbdLPZkbZL3ADOIPMCq6df4
SE/Gg2BUrbpqIjYNeKWAhwShLJjM9vpxVmNaDGyQwRd3aSdd80gk40DKUgEQnahDwRVm3nftc+JU
s9CRIyLhxQr4jphW8hz0lfAuBc4hZ1MepZkrCQpuMkB0XjebcL+J5x5CTjTOOLO1MVvb4J8HEeSc
lxbgnAyDcS5BHOt5nOIofh1pAq7ePD7q3E1kvIt6rssko1fPBp2FngfUgNme0BoUuOB4kcp0+DXa
PsavGGZ6DrIOFrP6qA6Wne9B98gb2f+XQ4AoEShjlirehgJGrW3DOZIiRYoVaPSB9+MAo1zscZcu
IxDHHEBwxwvFp5896l+JzB5JFcAteipxlSw+2gWmhBB4tRtaJuKlAaaDvZEsZr/Kc4Ox/BqyMEXh
fCAn5T3Bs/wBsGXiYrb68P392EAmgbowBvCf5WT2zFelLCj0CK7Z+WqeMPKSNk4AbLDiCh6LBZEX
ZE2u7id4zOfPqJ//hCQ50KfHfNjHBHcU5x1Lxf2+Kf5+DnNTWN1FleIK+jvxvO9IukifHV4251/s
9D9CbodmZEJ1kfnouIXOeTy/vGmlR+aY3nxFU8LjxeUoczPlkRxwEhv1kEMZ7QvsaZRkQOP4rcmZ
r9H23expJOKilkEapKGCfPdOj+ig69LpyLxF2uixLtOJjL+Gcis1jSSlSRYOlwyLhuI//kJ7O95Y
Uuc4vOhkOlr+uzvqfRTZgnY7Ci8QtBKew2e/AQryPHg+nEXCw/r/l6v8rygmfrxcEzk+R9T4N7e+
796GWkiJie5H+pKsgiOyQh3GBZItekginm+mijywdZnxK11jpr5YnenRO3kf3gKYLvQlSdD5vqTI
dBQylGcv0/fcX40Z/9IaQTUYVGZjv+rLCg1dS4Qrwn71zZ0k+Ze7568sxrXkfVNE8QW2uaJ9u56A
JtHFDMh0Lh6QQMvnqMY7bIzn6Iqu6CML0pzQJ9Khfp3/8AIwnuNgocU0yWzkAMPzxxVtiEFzLcja
LqsEaCYqz3dwZTGZKC0Xh+tVoid74+l2GYFTNfCEI+8NxbtPWUCxvvb1i37bJbBv67PNxxc5Ykz6
/b1zAFXF2yWuWkxUafVZGuoxNXoJIZ6JtyGaiGh3wmN3NYlXMnKMt0TfyF01Vphk4u0iOW0ui48v
geCNj4AOw0wzDFagNAfwjovdo52Wl3OejOk0EzSCoiYCvpBRUVPgjxU1V/BAqNwBvR2ca4Va8i+/
Mfp9xkHqylVJqz5BYG7hBQJIjpqI3z1vLGc6ozwSwzhHFT7Y16garwiGjQ0S5XhcP96lyQlOcySD
cYGtefar2IIqILfwaO0UHXTtyjwDzT/ahLOLwx2pm3SAI4mMA7zGgQ+y8IxujjyrHdSprBgJ3dss
J+8moxvxaKMYB3huaiOKrVRBHrt06E5d12UCOsk5UFp4K0lX6pEsxv2ZQ5B2qoqVbCDH8UJHR+kU
zzTenckxvpvVjM4VZZ0YVFDEHqOLUx2f0TvK4//kGd4tEhmJ0C6Z0V1SiHhFKb14aUnS24Xpcb05
Z3turmokR46LzowCyOlnq5M++0iXwpVkaB4peIs2HTz9tbpbGDcSZZllmvsadgc4kSC4dBFVdIR2
+3LzfpMpsZEkqvRIUuILRdqYkFS4J2d3w8++DWG7iHDt1SuvCjt9fYzkMV5iqPxBai9YROXGqLvB
rMmTYe9rMEm8Y4wALGi8pN9kfDiSyPiMuBiuNShjlOP5VRcwm4bGqYN1TN9i8t/djSNRjLPIE7AM
VAoWM6YRrwEeL7RwYpYGVRhM5lHOZ44/nAxiRgIZj1Hk/rkXdAgUZ/rHarPzUPAattUfMKL+L3oE
fq+kCTwPWbVAaSLLKvsOan3L1zCWjXAmjeeDZxD1EBZOKy/r1DHfOKr9dhz3wph4pitbtZXiAqca
sN1XB4kd8DVYB9RM8IdzQ05kou+FUc1Hp8AS2iIF8xWEUXS9YV2GJHQW6GyqGloS4on77XzvxTE3
flGpZTt0EFeV69rpbXlZUAZhx9iszza6p6+UycXhLOjvMONeKHPywuycJleAZKG3D0+WzgItWtV7
wIwCd94gcOPR347lXhxz7KRIsKSuKWEsAP/SSfYpoqNv/lgnno0w5y0r23PQZQ2cV+d4QNlU9yJ4
7Wz7sZSJhM69Kswp60vA/asGVMEEsGjHmZsHmIjod2pjNxIiAZ550O2/v5vv5TF3s2FGtS5UkOco
u015jAUybJCo4roPjhmyz5N+AHhPKd+2KP2nfOEZ3G/ndKcGCxl9wd0/6AV2B/PCGL8TcbIQ0vwB
HJzqpuGTwZHHsW/2YSJgkma40FXbvJ4/Q6/bZzxvy9mXGxLryEu0QVxJlwYKYex7FR3VztEFL3m9
4MXPQ0KbiHTvF4+5lwXtbKSDCVmvG0dAM52/aDH+diP/4qzbRPx0L4pxDEYIVAXTx8IJFgHLWLMP
IYeXpplIHN5LYfxBmOZqnZuQ8ro5Na8fvWuR4bJsnFKnL7pn19bJO2g7tsL7arMSdpuVYxc7ii0y
d/6LkOD+Wxi/oZ/zDr3h1PDPOmlm/8QLJSFA0uOVCSbSbfeCGM8Ri4nZDD1uTMpo7XTRwrAtw850
4nBbUTi+8Ea/PDLORoqCqg5aJA/Jyrm0xFz3f2LelArvolSp1x9JGSpJVbqOmiWGPx1zZoHScHck
s1mkowf4leN4fz++7paPhTbOSh8M5SL26XQNXI2Ua2AuBmi8crVDG274BQl6qB44XpYCq5IxAhHm
WEO0OIfFco0yp2E70t7CABrn1E1k7u91Y2IAsZArMaEriUvF/0ATFiCMgYD0NANByWKNph3ubcm7
x1TGpxiNXwdFB/UcuOPdhqSbbmFzY1KOH1YZdxJUhenXA6SAx32Z9gTZqDolRHjRZvCUqADw3DIn
0lAZz1L1vZW0Cqxk2L2ahwI1pIabo5l4kd1vF+MyyjCv/a6raKR9cgakoq7AQtrEofvY5HmLxziM
IZODurOolwTM4Srj/DrP1bMQxOklLMW2hRbpa64Tc3m+2JW5AFVz7lnv1vyxLjxpLBJgBl5sSytv
a9Y64qvlyd+NTOR5xWfw4pxcdgIQ7F2GpSgQRUmhUQfzxE3lFe+4yXjZuonJ9DtLYPGFm748a4Dr
V446ivknvQTSkkV2KD9VZBEsxecyc6+zAscXaEucyJDnNFjo4SLTK6W/4D5RUH/YgBwDjVZnPFXS
jQGAiwat9jJ5sRtAV2UbjjPm3C8a4zzkLG7ilF5lSe2qg30U7MR0tIH7TOHtJOM+JB8haVNCDgUx
GEIH76LEQzIRIRZHI4k6hgfuXmMch1QNfaqA9AqtNK8bC1OjT9p2+EAWLEBNjJsJ4wUDLAqT3F7x
zKQPMHQrbC5fJnmmUrjlZ55WjAsxDTVNRQ1iOvv1ZOw8R3a7xkWVaHDdea3xHkf05x4tIvNYKeW8
j3X6ln3VJMT3q+FCxBlAG65g1yrnNvAM5nODyw/K88fsLGGQqGnby3Qxw5ZcfBsQIrHzg9EI57ET
m3bIwLxTZOBmiWz3X5xfo7KLewTHDQX/EQ5qZXNO9b/o8lcGk+poLanpw7qjzmt1fXOReyD80bfp
8/tXCJPiKMy0vA4+hJxoe2ZlL1Ib3UBbtAItM7Dw8nw/Paa/zeKvOCa8MeJOEaseUcBqA4rBjV05
lO6Xt3Q8KYxT0vVM0QfAgR1fLyLxwRX2ePMnqk/U1//VgnFGbS2bsVTi92OwHimOtMWoG5p6OGJu
ldtHi8U4oiJvr/71ejOA6tPyBowX4Q+6P+tvy862xZl0a7sHJQulx/uJXjhaTgdQf7VkYpveSH21
bCDe24FldwZyZG7al7dRjFM6ZwCKVjWq4QkXNDqEd0egtu0DoOu9Y02fl+Ct+OGdq8n3OrjARE3G
8dVZHyHEalfXxoAnUUiidbxN3sV/1F2zyNwYQ03P0ZzXWKhMqImWB1OWALivymjzxKkYPY9MDe3q
clHKCEUxY5QskAL+CEp7l6BgFWx3C2n1JNggRlq/6eAlu5AkAAlCs67WW/elnT3zFmDiKtBEVRQl
0dDAs6gxq56kmmgEdYBwobZPgxOFxALI5QVkduC9BttbN79Gjr71eXfCxMJrElbdUmUNJCVs70d9
bZOgyC3s9q74aN/8tbBc/igR0fYc7zx1p95JYhwAxsmD4RJCUumB4js6Wm4MsF9gGzbEtEvv8UGZ
Cv3Qpq9ZElYUM0cGc9flSaHiMoAVx5h02hSZ28pkCPAIVtCq8NTaKtrdq2ErbK46aWcvqDNw53Ym
7iO0DYgAcQStg6pozCf0wfVaqr6A8Ggpb7+u8/pMznMEY4Y4SxeAiQbb5LDreN6c3kCMg4LSpiwq
wIYRpdsk38iuxS5OBcOXrCOykW67khfFIiTy24F3gCbY201LAukbFlcU4XgZV5QKkZ5dCwWCnB7E
oMWnSKut5WtCdjpmawYikPSzxb8pGym036IzsubKUqQYDKZBpD3PcU30Pt9/EHOEIsnK6kSQrWPl
BttN4p2Xlf0RzAVibJOEtNvIzTENz+vTor/6a71Hy8Dsst+FvhaIWIbkTKyneA2Lfubt6YRzGC21
LjJRh9lYVSUFmnVcRYvG7S277Txrq5LqCNzGzKGM9cso57mGx5rpbLNDFsSaWlx0usHysvtUnK4i
kZfamg6qc8V29VPucBNJPKGMlwi7RIiGFKo65UIAI+OWYgo99g2/wytLRJeGqeqqipPCghdcMR9Z
50XsH0+iezyGNhKKJ16/8w3u4d4s7oUwp0NHi5R1KSHk9bT7x/NWpk2n9zCKLLUkneezjYfJZLTt
7haYAQvm4W4PTk/M9n1ut1tlme4RJB9AJUyWy7MHtgYQyfPeVLcs+6NPpFsx8hTBGQQUvoZPdNCR
+vVFx3pbTI2eOkwVH2fbJZoMhuVSsgcXE9rLABBPj/dhImTDGmmmaZlw1BrQqu8/YDgHmlyWvo8k
/eC1LdHmw7x7v/Qkmec74Z1X8514RN7JY4FGgkKp8661fNxA2eJcEcAsiW6xLGzLDrfB+4VcX0tb
5hzeiYjREi0gahqKBtp66Hqv5bm4mNcsz1Q65EUpuVQbeDSAgQU4yPsau/2CAjBvbyca9HAJ4FZH
8y9alRAZ3wsNqsSPqnOnHhHWSA76o1BtLhx/t/3sSO42roFb8fnz8X5OTFjeC2ViYz0LfQn4pCoc
BowafGDgYfzHdxbe5rQCmNT3dz53unZegHlpuQTt0kFPiXUhh9fH3zG1z3fKM2fPFKRWqAt8h0oB
TPNl4pwPwcHfL0h/ylz9Tf0Sjo9F/vZa95ozR0kGrlcfFY16BIfSxwXU9Isy8HghIjUU5rzeqcUc
lyCSqyTXIMSxdh/6P09DAnwSpJ4Pj3X5Hbbc6cK2DoRVZlxLuVWP5izcPe2VpfD9WADPONnm6f58
MXzRgoRhJ37UeD4pDhpk0R6rOuvrsjslgKHoOM5moiEYaoGm3ZBNSxYNFlkj7tNcGJIeq4fJR7Tk
UqLszZEIdPZl9QTiopmt2c/iCvAJGQgQlQVH6cllHclnTqSgAr4+1a70cKQUr4+O5xc2AKHTzSK2
9290ZHD78hwuQxe5Js6eTuA33GvPHM00aLJzFEP79nT+1Jc4mdf5lTzB57r7t3W+2GLuOOQV76Zc
392aMwcRDxr8b7rmdJ7K8Xba/LjQBbRCA1OYYrUvf/ovuuJAfuTmfidPy2i9mSOp9JWeNUBDoEXM
AAn01+R5QYaD66b7T3VNYXBs67+pIt6vM3NGVcVojcHALleulzlHOD8AyhL33eDZ80R5D5IMUVIR
yCDXxU6M6dY5ygJTwo7i+HxJq8UMdByYqwWK5/zs9IRXs58AnLoXSF+So3AhPwdGLQ0QCNgRwAUu
YENPAEnSHeC5I5edzTIbTzlujnTStY70ZALCHEU+9KpCLKqym4snqYtkK6+/jePqkHzQHn5eGnEq
LrpbWeakGkOaGyCgVVEVA4p8PC9m7fz6ltvW0z+ouQMCkrifLy/lJsYqW4uDtjMWppu46pbj8KeP
z0h15tDKdQiOiBQfEqNOvPHaxRWUSfCT5/V6rYCUcZk7qMeL/4vqxfQVOhLNnNwi0lNJiyG6cF/R
BYI24XxW9ohHReD18PzERGrg3rSYUyODCCi/XEQoOthtBtckPr8vK/TrHGh6nxP+83RjsWy0EIhO
vj/AkDcIyE3SIlWMnnHaMY6ZdI7nneiivNONxbIxS5BuKCX8kLkplsARIGSGfnWMS1DU1Mw9Owbn
ppmo5d1LZALOPIzjc1xDooZM6Ic3ixfzx3cZz/ewiDbVUKdm0kHCxfG0eUCkLSW0xQMBwQgvkzN9
df01RZNxAGdFKxUtw3a1jrmsiGw7x9uVvQfdoDBL5qknOILDwymdjhdGYhkvEFppJEsxxFIEZor8
hRDFW5gOIX/IunPwOALLofc957V78049C2uTKIaZ9DkEv54os4DnSTj0+YsAbPI/axfvsOWz4GR2
Ykc2z1Z/JwPvLYc59VGdVJ3aQTTgpve6LVFYU/j3Nfp9XMCdPSN9cjB5LPHUi/0Ka0cLzVzUaW9G
SNRBqEib9rG3R0AYL2aAY9nKaA/gmC5PRcbVRGGcWGoDV7Na6Z0NMKQ5LalwgW6m3rbjS4QFuqm1
0oxDU1aP4Xv4LH/rKAYI7+BP4ALq3vp4Hqwfi2tztcBxK8YK7CVca7t4i+m9TfNariXnawHYs5o8
PeHKWm9lDHtudYIIe+0as3eflGc6Wx5//d9WmIW3iYJOGhp6XmVXAvgUAcoOMJMVO3TVp8eiJmrs
d/bKgtrU4CTTgdBMPTnQAcRPb3ElhJxtmOsLoBthrj+8I/K7AHMvkvFGLRoXEjHT8Iy4eMlOq7fi
AoW5ORCmLKdbAQweFWnrXVhXKXms7K3l59E+Mw4pigKtTGooG4PB3CCiXQvOk3dUnGZW+ASNamjA
o8lutHvhHK2c1fP82X5/f0O0MNjvYHThHSUq8NEHMeFJqBZleBFxC+hgr/oS8JhYSLMWhA3zn4Z8
P9aeF5Sx2WZTvFRhX2HdY0CdNi5SVB7QVhbnmZQS+c87HYgx1sgvgGL3E2lDOMrHH8BTlvFSehg3
WR+puFS//sRcfkeJs5SMV6qUXOnA6qEeIxxbAgQgwKa5jxXgxO/gZ7+P369DfQa/BjyfFqw8sDQM
QP0PbfRHC6iJCKRrZngX1U/gvi6suUiyF87RoSv0y1ws0dBFVN0APU7XYPR+EP0mOEeWhcOarbUv
9Q9wSTgSpiO7kQjmiSK0vhEqA4xEtHVbdGf7tzcJYHuU59HhBq2TD/qRMMb8yzCqfCk1VYzHnChU
CJ3xfXoBYzYXbpe3csy1LF7rQK96qLU6Z86wUp3BdBxunMXTh7HwDLyBSSgZNOA5oe37Cha1r6uL
EeKz89PNLQA+vJr2Y5ucDiQtA890XQHd2a3GNLaJyIIzVUMN7fNOssNRhiv96VYIw+ff3HocjXt/
G+B/hLE99KXWCnkXRxriYmfjJCbSTSaxMd/LlTR5SfxVi22nL0ygEgbBWbt1K6ERNj9xsa6m30wj
GVTb0dL1paUCYN+/vYs/WnDXzKwZRZ8XnGT2ytkm3sox5yofasnsfciy5htHQYXekxdXN33fNrxx
OmUyGhypxdyvqNhmhSgL9M3rbGg54mO3adzLwqls7/gEzjILpN9rsFs06y0mfZc/P0BR4rb8Tr+h
Rp/BXLZXyw8Dv4Rhgn6ZTtr5C69ZyCteP8cEHhvCiZEcxonEZ7VpIj/AAVi1TgFXjMQkJpmzFZIM
KEgAOjOzDweHB0YyMbNwL5dxKVLXJr7SQ7/X0+ZkeM1mOGxfqPnY3Ph+ynvRKrxu6qIqy+y4dtu0
heJ3iXasliiB5UTv8cAXXs8L9YRQAeHSN49Ekd6W7EFXQCimyyi5KKLFbJ6WBX5uiFQiuUgE/H6f
0j8iJxybvE7HQpida5swEcw212700h/VZ7wFHvUq/dmczmgyQCrB6df/CwC/qaM4FstsnKrmun8Z
qNhN7YRnOroIkFfXP9akcmaAs3BBuQST4cRfk6/wsVzmdlDzZhC6PqUuzSCA56FwD0DFWrsvQObh
3q1T0dZfab9ilbrSWl+WqZYn9HIpb/F62b4A1ognaDI7MxbEBCVtGmthQwVRDh1AE3rIbAI2EGQe
BO0+Gh8kgf7gv9smelPu3XakmrXa0HUE/0lCu9Tsn2/+eOvk+R7rxXjs0rq0SYV3CsSUzsmcGSg8
GuiIuKzCpyAijsNbydvQyiPFGMc9REGjKTIkImt62mhIGp6EuViQwXL0P7Yzf6UgeP0Sf88OmBR6
eVm6g/2WJWgqszE3z/ueyftxvAKME1CU4tr2Cr4H+X8vdfPZ9QmkfEpHeJfj1I6qGJDTaC4epV5m
R0sAzTTXtIMgISMb6yQDp84LkKl95p3BqQhtLInZVLUVTCtqIGl4RswpJDaog70WDgCtTfByNH9J
YEycy3/Kf4+lMhtryX1qXIurdows0sdOOhNrZEwG8OIdKMyGjKTfNy/zTX+TNSZVpyx46OSVZHaa
qG0w/1L2mgasXgk4Djl6h4hEQk+znMu8KB2fgLIUVCR2M099AJH1s8dKT3r38QcwSx2VV0G4JviA
rHKKV1SsxHfLXq8b5P1wSxJj9maLaPQJD0PEW++pXTZouxg0lwyJpRwQrQxyh9BAEg6QGbvNa/4U
HMKEvLx0byHKLByrmoBTsRDV/5XH7G+aoimzMSBvFV0Q2YWSrTstEJlz+/KGPjXk/npvveyItdaA
C5a74axH//Zc+S/a00EDqsiqClooSzbYJ37QiTGFxjGOCZqPRZWExqHztGVN88r9vPs6HNSBUFIq
zl5PGPidXOZqS0sj9NGibuAhB9RHTL6eQFQsHb8GGNyTulCPfzLg6i2Hj2W9mQuLH5CbP/6Cic61
e82Z5z8IkgGeI+MLgrn2hlmiLwymHF5P6vK0qpbfgdfPOZs+9VKmLZ+GhuYQPMlv2e/x6+GC4dgU
XSvHLt6fj7KDZHa/Sj36Uj5Uq3CmvT9W8TZwy5zoO4GMin2SnYOkFWBl6BWUUlA/7a7OeS62rvCS
Lj6Xz/72eemS8PWWW0cNExXMGnCQMZpDH3/K1J2vyjB5S8eAhYza4f0V3A+61JlpIRwF0SlxEXrR
tyC52mrA3eTZxNzZ0kY8vogoER+4PUgTkc2dcOa0DYlg4TUM4YpsR7L9z9OO5tkv7lVw0dwP+N45
R1t6/dwtPNTUFcWU0NsrodOZSfuYjSkKYnn1j4Fpe5t8e3lW3cgzDJIg+b117dZFxdhOd5xV/p2W
ZuQyq1xezEgLZcitpEX9Vq5AsQrMzcpW5nhTOceNiOxw4pFZ5c2OmePNglmEoCAKF8+Ja+loDspm
ia3sH6/G73fd7avAPoeFwMg8m3Aw29rPQlVBz5vxR1lZB81evvBGv37nKu+F/Eo05IA9MkUIwds1
ncOjGOS0ujht6Or7eIbOWHNv+K7WExGD0x7cG7LHPxi0kwfeXfLL2uiXoMtR1iVNkfAf96ZuFX2b
yJkOdRUflaTd145yoEeVk/loh12GV86u/07oMAKZYy4WWhmmreYfr+W8rtFY1343G2MzuOV2mx4H
FwSceLTLc47c35fYvVwWJjhrL5mPFfePq/hndYq3OQFRQkbiD997i8+0MQLlKxofWfsDGCGeeR58
8pT9XWiDsXYzyRNwDpr+MdeIWJFaJLUrHNI9rgx4kcdG/Lvzmiqrq4YqAbdWMtgKYRM0Vi2qoXBc
qTP/EO2zte/2JHJRLLfVJRAO0VMEPN9gNqBH+D1taeEHjdfPP4+/4/clwnwH8xaV0P2e55LgY+Bq
FhckN1x5bcfO2Tl7P5Fbg0B5xeMY+T22wchkLNoMBRCMmIFwdJIcYFjXtZf8OXrnGAR1G9J9qAr5
1L25vFr2b4f5PHGNz8/e+XxBCMELG6gps47V0FS0kikSDdYYT24FRVD5fSVgAt17DfD6H47tLjyl
W9WOl+as23QSWSZuhWBVnVvL+iMC98qykIjDa0GXqCjmUyyg/CBQo9+CJtP7Y34xuxpI5jh1lFRz
C7/mXoGZi9RtiDwqL3SY0NtCYkWSQOCpQHtGWH2OmrIwIoGmUdOn5qONkX/Qd9rPp+wkbvsyR8bK
4I4l/X7PWUBK/yuW7dpoYyOvyzQWkIBwYuioRmRdeLqHyIGHoj51wCxZA/K7gn/IuDTv1zO+dlYe
5ZDV0uLaoZ17yrx7iT+O9FwRVFOB7u8+q2/5DulW1DW/YF7dqrF5PVe/H9VU6dGHMDYWX3rxOsT4
kNcVaOku35738bFZrVbzC0Aqql0G09PtXf/PsSpI8+KmR4m+E4p33CkZP3dBz9YvM4PnwTseRRzM
mNwvCxhE1LBpOpw9g/ibDG3MZzuInM6TgWL1nVMUXB6o3+QKWIqlmqgZWZrFPgrCqvE10dfDFyGy
w11BopNsm8vQThwPoG52gjvURcE3I/ud6iTz2HEvT8vY+zQ+/x9p17UcO5Jjv4gR9OaVnmWlMjL3
hSFdSUnv/dfvoWZ3piqrtrgzG919uyM6osDMRAJI4ODAVTzJbGzN7cliDHlb3tfQXCPMzVosnqkc
rSF+VkVsJ8TZuXUw+0d98t9RvBDNHpO3Wi85s2TBk99u/SxPxK0DYl6WaMTNkGacQrQsO6ODnWBa
x0//+X/A2t3ULbAqQVMVEIYhdwqo7PUB5+E846EM8nPhvTW8zkZr+cQ47Loa8f5bcB7CjTKpyJWI
gKjLeOXfdPxFUdqnXDiUZzLP4EG/G0FYiuJWr3dbvza0p9YtRPOx0NuuMO1aKOWmlaFnUWCA0O1w
4s+f9md0TCYzWXPOZKwaVM9ty1Ac9F4cJc+IOndB/JwTvr5AQOKjy06R0J/Mc/S0kLCpBblSxerM
ryJvy7ztWyct9aQxkFQxJysJdDnUWX36LsAJjjKLlTmVg4moC9HSL8UC/R0yKm5QYEDTud9o6uL1
V3ZMgJYitToL+/5H+Zvvyl3jBTYHWC45pRsbkzZhVYzJjndEV7aSE+1A0Qwnek70VwMdkOA8Y0Fy
CKgJa7yALPzsSg5vh/toIQ9z+zLWMFbl4kspZ1MWgyBUBF/K7Su7RpQzU1RPAE6rZmD7nm9zO3Gf
gKy8XTqrO/p5KZmu4fWx7JfIUlRnzeWNkBgDXAASBG8YssfroY1I0hS8fJ0Z0rtv1KvcyteCN79X
H+vMHQOIHQDVLOyfoMhAr1/fSXnKqkBQo/rMrrbMPjpNNvuxB3BcNlK3mWvOsH3NjBAzXlsAuVMP
F1ZPjMxorI9CL+2fxHPBNiEB60TsRXTuvV1S56QNnhgK9Jr6ujzrc1DJ1s0ZfK7eKTpKRK/fFeeo
4rm3V0z+8Hg3blF50AcNaivIuMms8Ju3u9DcmAsGKVHa5jxCM5/QESuafGaU2zHStXPx50fdPUsw
+6HNGWfJS9eqFVmtXruSxy9wfN+m2OdP0XgVSUpW4zDX6vpgJC4FT19d1efRyE6trGOYUm5MTmuO
b/Fp9AJLM/OFmPO2CkPJnI/jYvlVG+Ugnf2VqQEBVGxalC0EEx7BQspu7vHZCDPpspWBk/7x1v++
WimjgaZSkeNkTpN4TqSi/dYf1BCYyPrcr0ZDtNrvUmclvTBbt7QaM3kia+Fz0BOdM1i7M0L8KRi9
11msN6AsNezi41Iy5e4nIRZBjhQTtnmVHvPJVLLICFLdnisz8QaTM8XvAH0GEwoeFRLwluqFRuqp
+9jrQb1yQKMfIMyGsEcoYYkupn7oC0+iO5Ej0izwaSyALOh2pi2r1vuqVuZ5e+YyvXTKM/fJYuiC
pRm13cBqKkahZyhliSxQFaa0WSObqdiise6QbR30cp0saelttI4PEjSkeOFjZbSYX2vMwA2V2nVV
e16nkz4BA+h1e4ygPIz7EeWticDRpHq3MYsVt62WHqrzFbhUGQ397Mi0cWhAQ8SI/7gWHnacqrQi
6c+kN5u30WIjS3Dy7zoD8HmLPPq4IcCxqEZvutxiHp0OZuBnRaR5EDTO/f0K/WCYhlyciqTsTnnk
vU3QhubT36P3rN/kx8dX4wayO4tCGCjhxJFLZWkcYiu3XDeFVYfeHtmpNqqjrtRV/6KuiMuZmclY
ihWiD7v0OENzcq/YtV7g8ph6oy0FODc7jkr7nMtHZwgvwFBS/lJCN2Uc4n+fhr12zCu9Xg1ebZSG
ePI3KqNXRO9W6Wbz3nvjOliF3IKRuLHPQBXAayoqnghoTJFpsHabj1k8+AoLEBHKNjoIYWcExx7z
DTsApzevrTnhChwDZGIWR6LfpBx/hasSmns5TgTWYA6/LqxjG6Vh3ygZd9pCKjBZovPGo/LJ6TaG
RqFvw3FiIIu9E6fH1qQDQ3IWLPz9MWd6R/1nsQZ5Y5/+8UHQDZQFgW+iByJ2ih8lpeyzGHoHKG5u
nP5s/4DPLTYmo7V7pzSTXeWs3eNxtwNnaPz6WC1v0gKz+Lm1llVZkYMRoML5cWhyRa2wH2qlB2/T
OnSGnehyqLsewTm8oHp0qhHCFFBX4PkAj4jQlooEEPDGCSPVgMO94SkEQOr349XQhoz+fUqzJ5mU
mRA2AFR/qaCnQH7F69aq5CzEfbMXuzJZ18ugc7daK5RRN2IZf7h1YI5mu3AoC9tEh5WpMpKyZPD7
nOmb2pZ7f7xLNwRF1Db95qYv7kAjjZiy1eH3Z6iNgn/6nbjqPD0IjXxBFv2aoUVRwYgm9IVSaBDl
bz9DS9pGC+5jaaso11WEviSM8+/zP4Gtajq/1HmwJGD+/xd7FY5x20qzSs0c4Aq4pFVMfTXbDXKl
80wy/PWycDoLSvyLfruQOPlB1rMKllRbNbqwQUaHYej4i+h/8bKyRnvYLc82mW/eI5WmArdoUoQq
TbFMdLLIBvPhqoevhXXNR02JgI2Bv0WMIcgiTRURM3IdD3Nz65bdZkfOyFcdyGkjNHmv+4UY+M4F
vRJFaUUUhoMiZkCdZ+/xWrFAiMivlzBrSzIoxdA6RcW4GchgS9Bv6cGuXdqwm+AExBMovSpz7kPA
Q4a6O0GisA2TcLPq4T1p4LXkAO036kty7sQDV3Ko3UJbCC8yMoDlBO8l8cMjnuDET5Xu75Yy8/Mv
3ajAxYqoPWPiwq+yECsCNN9feATfPY+L36YcezhNEmao47fTWkempN8sUlEs7RN1R8Rcqop67nc8
pYN5QMuKaAtoyM4OS+/5Oxbg6kAoNylnGVdNAQStycH+jA0Bg70WgrA79/1KxPwJF0aGSMiqRQyA
/vJqS9a+2Vm9xy64yTu2/1LGbyh2ISMCZk7GCFrxFB5aJ3nRzCXajLsCEDehVIvASaELekpEeJ8F
c9dJ0DmTIA322GIt/fysDxffjwbGIhdT/Hz9Ez3lzjSCBOqxhHvRl8perICKvlSf4xsfBmDOls8c
tIfDoH+vNGfm1nssamkxlDFRxjzrBrDdnExptPvWyE+Pf/9eUAGUiKSJInIdQBPM1uxit5I4DTrM
44XSzpRwof5dm/xi3/Udb3wlhDqSJhvLLukhJDALS9v8P5dAnQarlFI5tvj1HA8T3rBRIpXQsboU
Bd8UBhAUXa2COgsShV1cZ4DKA+348vySeZLNuZiltzQN5q4duTgSyrD3k9DDaGE9c+ySgnLrVDjm
wp7dNbsXMiiTjvNg8zDCWl5eFMhgDcQr4H9qwIS3ef4/TOO8a7gu5M16fqFmmhw24FbEmkLX2yoH
wELRMLl+25mb88/jpS1Josx9PhVVH8boReKfE1v0NhMwMEu50aXdm7/hYjViEOeR2mA1kVfr4Wa1
1Iq4eCspOz9WUwuaGxzPdk12mXc6oc9TzPXnx1t1X9E0AFaAlQIzIyVlitWsaiRpZg7JfD3/bgPz
nC+hlO4JAVxAAhsUKmpoErjeqy5vlUjN0Y4wGqozWhxeRgRAy2ohjrhnKC/F0JemaEcYATSXqE7o
+rbmkP3jzbqnV5cCqBvj10RhmgkCkCP9Kc/8299oNS5dy3uxyqUQ6pr4ed+MAwshbKJHT7UuPOee
vOdWxKzdJVK9pR2jLkpUou4uD5DFO9zGd3NvKZy/LwAUJgrylMiaUlYfNXhgfQe0Sk0YMhHqohdN
iIken8pN2nw2yqD5RPUULxRU9alVNHIXxZUvzLPo3gSzes3WkjEYBWaovTwLMDHtf/LQA7UoYHcC
ElHIfFKKMLFkbHIMZzqBr32rk1U+OMOq2xkum84UhF+M3RrDfum0btqJfhd6IZZSjTH3I5+JVJDs
vpkSq0dHDBAsgEgyf56Byfn5SUAbkBi1q6IoIgGHshTd3mZC552++ABqp8GsF3RKjg/ATk82XODL
S2PGoDzXn54OB253/AmswPpZwrPedIL/LnzOc6OkPNfKqJuddX6fskU0u0NIjlIjPcsAkRbAKq92
hsXhuP1TtJPQgt/qi6u+95r7zbL/t3TqtKWOD6OGh/QXzAJ4W9tcbPgeSDCd9xWKpsdy7qHMnKXy
x91Y41IsddpoQeIauYZYHxAV9Stbgb1kboZ7fHvu2eZLKdSRDmEhsqSCFFY29zOKE5NsiQdKz8di
bgA+9BFS/lKpm5ZJOsipMecYA4i2/aHdSomJusjz14IN/S1W0a/Vy0VRXi1u4oaREggTMRkASbJE
F1z/STt8AmDzp7eiV99EuD4jEwasuFun8lPOzaDkwggL9MM2GKybfQO2Sczjz+r8cUb+eMHxSrPT
u/lGUMdiaBzy6RJNV4ghFrIUq/0/Qry3X4piBWkq1ZkxnIM7HwWImcWnkUPtE8OuUkv/+zcGeh80
PZVbWA2KcbUZWSrUf+V+Adrd6wSssz+F8/PztWjz7hsfFEEEMN6KEjz5tRMXeJLkY4okUG3xz8Vm
QF/hKXcCO3itPLt2ap14/t/MEYxVuAcmzsxNoK69BS2ar9rNpl18BKVF0ZDm8ZTgI4R9shEAbUiO
6TY+a9sS0ogdrMsnZknmPYcscAKL6Ag9twCNXS+86NVcZbsS7bFvtZF5k9eL+liZq6K3FnTiBg8x
X5JLUdSV53tGkFMlF0+opk2e9Jp5gcGVjvbnRwFbKEImH7lL1Sagin68sfcim0vB1OF2KuCtwlSA
vm4TWrgX6AuJVkum5o4QYAkEHrhsFJCgR9cbmQ3iGHVNx57WmmTVjv/Xh/vcLzA53DE0kjhHmTgx
9AAAS3AtJQjVUpgyaQDFLK9zk5l2lq5VuuRF21EXVfvl8c7d8U3X8mjfJGdKyEnicBKdpDlKk9m5
42jjEs6UacD8u+Mn/nFDtHmM6C9JHHMpN3eDVdDw+wpKMKoIBB0yKpSG+o0st22gAPQUGKzhO/Nf
lSfY878DY6jsgXeC1YKRveOfAOwSEHChFj5ncqi0gT/wCkii2v7UJPZWltG4rQWG+mZN52PtLgib
Ff/63qNnCCoDLMZMSU1DYGUu49K8FfuThtlTvmMr44IbnE/pgYDf19jFc65kil6sRwhYS3q35Ptu
rRa+XpifvipyRix9PvWQFdGo+v2JHV01HO2uXufGUFR6+05ap2r37VoFXwfgFSPGsGUfi2Tetzfv
+gMou9IUXFQlUjCcgKOwu1MbI8sTW61TG83TXrIF+w8mG5rzhNvR3HWJ2xiDMzdmyfkS/ehNCwF0
FWGUKMq/NCFIoF1fT+KPaTsqMXQVqJHGSGrEr6POAOJRvUWRI0eRXouH8q2pG12YDH/aae2hMVr/
feHe3j3xiw+hniZlnOdTGubDSdp3qCdj/7lDDdAV2hk4J0VyOMGJHJTI6Ag4aPrNFB+4ym4mo45b
syntCfH1PuCIAdjm40+7qy640Yo4dzFxMnWd6ygCPAqFkJPQ5Wg3L7/GZh2kH4+FzBb9RuElRPO4
uTPylFIJVWhGiYtwDtnAMXqehYbqs6Epozct95uNFi01j9zdb0BUVEDJAOJn5/9/ccOyIe76tI0G
jAjNopVQT/HHGETZgvm/u3cXUqi9GzTBTxSuxN7Frbjxe5GsCyEI7FxqtOPjHRRvIziosiIJGouo
ALg1SpbaslkVNthCuTM7G2PQV7zDO6zjnxkbI9DfoC328NeMPHYFbOO4zx2yeY290db+tDbxCqu1
Oae3s5/gQ1KMuvXwZ2cdQ3smf3v8rXeySdffSh23IA6CKBewABEf6Dk4GjhZH/wtKZ5jntfV0vXJ
odkuUXjdNGT93vaLLaLiCr+MhFAGM9GJKbYh+yf3j53gqdleAmN/+lRwsDKPF3r3/C8EUjFGHqsc
iNmS4aR04Yh3+VBZedtVnqyG0oLL+L0iN1dIAXQdXBQy7im1uIrPmpSE1XDKrX7V2LyTPXEm81c+
zqeb/eQb2c6c2n28wLv39kIotcCOGWS0+2awn0zvryNfCI2iysVNVQeSHuQC0eMYTeOPhd7z9VD1
fy2VelCleVarWYCl8n1uDa7UYP7DsK/cPrerDM84i/f1rreYdMlq3D/PfwqmC0VcO0iSL8BKs1Kz
5zGlZcwtlekXjOH/cj3+JYZ2BsC2JG1TDCdVexrzp1hTjY5dhb7OK1/kvcsCXeGOzFJgwM8/e6NB
GE4jo2MRyH+NupWpz8dcSyA2ZF2SaobSiHoTOnwZmjDGnjRMRuPbLYsgISMm8MOmyD3V2btWf5SK
x3wQ5ocf1mLOGLK4FK3fiyqBf/3Xx1HqzVVMl8UCrlLqWyRy6va5iU6qaI69l1pKa6ixnZtSvI5a
VW8wx0b7t6EAMFkX8ilNZ0It6xsGR19kBD1Iab6JFaspKkMplhja5n2+PQfAfIFqQ+Hz19Jf+CZG
yLpOrOA1fPGNH125fZeZRA+cx7fofznuf4mhXKAvkwwMbTWMMGOL4iv6bfAgOTbpvpYwqSAyJYQ8
QJ8PqplA1yQohCoC+o34I1VcNt8PDAYVhWsu7gw+5Bbu+NIeUN4sZMRS5btmOHV4RYhxYGS+LTH5
czssJdTuG05Mc/mf7abUfgB/T8exLbxCnNtRuIm1XVlG74X2pEVuRor1xL4L0yFlV1Hj+m1rRky9
YtRNqTH/waJF0HZLABWyskKPkAzVoBmkfIR5UcrhQwy7WY44mEMhc5suTTFJ77EOzEpLa9qlwDmm
uNC0utHEKCjxOiW7Wn4S2EaPMbs8tMN8lfLJgrB7vgIgWfQw4dXN3fTyqRgSyQ+5jxv8QfLPOvDY
XtXbUnH6z8eruicIz8/5cQ9wtCJSB+ozUq/yRT+ehrI0kUbQG6Y9owjnTnm4V8Ula32bkMU8IhUT
N1CAFwFFpSzDGCeN6HfCeJpyxYnbcz+kdjp1htquBG2tFdxKCH+0rLYer/KeL7oUSzlBwjUC+ISU
8RTyz0q9Csu3OLYfi7inHhci6EGtkzSg2s/I46mr3/puX1WAvQd2mIi6Gp+qeMm73js3QEg5oAfm
+olE3Xkm9EtwczPjqQkAI47x7FOe+dZV+9YNqqXK1q0wGahlxMocgmVeobGLaPMZoiBgkShBJqSy
O/5D+JPzuhIv+I1bQ3Yth75iKpgOQwI5DNpylT+T8lbkxnh4fFC3r5lrIZQpb7pESsaIR+wv8qXB
iz67YvKRXVCHO4BriMGkM1YB5nZm2Lg2F1rMjWwXCXikDihyqJ+IfgYgywdrYkxS68zUefkbH34x
40sqrZXxa0QGoQgYUyLoDhIjN2j+BuG36M9NfplauLzo8blJ4Gn6tjfKpW251d/r76X2Pu/DUFL6
CRYnfxqn58atzU7Wc96Uyb+dsbyWRB1ASqS+7ktIqhQvUL1YKq2YvKIEabARa2fyAsLkTpoP8uAg
kK5XoMF0dywWxQTxoGFlcbIVusCtC6vqjoOAvo6+PWask6l2X7N6D+pVDf36ImsQgkSL7zSs13YG
l31E2Ucg9HqKdqVgoTR9a5vQs4s0IHp4MHFJ+w3gL/xK36mqPNT8eGpHzrfUqgSLT4Gm2i6Ovh9r
/p0i4GwtMBZu7hJCizhlBoWcU2sFVIAnsYKLHgxusEluKeNRkw6TbBXlvpMDPWaOFZEMTMyR8ueC
eUbDqRz+RNI6CqK/qfql8M9i9i63b7JgMC2x82ZBQe6YgcvPpBtECIcR26Mv8qdOjHmbkyerUcpw
pUlq/BSMTWg+3pZfTOe1Z4f/AxAfHZcsnBI9CaCCV0pjRQSpHXoiGBCygfrl8/NTND6fNq+vr+/v
77vdx+o8T8hDrSYxvh7Lv3MskI88DjffCxj1eT8uNKAIZLnXuEk6BZsUoCHZGWzJro10S5zQadYC
KNeFQ+pMruxxVr6XLdZBUSFZRefWffwpd179KiawzSV/mCwWANjrTwk1osqJlsjgEChAc9WUlk+s
zGLea3cx930bC6gCWtbwBufRBgSgwbUsLoiUsGoV+cSugndMbHVREt9hDJRbLWQW7sAMIAntaOgF
VER0bVLOcmSFSMDYNxkYM3TPtmCTekPB9FvE5C3M+gIdwyKg/E4dEyIFbCAuNOI3uutCaZW+KIDF
BH/otno67THZCNS2xmhoof5pe3OLvn6ydZiVQ/3kuq7hrizL0SMsHiN3FvzqnQfh9ddQFz+Y+oxh
80I+KXpo5Z1Zn8HSEJ4i1zBK8M4nyCatFluEbw3blVAanAiN5rRhwBbgwfli/Bk/y8QSXoXNtMtQ
uX1pgLA+kuNjBb6T2bsWSqUD2DDCEzwose+gEv6z3dv7PUiM9oHBzFPlPudNB1JOFfTcq3Ym9v0I
kqUPHtUs91l6avV/e+Cbxs0fhOYbvFI0jDWkdK/KEpmMQy2jGaM9bO1qk4T25pW3NcuZgDDmvoEM
iH/GlVIsPCHmM6Wt2qVgyqoEwCJxDA/BE2fyRr7VjlXnlDHe/3YjvD3e9jtZJqwSNLKgxQArIEs/
IwatLfOQbXDDUrRrdNq5n3RffhrI1n9VQiM6BOt4fHks9DYqRdUMnF0z5Ap/0y2dyhAxfTgQ9VTM
sy+tc+EswXbu3ZsrEXPQdGGZs1Abst73FYzAEFca7k5khxZjdPrrKzFEF/QxC75oUSJ1Uyc2boWE
gI5tAOlpb2BK6q5ax2fuwJu5DQV1s+1SA/Gv+aM0RdSAC0AtEEkU1ASvVylz5QiIQI1VAkjarQND
s0rjMzADc+bxKPTUzsE8cEDb7Kp06m2PaU/zHqQO0Vn7gCF+bmSC1khyKjAjRCCfjIDkmb++xX8V
DtqeMc3tdTSJ0a8lL9kyXoOWd98IvNICsRqzyKNwVzMuFkSpvpxWacgolTLPgiDP53y/BOy+YTvC
rZ4Z+oC+BEE6er+paFlBVbMBM6FyakzRENb+E3MobHA0oqV0cuM/gTm5ZFU73GttV7q6zoFvCPTG
aZwYh+gfeOwDC2oEf9cv+9VZNnWcMxgcbZbIh81UldfHGaldmKlJqAKhP6KX6U/lKfa04S2dYBSu
4b8+voV3UmPYigtx1B2BuDSZskg9tVa3qVG1thULeSBdsz5y9PtHTjBzYC2OPbsD47+WS90U4teB
WAlYpoyu3sbLdyFgQZ1eWa+l1zndzrceL/SOPZ0RNHhC4C2BBAYVGk1VqNZRMqgn34lMwW3WOFib
dcuFEGxJDOXABLXkkDWFGISB7uCRZw38e4WhvD9ezZ1qLrBLF8uh3qeJindC2ffq6S1DC3Bgx8++
px3IVt7MVAmZrsBFIqn5vtgIOf8wrZ6ChroLqCI0DbnEa/WUEcrniTSqp2ZTrmTMPEzMyhJNxRmP
8V/p6fEyZ+WjhYFpHNkLEZBPhW50ZyO/BKV6oJ2E0gpFHRYKRTSS6dMibc6daHbmNP+nJGo/SSME
+UQi7aRhTqQhBcTATHrBjNujbPWcwS+EdLMJu12YDOolYaZvVyntr8E31kxppp2yTXSUj7w5/Uc7
908BdLW/yUdu9GcB8pZxOZs5kA1riwvKfu+9IYl4aADBJGkwIpQdlQnRlE4uNcD92I9yxX9VP9Eh
s/jDYk/pvfNBlAAsiqLikUez97apL7ZK02NoNmb9HqK/SqMjS57ofaBPH8rC5t01TpfSqBxHE8td
KPmthvSczrE6X+o5Jt2CyWGt7NjYqP4Ikc6n+tIL/47jm0Ohfy6S8uRRy6g+z0Gstm/20VH84r7b
JYL9ewbqUgblXLW8ULgw7jQEtEGn9x/STt1XP7ndLDFk3FNxDKH+BaCDsoCGHXChjw7NNANHZlxj
JE5/9vin0cQw2HrDWYAqJufHtuJOogj4RNS9wRoGKii8xa8tU8J2GaM2EMiuQMsOgOTkSusW/jNA
VRjwaBDPp8AACCBlLYx23X8u9Q7de6hefQG1t1nTkGEEYyb4KnKdPOuKFdjCZ+3I3uuON1MMsErO
kVP+27YEOIi5eAZMCfha6J7BUa1SblLAUqiwk+3zXllxq+mHaXr78QbfHqg2D/rF3qqgMEPN5np/
K7ms67YAMSOrFSvEoX/LiShumgHnV/ADuxBKz792ZSHB/KFxyGLghcBBi6gwaBRiOWSLmD8lDIxw
3FeZmftSZfFCKxiPFybe3Amk4WUYMgEPfUTRdDEKA4TbaJwE6cRMO65cscVajbxC0xWMLPaZV9//
CkNXi7YsYCbkOA1PEtis+TOiNEMRnOGLJR+tq/jHIjGmM4cKNv79XX3kuaupx74y2PI5JOtxCPXW
t31itrXZYPYJkPRVbSWp3r7Gid50llwiME9RAzsP8VogCwidG2eKVcKFIq4Ef79w43PEtmrSbH5R
ZoHqW2U9YjKKgjRiVLSMlYRR6QZ8QayyHf0FzbknGWwdABCiXWSm9rvWHFEaBMkHq9AJLS+cww8x
SIQEvvDqAZsMWpXUUeo4e5a0canQf+9opRkAiLBPA00zDUrtmaokEbJigN8AJ8HpjO/rbLySsrMA
euhtGthtviJAd0fbiawidZ9psVGCqLo3WM4NGGMKdOlTG9fTZNeVTuQnrg0MufjDEzdWLaELMZWA
yV+Sn7Dcpo1vIO3cJu8kNTpJb2NDXfNv2UoSn1l1mjl6/d6u1I2A/3qsw7dx/K8Gg3MO0+lFCaRm
13ssi6GEkALpuIjln/B+qgDVTDDEriyIW9TNaFagLDbjSgBlilQ/N4nMmvFYHomctibP+aohab7Z
p9lPOq9QJHluNEKqgAdASAW91CRR7zDC3Hv83bcAkBlrpwGZhnh2RnlT8aQQ8L08ETU5g+Y38TSe
S3c8I3tBkpSYGN4a3QDKfMEfbK3AXUNIXNhSGtUL23cbyQDHK4FyFo/BOZNMG7cuF+oiqib/VERp
rjdc/hzhyopVr2OCrl7iJGO5eQqUl0Vun9vkC0SreLlj3LQIliM6FhR9WSjZiiXnNHf8HkTePWd3
rNM3ZnjumxXgmJL/LfILdYtbuPYsFmvmwLYGfC/NYS3HucCipZaco1ZTLZZBuaj3WTAe513g1CHI
Zsqurt0JJP4rPmA6Ww4UvY2mwlSFwLe0vmyWwsmbt4WIvm1g1MGozYvIplM6LHZNFspRTc5VLCLT
FtUGJnBKhqRokl0J+Wi3gBSacVOqjkbYyYiiOrNBnBt56ojxII818zZJgK/RoJPwPSD5wiCS6xtF
IjYsWsB/ztxRDYw03o4/bI35fgabOxHeWaAl7a0stAR/z4lWTWxAc3Kx1Nl0n+R/+Q0vGGLhppGV
oJ8Q1bGvsXOkaJVLlsKtJcHUtBflTERDYZb2cQ5Pr30nvhyzuzHrAfkN5DmuvzyVpI7kaQ+NevFl
PSB47wqb9LlVdqWo6XXzlvff4zqanFReokb/Jdq5kY3XJypU+BMsu9eyR6HnOzIV5MyrOxgP3ySH
kQE0Tg+KVYtOis6NxadGslnfBFHcR/LMHvoX0RoHU4rWnAHmEV4XnqRTqpo9OBaYmbR+CZZ9G6jN
R3vxkbRDaktJCcqcnAfYlT1TO4NgCcqKbCXUDZs9Z4nr9HV6E4irPDOw+pUJ9j1p4Zh+C0PUVqFp
ALdwBrHO+I3rrRIyzHRtJZWc6z628uexfMlKayCOnxuy/90wm65wyvY9wywUQdwE49+KNWXOUYAL
GiSdyxzkGEBCEW1KPEfYwko6U2ScaVxJ0S5JrMh/ykG4UVlM7LaaziWW9Cx8oULqH7VDE3lVHQPz
ZkTMtyg/o6tab7ltu5qad0XTB2KQ0AuP8djqbLZCo/LC7ZLv6OjV4im7LzJpJ6ahSM7ytpbtkSn1
ejiEZKt1oPkOo9ey1DM3jV/7vIXT1ovwPXuKcjeWzCnYkMaWpVd+MMcvmXiEOYhAhucrBbxSsNha
vZd9dJ5VB1gbPRvOhLfQzFWKRtg/KbItiLryxxc9pTsnsVdme6AMA5i7cSODNHDaZsU6Aa401DvG
w3SHAoXj/CWrzEKxymEN5ljluXgj5ULAe8eDo9AkA6CPEA25FYmOeNGpR1hGJucmtuXSADa+JB74
NzsTYK1E50NHbYxxmzcOF1s9OFuMzEzISlYNedyK9cLn3HNLV58zB3UXyfMk03LS1z45j9tU1GPF
rmOzRxE9YPU8eGnAVSlaIhubKl8tiL4Nx683gjJfbcIPUyoy5IzBT2mKzsuqMLRa0SXZrjO9ykCs
mGQLMm+f/IiNEf3D2KPJZWahvl5uSyZBrCoSnBt2x8DzRNOwDYiq1wXwFJk+CIUV16MOWrgVh6C5
U3Edg9HT1CVK6luQHr5E+MVv83N+jR7omkYFX4qtEJxzVep1HlWMndTyg1N2Cmf0Y51taiVRTznX
P5GGbdaZRgYzT8dBlwOOf8vlVjNGNolNvuTyr4Lxl6Ded78QnZNgzuZZkMUolGr0fqCEaR2E59YX
3CqMTE2pDEDZa8UpajtoO6tmvCzqzCA/RMxLUm20yo4VwJU/H/vo23oLit1ze/LcTQH4lkwZcrkQ
hVFGa+JZdmJAmrhXxR63MFaxaPC+x0suMobv8R49aOfHkm8BQrNkDcLhYQFhlKhYpQMWg6+1IDnL
5S7T7IqsFdnNY0wgOQvy30jZglPJR7sFu2tkq1bn0SDsW8GfhiI3g4wzEM8AaPrWg9J8THxDLcIV
RGU60xiC9BWoDumChQfgTXqJ+mTxWsU5MREZxF3xmZdT4TzADNlRX9dA8SS8lVZRZohDHiwE+PMJ
UE4OdT5EImhcRRKXzk4w/0Xady03DixLfhEi4M1rNwB6UhIFmXlByA289/j6TWgjdsgmlrjn3JgH
RcwDC+2qq6uyMlNgfAO+jJ0SkIh9lS2c22mr3ft55hoJxK4ETh0/LwxHbXjpvjVpmx9bnS4l9mfi
ZWQh0K8DMNLExcZ23Wll4mYSZO6dIR63XniQh61Qage32RdOMcpWl73nw7qliC1MTnaf7++3mQcK
3s4AP0B/c8rt60xclUC7tXF913dKYeqvDCFKPpC4s9v4ANJ8kpQrfql35Xa/XJtkDlc86JwrtIbv
jH5OI7EhsSSgAesdtGE/HJJM90c4DeB6JQE5B9WlrPFo14PixvXuRINxj+q0FjiS38Wm34wV4TOe
cp0W0fuWfpfqxhReer+cFUgVMnOZFZXXC1oYOlm6G9RHrx1pL6PXTPxBRkf5aFsrTiGpA+7cbq/q
J6O2x0OPa6epSCruoqUK7kw4OpF0IPELdw82X1ZYVavzMBS5OHRq7tD1NMtFmnBPyqNrcyPJ001y
0lGSHEj1IDmG+lCiST1Hmq8nWrowNbd1JWQRQV6H1CyQvsibMOcp5/ukzPI6dEr5O8+f2/Kx4h6k
RKGDb3kBUd1604SO0psSasXy1jUQnUVrsRGJmFn3l2lu+00OA/hL1H5w2VxviCgr+k7gO8CkIDpJ
W6MBa78U1sDlZuM61IrYRJCw9H6ZMwqiX7AqTzB5UP1eG1WiygcBeRA5sa/ra7mt+E3XvAt1uwMK
acQTLzQWIuGZDAhAYxMQAkBuHkNljtlQuAEEbzCro/wlD5tBA3dlgveGXJHk3CMYrwJLaCx9CRY8
d+AUBVIRKIZO2TEmzBK7Jg/xCA8dTW3HgxAfoihBr0tdjgu+a7pX2OOmCVNIgxALf5kBSk3HD5ru
R0hw+ISXAjivhUtmzjmLlyamZb0IVl34Zi5RwsjxK4EIOpRfwYfcfYOZnHvh0/dBIlBnraJ9iBb7
Bbjj3I65NM0EQ6onGQiHisjRc0U7amnP0TAWAEnKNTx3QdpC4zBJVv/52YBO1dS7BEpgXAfX4x19
Xxh5o4qcegjRMPvsSoXpSx4N+xznMVnaore3LFL+aNFB4Rc4oRsKCjdrI3/MMEa0qwp2hp4DUkPu
YzsK4xMXlBxpGi0yPcSqa6HJgQwL0aoLUZvArLkSneP6mFoRMPZ2U6nfWjhIuybgAlCni+LSTpgc
1M1mQ7kJiW50UKFF/npmahAh5MkoYDmSXaMg7YpWPaJLxypDV/MWral8tYqWOMlm9x+mCFwVkwwJ
0mnXVvlMGSR5UCLHSCrTG6q1UZy5kSbpM3LdUmk3eKH3+q7iTfT88t5SFDQdVXbQ6KGbaqMGDyUB
8dp8zbtiPoo5BHKyNjhwmY4Waj2OH0LZdyI34E/pmI0rRXcTOuTd+3+8F5G/QN0NCE0QlPzG6Bdn
T5G8KO/zOnaaIEK37U5SzK6wZMhn5H/uW/qlG2LGeWWK8SRcnxpuJFWxIx7Qc7l502K7dq3X5i2g
MhArsY0mzG0eUQ1E+MkpjMiw9k7qYjV6MsN+xiSLgJvyV7mBOX2tm0hjFMSJg/R0ZWaiQIYxIrH2
n1+AgDP/MzOt+sXEFnoWJ2EXJU4yhuhS3sqj6Yu7EWpQS7nOmXcUMMz/TLHBrVh4Pt/oMCWdxdUI
hutX/R2aI7rJaRA8QQossHuw3JzH88KKTjvzZioR9aCRWwMxwW9S5GKMvsSFbRnkiQO4mYWE+8fg
VIfQ/glPEAwPTR3gks6sHtSdh9zHDvfHUvA1czkBLP3vA5ijowxqAAxhmjgln0KIWTViy4uG1L4/
zplsCib4wgwTV3hyBuR+niUQdFHdh6YzC5KLlp6SXLc5cV09i+VWTdcLVmfupiurjDNU9apUZAOD
007f5Rfo41dNZMpvPUUmeFNSaUut4fPxvtGZuwI2ocMpAJUPfVTGJu+JHjgM6sThIrwo+8L7xKWR
rtxmErRrA27VdGJP5TRbApTOpJ6n5zgwNQC0IadqMMcSFRwPhaImduKm8E9h3ecCrmJPbqiXcwLA
WEox6ucp9/bi8dFQkz7OSmWfZ1mdUbCWJy++F7bfEWdU7Tfee9WAVHTbcKDkMPTSR/tIAVrsUpDz
0uRDVRsPnjKCRyQoq1xFMaIzvjgJsbLdRxkII/0EbDtC3PufUh94gdn0YRkd2iruU5qlKm4EWanT
zrw//bNHGVCpiQV70thjgW5i1ipKkRexg0xCzbWmXhHBAz2C+6gZtNsrKFjrFNqdsd9R9Peis/X+
B9xoteD1Jl1+APOEAF4oDWPQnjhDuG4UHhDSJlBJEm0rj0gSjQqifemi3dvQG8hRGrH9iig7rgF1
T/235N78F8xyXD+BDzVRAmIk50I9oNryX3wmoM4Kio4I9MH/dO1dOzS+Dnk4xs7I/wQf/Drcc75M
ArG0g8ZsO1stSasTPJJo4TW0VN4495gAid1So4xpj+A82riuhTJlJNIy2rT9poQsDvRpNCi8PS98
7dxJllE+B8YXaE28zK6/tkGCnBt7IXayYV2ou6aAqBp02ztUBgDYlX6aLrBq5PbbUCBt9DZAo9Xd
BmKPjyMqCpjFRpdejIGqHbrZXofwaQC8ITHLgiPdUtF9zgPgDYWHPN7z09Pt+ls5vwy6ITRiB1X9
1vQaNTeLZHCJgSm3UE5VSRwn2bosuSUyoZknzYQUBE5lasgB3c215bjM3CJSZcySynvrqpdAjiYN
41FJinzhcp6LAVB41FAvBms9rs5rU7lWeEo5BnDokiCD6qkZrNDIXlDm2fJRsVQumb0/ENSKQPQh
BQRymmtzHOLLoAGPi8MnaHMSDDtsSF1Rt35WB/AiWsFrNJqDv3Rt3cDucJYvzTK3o6v7gRsWTeIU
KlGLB005NPxOt3FAuWiX96thiUD8FsU1WZzuDgDHVIDAmSXslaISfH9MnKFFDgLIIuJWnyLA6hVp
xFcUQ/QHH9FQaHGD2VZUs3ncpAD1G+FGHP8Kw9aVF95aM8E1vgjVclUDdAYV6uup5wuBCxqOQ2zk
G+22GwBVEGrlLHKVcgD1qr8TssKjPJcEtAFid+F5OZcegCIsWG5UpKuQmGAKE5Hm+pEiQhKTqwqi
hm/agOqevOa0rSSt0r5exd5jqVdWUC858mlgbGwGoyCNmhSYoHR+PXBZSIAiamG5U0hfPFZ8ahoj
QAKhFbUJLfmMVuprW+/Ry0+8xFZUyEtOb8HcQpv9KKCQ59uxcSrSYx+86LHJu1T7jwkkoI6B7TJl
a/D6QoLh+hu5oVZCIRFSp3Zjykkbr2rBiXEwlvA1M/UhGMKL25jSkypAIteGiqJR9TySUifel2du
A5lYOlF2gnz16askYkXvO/y5nOCVPWbXdWPa1lAoTB0wdvq2/Hdq2nj6GY8P0V4lrzmRqFOF/4Pb
e+bEX9llLhroKFT6GIqp037hHRDJu9T/SLWVkuWgzAhWcqkTVzmAo4vvzxW3c/E5uRlHVo/WoWaX
5Va2pLU2c/6uvmjyxBdPBG6UVRfPztRBkXzqEoDiO59g1/dE8H+qfpEsZNYeoGq8As2tSXXr2t4w
xIFW5bA39GifXE+MoBvwbZ57rDmQ9ZQnNIf6eEistqB03RHzO9m5FXm5vwNueT+nrX3xHczxS1q0
HPsGdsAONCRg15dQECYVBCnR+9i8rypznwLSCnkT59x9Pj4upV/nUsFX9plrvEpbqRCKad4J4Kyu
T8s9Xi1ZCMblzMXwwb5rB+aj93l/3HOVjku7LPNQMDRgmQgw7oYOCkGTPR7ZNHYtf1xBGvS+sWkt
GRd3ZYu9VuUuiHUfY9S1XStEJKwf3OGl934WgTFzKaIrU8xVmuiRnA0ShiWdIBloIBODzuB2V3V4
2pJSPoZ/OkAUD+5SRnvec/3bR2xhRfE8BBU+TvQgrDPoWWeUP/Av/LiNfoDMGSOTA+1KZhVnUV3I
18zESFdDZnwYtk/XxSNml5ceVQFQutDueyouBsezPmtKZYOkEsAJlk2j7FROVj1gOhVuN2EeFTsR
0OwgQoKAg1ifNtV2Irv8EF95paG8bhvhEfnJBEVCo1zC1U1b5nZL/fsYxl2ljRD7vYB1DvND61s9
3jUcjTgbbfAxcDu7xOSW8mLzu/ifScZjTY9ekMtgniVlL4R2PUREfgOuWFikEpkJ7bGi/ywxPkkU
xzI0UuwlOzXR1gjO0xMd3fX9QzlXnwNNJSoiE6c8oGTMFHZ8nAtRLqfOi52R8OSb1SHoSZ0Qup3c
zsTn2q3PtAMGauHanQHhwOlemGam0uA0z4u1yemadvODqhu6RlN7JHq7SdfpSOnf+JB9djk4j6OK
mvcHPn/pX1hnpldtui5Kawy8/KqsHNqqCi7VZyq98ObWaKzSfuzIIxLt5hLN67yTQI0eOFBkb9Bu
f33pBRLnQ+URz5kY5M7IVUuZqYJfPYR2QPCk6y8VeBXrGI1RG3ipMgaDarhwcGYQFTqejOAvAAoW
BXYWDqfJcTekfJk4fUtCfQWwTV0dPAvYLRxfOvwkkT2EJh+tRnljrKJDeSoL8PzKtqpv0r3wMyYW
Emn1LgzW6VIj2pwnA/sA8kpwpCgqMNuiC71W7CI+cQyhRpdohvxFMaQwHeZg+qiXAIoz71gZvL44
ZzKY2HgW1jIgx1SohoLMbz+sxyROCbBJj2hSX93fcL8KDayzwqzjSMMWYLTMSZMGZKpatU4dFT2K
n21OMu4h8YiB8uOL8O4WhP+p8p5WHcnzbbQpfRvA8jGg9Vffr/jc1EITN/OYmLG89VD8EbfRq7gH
jaz4ADo9F87+r5dYuGP87vH+p8/ep5efziyJ20lR3fgNrm7VBA8VLTqqZkBEHPgS3T1cuEkLkq27
05JY9C3fB+IyfdoMGlSb4SuYWy2IBs31NPhAV6Xa3hAIajxm0JoPGZWpAo7PVU2Q0iq+g1XluCEZ
WksEhpt+xRWp9oG8aZSFZZx7NF99EhO0I4b1/bbHJ9W2OVhA0/7YG/VhlaKh9iv/K6/RgZrYkGNd
NVR8ur8O0jTcmy10MR3MFoJWAqC0woj7bqM+Rh9v8t9T8KTt1E2yD2i5A4Fhbf2llUm3CRhWlc1R
oN6JShT/b4tmsOBF5p7LMvyXMWkHow/iNzt58VrgQQZVD0WSObI/RMUm1Bow+tWulLy1oL57qYOp
70UKhqKkrhik52ZM+Jeh1pO3TDJib+E+mfMbII9QQImuAL7zu3AXXzMARKDgPZU5Te1DYb7KUhrJ
yVdV88q5Lfme3F+Mac8za4FiPuqAMvIVaGdlQnaj18JGqbTM0SRN3uiBgPcB8hemxhkKlQo9IXEZ
L+VHbsnzAdcBSf+kGA5cFLzQ9d0hDkIk5E2dOWJsqgopIY2gmmW2lp5KdGmuhOFJNotDqe4kYa3l
JCoRm+kLEz33WoGiHWDvgCSC4oxtFZYGfxCVvMkcbq0KB7EkHfhh9gUa9geQLNPG5DeVbKW6JTb2
mJP8S1t4SsztPDhRUQPmHeUsQO+vp0H2PVHzlSJzPj8jMDAkf7LnmhZ28Hl/jWfQlzrsGBBFQOZD
u7kc8lSURt7HSAF7IxhoNT4XfkFq7KYCqWi5IImKDhaFRh6SMaVHx9FSXiKjoYUSLE37zE0Fai6k
z0G9pCnCzaBVrUWFJcXag3Q52zrbM2duAVYnCFK+XxY6Hed8PohCAJIBt5Gq4Xa8nuKy9cEYogwZ
nqQITBAC7MqEqClVjoULARotRaxNloKymdcFeqrQl4NIFP2V7OsCGTBOaHg+czo+h+BcMWhEbAR5
nSsu+NOzdCBaK3kWAEPPneG5q7FdROL9kqEwBxuHC4uN0EOH6DVz2bVCEbo4+fgG1+VfUU7ivtMe
6CUzFV0UkoQy8w2CAAo8/V0X5MTIQBV2dCPF8FeF20aRCQBHCqxWH3sj2OeaJtwbUgBINz9E4mua
S/Kr1kNjnPJ+1VVEhrQC7gwtE/ZeF/MGMcTOf3FzUXkp06qt7ETjZEdq01y37m/vubsMAIpJ30kU
AK1lOSZjiIyUrpHnTubTULWEHNM7mhl6FfKUcsWn+I7P4bYiCA4eOujONwJVP7u3wlaBogVAOgQF
F9g973/VXHyMNil8D0oaCANlxrNOiPQSukCeY8j5SrMgdQ5qs6OqrXqf1ltv05md5oK33hqlhQTw
b77peu0h8oCmSQTnYKZHueF60xeNJ+tRnwaO+fZnsNLNYTTrDfiQwHaGiSCnSYd+UkH3TR1UEF+E
0DN0qR7p1iWdud9PNFktiGDekauCuuAjxHbO55Sec8gMpBDr2m639Lz0nri993BgJtkoFGPw7ey9
B0bnpJAM130Wive089BztIn8B79fCHxu77trM9L11PhupugojbnPDa9YXnysgIQFeylNxp2ULKnc
zSTkrq0x3sfLClw8Eax5nTnQfKOBJaf6m+8PhwMUeejm5wtFtX7bU7If/0YPygJAduZkXNtnojwB
CeGOn+yb6qoOyMH+nHLQyE7KDw+vPDKBKgIqNLzQhjQLfv7WzV+bZoI8XYx0LZpMa64t53+F6BQp
6oKN20Dy2gazzz0v9xK4FfcZoPqiQffnEjHhzM0JC2gHRnV6KhcozAJyXe9C4DPjnhOIUv0gj9lu
j2gX+j5ArE4xl4qRt7mSyRoi46kYjv4EZs74QvVaqWy4Z/A9kL7egBWUDNxRKz5r9bVTFgLf2RWa
OhVxTU0dtUz04YqlPHJDC2sK6BaqVaK9SEO25AZvk1sGPzXITx0q+MuSwg1jBwxaynFg3o+sZKXv
dbKFVhcABQuW5hwI5kVWtIlrAA+t65OtFp2uVb3LPfeoLPWgt6skUlWHAn3z9z37nAu5NMTMm1RB
7jXIYQik53i7SaSVeSL1YNrjv+J4MRm7ZI7xWFXVyJVbGtwkdxM9dVD04nCC8b7+EiiYGulW3S08
lOeOFUJSAGIQLwGcyMxkKRVSPMoYYGyAYYBDOzve7ffncGbvIQAUpnoFNBBQjrterDyu6kYMEs+J
1fK1DMp9gWYF4geJdd/OzIlCOxSwyhgOnhy/RfKL15SuhV3YjugPTqtsK3rCyVWiNyMNPiWwrhZJ
a4PPd+FYzWSlphasfzaZBevl3vclHa2iBxukk6HpEfyB4vTPhqw2BJctNODcY4w37Xkh2v1tjWEu
/ivTjLsSSlRU6w6m3954+qJaLx0dQJKnENO2N4aFT/h8nvw/8g2lR9KdbKqkMWm9QpawWu9y0/y7
kJmd2b1XXzRthIsF0DjJCJW68JwgMNbq6Fqtwu+LXjCTsqZVtdSjPmsOTmZ6VQFpyYIeQiEHH07i
eU6EJL5oBY1CVX0d1TsA6RbcwNzlCqIRAbgVoJdQ9GaGJkJeuu5lNOM220KnlYcJlUiqk34TnuqH
1FRcWrmkjnHBeijEQWjPBR+p/NEVJcneUf67v9VnAB9AC158D3N7AIUvFAUneo7ZWMLbIZRpaEuH
/i+oDzzqLsSYU/TK7rRLY9NCXKxr75VK1FYGOpHHVfHU7nlh96EgkaQchnwhipnBp2FgInqYFLRg
T8Ke17a4vuaTIor9qax5GIkgWMP39+4lRm7qu1tLS9DWuajtyh6TUw9dX2n5APa6cNPWO0Fzop3f
2uhNh+pW4K6RHwhGANhjM/YlU5J3bXAS+LfE2Ij1rrN4ANi4rZZamsKZfbqPXG0h7vl9QN7M/sWM
MG+LwY9HF2TjvgMywoIYNooe4JchCC+/vS09Cn/E0KxJbf08n072055bxUd6fjTfDrv1Wf4MThBB
pWvX+tbMSYpyXbze34rzR+Pf97Hc+Kmk5SNkt31HBIk0kP+vFTo+ob0NzKO2DZVNtoWeFDIRG9GM
Hwf1UDyjCaP/qJ+4lA7olfYf7n/QTMLpagspzH2D3EgQdBWWVNEPtfsucBC8NNaSm5tdbThKZmcV
6STknvjSLIE7zE3J1IyfUj/orUdid7Fld+aOBSIECXu80dFByXKU84PaFymf+JAL1bfggliNr+JD
QPm3DqxPrgttYH7hxM5dhZcWmWtpSEUjqf3Md7RyjWbxobJjMx3+IDUP6rr/ZrpRiJAmmnMN6czr
E9sgw9sqA6a7kG0poWJiyufy6APsaFjdMSapqfkntDZo4Wq0wDoYj9R4XviGKQy7OSPQagXefoL6
/CblLzxUM6hlYmQNlrxejSo4DXhpG3ofnUcLEfndNNygwL4SXY3EfEWVpZLkTHLvF7wNzTHEN7iK
GK+ltGqbxinsDyuFFH8zILFIBiAepZG9cO/PekhMNnI9aEGbFM6u57sdfQ/bafCdhEtsr3qJRitx
faBeHsVgF6oybnsaSGCgei9y4nEmr4Ei5WVhwudiusuPYOLiMTd4v09G32m0M3g7DH0thHu9J3pm
Do+R/zgMlSlkgSmjKrcR8cRX0ZV6/xtmirGgI564aVRcF5Me0vVERPkoxGONb0Ap1E5iU6jJu0TT
Y3p0HCexI3Dq+hOn+6JW4uzgp0wy2vEAJmeblvtK0cHFoMLjUSguoQ+Bo+561VrWh0K/s88ldd3Z
OwpBzv+zx6x4AFr/oldgr9ma/b58Th8iq95r6+ygmv5HuZaO45ZbHcF+kNMYhOfNpwc28qUlnztj
6CCCYAHeq2j0Ys556ZWNmMRV4HDtOebN4FErLSEjorfVjGMS7b1vbistwcVno9xLq8ztF/hK2Jct
rPoStd/+HPyvSR4T3R/TPfiGl3m6GagGLlw1sB6AQiUDlA3o0TnqaO4viXMeXndLElxz3hVYa0WR
EXROsrnXG8/Io9pIALx0gnzl189ls0vFd03a+X22BPOayWlPNHfI5EN1EiRYbPNvBNmlMZZ4pPc6
K4Ck/XAICIg+6BEKLQoV/pu7E44FnMcTrBPsDczQyqQopYgLnKzxLEX+8jQiiVYOPLth2I36AFRn
UFlc9rcufop9Epo+xCxUmaLBPDaWHt+TMcarY3YV5HrRhY2XPjPPKIMVReChBdWoV2q8FvjHDvS8
ysIFNvnmGysSMjEwIChgv7secg/5ACkepNBp6y0n0Rq0rtbgP+jj931/Nf0OYwdwFfRJAjINrVy2
mC7KgP/WChc7UZObPdj+kPCRm01wKKV1IKL5QQ7N+xZn5g8U1hC/AKE1oII86zcECH5EPZD2Ij3V
28FeUpWZ25xXBhgPXFbh4KYNDGTHcZea4g+ocUqCeI8YpvG8TKE5P6CJlwxqGki2M0tVpAgBahn2
ZLQyVK9oqE3HLdRb7k/bTDkFiWmwOMC3g4QI/V3XO0JIklKsijBxXioLALHa1EgIQuN2XxBhjzf1
SJ5aoMofUugMpKlVv0DpfXte3/+KyQi7XS4/gnlx+gA4eW2DjwDZiyWPPfTmPu9bmJnNiU4IGwOx
6dSTcz3MTmw0oavQtiv0uLjHTRCAMLd49BZ24cxAJvo6xCogx4BGwvQZF7FZmbpxPmQYSNkmLxpf
67ZQlkv9FnMR2JUVZjCtIci+XE8IJePUtltp7waQa03eYuEwZG/SuAIUmFRLsdht8Q/tTBdjY+7E
ppRLf8x99F3QSIPI+N9qfAzB+OI9CxXeQ5vFVvYZJ4IIF/LISHsgD8GGHmUWGFB/RCcmQPcNRDbC
6Gno30sI2ooNyf3Hpff4zR6BQ4QhdLBMNIzgw79evFYT4yJTs9QJhhCKQjGYPrwVemwCGkfiwka5
ccSMLWYJZTDV9pA+Th2h0sywNcAlZSdVuwrc3mz4r/ub/2ZXwhiC6CktaaBpw2BcSZZqQ6UFwAe1
cFZe+9mW1fd9C7dFwcnEBHxACz5y/WypMhfisBWEFjhFACt81ITatzfBpaFiew/ibsctbcabsBQI
BxwvQCzAqwx4OrNWUl6EQRTLOcrfcFib1uSABwcaXCXaaqSdiWD4/ghvn/6MRWbFUIdX+4iTcgfN
PrtPjwSrlgb0J7RbMg4WfWzI95pGX+Yi+Hxm9aakHy41sKJMvJjX2zIL3CAKvaBw8Lox/xg7lwPf
N/FE86NeGaH5vVRvuDl2GCjAFDoSywDD4bFxbc8LMlV3+65w5FWGYjeImxWfoqk7/+kXMso3sSVj
iXm5h4mBNKMGS03wHavmueHJeVji9lgazjS9Fy5ZCTkxbScjCZEHmspr1SCO7pqP9/fHkhn2ClO5
SCxdAQRIFrRSvRCJaMOKwJn+rjwHgX3f2G0wMs0c+u1QZNDhsH5v9YtBIU5UIhyPAttf/aP/sZM/
RnVsNh/t6gxdr9b6L8xNVPM8JEJkkNMyg1MhzVjnwF06wL1qZBd8FJldyeYrSLrOnqmC/n0hTr3N
a2GAsAR/IiKQhGO5XjXelfMq8LrSQXVtIGCdy2ObB4HnSUPWCo2y8jN03TJTc8Ewfa65p/hnXIoo
b/POzDcwO6cNkhFPwLp0wLDQeAdowOYJqX1KcwAFesW8P8lzHu1yxMwc55rWuoXRl05pe+t4Fy+t
4Zwbufx9xmPyla9LmVqVThFscK6JebD1gvDVex+Za+lBey6XNukUcl9Fdcz8MR5TqaJIzLymdFLj
oKir9o0TsXvC5LFwt0YF2CxZSgUubhsmRgm1XIlqCdtGyg4CZ44J4KevaJ1M7PArF4ncnrKkIQnk
MlMAA4nARVR6B1RGWTwyN9ESBg8wMXowkLRBZM3cuXUXAYHIJZUjeE9Jb8bgN9BARu/SuluH3eNo
LdXYbxHzuAX5iTgCoGyc/d9c2oVPQAw/gHbErZy+fAOJuujErwpSkskEUw+POtEO6a7ryLjVbQmJ
ovu7dyaeQXMs/BF4smR0hzJnhedbKYwNo3Ly5i0EF4iptuckJ7q8YGfmylB5EIJCiQ4RzQ3bD8B+
iS5kSe2E4dMorcEaXB6wkcDF2S9UZ37Jppjt+8u7D4AhqjM6e+8iJ1I0HHLnDm+B7cz+BM5Is71t
4DwfQijmkI+tiOwLBd8sSVfeKaXUejqXP7u3gpgR6RYGPhd/4HOQi+KBp4THZ87vWAyG4nZqDUoH
6ic2ZyeFle6Dndb/xcquY9KsRmMX1RtlXIsQAkS+nTPlo/43fiujBWdym47EXrv8GOZoe2MQtl2p
17hUwRKx++ysFjBXMtqg6CKoeBBob4Iq29IIerrM3VLqZsaXQWsRewCBJnpdeSZEEapcbbl8aJxS
5aAeYEjgF8rlxVFOlwy7A4B0xKt4QhoiwLu+hMoukdyGm8yMJRHWnAj+zk2wMlpSJVYIhuY1dEM0
jXijJXerAmBq0DegZaT90LtXH3RL8q4BEbb/fv+s3bJ7gKYB/V3ipPU5/WWuCjzmw0ZLxB4EiER9
cjlrWLWlJX1FpraO0cfmrUDfMOS0K/ajaHaZJUinGMSI/FpLzS7aAQzerAbBzKtvFyxMFpiww8xy
x+9IHBcu8l+i8us5vP5WZg6TOMoiweN7p0LzLs5pbf5B1WBCDozo3wys53SXHxV6jikiie/7E3XL
v8FMFLNNkWUM9KwYezxZ/8T0MFjIWYIx2vyckqfPB4P8eQ3I+4eyEqhDj68fC/Zvkdiwj3ZxZPVQ
SMfzi0lKcYbcp3qh9AjTuphEUFRLAD+MSvTOerZnKtDvdPFvwew0peyUX1plTkciGbUuK0bv1P1x
UBCfxWBmMtYJmjrvz690ew6vx8dEaaIyynJQYXx2QuyT+Weg4DWzRrSK1YBfWHSPLPWniAx2sjJo
ScByjp7hHYW3Jkt56tteFGaup2+9uP5A7dOrheD2YHpP99KrDL71cf0Uw5QPf1TQGhvO+0Y3vPmI
soFpLbKi3t7415PBnEpohEpQLMIHeMW3AC5iyOTJ+6iRwVv8HoX5BPyMvaVbf/Z8oecfjhDYczCi
Tl91MWwu8DKRFzgMmwhftn9++LPhvupNaKsk//iQNKBh3ZN7lEi8Ar8uB3za/T1wiwqa5h18TkhH
TpIF7B5XvMAQR90bHJgfYnKAIOxztPXI04/8vXraxOcVegUVKn7Kx+/1X1rSpaL8befW9AWAJoGR
YiKxYXkyONCFym6SDM7L7u10CHafkl0cTyhVBeQp361Wq6N1Hsh2+1Ftjs42hvwRQL+PS/qo0/Le
nLqLr2CWX4hrMXPFGPMg0rZ8BeELyZpg4cTNHTgsJ1geJhVg4MKvVxvQg1wDxdLgBKPlVpoVC4Z1
fz1vA6yplv7PAnOky8rNVL8swD2WgB8HsmKShIMbrTxBMxVoF6jDkuCcchs7XptkTq4whL0BdsgB
hGAvhwOKBRnZDY9vb4c/Pj09F4dnXPEmeKKferIZycbdeORZ2m0SuiLEspxMII6/xW1HjIf1OSRb
Kz2iOdb5m9Jv8/7kzHlWSUKPB1oy0R7KZghlbirQJjhsHSitO+UxHP/kshUk+sIyz9oBfyHeDoDL
Qt/8eplDdxzDZDpTOXLhU+pTR3DFqwBQ1H/vj2hu106FdbTQAOgFrrBrS7kr5e1gRAP6pY2OKAoa
BlWxIy0yoP8rQyypfNVh7uLpkBrJuyvuah7UMW/3TczO2r+xsIS9yPFUeSOHg6NF0IH09gkeBkL0
6uVLtbqFSWMBxm2jeAZu08Fp5B4PrBTnMM1GtBz5m/sjmjvuF6tzQ8EL7UJu0GDI7fCmMlDnz5YY
7OfGAk06hLhwnVNH0fUGaHRRzvi4HJwWPKVCDPCod4T8yP1x/IKhWed4aYUJhDqt78QihRWkiiAN
j8fJ2+HEWyf7IV+35KnfPT219L213j9kkXzwxER/xv1PmI0FLz+BcZ3ATrSuXGID5uYbeKNAJgw6
Gds+PeGqWoFMRnpMyf7DyszzGjiKmC64jrmlRPrdQBuPqAPfwBzpQUTn4O/+b3qAxLOU6NECxcT8
Sv6zMHn2i0gAok2qF/YYYBUBs+CbqveSC0sIvf/PSv6zwjoMJRG1KoaVIFwn5OWQTeiE0+YJFJmB
89Q9fMkEhHEEYizmEdHeNJfowVjwjwtD/eVNuRiq1oUGz+v4iHryj8aP4sSefX+/zJlAEQ9vv//L
psycC6Hti0bzBpwLdG9XqWK7hb4pjCW8+MxLGsVCYHpA7o20BhqFrlctjkL5/3B2XbuNK8v2iwgw
h9dmUpZlmZbsF8L2jJlDM5Nffxd9cc9INCHiHuyAwTa2i52qq6tWrSXUfDMA71KBWyYDyhbN58Y6
2hNzx0NputgoH7m+Wmoum8lu3hmeVtdGOh1ZqmBYIIVvyx9BtC3f2SfagN/GphAEf8o+H0/pXGiB
IJEduzVxqf1EkjerxnJFWAlZOTgJQEx9aooABYT1M97J71G4kL0Zp23qcGAHvfxoQWXxSL6f1rSn
KS1bfnBU8P/V8bnmciMXCHtlwpMm5JuELvXszD72bk1OVjKs0ixLSmHAY2/bg8IVcCGonr8Lxovl
OSSpQTFJhCXM0M9W/zVQ1IZkZCjQ0zDNBbR8GkG4Wh2cIbK02KIdS8C5aSTCJQCfIbura8g5LaG0
ZuoPHEKGf1bHq/hmKb0acvIadQenATORTNLGBIhYEfWm/uZ0LXkKnjhQACRXl1893kOz63pjeOJG
i7ihLJ/DMK89BRuOJ3H0xmZvvmAXGxBOPjY2F5jejnKyiTLFBe1hOhrzTi3jEelvntlxd1rClghj
UP17EUdl2FFCRppWOyI01nqJIA3Ofl/qWwtZpFXzQh3GtNHFqAcWazic/tVb5scpgYuoV7n9HZr1
9rRwSc0OGGwbo/4eDuq0t5ajrhC0mjY4yNQLqlWtBF9P9cXKyuwi3piZzmuZ1aLWw0wKXqBjT0kL
R5ASTVe114pfOiKzT2TwRLKj1D1yMcp4Nd9s1rLmAiDLfNbhyHrNmM+e+XL8fIdw6fvxc71+XoNc
xfKYRVzy7xtfAZgNJTPk6FBGVScvKVrXaV2DdtZhB95hpFyXhCUv91uYDxsQ6XYU31EPHFWI7oeW
QaWJFnXYOohocBPLuvbJbXETk/S4/puuvi4QCAd+blROPK8cl/irjw1o2k6K4V0en5WZ/Mv9p0xm
GQiDXIm9qHVeBSIcQf5BOAsPOECIEhtI6TW7ti9v6JE7lMfziS7hVH/jmCYzMd7nN4usMkqS9hHM
q861/0bvv37kCEjQQZdJnuXd10U8yuTtcAB3NvHfv1Gtfzz++dX+txITjzhEYilHFVYi7y9JdaTK
Qq18Zhffz+/E81XgD1M8EQPMjcJorKsl6sPYfVV55MmEOth6t9FXqz+qqS243Blnf295clzVmm2V
IotbBJYlqKdYvEgNzTMSyMPGIHJRQPEf2z53LKSnON0m+WK38W/3eP8Bk5t1qFR2aCPMrUCu0eEd
xRjfeBFW6zURDdtkrU2+OcMjLkWZM7HZnd1fYaY/dBE32t02CM3A8xVbL3+fw4vpko3umyvmaYVm
2cf7aCa5f2908lRKGCVM+AxGW12qidEZ7/vP5vwSnV6yzXptS+YlRvI6Jaz1huCQ1NxYggfz4lJk
OnMp3X/I5MHUS22aBT++hZrjcW7N9/fqRSPQ+cXLSdZfQuPZTrck2e3eoOR5gA8nQB/g7WT/WdiC
S6f7Z4venG5eq2mWpdj8zOr1Cr4LithK1q21a1Rb33j+q5g7U0GXP3TPnM1JM04Lp3vxA8bjf/MB
ddf0SeJjVfh9ZYCJDNEd7g9MQkDWHbHz1RPkAS6mucEMxPuTby+8oH/fzPeLMXFvfa9KScPAvo/2
QrfdqrnDgdrETfWQLrwjf3PO3bvSn97xm7GGqlZ32uhKqZmgpLcXzePa5NdPJrc56DwuEmNp0y9O
78S5ga8+r6GW0jpAJUgWZ6z9s0eaMS7Au/IZcKfdLjHguDfo6L/8gXan/LzU1z+TRr6f4ombUyKX
CQJ+PO0gNdiOQAWgFdhNscNCR1v42u2opvF0udSGCgoJU+jJqGcLXfRjTgBRx9KvVgvL/sOgdR8Z
3n/UxPVFaUK9ohk/at+aR+Qacbcj/flsfxE4vuAJPt/Dbl8iA/15Njyw+7NHbvbAoPlMEo12wZ+4
T4hR7faWgl5b13h+7p53hDlhKwBlh3fpwlFb2Ok/TvnGsgtmHTdiYVkAUzvyVVafZ9uggqBPNFhZ
w5uP/e0MbOJuhqdwt6IoMz/JYa8wrvRjL+wQDxK7tVCie8IQz55lLCzqzJvt3uQ0agMFKRPFMJkb
7t61JSvYuCvx6G77Jb/5O4txb2nituLk/26wsVdrv292IDI+HlMj0T3i7uwnpNxSmRwE84xttF3S
AlpayonTqrSuzLTxRMmJXZW2i477pNDjYc1ES7fVTBnqfqST+CtS3TwvNNjqbSMMyBVXFCUWyk8Y
6Pr5SdG/1PNbBj9mON8n0BtsF7atMLqHXycGjNgCZIdkCZRj9zeE2sdlGKaIksT99lojtUl16zna
P6svQavbPjI6p7VvVVvhGVULCF+CMlhPT+NltVKHEbO3COScgYxgTm4+abL61AvUogrxSf1JhA6Y
vocrJ2tlAH7Utb7IASm6s463wMJUzC77jdnJsqM1MKGJgKUAPZUh67n6lgS57lIbUm6PD+8PiurR
pE9WPYNsX9xouDck0p8ayLqgTILgn9c/U3SBYunxD7d9KbAL1jjVhwNvoPgL7RzUiXireN1dBMB4
WZAFNeRvUZFnfn2prbfwIG1MkAQZJ7QJ8HtmJ/dLkzTO/aMvn9x4fOzznSgmLYRj+UMdsQ7DCUv1
+fk3GbbiCGiHCs20IkLdlAaaOoZNyEgpY8SCbJSL06+YwwGINHR1mOhhWaUonm29zxVdbB/7vRcg
5MdqsgIBQfRZTetLA+XLBqKOKJWwsRFW1bp2mUJn3eQADSaSskpsPN4S3Bgf30/sncVpoYmmDdeG
fto7BsOT6G8Y6iE0zE+Mgc24YOq3d703NQnVe/BURRAE7RGqs7Z03G5VfbsHFxZiFt+gC6dq3Mq/
xoW6LDzMmP+aIuy4JquKpsO4QD8eUIJ+V2PhNM2gJzEeOK8RJqqBxnCS8w5KdPv1AwqxoNcYm+7f
370VaAkGcumPak0O+mlYUoOa8VFAzo9abeB2hczutP6koWbXhZU3YA5rswVg7PP4PKxko7SA883W
RHdCsyXfob4U783cwkDTi2iMAE0Q2hamfcxuhBcFU0u9E9abvjVzRQY10aGsAOkC76tSfYGwgaT5
UlLx9z1xb3YSZjY87/MBhVlkTk38dgZB5i6E+tD68e78zaUg3RuahI4hLZTGR7e684okW2ockQ+J
ti/gyUPPn7Yt9c/SPgZmqXPINsbglT6udya/3QSGA7ph28ksedXYm01jH6h1rnT8vcmsM0tY0qP3
dgnIMre9QXGEdNnYZQzykfvrU66gP5RL/gD14nO6pdTRAitq/YUtPvPQwKTcmBnd8k10yYkl1YoW
243f1CcKkSP7Kya2aR7GQtX3OTb1VWWtzquPyIjtxwsy5wqRD4QrFiEFhv1+b5qneZInQjo4nuvp
lXZ0BeDRwi0jJGiHVBeMzTwcoNrAQw0cImAgSZQmr3fNDVGFzFAXSHfMNgdJHrYAg8fDs6J/okZ3
UbGKLmH2yJ4U9hIWatxaU191a3yymLxbFkUdI8HrxSv5NZcR7CjI8vLfJdxWQRGAVIvEE3N+/9bm
ZGUhzqw1XoIBc7sOLbz5SlH0gAH/cSGQHtXQC1VOjxd0zoOgAQlaNCOpGZ4ik0CHa9O4EWKucZQL
XD4ojTOLioao7RvHTda40x/bm5nVO3OTYKcuEoZ6Hds44iY00BMHzk0u0ZnyyfNtt1pg1ZjZrXfG
xp/fHBQxHqQqLjE2UVcYq08NWlzpsfIW6nSzc4jIYETyomSLxuR7O1pTyaGaVa3TsVDplKVor7aQ
ZvDdXjJrWjDrNkw4IoLBOql9zZbEnlm6xsedMdmtOChQTAC/2oionVzjQKjKUGLSGifoIGZnS/nI
ZMlskgv/nH3ST6ElyefjlZRnIoc7k5NRJ4HM5Y0LkyJr58Vb/clwn2Kg58GWTQlHjSAiAbf2uzcW
y9wZUr6n6SkHj21qd9o+dl+T/lgBTimB8/ZvpFXge92ond71+8x9FvF/Q7sR+mYsFk869e+gLpA7
yx+MBEJFVA9UO07tOiftedgIqEpWf0Kw5m5SVqfVxY+/ZOkrbZ/lWhfatVRCrd6FtI3ZKetgQ8MG
HCeVDmJXud89npbfrIQSqAZ4OCs0NaG3T5r4jaarUSMpUDIR8+1wLjmdsWrxGPVjS1Xmb+oORM6m
oIKb/SlFC/YFQpyPv2Dmcr77gIkTQeKhj4U0QNqjNcSeJN+9/40SddLYtbyw82f6CzBYEZ34aA5B
0PWzR25OmMDmFV/hMnJ4akkk3zVGvhMMKzw2VmGldrzeqr7uW8M2cVxrgIztXtBdK8ET9qy8d3oB
QWf7wCzcG3Mx4N1XTZxMnHdMw/X4KtBbXiWX7AGbHeGzjHllQNRXBtvat/XcWfClM+4GnDrQ8wNd
OXScf7I0N5ORyLkMOuG4c9JBxhZl9bRGcISUMkXbXnh9vMozB16AuDwgsyp63yFjcO9zUIBV46yl
naNUTPDa4HVKRLlzF3bzTPlAFTgoUoOzFuBvgDvuzUha5vOuCpi+EmejVqYVu4bW+QaomvKGFIoz
oLyKKj1UxNrECKAG3rd63Cq62J/lYlOW4K4rmFXum5xgPZ6BuZOGvjoNYCScNXS4TBxQqHpcHw1K
54ToguqsItmJUk5O1P/LgwsDxUowCuMtXRouo1Nqe+zCQZt5mkIO8eYDpkc9CQM4ZEDHk1cwfFnv
rXk1vM+InL5XqKyswOsKJTn+rWFJ0m/xX5ZycDMnHSwAI2AaWCwwOU3uN5420Gcv8JwqgF1Htsht
jX20so4DYY/ysd0FT+U63KweT/sMCA2jvrE62RJVO4DPiQdwaVtZMRATJDpQIlhH6+U5sf9WZNda
uy9FB6y1XW+6vaMvfMDc6/juAyaPAswFwlNxfB3jHuAsUPo0RvfBe4BonRfu1bkZRuEbWumAvUGs
b3Kt9hnLyF7PIgJF/5mEQkX3mg4vQ7LqtbWiLh22mRsVkuxQbMHrAf1R0+exjFAhLTtucPxEF671
RwQYBZJvT0Q2vi6XQ2OiPRbUiX/PRYSRLk3rkvXx5zfuS/EZqrYKrFd0Dw5O+E0BjT9Eg4RVL4Bs
3qxB7BKtFF/nX3x68M3H+2qmRAtmJsC2IVmjjAKNk3srjiI5yqse0CrFonufI6r3DSDA1sdLNnZ3
nnQcmpVXkZ5dsDyzyHeGpwMvWgV8TR3eU+GK5zaeTHh1p4gNyXjdzxZebzNvRHTSQGsEoFQJOpCT
u0mjec2oBZ4VlbBrPkXtu+hetCWp8Rk4Ol5GY1pAVaCIC/G7+7WkeCFylYbbQSCvvd6a0jX8I393
O84C270uWZS8D1ZjsPqwU+32g7P2LzagDYOef+CWprvG3L2hzWFj2rud+dGvOVOEbNP6Mui7t83m
+7TgyeZWQFRAxg+5ZzAHTTXNlLRh2zDjeyfOT6Cr1KihRei0qSA4g6D58T6bKQtBSuTG2GSfFWhq
ZZUAxrb7o/wRG6Bbd4jyXK2+bNtEVzQIJBlwrvOXdtFhz7x+7kxPdlqjCTUgmFzv8DZFWBSQT2v7
53U/qgDGr5q9+WDW0oIHm/OWdzYnG64t89StJNhMCH1VyDVc77lD/houuI+5x7oIBDZk30GZBKDS
xE4sViUzNJjWDAmw1Mh0GW8OUEqzazxgS8RfrlWZ6jUx6JFZK09/pBfQXrwsyfnMlMKwujefMbkT
Gzd0e7/FZ4AwngOP76HC5PKb4WqKR8ZpPtFr2aF5D5yv6zOHfkJpYXuNu2fyEAMEHX/JaLEA3cBk
iUW3zDALOHl99rcMD6X6/Hj7/oBpfxvA44JHd/ZvBOoQDiimdmXnAM7x3qwFY9iJr+oG2H0ZcILY
QLnALsxoTQtDsZ0zSiOa8T2KBIBcjXlq0MBYQT2oR+pk6RTPD/3fl03uZTyBKZt0VecECltuI09S
D5Ianx+Pf5y/B8P/wXbf3FJVq1UClxcw4vJvPO/VrzRFdImupXT/2NLscNDuBqj7KAk9za16PRoX
aoqJ9kP/TFX02gtLF/6SidEv3gxGkEqpCd26c17rXk8gAIElPebWDyZol6zRfigL+tvmjBr147HN
nlbpZnDTteI7ZuB+LF/5zd4S0GeW2c+BjcDdoIb5xmN/rL61dYyqylJmbXYJ/9mepsvlVFAbWjed
08jSqoV2pfbJyoP5eIRz9+zNAJVJ5MZWTAd+ImxGL/tbuYbSXbjACv3E+C/MoOUESXjslF9Kcl0J
Ap9G6Donzz1drT49wWryc4mn92M7c48dxAv/DE22SjJE4FHh+85RudJMUnRrS25BsIMykqJx2wdw
OAqQTAv5byFU9BzMe02D8pQriRZVurXHi69alyzs4NHqr9N481WTbSRIAMNrLJZyQBHzhS/VyPLj
AkDJCvgT36fRqW/Ez4JRhQUo4cxbG9OBqgd6CNG3KY0n6+bkJJAGcSUGXdFlXp1aPjApPfXDq5Ty
W2h4L8RsM7B4VHfQasDjBYz20GkiuksZvPop8rJuCbBMYMgFSTUgxkkJEb3hj1ihtW8TXyowuYCu
o/uWE30QwHy4kM+cvctHYoyxfoY7dnpyJKnRIFwDFDD9Tryry4lGLJhZsw+FD0W0wg4iOlDVGbTr
wuYbw8XpMo8kZmNRTRVRv7ufbd/nG9ZtPBZgD1bPkCbeM4ecJE/uxV/IoczlUkFjibwZVGxRJJxS
RKR913gpnwyOwV04kJp82jWK3SkpL/WCD5wJxnCDQogHRUIJcfIkYBEieSjcFLWMcF3VemeUQMB1
PYmfl142II7+PX9AT6PjVQILg4hE+/381VEpVlGOoF+DYsle6wZXNssKyWAL9MacSmJa8b5OB1fs
rJhXmE/aie61z7qGsVk17WTijQ9DEvk4Enom+BJoZBuZyf52gl9FL3UKYUP0SKiiR1gP4Hc9E6Ex
/6zIXgnQUUGRhwjiLI93aqUEsinnopaZWYLs7Z8ojlzWgpocoyLBqmaBrooS2xuF2LDpsfMTaZQc
Q8eyObaUplZaA8lKeKEC6YIGUQiBeFHfB0bXeqG8bodWOwlJEwvHTMm6eCv2Ge/tCz8oGEP2GVcg
CcfnrD1kqKNsQazAh8ckraTiqmRKkz01YVBo664CWtIuyljIcbXLATCiQxuLltbFAgdZ8r4vNnwi
u2MNgXflPc+xFM0prStwVhqX3gt8oN+dkz6Iy70vSb6iFyMjNCkkCsLZrAhCvPI0EaTnmiwG1VOU
tHloDUCM1XaSaWphiEPeozWjT6B+F7hMBCYePmZrU3J5wV9xhdoFoHWibORkYtykX5KUAMlO/AFZ
ss+Ez3lomUVuxvgH1AfE/CQnrSaulA7E/CeF1j56yvpCYAhf8TQz41KJe0x90QWDrrZJlrynYKyS
zQAJg/KrUnmv+BLLOvHAXjWUTLqqM1FrNx7DSOErGG380PTRBRu/ZFHIR5QUJTrpoGiQhPKhaRQp
cCC/4KGNDTUgNNFrUZej3lM0GpLynlcroyy3nHLPXtbWgxHjz7QiVKrx71xLoRquQcPXbHOv8bZl
gcTId+xxQdxuyiaW/ANT17L0hl+TAx6RKG3zXglVVUG+LtVe4iHue9JBzJA3aZ3EmeFSEDKbPGYa
X6SFSneoCsb3zboPedn2sjgIdzWv+dAJ40U3knZI0DDB1i1cNt0zMRJiNhyIil+KDvOtMIg1Q5Km
yTqzD7LUM9nMLWmil0UmRbpK0Q8M+qsy7YsXD+qGQgjlFK1Nz3meK8MuVSgER2K+ixldZNAetRLS
iBdMWcEkcSRHsqI18C2Vt66gr5qCrTtNObNmCiHZ0oxNMXl+W0lQS0VUw6H1rYrUjqBZUmNIU7YJ
XSdJy9EnMBDECuC9Pe37lRswJXuW1A6QmUGTC/XdaxUl/ByyIpdsr2fkEoUPOWjMxo21Xuf5oPEt
TvYiAUsldOJhkMGShLNR0w3n9zJIK3K+Zu24LOIUjC2U076YNIEgAuvVnmQM0Hv7qyHF41tQsfT8
o1/kPnPgipSLzDjxaGUyatBlFhfwbF6QhmXiwfDQjKJ+t2nKmKBrGS4dqH08qB613d/Hl8xMVybU
eEeaEbTx8vAnk2xqTIMk6yp0KiHRUxPXNdUNkH7xOd41q+HKULt8VdeywW0TVZf3JTQ07K4zFBSX
PFstNxU6zHPz1bfwpAtPS5fFTKADwArIeiAap6icNP78Jt7wsg4wn6BhHZfKhd42FNllLgI/BaaQ
8J0LHcwB1H9Bx9CFQHaumgGBSPC9SuCKBK04f29aG2iUtlzL4h1C+NOgPncl+ov7T2VTRLbGWYGo
d9+d3eY6UvHVIXjxg4W4Y+76GoXykLQCw/QvDiGRp0UU4VHnxFLcGkOT9ISnaMvN3WapW5ybeRJB
IgYVDUQAEo+WoPvRshJcIyCX7M/zFmkqwBDfy2tONrn9eL/NoC1HIdd/lsZR3yxpWYMFVGATFomR
BjQ2oLog459qszO8lWxDgFFHLZGgnBU0ZAOgmWSDC6N+6Y3vx18yu8K3XzKJRIJYSeVKwpcghz9+
xB5NXvYTup5KY7cJ0b22kG6bS5LcDX2SJMkrHPZU+F+DI1uy0TQEebBxfI3p6boO/cOFvMhvGQSs
6O0gJycoLD1e8GosLOBln5/awd54hg6yzMUk2+gnJsHqnaHJmyRolbru4JbR8WIZwza3xLWeGM3e
WApV57Yq6nwaj3MJnotpx6MUJrnaALvqZMQL9He/MIvL8ByhTu2SsUOrNv6EC05yzg3JHIAaIkos
KHNMFi4O3Ywvyo51LInRuWdm0DcnfknVbMnIZKVkBPsSjWEkXkMAcafhVOgo6WvGwrafecOBcOff
YCYLFStM2fEcfCqESLJL/AaJ49dQO/lHIANBR7GFIAdu1jg0K9X0FSIunYK5jSIruG2QjtdQt504
gDbTcIH3LeegGaZySQRpTVCOxZZ6PTh6tNSOMLdbVCRHQQaKB4A0JSmXKVXV1hV7h8m4dVZuuYS1
Hk/oXGYbbfj/TEwGRBU5kQZG6J3h7EZgCft4t9A/uC62oPd9hpAL0fYQckvJAcXJE4LAPwv2x5to
evJu7U/8WBYxKkTdMETVkQr03RjvL4GZ2aoR2FG7GRu+4FxWDHyLa0p/llrdliZ4cjZYrmuTWAVW
MI+7gypnq5rBa/3xEMcRPBrh5GiUOY5lWyhI4HsW+GQhJ7VWc2qVLn35LwyhRCSDohBNzFOBWqnw
JXEQQiDB/LG8rVXf2WCJ4vqxFWFuxfCwR6YaCI6xHf7+DgzioEsy1QW+UiC4B7hrr1+Lq3EFzhKM
RYnOoXOpfQt008wJBGb77dkpn/Qllz3uy+ms3n7FZOVopCRhETIgvclPvrRn5G27RN0zt3C3JiYL
Fwcc8PzgEAdYKSOR0gMV1JOiBregsJQsGjOLv0aDqhtQyCC8Bhjkfk6rQOAz6PuOeQXpmqy4LTD5
4WeyBpVoDLDm58ISzuRmoDLyH3O/ckK0VX1ouYLkA08pYLcBzugM9HmuMx3Z3B04TEznzT1evhCw
QfHmfKrJopzT0jdMkq1tEniJOPiooPZ7qoC4KD+xquGhJtGit1MqP4LaZKJFtfK5CwTPXxZZIggi
AJ5yP9Pi0ETI22WDE1TwM6G2bUIHJ1IJHKAaiSbtu/S9UV9o9AkEP6F+8N11uaG5f4MEyhDa9+OV
mE1d/XDlCuB8BkR2cpiKZEgBTR/BsZ7FVAQy15wNAIpKOMlQqf3Y2syGBg4X9xZQZhj9lFYp1TiX
gVID66SymlgCo75KamClbB0aIdsn1mNrM74VSTII3yJeRlQ8lWgTijFl34D2pA8laqRV4JlA2r89
NjIX+yOpCcARIPQgd/xpT7qJyIWqVkPWB+FJzICSCgW8Oj9wNaavApxHepEGtG5XBKWayow9kPBp
hZGpqiEvMtrMZdtRwkRgh4sa4rvTLgIAZb0o4pDwTQ7yqzeiTOqNUmwzKxzWYCBAnzDT6touKki/
BAKeK82MVDrwHqjgyyjx3e9qJY5jOaQ16zTeR8efs/gSVCJuACIOH0kAvbT2yS+jjR+J5ypo1iHj
2nRkZr7WgLYlla4GK4r+mOqD+pkhed/SADzQUn/tzMWBABSYMIFD6hQNHfcfOQxyzEciMBPifn8F
NPN9i4ij++osvIRjRMEZ+EEPAD9BvRy9na8LG2XG39xan+ZTew/yfcjmDE5XburnViGJcmEZqxNO
QYkW22JJdXKGaAjSLlgSCblp5Cd+ZaUztWkaTkYBoCO9Euqdp5lu4Jp9dGCR4xH9PVCBG/Yl4U0e
WPiF4c7cj2DgAFYEb42RzGniWEKZDWq/YkZ+pdK8dpaR9XbMmKBtBk6hQSOg+djgXEPLncHJhTz0
6dCpksc6HQWqE+jaqtWzBq4sMrrPOhqIGusFkI158+V5dp4fGO7ICIaMl7Nst6JdBCYSe2Kn6d5S
LWbG58vo7EEKGkzdo+r3/caDtAlTMQmo95AOf1dBI/BRRgtFrVkTwBAglgYSCbJh9yaKyg21osEB
TAijkWGlOd1r7CxM8cwjC3nDf0YmawrF1LqSka5D119h8GA4DTaJjStb1g1rsPJdupZ2Vivr0MjA
hqpsuAB69jfsNt0H1lJ2a35/QwscHXbQKgBb2P2QUVFveE/JWcdTxK+wDky+XBdtZDLxN4Rx5dYK
mb91YEF/iKSLCJWZd5gMf8eDBRqltV+QCSVLu1AYKOu0HUO6+hoQtmZ1ViZRDLj0QJB0In7KWZk/
ECZ/jcOnx2sxV96TRdCRonsLRVRcc/ejr+MhUVMfa+GG51q+5kjW2/Wr6um+D5EG8SygLCSWLGQ5
7dKHkINR1UcBXEqPP2N0mZO4EUhOPEahk8Kig2h0uTe3HwKdXA5imXV4mQjsE30tNCNYl74hQva0
X0Buj3v4tzFkMgVxJPOb8pgpajmILTL4DqcCpo9zJIhIkC+8sMc9/MjI5JLoKeW7sIERrbQ7+RWM
8xzu9eb6eN7m4i5M3H/GMr0wo4aWvMgw2D+9oivaW9W8JuHW90+qtI87s0EMxq0f25ydvjHGE6Ae
itL/ZGRZp3BIjvucA7E97dB4C7/+R4zk18z9+/3TIVURRR8Bm/GO4HlyT0pWDE4sq+S85bFynJLA
G9KepGE6fHBtkZwZSCmIBLWZlBohMgSoPmjI3xPRg7S31fZ5bIaSC6LPVkNmx0zrSNt14LHDDRZy
iI3dqsZbeYBSq0RYlUIrO3fBNmkmLRP96ZK4fvdRi29JVwy4EZCsHDyidon6UfX9ALiX10chCcqW
S21OatpKz/F8BZc+gxSLnuaJdGQbxCZmIsTia8alqmj0II0FqbYUVJmd94NvhfIAql5Xosy1aIuu
sx4v2fw2uZnTiY8rmyzRUHJFuqcqkdhSVuB0Qr5z0Hsf4gePjc2lYpC+/s8G+Xl43xxmthV6yjQh
5xQ7zrBKiEnE68EKVupfi9er4/AM4eVDv1NBi+Zv65cQnRELXzAXI91+weh1b76gZkX09tJxi7JP
KgOFXZSijpKwo7GZD0+ovnX5Sk1VIy4sll5FWTMaOTVE99T7VlSBU0F90uKlbu65W+/2o8Z3xs1H
+ZmEYqcMjxCXJhwPO+ixe+EXEUZzN/itmckN3pcVirc5zICrPBR2im82mi0gh5mUCyd1NloHbFUc
W25ABzd9h2nDqCTMYaElIkFMC/WCLdoxoE2QwKGGgNKyO3HlE34Vb8JT+wnBVzrWMhbT6zNZB2y4
f98xmdko99MMLemckzRG9VRBsXKr7tKBmKgpXx5vrblU/ohuROlkJKb8pbfI+nFX91nKOSxkXG30
R3INqmGGdvKuG/erPOaQsjivFozOvThujU7W1B1o0vdyxjn+GlFZSVJ5nOICYBRDPTZOkVvxknjG
7P0lQJ1DGYHUv7DavOe7UA7OOeRT+U2WGnVp8v7CrT97Im5sTGIPz8vLJOdgA1Km7ElOTTZ1Mjxr
Sb/UmTZ7Z0HOB7cV3mtoVLo/e1izVCrRBeqose3Gn5K8ZbOFqGK89n5dW6owCsAieP6FAa6yoRU6
PBedLDMpZAvQ++TtcpmwT1K3DpYYPJesTaau9706FjJYK1y7A6796I4Jtght3vlCTm/Wn9yMa1zE
G7fFDlXk8Q0sqbFRIQT2n2hoNs0nOg4f7/K53QAYn4JweAQKTTGnfNF7foWwyQm+Iw9ciFUARN9b
xoIEXP5v7sNbW5NBZci5tmld8M5wZBFMaAFhuC8BrVtapmfHYpMv5evmNuCtwXE9b2ZRrgNJ6TUY
jNBbEaYrQbrGfx/P39yWuDExTYaqAygmBBcmajC3msPuvdmmrypn+Av5j9kH062hSTCRtyBTkzwY
kiiogDxV94dXF6TzxceANQP/eCee6zP1a9IF8vrxIGcjmVvjk5eC2mVeE2cp7/ga1LgMLB6kxDnU
V07Apiwpii4OdRJIuGBAKhseQy0LK670LF57+RNTbvJdkD0PbKfHlRXUq3JRInZ+v4zMFiDVgE7E
+POb/SKWIk34uOSdBNqNY3bHUMH5Ka6K/Ni9xJaUAibmmWpuAIUkW8Mi5HYu6akIoBOBdvqPANC9
fb7MGBdnFIm4Si+qcwrCCKPTJVPINlxos/KuFNedaGhPWrDwcJqry4Bu5p/pyVFh+L6oKjxYHenL
ilaSNaxxPIsddJHA32hBvj7VqR6BkGitnMQVuIDiDb/lWcLjL8ZmbHE36MBNVvbjnTd3If77LOBQ
72cklCCogbIHdA8gvofEPpoLHhuYO7/oIAGOGljTEXByb8BjaN65bcE5LTKrdu4bbU7QyO69IOm6
ECDP9Zuh1QzNgmMWBm1SE//XZyAH8MQOsajBfboGWFU3qE2eRjGj//+gcHmg7gvWDFmZEj92fRFH
XstxDjBNbdSsXC0zOr402yYyioISwA9BG7JgdDaZjlYYSUDNlf0f0q5rOXbryv6KSu/wADiIU7ar
5iB2IrtJNtMLqpmQc8bXzwJl+3aDmMZYtvwgibrcOHmHtdfifuh8ZI7MNn2mIPgGx/0AFGJvlHvx
0QFs1wjvN+lmybefQydLKA9A9h71dNQSx91zdl4bQpqhB05wJA8vtrvWimSam5qrC3fXJ3TWAUWh
GWTBiGVZ5P4vLeVdEQJc7nBQOX5tmU9GXrXuh1SuEiOzikDjPZ1ljaLQ/Jeg3eTcwiM9t0nPrU/G
yQhlrzrpaF3a1KklnHL3KVRWhXsrIiu82GU8cw2hMw5pIXR5I/s7Jbnv/BI/6n0erHDhoPHQRFNp
PjyTxEADBxDoyBMZxS4J7fi9zI17ITLAcwsguC2uIB/ZuV+JOxJgv1xfg5mvGkWL0RiDYgiQv5MH
sBxA85SOrWwqovgh90HcvlTQnzuhFzYm71zdx43EJ7DBlILZMrEpMMJWKo9tbXfFLnB3HaN7haJl
aWum+S1X/MdfMHn7oPbB10MIREXao+DVWMWASL0UjA7eGcdsKsfdNDlQ905Fy7YzBTVe5eUC+m52
pkGxAFYBWUAsMtlu4OEpu7pj+2NPmtfOkTUmCBYWc4aYGRLUZzYmrrQip5mcD5jp3uqtYOutvFVp
vELgDn9ZFe3ukFxafbNPr+9rupQBnqs3wDzKmIDFfJ+sy/MMYDCkyjtAN6CX9OaiYY/RwLZoh5oF
yMhxJGoCjYDtWYcl5a+ZB+3c8LTO11dAAEkqECs1BOelG7k+tclzJC0UFJasTM6Kkg5p2xTYRVXs
x5qa1/syVuwhQMqNrRnz+sH8PyYTsHVOBdYIgm2Xk5l5/5zMWqv03e42MUvLNwZ6RzGbYC+vV+DC
OnwssVfObVMEfsC7oft+VHS+NBt0rNiDqQuIFWkdunc8dJWvD+z7optEl4iJ/mVh6txzpAsKZLVQ
lKVtryk7yPGiB/L2AZsTcsqP6k7ddVpF32Otw74Ff7zOG90K9O0oq3w+UWZdWaLGaciuawyh7VL+
fo4Y4eL7JsvMRJXoJj6+DzBO5BeR9YvMwEytdOfsnVHqy7gBEVxoFlZsRgbSt+itY8xEg9Nxfabm
XuKLL5lsgVhpVQBqBjTRuLaggZTjFQ25u+GmD/7MZjtfk8kFKckFh15z1IFjDLkcJx1DVlae3lDA
vcDuDT5teIntBmQwCx7OtzN4bT+MO/LM3whxm8Sq9G379WGAbfArUW8VU7gdFIve0f17bWZGQyv7
c/sE1i6KTspEi3auXm4W8WezzxUKOBw3Fu5BPjj5HkEoCXG8Yey0LtCGYacHRW+LG4HcxxynA5xR
KzQEh+VqYbVnMr3QWPtld+INQQKnVqoIdnkLAorP5aejUrT42vp/aGe85s7mu/Fb0roh7IS0Mtm1
Lg5gNmzpx4KZudtSBmcBCA1l1PGnjGQN9Dv4XGpZmBHfbyGeZ0Esjw304RFtYBB9dm4Woq3Z43Ju
cTKwAR1ThGthMc/2iYi2F0FrI6QT0YzfbL2dKt44S3i0uRhegUeHRgce/eooO15OJsMKUi50ANnu
Gh2pv1cf8oQrVaI1+lWMhRmd2yDntiaRjo+8sMKHPcK2mu6eWwXN+fKw041FxfAZ4n9EGxgRr+AU
cPBWLkeleL2j5i0H9D6raLWVy1sVp5BbxyuL3o1yuWZpal/JTgGlh3XYkIdH4eZR1dMSV+HSqo7H
bXo9QIgGNCrgZAMoaBqslsOQcAJGvQue3YOscWutskb53i8c/oVNS2YyhBj4L2OTu7+VI6d1i3E5
N4P59mq+1lZrKWsTW/fuTtUaGm32D5/Gk3HKtafC6o6RZkeGqrv3y/HmHLxfwbewo7q1IopTjETb
KWGkMqgFVI2QbPow1gs1UrDmA9oO0bOxFvna09WhS29Zxh0pXnp5EyZS+uhLCbsSUZqzAnaQb5rU
H9vNstZCi5V8W+J/1K9ddeEGm3VZFAXEPeixFeG3TG4wZvC9bGCcMa+gO5bMUgGiwqwe2DreRnV1
SN++GB06FauaKtoS2mVu6RQVsAdUcID2mML4QR+geG2KDHw5GAP3RriHnjE9mon9woO1ZGjcsGf3
pxLExHOQ7D828vFVqDPNbw4ZJjRbopSedefPhzSZz0AiKYaENIqcUCgFwh+pUfo1ihdPoSKa+CCS
ScO9ssk0hqEf9uPCfTN38kbu3bFmAh7U6XLG6Cp0oxjms8LVInknkk8hAHm376O/7uubPBmddk2O
iiMtszXnGqEwPFz/iNk9hfzA2HYLzD3axC9nu0oyJ1LCijsmrjVKH6inp9K0KijNgCrVfblZrw/y
C24dbkmriZt5wMCfDtooYFJxHU49YSVmiDwUAA/W65BCsLtsjaHHfINPxz6QfU0X3L255YYulIy0
yzjpaM+9HGoXKpHgj/O9IeiV7uhT8TVqJkHRgaIUkmiqnm8Sjawebfv6JI8+/eSKVZGkQ6Axkt6h
XevScN7h/iEFDxBqa6rJa+6+V+02grgOOjdIoIMHZSEGGEdyzeDkCIl8goZJJNqOwTuX7mSu0CVl
Cew3c0wRaHMsCDPR0IwL6XJQMQ/OrzSHjbjZ9Y0xaP4AxOsCf8Ec5ujCymR7ClJaZp4PK0Opuetb
/xDarAEeu3dedSEJJNl4E+24fWQzY2G7zGUGx0wCUnTATfN4Ji4H6Eue4KsNblslgRCHcq9y2zQ2
YjSBJjTvar1gctp9gkq6Z7SoPC5JKM4MHZcDuJ7Gzil4rVPuBj8TuLgZKh7YUf4gv49QjNCwOPmG
fXZ8agOFUBqOMeyv79UZSZhLs5N1HQSPScDSyh+T4iD1rs4nANXtVFNp7aKhCljyM9lUdXxC7J3E
OxZ5DlEXts2jGoI4dsE7+XlH4GN4tKVj/CikT4XVGrctQ8SyPNy/lU+9zUIhdiYWufz9k4OCFDpp
oxqibYBLUkleCb6nIbWoicMmKe4FCVJx5U4N9LxfpcOuapb22M+Deml/MtlIQnRNPI6P72n61O1L
8cEJdSe+C53TcAqlW7nV5I8ULDPAr15f6BnX+tL25Ghlct+QXMTYowgd4GZTZpRJ991TXtoFcNKG
UC6VEkYH+vJagkUBCD1ULoBhnLbl1XzVhyKIvY4krCKgNdkmlqlcR2jNlVtJuA8dnr2vS7/R82YY
RK1NPBFq9gU4XaiQs4AWNrFIerPLFX8zxGGWge657d7Coe1PKRsPH6ns5rFxfaJ+XnSXXz0JCwaQ
I/CqBIRQIXigyZRsAtx26G3ErtQCJVqwNrMj0A4z4nZHrOcPDhGOqzIlRRve0RefhHylBA9xbV4f
0M/nCEKCUEcEVnpkDpm22NWR0pKkb0YMDOStykjr83LFeKEuZ48k0tso1tJ0KQXy09lBugvg1ZGk
HA0/U5VWWa3VuhYEgETCIgAPT3TqGo9ZcB1nfApY4VFTATMK6Py+448z3zFphdh1fI8/SiXg/dG6
LKgv7GoP8hCRYzZNHtCyGHSlNv34uYisOj7EoM4Tg/cl9qaZ4gs+hRARFI3ISKMd5PL5cMuwlsIm
5o/OLnsAeZ4uGuBUzjalbih0MBKBkgVfbqYEDZMj4hv9cHg0pikBxlP6mhVRqusPKQWVM8QYBZ27
6bSbUBf/hP+GLDRa/UeOfQ68P5NzgaBJlv02AogAkgIGYIzZB3vitVgDPwcHZWFaP0v4l3ftU2Bd
38AzkRuqkZhZII5A74YG9Mu59XuJcRg4H0cvpahjgYrQdlbVRgaLHWTqKmP9ma8Auz8idFxdNz1z
hZ1bnoploeE3jlw+I0euCTUms1iw97WAbhoDKOWWGHGWxslPXBCGH9qUYTBO9ivT8xuir9x1rKHP
2LktDAGNhw4SiJUVejRfqqfNHqWzOf4OHM6OUqUMQuyEsJ3tu4rWVqK7G4JuTo31DI0BLcsG86vF
T38i5XOxuFNvuYIHX4cyDMuZHp4ELboVu62osQ9wMKIlufq5VxB5JcjmIDWINkR5spWSCsk1Re2A
UOk2XaM1Kv1wRTNTdWCjW+80lEuQmLkL/szglHOUHzgV+vQNnl0A+MHMwoO6RZe2IE8Q1+325Dyt
I8QgS9H7ktXJTkKiu6vyDlbBbcYmWlmD5fxPjQyEJBLCOQicT694puXrKgwI8Db8Y8UIK8INegXy
SJE/5oQqzCpmlVcu+SodsDeZfGAzjt2WC0/AuF4TH0NEiyMgnnhFOTByX14NkRemGesn5Nhq3Sp6
q1euiflc8p3GysAVK9NFzEDZhFZTWBkV84TXTq8t7jV/Tlco4y8l8GfiVrz3CFxHAgXwK09D9L7C
MxOBDhBD0mMbLGp8onUQG3tv35X3I09VjkobfjfcopXcMwkYzu+SpWhv5t67+IbRSTq7DbpyEMNU
xDeEaL9RNd/fk7UDodC3RebfmbjrcriTd8WP2ECux+GCoFv6sFyLPlGy/kqhdlsuFaNmjsXICi58
T+2Yjr0cFlP0TtCNtnai8bG4S+Z/O2I4SRqBit+g6LNJq3nJTVWSEhCPJw+8ZsY2qCNLnTWN9AXb
RL/+NM0FMxjML3Pj55yZK0JZARB3XCNamOVXawFYjeeQva2397XdBH/qEAgjnhv4GRaA2Ut7osLl
WZjUBAooAW3XDTF4ZRe8+QeQA1Fh3xR37LAtk0Utrtm9CBUptFWiqRm0o5d2a8jdcG3Y8kcdpJwD
QpVAu/Fod2zvkTg6LOF1ZkBmY44KrwCk0kFtLkxixEoJ696rMgBLYiNj9VDVnNrXIzZCD2NouJGi
o8EYc7DNMp+2WUo9cuBkOGBeazT9kYs23rCOQJJdpnYFEEi2DXnoaty3nCYUmvRKICDW62zzEaGO
sqRENEOag69HlUEdy9zIck8my8uAmm7Fmj8+gpiNNvYq1BqbxeWICA/ct8kdv9FLGfliUDVd348z
zEGXpicHOWhzMYxdvDn9gYeYfaFXunNodJWKPiVPbGEYL8i9aYJPX16sm2YHbbolyoQ5l3gMBHhU
yNA3h9Dgcq90Lpq6VB7PO6GQinRTzeFA7It+0EP7J2L5C1OTmZYcHzjhAaYedf1ZWOcuDRnK7Vg4
aLYtLKBdZjQoMbnIKqqjkhriqYk1ZN9ktwjxtIrP5Yl9lDed3jyQm9B4kDVry4GcCCR7h+J4f0+O
xwI6lE+JvYUq+vr+AJnT6ys9k6W5+JbJQstdTxK01gOOjUZTkH2ZooDlFpYyFnPnHjSmIHEAdg7q
YZNKVSPmctgrAzlW4l2g0jixXKODa5gYfni8PqI5zxuEl79sTR6Gnul4B+x9uLp1NMeo91Bgf/OP
jNGb2+QEafu1nWlf2oLVudzbhdXJjdqg2lEGLU+OYwkALLVbZy2tmwcIG+yN7baAjuVpGDTPFrXy
4/qA554qMCUhKyCBLAGQ2stz4jtVMtShhEhD0ZrGpe190L5cNzG3S0D4gIQmD+iL+B0wnz9Pgw/G
vBKDi3qAclWw8tbbIF57CynDmZ6yMWwBTQvy0mOWabIb+cpV5JjBUFq0k/WP7hNah/clqD4am0LB
/B0bFCHxO1RAGeONlNTrLW5hNqW56Tz/hokXWoqCB9pHhRxTEdSWlA/LSLQSMqhPau7lxypMe1As
ivKn5KhSrae1g25xgfHkXecO6AVU86aKjartQaCYR3lPqBjCxaBSFrJvfCwAmJM2KCrRPGdKUSMu
WCHRR+Ik6Lvlggh5KldM3iNJiCNTcmLZKJj6bUDLyU3v1RnUtouhfgEev14NXFfneqwy4lHmS+kB
zLjRnk+LBimLis9yDVSzeaqRRCKuUQLR5OLvvf4lSOUCuVIuy2xGiOGYVbIKwLkXKLtQJJGdRfJg
e5nkfvAiar5aLYhg70+qhKND3FRrJeGZVZSBFJJGXCY3WsZHdYJ2+YhtjaRAGyYFlQCg04lXnNio
LVgqtW3taGjUDd9iTFVJR6225s94Nb+WDmImlyeh9Rs0dkJ54xg85ApAzuK9ClZOPqXMyts4huqa
rreQkJt1ec9tTm8bRSr7BCXXo7eVNO/+NtDdA2dx4IWIjMgSFw7iTM0PJwQVZDRQ47T/6BhQ2ihR
g8TB7jS8rd6YO8jh5AAmpfRZvAW33inNwEiqS5GmMamlL7wW86OVkNtETWWk75gcDlHwnV7qYuEo
NHrDHIb0ED4KaBQqKLvCnpIJqLDKXd3d9EvYuPE3T8M28svy9AVxUz7OBtEXjuozn2khJYXFp9u0
scpmv+AOzN4A8C3ABI07VZxCPNATCp7bLhEQcD+r/a5uABpYqF7M33RnNoTLrRpnPe+LLGwU5m4D
chGwUXn63adjutsGwkJr+/7LllePymL8Ozs4QCYFDphqxE7jz8+ucoYMTM+5g3Dc+DBz/ZkYHZcf
a3T2uyceW43UsUzG390fjfXRAwDw+u+fdQlHvOc/P37iOcliF4AKBwaUwHYsD8DC57RBSU9AOU/O
6EAOaS1RNd221YLT9u1tXhvb5GnKQQ0bZzlMp8Zu93prAq1F2xx4H/BYbrf56uZmzVP9Xg4oJNqv
D3vWGz8f9uTUdW6QBa7HCmPbwa7/ekU8QgUDDUKru2hjZV9PL/HDzfoIBMnBRg7hTx36X7M+RaUy
XMaSNsDQm2duezsGAI4OgdL+9r4C+tEKFnbR7CWDgA1+P8JTgOwnU92BOJvjfFypIdCOO8hGiHpl
9A9r8Ox8OEtMoXOe6bmxydyqXRu4Qy8ijSAY4VrWojube7m+fjPoO3ijwGiAVgp8q+DRvDxzSRO6
lVNHAlIVZrZhTc0+fNhLSsmzuSaE9MhXQM5L5NmpB4pzoYgybki/0Jwv8y2niYN34U3d3K5eGsO7
A+X3jQYu5mNzDPX762Oc8xAB9BsJtKBkiy+4HGIk1zGBWJtwDKS3vD/16UPMnHreuG5lBhCLmTwz
MxkjQ0gSSSXB7fU83pqe1uwDIKZy+vYANW+cB4HSLXNQaLvVKk0KQYvqQwmGgUIMWOFqVByuf9Ds
7gE2BOhUDoiK6XuYeXzO8r0sHNlX5jZqLalepbyODgppobY/b0iCcJqKsBHLezm/Mg+u61TxxGOl
K5JJ3ljHThKjCe1sieSNkJlbHLQOYN4edfegCXdpinFdJotjmEqNEkJHzP1gDkSLVq87yDll92ja
/XTH5FREuUP0ZUCV4wEkrfEeXcm+DtLI4/UpnqtmoN4MHiSZIDUMbrbL73FiRuVcD1tL37Xartim
FGV9rXiKNvFWXHsSNMeXTuyMADV28ZnNyfOsiI7HVBFswtFA9gP0W/QVb8y9iW1GrXe6NapcM+yR
3PegPy4MeG4B0HQE+ArQToDPTq6LshJGpgPct8x9FqkmiZ4V746AJqhLDPCeBV0GwncL7heD3b2U
hJ99Y8+tT95YwW+GVFD6ceg7vdirTzKL1l+qBNoXeBXthbGOm2n6rMIrkEacMPLj0wzdoDgdx/iS
cIzRDlOtoGFZaIkn62HQoC9c0btAr7z360Zn3/JzoxMfqPb7pMzg3sJnf3x2doBy0d1tSVef7X6/
f0q3W6LdaLatPS5dFzMOEjgDgA+A/w6eNWlyisM8cAKpjMUj/wWSkhZpXh1cNd2SPOz4/ZNJvTAz
OTGp4EZhBfUDZFuGzBoCBXPK+IHWO6hAXJ/LuWwLoN3wZEEjCKbjacjuQtFQHJpcPCIXSUcu3jtr
b2kF9Ub9xs3C0RiP3cXA8LjBGs4FBFTwyExemXBg8zYS3faYKJGrezUGVrdevfDK/Ey8jmYgkQdR
ifE5nfajtcjEi4WrNMfuNrzhdGLHO6TFP0HXZfmauHuqDEEvdbU5LAxP/XEaJoYnZ0/0xSABo017
dKUbp9gw99WKxCvfM4FqbaqTzH/EveZp0hZNN6kZeuabeooEA3rRkfrClyCP1OM76FLv8mNfr0L/
CfwUEa9FW88qHFo26M4o9RJus+E+pLdppDVb9cgFT0qseTpEKIvotsssMddKH3RgdnYv5fuCq2iB
BjWGBnZygm7hoVRNl0ecK9gZ2nzXPkCgwTbm9JbXYy1EjRLSQS4VFaMlgKPwFeRTu7F7f5eLMUVj
EIrtFfMENhPkBQTD2wlvQbnY2j4epR9b5WwNxwf1LM5RHR/FaEVujiIa+h8ho0oqEG1vOZD54WPk
g8gYpWcsadf9eKa/FxA1KQ6FcNB7Tt+N0OsbeVxAzvRuZeSqHGi2LtyZSzYmt1eTorgPXYv2uBEs
dL9lG37pTM9vw1+jmDxAoJDtldzFMYMMgp7cQlyseQyxRWi+cU4L98ePu2oyY5Mt3/Z5IjbcaIui
WVBMbRIZ4uHGoRnltNxsN5x2r/7bol6jUUBgEAPDeQOX/uXmiHspLys2hNGqrM3aiSLac2FnpO2q
iIE46iqo4HrsEmPVT1zot134r+hxBTRVmExsnAYxlECxdEHwyg7oV+PRDXOT+NyIJy5ZSsA42VnS
h89vs0/2tlB0CFZQod5fn/QfuZTJZ0zmHLjJPmGToB2r/YnJoAxeYMiO4aOek9/G8pKO9Xe19Mdh
RBHnn+OeHMZATAehqzDfQm5WHhVVaFH4waoQ9Oo9Fak8QJoiBeWbJu0hHR+vQtlO37nPBgprCLEN
9oMDijB9uj4Li6sxCf1Kz69TGQI/2HppZIf1nchp3pubPahaDF2hVf3c+tsQUwJtLkkPmY3f313/
hJ+RPVZCBjsDXD1IwqC4erkRIQMGwaNMbI+ltPEl5Ij3yV4lWgUl8uxFdBLa2WJCo1UuQrUDLSMB
Ve84/6kjZg9NLTR/ovlFRC63pSSwSLuThJW4iLOZu0rHd3AksIQTPs3+96iOCXwi4SMLKq2DDgso
HRJhJVWW21mRvw7F11Ldi+T++uz8TATAKCgQRqYMIkMSbrJABFFlyUhQOPRwcft35dBpQwdi89zf
B+S1k1hQ+qwL3uSgzc5AQUtSX4t6Afk6DQXQ5AjlCwW9etA6ZRHeTvZuyDhyKdZosnoWrGfsECWg
ygsCSyu1YsuvNSDVejs00Qayc+6ArNKlXQIoifj91/UJGa+Hs2P041Mm88EAUgY0/8AeWcDaSdjS
kL0BmNuJF8Y8jQGmhrjJ/UhAwdCEDAwVYDj0uY/O2St5RsFtZ4iFaFaxFm9IDXH06rWvE/P6KCe3
0w/jEyfP9YdGSEuWPVbpQ3py4vuBXfuN7XM6V5kSs5Bcm7ymP6xNXHKOZZSK6bG8IYo50oPfthBk
qvW4uI2hMXZ9ZIvzOjnuULliu1REG2ayYg23NHPWTiDMB8KdQKtw+9ui0S3Sa3yv1nTbAG8BYgVO
AlfKd8B/5gpxftHLA4/VRDm0USwI/5gB6LShQwL0Jfe2xHAzO8qR0ghXBSSdAPO8vNTqgAUpKqD4
x0AwxEgTKztYqcTO+z2cSC/6KlWrwIvLOe8L0zu3lsgxs0gbgo0G+N1Lw0OYy9BGRvsZqT3nUar7
1up4VNSgl8ZTEnv9a+838SO0OoMVx8q9HTM92vCi9CUeiq+Qi1urlIX0EAELdzukPHBLrHjK+iC1
r3/p3EFGIRydTISXBHWKde5i1ksjBx/ql2aN19DjrFQnSqJdNzNNl31v7tHTAIJEGrFSE3e0aZyy
RTkDhKCFjjqRFuzB0rmPD5IRfLRWBQEFxhCNrWz6K9Fq9XjFmjlKZSA3PYS6uoIcBvx132SWHMzx
CE935Pl3TXdIyvEOIfgumf+U4shuzKr0jQ5pHdd9lVuEMSTRxD+s/td799/uZ7r/4/eXf/8r/vkd
+oiFDyK5yT/+/X/qsipOkX9KfqN18Xmqf0u/fruvTpVfVv57+dfxl/3rD1/+qr9bn2hYwn95in7T
T9XpN+PDr6Z/4OLPw/g/Pm787y/+wYCAQNUf6s+iv/ss66j6toVhjP/l//eHv31+/5aHPvv82+/v
aZ1U429zIf/3+z9+tPr42+9IoZ/tmu8v/+PP3Zxi/Lnje3FKfHjtf/zLf/2Jz1NZ/e13gf0LetSV
kTYb5VToW+Gybj/Hn/D8X3C6QWQFiiIB2e0x3ZykReX97XeR/wt+gmQAImj8kB8BLmVajz8ShL8Q
bHtQUKOGCKcHv++fI79YwF8L+ltSx/vUT6oSf/piG4EWCYg5+CTIqQMwIP8AAMdenQd8XbR6EPLq
2oUwD3g54KSczcc/rC5aQQMEhoh06A9WSQg+KrGfgXyNcXxcYGwQVnZXxf3bdTOXl9c4GACCoLwH
+D/IsVVl8rhXYpxBLMFrdElOa0h5sAA8xS5jq4Xsr+U6KY9MUg6bNOSQ8b5u+tuD+3Ue/7CtgI8A
nQegI0JgfHlxxk5eAhSXgmzEBU7qLcpTZfBplSteQZkmiQej6v2sswJejCBIqKjuY8UV3Av8VyQk
vRiHizI1iTrNZWTeNeKCTZMbUD554hKm7+eag4wDKFMY4cdqyuTqECBTgJeabXTOI9UdINmBu5LY
PiILPtAYA11OCVDlAhT6sOLoOh03/nn+ICh5pW2lodMr5NKANCF8J97yVZy3OyVtJRAxZXUzBM+e
6vqVtLAgPwaJmBR8Zniv8X+A3CZxYl1VAZcTpD9l+L/64KF5neRVseBoXYbeWHUIEEL7Hcs+PkU/
1Fxy0geOy+WcHshB+dJIKKM0IskeRX94vr7BLt+7b0uoNo887Mjdgetwsmhir2YxMNKgCMk5hA+J
5Ig0bxxZV7qO2UShmC6VimdmEDBTcP2jpQYw1yl20kfDUs1LAdHFXlBsT2oAm5RSZoH26McmGQna
FDg5EjrBBTB6XG4SMRGFQghghbCZcxdAudSMZB9t/Z1PVjybP5K0jxaC9yWbk40Z+4nQCwNs8kru
UD52IMIT5u9ZLElPALwCre/K8kJJ9qdNXEkYK1LXMos7feJYyW5XVGXQ8LDJOOsmGKo9R4ZuHTJQ
BkYLVhtCDCjyW8f4d/cNWDGRKcfVhA1Kpneim7SMEgDLpOddHt010Aw7RVCWRrIilmvaSHG40LT8
40iMvVcoPYMPkwB0Oy2zpaEC/fMcXbFcpWS3nJrlmV6zUBjWcyVgVtdHB23syaWPegcCSxiCNwxB
BGiPX24gLs2zXs7DRi8lJ2qsuhyCZJ0FTDU8BVUReZaLQQIUEg/o5eWrSIoowI1DRCNVUm2RK3Lu
BF4xVmShUR02xbrMIsVd94UMhocMVPYytLT7DIrtXQaAWREFQmpwhQh17qRJk8bCtca1EHwpO2LX
tZxyWlNAX5LySo0yclz0cXZblPEgbJDY5JJ1O3iEPClDJ+d6BaXmciArNfJUziDxSNaXJ+7A24Gn
dtWb4Ofg4++VvgUgI5VyyW7YWuXWgeQw71wRt6zu+0z2DJ5XWVxJATqmIWnlyTIVmxoixE6Vpgil
WRAg630TYrc3hdpYflT0A4JeaBBTEmV1uAtYtS4pGvVd3nKhFr1vc7WFIqDMK82eCVuPmDkvZ89Z
HzIMBI4CMTPRUyMoW0FmeKDYClbJNK5gvVsF/dzElly2fHRQ7JDRD+eGhUflJOvdd9yOQicYGe/y
vac5UGDG1GYtH7YlLQaUgSu2ExKapaNkAF8lwUDTyuF5A203PETG4cI99l0MvgZ45TxHuzQC6Nzl
5ajYDJCMt/murhlDCGUHjYYEVPVqVrWsxfac+uooclUjCO+bHMTWLUT6CipEncLdt3guuIOQi0Fp
gUI85q0hF6oM3FtDmroGo4ZVa3eDOvCm1zUNs229ToLAExM3/IOcxkiIp4NLSopnwm2NtKokxiAA
I0KkmK+kcM9zZTKsmrwSIJjHRvh7p5CEQK9bV+4MJUi4pyBgoJ3jtKG4KUusu0eBNMrKrRP46oPb
VylH3cCp0ROcNfmjAgZjFpInla9qHXGE8EbMgqw3FZ44K0fAA0hVz4siPa0y6b4oHK+jDgnzdIN7
Hc5GnKlurydFyceaVCTiqUhKOEwQoIxDGmYkU57zqhI+gar0ASDph4YzIfYc+xofszk0WIIuf2wq
wjzwfN6FJiFMAkbJyOHQlxw2HBSP3AB9kbEbQqhv3DZf2PlQjpfSrGEoKR3nEVLYyIl0Ug31O17q
/EwfMh7Hwndcf50OYutpXVNlh6Tm3MRg6sjJdQaHiOBYqTWx5CR1n9IoKfBLQgaVGhcI21Jj6j5/
I27DqTd+kKL1I+YlqH6A8QYqDkGNnnM6DB6ay9vW4T5Upi7QKpopPXJjNUi7NNip3kUIWbOaAkFn
Vi+FFocBWt59qsct8QOKtQt72/dQxDBLkjCZ2RMlUzVR4If6NoNj1aLLIcoEg+1xbgDlaF33Do9g
AGEeqfGQsvBJfgMmpMajnF/FL7Xbss8MenRvQZskCpDZ7aB04QZl6K8KQEA7qqoMrxxBK8aucXTZ
l6ptetcoMoa/T0p3UF9DvldcM/cEkfG0UOEK9ZW4XuztSck6YkAb6M7h98RsWMYNxDtQJ7PyRogr
mrBt8cQJcVHuiVwX5caPuPq+Ia7ordi04MEVWleO14caG+JRNpU+4t0VgdZ9p6EJBsnFLIKXZxZ8
X/L73PXl8q6VU17INQWi7Y0dDzkY5sTED4uPAKpp3QOT+6D3xtlMUMYFjbPy6UqDj+Y4+Kboaq0d
DxQhQKJ7aLdsB0ZLk6xM7mSVkYy+iIXIROdS1WmF7MbWAN3pV19hhETrOSnEN4tleFDQk1fonJOF
d3Ci2UdvEAArzpVM1FU5LgKdbaN8DbJa9iWNue5TqqP+CzokErHEIvdus07xs33MxvlbwCTZq5iS
9sCHmVr+L3Vftlw5riT5RbjDDSTxSvJs2jO15wtMqVRyAUiAAAiC/Pp29fQdm+qeH5iXtLJKVUk6
JAIR7h7uddbO5XO0OPoSGUfjqiiQlVEw1MU6JkX5c4C10h+N1ME3u6ZqbjaMiMNBO2qLK8XDfIpR
PH2DUM8N71JE4QTQpu1wHrehHyFAk0jLmoq0mfYh2esSsnh/NJtVoUlEx4pK98ziIwwJQnl0ybFU
wzrzVIgWFcvPqIwV7PayQxt1a14RSseXNVpRVmXhdn5yY1IgEEFRapCb5JevlfUWeltmCHLsRPIw
kQUa6yRZQBFbkyZfQQx0OiKWI3VXw5b4c9l2C3i5VuG0c1fKsxI9Nxe7uPxjFeW36rsLy5uNkQBX
QbE9uEYPW7hbMr3/kLYnoJ27tiirluYIR9dtGu2HMeLgceJJJjCXnwb1NUo6fKRi2PoKv/Bgm7nT
+MklzSTk7XtiEGQfLWl7VGQof6SxnM3TGjnW1vGS+o/vRwsZeJmiwXIrsO6U4DcFjdqv/WmjYrld
iyiUtZMhO41+Sh0CIm37EGUjLp9h2rq3jeL3b8pysNMBt3DU1Ukwc9J0wqRr3fJJPOxkxyqRs24r
z34kKMqcZTNu8AKwV+P2nvw2E0fy+koUixtwV11+EFga+eWSgrO7LUixNHOGO+Qp2nxGqpF5eTsh
FTM+dBPy6qdoSPm5sFP/1clcI+ybFPZbiU71Zz4xZo9iGQhD7lRb/B3KwZCGbxvAbRyRDE80Nf5A
c9ciAUEq/P90st3zcqUB3mvIJqkg8e5opcZcvgJ2BKA2cUYRd85XJRDnhpjSenBomathj2l3jOmq
x5rEKx+qgqn+IRiNVPm0V/GHbSOJBKeoRxoBFSJfq2Qn5YeUE39TkSthRbAqqI95FtLnfY0J8FMW
Z0u1u0V9EDLlssGaX4acQJP4rXJ9SNoqNzb8KhPJ26NhvfnZDsXeNZhd9FKXgqn1NK0lDDK01kVo
KE0gCUHqZ3QkNnFLjRMyX0HzNm4HE3cSxBRant89iuLPEpfz1IwZNzuA3TW3RzOJDioAdF/u4PYS
ZTPulIKTQmnA6tlsj9zFE1eM9VKK7F2W3qaNWHaE/llw+gvM0zbGKr57iwtcL9FeFSKx5yCcedrK
bogufJJLWQcABqFh/a6ju7WdJ9L0WuCpCue6n3AtmpGBzIUWdUDig2/00utDarBuedwlRaxE6QVa
VtW3riY5RL1V7hgdat7nZKqzbmdjvY2LR1tlRHs3ANZezy5eBvgVwB0jrfZMx5d+0gl6SC26vu74
FN5lB9ehqoN6zZ/XvHA/eZtN7irLYK1QsTXrXrRH5DCCnTLNK5J06f2slymDF0De5uciHQcHLH5G
A9zHtn9dd+4/TLIO5WHCTkjRZL4v/mJnUsPWC06Y0B+iTP/1dGKPuVzYVbTqfGiC1ebFp5F4cUkL
QW7ScbzP3T7GJ8csjWrFCj7i189zqPWXzbys87Tgji8W/TuoTj1Ovfeg2/SOlR6DPY1COfzSRvc0
rwUtjaiKtYW5zZaxstnHTOBKFjnSEYIfbD2nuoPH4xjPr1Z4nVQ0RNOVIvmeQzQTR9+gji5e4Bui
fZVubWkOMt7ZekhgR61rTHvoTSngjajObTLrQ2aATOGksVg1BZjApWrhL3GdjBiQqi6P09tdEKoa
4FumqPYQw1nOFxiFK4M2jiPTNLJrXVKv2dXGN+9h7J3nj1MRMnHSMZ1uacn3N4MObzikYUSbGFmG
hi7pB1j6pPu8XgrXTa984wQdkRrHOzzOGVuRQ+lonRRd8iN3dvvV7ZOZmsnL8dH5IXpMkm16xg2E
1NB0dfzL92F2CLPflgfGwz5WcykMwbu2lXcldzbUzIT2hcHve67bWWJhGi12+PTdOMHnFCR2hRZG
YON/7609+EA6NMBtoAt6xa5E1XLRdNFl7zAAUJXAyiIn6YwJKySvJFvoXC3UqBbd8YAP3w8KMYhD
jqPD0bD+2FEhDV4JDxMXxnr+uGULLhEZZIu4nCyZD3286L8x/nVfqzbMv7HL7n2Vd6m5XweOkSAU
bCyr2e7rgM+d6ccYwvVjoRD0UMEvCR1IH2xqmq51UV/3IV/f25Zq2MdNM5KpV9T2xttVPQ5LS1Cc
dQ91QNaS1VQzz9rxiqcJnIUDStGz10P3u2STDmc58ux+8rvsrlEix3e7paM6OTg1PkqOa6wiQS2/
nMkp/rFd09NqAx2bTCn+UuJFEJcsUeMri/yaIqt+gOoochm50fOGGjoOK/spR0yvTZb3s6rQ2H6v
GaGfRtckhggHNrQpdpnzHpLIiVAI8Y1s47fcdvZCZYFy32mjkHMhwRwcNgyLX4PBpFVBacaXQ2gj
Fg5DPOb2vMcwC68Q1SBPTminsOqCUbbyRT+GKg8ZXHbiAiROvUOAdMokam6tbBn6el1oAa1VSzyv
JjDKT3GmUJzpWtJ39C1Z0sR00Pew1s+w2uadSyvA1mBzE3QC17PXyAsbLB+Qf7fGlv9YtIzGes2X
9d2nbHoSGJZg84MvuFtMnMNXZMYjrtBLoPcwOhnRUQWV68OCEXXAY7PzjrdgXwJgITX/6hOY7eM3
YyssuUa3bAc/rM7UdCnHp7jV2VO0RIRWpSvTx060AtHOg8cINZdoGjGdWwYlxrb0H10h8rnKmERk
784wnpVjiZK+ULzpVc+Z49XCk+FvHmiHJ4d41yP3rfg1095/6WQJ0zF0Pa4mPA9CT8H2A9hJmuGp
Kio6Ua0uyv/mSHpW99OWYqUSxlIbFp2yRRYNx9BaNEOyJePx+zf96sjgu7obOnmKqVLdFZ/Q1Fog
SJAuY74QdZ9tw1dPVkCN44QWuBrjZIdXcZuJvC4sevsqWTd5k7pMvS3IXbppbVTApj3SGDi7Mk8+
kngkN94E9+7bqCdVYVBOKpUO7ufssEtUlTrqhqNP4gHL5pRKfJBbqyakHGn+G+0BtuTQ7G+YZWHA
h+A2hVTBKjI4DxVSJ8q7ohDFI6ETeV4KOX9wLnfc7GnfPi3j9zQzcLWsNTE8fwxooiD8GPuZ346T
ZOmJwZNyBSotgFpsGEr+JDbr3jSN9DMvkh54vsSu6LkVMMyrHOIN9Pf8ZNMjrA93d8GQivbSJEbg
9xDoOk56deOTwIMe62Gk9Cxalc1XPmMwjohc667N3i5NF0GEAlKC6kOyRf16RkXd13qGoIMg21Wn
P9dczPGhd9JnFXbl5p9CrCPa+SzdUVPoOKCR3vd2b4olU0O1zS0aUCKE+THxnbEaQ9um0KijDh9I
qXpdjcTT9rRQq+8Ri5m8M+eStU40QfOIupwjunFZAC9pYCg3y7gpcuJFsezNknWxQPMwYY99NEVm
EFUCpeDHBJ4raZZ93KIqrCp79UYpDUHJWi413H67uFpTOtyHpaTzASDWLg8zc0iin8eRXfrNsbwx
cOZamkIG/+KKAVBN5nz8saA/JZiCEACJtG+8m1dTLOL27FmvbJV4Io5LwItXk35jeZ2I0enrcd0M
voJiQv32xHxbg25pTfvJpxdqCvwM2NruPuZd4NtM8Kpi18YyRc5GhQ5yJpbjxcr8gu+AaMwSJ2Pq
cnpOkTGXnJeNTSMW6Jjrj5gI7W0fxd14WZlN9wp6JNxxbnCaVU53MEi087zuR4MUS3bIWlpC5cnS
FvLPdPfHIZuJbHKLd+WA5NdSv0UAq4bjCBH3VAcSXFmFkeq8TjFFLnUxx/YUDxa75vk8DBxFiydl
k4xreMYJ3ukxtcBMOrXQ4WwwQuXHCXJHVhmqYX1gaB6+RKzSNwwb2O1Ews3+mbmcXiVxHmJce23+
RrOteDVDYj7bMWMwTcg6hhyCsNIvoMcS7QhCQyHqR7eyHYs1Wf6sRaD/2ajP72zK43tE4rUBzUdb
PuPWUkWVCbynJ++9+gGOIypuS5PpZ5eO37EY0cweZDGJN+AasAAsSOfQSM/WLo2NLRRsc/F975NQ
Qk6TzjHCu6nup6kqMV187lwDkhk60JhWD31e86A22iQuavXRl232Ox0i/mjLBQuWY8EjeruXVsF4
n8fbryLdIlnHTgJtIsan61kYIfsH2wMrbMzeGQgLClsk597NBG80ymzj1lQj5Hjn0wB+C+f3IdkT
nAhskeu/k7KLP0Oqhi4CV6rsa686eCvCLtmPz0QM6nmbweVU/e7CkzbYVqiXtEDX4GAy486+cAVW
JVb4WTQhDPpGBYtynq2eoSp4MAzA/bTGx03nBB0Q0M+bJZNEAjbpNG9aElpo24q+/2Fg7skgf2x3
WGXFXHx0kifL0eMQbkfSU+XroPPyNRpZaGuSaETIL0gOwzdWw4aWwI75/bbDT/YsMyAfeIm69pUR
gDs14h0TiJs6BcjN9kX2B1yDiRuJaoCoBaMRSTwpObz3c9ejwbRD2TVxiIehUskuyjNKs38rxylv
j9FGv1U8EaCnqh0pbCpkmBZeUT7rVzUr9ZXxKH4cphIay3zpVjxMwFf1ktj5GRXT3yW+gEzZYdBM
kCcokr+ptOJ3sqXwg+9lIO1pGzH2HDJY/71x2oahXhZTInR17Zdb+DJGbd0LNudIX/qGTohC6Gzt
QFpu+Lkyzi8UEDDQrlGR9txvyNKEoDtt37BPNSMElYymBiSAZFQxpRvkKGF4YGFIMsB2U3JuU+HZ
MYv9eEfENlpkZcdw4N8yXj4Xw7rhFNsUG9cW6JVF2yaT8qhyDn01oHu4HsAUaCuPmKr4TReB769p
2zp7NYxavXHArPOB86T7G7E2kUcsl2MhPjCpnzJwrnhoAyW/uIMast7xIaijBvTXHooVoaRVqtj0
MGPF4XNlqYd+s2zH1ygnG2+0j8Vz75UZD3EygS+yMOwsateT4tkHMePWR30IR5nG4hNkM0CkYexb
Uhsj6X6jhID9v4Eh769p21L0SH2Uzr+9znaO7Z8CQDMqJWsflKeRvKiVrF8pXdyfGK73sILOOrNc
9Q6sTGXJShjCvWV8D188uM+JeLXRgS5KhGaeGdbrE6AWtwZ1gqAuLtu5yJbU3WS4n18hyyRrnaFd
uaTr4h2Kh8k+ZdqW2POfOXBbkpfT6xD1JW94tJX3Q67pzw1IzyfCV1LgSaEgvzurMCnBEbCHBIxR
B4gjLvRf24EWbUAFfAf6eQxe1KbJGaS21FfJnJfX7bbMSDHWGl2qA3T7xdhOUJ8WMt4Qogtej3BI
UBjgd/G7Xc0QcJ7UBHR/USB01IxMxCplPTrtdUhRZje0iL5enZNlhbmtRAtYxsqdFdx8r0gu5z8D
jboedRTcAarm2mPDocRTOmbwIJ3qCZD5jJaXx/31Bvwsafxe9O9xOeNlwcS2qhpNPE5xwa27xyrd
BqkocouqOWU4vmhF+70Cim/nEwFZC6OXaDNPnU6yr2Ta4WA6aBvu5JzGvop4uhpcBCpl1SxI/DPt
FnQXPNutaMjWeUAeLV6LOkXh8AcPOnODqXC+Q2BmKL1fU+ctRtXUA+1YgSweclMCIUCC454c0Dto
WmFrMi3xo3SwWoiWnT2tI5ww64QDuIcnyzLl1zo3PRTAbG/ji7MlvYObe/SAJEhg/y26o7iZnY4B
ycoUwHMLUngFNaTpzRqkA2U00Z0gz31MugM0JpAVr2LDiZZGJdEhJiVObWoIL09dB5ryyBbOUZ6m
INaDthLQOFPAZCpVKhiA8gGYxk2OI4s2MsH1eCuAi5JGAX3bmxFpwe9jmRNSaybivuEYNn+gHyEI
TPUZui+Y18pnOWMuOAwb5d8DdV70hxgnRZ0QaVDIhzWZ+/VQjlAeIe487FG1cQ0AhEtAO0eIPmwG
AEu3eT20ZuB1iQeMBA0cFOhiCcRH9QRPFJAeKyAvCPxG9pexLS9PriAjaFBligtPvyd1j9n0NlZ9
kjQcGiNULyjL4L+Z+FSeJlAgpvGM++tFaOx2ui4h98BORiBqXTm0tYlSrmD50Xdf2W5Gi328Wctj
aTBXHzF55iU8F4OJ61gNg6qcMTAPKeeRHOLM4VJedlSFoy4ift/LNLuLVKp+e5ABe43kjKmos0Fo
THY8CHC+O1qhOpZDrhqKM4cw2Bmc1JFxTTbUuI3/pJIzc4JRifiu4oNKq6JNMbpGnkVndMOhOKKV
wRQdSbKTK7TBRXyafB91TxEAbfeJJA0Ub51u8JQlIy9hlN3hu4p7mIvk5oRmHyC9Auo5wmIxAvv5
nf8hMOtKlVV6w1h21Ks116Xr/CvuTJeAEJhx3059Htkj2Hw5nFMll3sY3C7LHcYEPv+MRIdxSKFu
5VXbFv4NkgCgyDtosAWzsUQKGwTuou8aiVs6O/bgHEr4li7pEe1+QOJRJMek0rCC/gnVUv/Lqr4H
LCsB18Jnxa6o5pAVH6G1HB9Hx9gtJC9be5u1mdbf7WxHjhasQHcc4wlbw2Se2FLBPQWzOwTXi2gC
RjhX24FJjmKEXcYqlt6Hc9qNPEdw5z6+k6KwEfxgEgISfff5u9Ee/qro6SJX+0QxXUfD6MwF31m+
M08iJKtZ8LMwhhn+sk2Jt9BDV1fpXS6fjC7a/MEUAzHWsYt6mr1jWQF0TrUmAJDnWrlxhMUI1lzs
6y4z0sL0I8SIzhuU2a6AjanlYPIFBCIvJmkxy0BRUBVBo0KkyA3YKpP2pf87j12H4mYNgNdUTC1/
AhXROcxUq/lYswL1A44tsMRKBp5np7UDL1Nh1ixJPTO+01pCVHBuydLGQJJZXx4iA/HSYcBN+TiV
A/pfoE7LJbBishWNBvmyd4tFdFXKlL0uQfinB7bHc1/PuCD2x62P03DKuhLHnvN42JtsJ9EGzD7X
3ZUy4CIbhyaoA3abd/LbzD0SRyGXlFz0StkDsgL0eCiIjfMRyNjA6Rm4jJ/bOmnRYn0w5pb9BeHp
vbmoHLkcAsICAKfo0xON8Z2X430/D8tYRdjW+bYe62XbV8xwIK5+H4GEGTulCc7tohykYTmuFTop
sh/jfl26b4gpX6/WdQlQWYyCHbnGZQaeKHMtrpEcQ0Nwne1qSZiCuxxZ9+WCPybwyaUMBTy8KUAR
fHBbnKJv6TL1XaZhrH2Fj0tjpy9uHSYaBdIcQakgCyqtc/vH4Zp6xJYAx0xI0s3XcRc0XFi3jF4y
vrriQNy8AF+ceBibGFivAZAbJRSEduwQ4CAA5GP3JYBDpZMp12tCPerbypzeT/HSD+wqBsl9u28u
gXdfIePjNA85NhLFOLNTMoxRAvuZBXLrvpObwxw5AH5fTNKfoBKDJzugarU/61b0w7nDNkPXLPHM
sF/Y4r0Ml1nI/FMVin3Gs1vhsAHNwsqAvBGV32J2wJqUg3YBjjc6KsZnmMK67qEVQeq/5ZSZk7Dr
MN6tEhTAxQMvlYAFwQkcXFZ094CYrDsARyHf0YbA6xDRA9R+etkwviqA5LstLg5Ky/CTJ2EVFxl7
l51wm0f5sTeQDxxCXAL0dwsFs4uIgSjBQmGKVn4HvhWdUjCK3X0wfcYOXVbM+i3BpTg9pITNpKYB
0o8a0AVQwLTHZuV/qon+S0H8D3Xs/1Eo/3d5823/aZRVf/+HLvkfsuZ7/TU9OvP15W4/9P8PCuZv
q4v/9W+d8P9QMD+iX/unfvn76/+3fjmO/gX7RHjsQfyDegKN3r/1y/Rf2GWCxRjElfm3kPj7b/5L
v5wV/yrhiRkxrDvl0Dz83/pl+i9ssWHHoKQJRQAaNrj//XP94wn9v/XLkLD9N5UpFjK+ddXfuZew
KobG+p/6r7S37QxrtaRKsr17E99oRZQMbV7F2QCD7GiObM3EbnB/oHR41OEmXknxMM6SX7p9jg66
YwgTilt0mQBOHrs0/NJ2URcYjsT3Y1DsWhDZ3rBt8rdt6ZRsMMuq2wnCK0zweXbrmTlgVk8uumX5
Xk3e+qvQ7+WlhJb6kBMdDUCp4vWapgTWwzwXV4Nx7hhbtb+HYoib4GlpL4qp7br1Kb2Oh/A4gVq9
DfivT6CE0DxP37B+a1vzhtIdDt9672Oi9Q9Jsd/GwgQ4BvdpWaM9a0/Ftg4Hiay5RoDnkJUB8VQZ
zOGnOUnREIyYiX8MOsoqLBmwumW45V02Z6c0G/RV4RyCedspPQJx95+rDMvRpNmXsT2EWKr/pt+y
FEAbG65yiRXXFbmGBwKe+Ta2rb8CES9QQGFQfFl9UoyHtSs9tlFTcJVB2u4NWfLkd0J218RocSs/
yqWmcb9dBTtmririQN53Eye/x2UozsD4McZA/sbe29iJK9Nv+tFibgF557H6YIX8C6/L9iwmfwzo
SmvbYQCEOm+6dIpDJDtN6cmZaDqXmMKeV2ORfG1oe9ume3FtOzpT4FPWIyTb2r1KekmvUULjGg3E
fpGCkbu0j3pQrCBkmELO3KYGslR9CiFatcN94XtqwpbMpm2zUPpXtRCYebOs1c7V/gPrWPRHMkEn
l+uxvKDpYqdyJmgzmbXXfu9ptaQiv4JlPiLlfJjOxQrsCA5a5jmRZMUEEItjDFnwaYbvQg14Z2jA
99FmTkkMhiSSSZPNUDZi+gYqtOOmDMVpM11cA5Gc7tZRn6wTxe+1KPBVSlF8dDJqilC8MijQj6vL
VQ3NHLr3YS6usnbNbifLYTwOYPMbShqbAvLKSoy0uIzlPl66cXawTgE/nq8M6gkfvaRxWj5luJuP
K4wOSM0i7KnjfigPDpqnQ6eG7A19a3c2joA9oG0yXXM2QbcV2W3BrVnuqs7sEL91sttP2+D9Z+uz
DSvgaTJX5YoRw+oQX0pL3VxhhQ/qTmk4/qDusMJN75Ds6IyrvqC8ZpuWVZqI9LAokEDVhmfpqy1P
4oML4IMgfQm/EgOG1uJC/D0lHX3y+/oLM6qpZSzTu9j4a9l66ONoHJ9SQuN7lhl+sHIjpzUf/UHh
ygW6io/I+Ty+nTGSYW4a9TkPYG1hNGjBmlvadZDsbHJ5mXEbCygCo/LA6fKGzcz9OQE93XCfrUer
xmMUgjpPaLyahBiQx7F4U5A2QCJV8FccVbhGInbjx9iFF4hHijPgjvSQJ99v4z6a9D5kw0/ZQwC0
uYC1o16IB74svMmEgzhdrAEDA0xElgNTg8fUoWbxkicBbXi5Lvcu9cXXHLr4eiuXrB7j3Kb1kLge
G6Mc+GgcInczZlEgh7UlyW2yOCjJRgTVzOjv2XTXgX6+7jpAeFUkzElBWFHxZf8N7nO77bTa/2CS
gfd7NuaIbtdo4EKWB0wO8NQHI8C+Yi5hNYT/3wk4mbua5LheJ8IhvTXejlqKZ0Eyqpt+HUCTU7KM
6xV0tp7d92pLd4wdi3iFzj+6U2BPhhrCrf2HIt9hgliVTss2gTYMYoIqCTOX9WoV3tAim55A+WX6
EkXtdILUwGowY2ClGRr1fiRXSdGuTdh6tGMU5U6CZtyb3ifyUPbkRUL1dL2LcXhKlvw4gvG4AYrz
TW7BychBHlkJ1Q2nkANcUry1IEMZ1HNZt9y0PsK8prPslGiXNUz4T/CRuLGWYbykoBmOWN9ZqrDh
DeoCFUhKs1AZYmCoe4S33vbQ/B58j1Xa0WKMzabPXJh3acdLwfxbIeVdFnWPOelBTHXtsBzzKc8x
D8bxUvs26DPY2Q+kaW63ZFPtDQUEVIk0Neeol/YAAC39FjO0MSZfVMpht3cbhJdvhCOPrZUZDExh
ZVmlgesn0Rfbr34eS2ASeahnsch6hv7EVdmu3hM5vzG/3YmVgRtAgTLe/HFmNkeXLOhJQbiiWqzH
QRThbidZVrd4rBdJ7TWmfGCtGQReaNqPQPJ+A2jmrw7ZWA3GLTgmTfuOa5vB2X/th6Yv2YJi1i3Z
hUO2VhGo4n+2PGnvJXYem8WL8oeUfQmiRtwsopUzGksP/A0vIRzm0ZM+al8IkLJAHCqIwSEr6Xt+
8es0n2wP2dSIqfR14yJcAXfbT2UOT9fI9khpREj226LVlDVDvGCcLlR+icHg/YYsVh/jfAL1tru0
uKabpX+AXCT3TI7RD7hRgG4n+FHvs1aAysrtVVIO29VatPxF+YCd9F7N8iFw/okYUnllOC6xXIUf
LViYR5ImxWmF79uxtQ6bIYUuLkz0awNtR/c+bz1WJGedkndBWn2ZKIcRUjTRSzHjdkFdRtznQOkJ
LyZWLxTSIGgS8nuxRdjubGFR+qMNe/EBjOLBx3nkj2ir9hj8t51g7mj5DAPUbXpY9215SUX0ahVO
VCghUus9JGfQs7QQ3rbyqIxuDzHUKc8JMkzO7eyxez+h9SwqkUUzMrTQRFSagRGjUudvui9xD+rU
XPMING2eQBnZmcH/NK0Nl9iKuenIvEN9UiLzHjwybm8WyCd+RpkBlgwgH0dfFnftzONryEvIEbJn
ME6ZqxNqkkPajvxm76D57CRJwVEmUoRKsBGUzMx3AHndiVg9nZUfb9dyiCtRSNZeIf8Fq5++i+Jq
2KChE0smDhilYMPgjeCHlS/ZLzDaQHaw8RGqaYgR2hrnxZ8pMeFcTmy7U1x3p70t9yvgW+Zp8OWC
KyTeoMmJy/BNms4PHpSTO0sY7TQBh52eOwQ3znUPnTUUccguRDhbDOKWjOUJWrD2CN07eRQddoR6
xXNSQfioX3YzzO9QIJXRDfKP+JdM5yV+/BZ8UWg6iv2oZJtyzGDFLwP3KmwWhz5LjlPbg7ws5ulE
86F8xk75X5OSv8rl6ePKeNmUgImBkqUlUCynxw+WahcBGRvmk6CO3ZkMhCWEd+XLnu9kaPC35KpI
4O5aQmaAe1c9Zpk1J7gj0ePsxf6TDnhVgD9Bc7H6eliwsgVsGfx2j+YRGsUEghca3NHhgd9Tkr9m
6CWPgUb8OLZFd9hBmH2V0G9CtJmkl2XDTVrkAsF5oMYOeBLzOQAFeJ7C7g5+/DXDIBYw9yRqcJJ/
0EKIm4mhExsh5Q2wLY7Hd/CSfQUy7Saj+2NrcldpR/zH4OgdFhnNg5WivaBP+WHgzQH10Z0x3RfA
KghGp59zxL4muf/sQ/aZiuREVFT8B3VnliQ5kmXXDTVKMA+/Npubmc9j/EA8wiMwKkZVAKp74iq4
MR7zrmJXsimULn6Rkin5E5ER7m6A6nv33XveYW6Neya/9jzH87Guo/u07pztop0jfirIvk1Xrcae
pWx+Hh6HLOTuWbJly0FYMb+lpmcwX/v53tW1+bmUac6xOWtKtAS1YJfm4fiI8uYkh7Ro5+5YqlZY
D20kg+jBqopfERXsg2t58jlyfNSRXBJlaFydPVgZmJ8It/m6jdx6YxZPPKUCU5BBQt4oLBo3wJyz
7Wxmc5cEhP4RxYaJMrdIw1NsQivk1kNdCjJrfphtleldUtvWJg+H8jFT/BZ09WRw9AWfn3UYk7I4
xMhHHal2blfk6vxoZbV1H5kW5ZdIrLn166n4bftDRsvVtusC89dtnmbT2ouK4N53h2EbdYVYNYtj
bA5jL9xfZdGlgKxRjwjSUW2NW5Ku6NYTI+Cth7BPtdTlh2pOm22d4s9ZNXzAQcH5w93r9afyaodw
sKVdhPQxgxSsc/L5QYzNYh0bzQjcFSFIKLWsPSUilk7o0rnvNJdr6caPtZF46NR7I7I1l4l6EoXB
IY494hAyudjFMaGVLIhuGiHnGwJBcj8P9fSQ9+659vt7Jlhmiwujf7OtwXvsK42U5eKAbrSbX8Le
5LBM+mYdlbXYD2WUHQPXSvetnZitpgS/Y0blXphCurteoDkGtcJBV0b9Q8k69BskofmoRoHZTi+X
KSgeomByzr6creOMeHpJdY92Z0NK3oa5FtVOEvt/ZFz9pcrWQQy05412LOa/mogBFbeymnPAazev
0hEmd5EvxUvkzryyWQZwRc/Vm8Lo7G4lHiZ/yyLt8XmIE+b2oUhIwBX8EM9Z4fOfqsgeitRtFvKG
7JbSQ2I2ucOJYBknXBNoGNa537xnnp/cOpbP0zbhFoOEX8TjJuus96GNyy3SLp9WWts3jMbMjZkg
MLq1d6jijnHnNES0kWV2j9SXbDnhxGMQGLnLB+xjfdhFa+bSy89hYotPKS0eO213/VfXifYtkAF5
CLlwDq0yJAa/Ldp8PQep98puPjgEZVg9Tb22N3MUgPowQ31cAPRccGI+8zBQ/Cip7RvD/ExsmZOD
+FqsHt0sLbZ4m1ru55LPN+9HtaL/YHYnCANZ6bLcCS3jpyHD/UWXOsbvggfjNM4x+VkKjAsuArye
g9bPsQm6daQW62dqtF6PzVj8cWQYvzPYLY+VTXzg39pA9EYCHVoVgZNf365xjX/AOwTJ7FxtVp9O
XM6nf1MRwQaEjmBF6no6YNZoVjpLltuuDG/LAiw5KfaMaqF4oO0sbxny6/8Lae65Ffz7v6ptf9Hl
/mvq3f53e03u/ydWwf+D6AGuzv+TcHf+bMd/5g58//Z/6HbR30LwAKENaTwMfft/6nZQBf5mxwG7
XGyUOWK3RDj/rtuBJACqSD38zUh17IRQ8N+5A473N5p23wa1gbTnREH8r+h2fw0XW67jR9d/vrf4
/BNIpWvpRHze+KNv7jIQgPbun779/w1pgGLzKvj9R+z8P/5o969CYJXjVByUVR+h040r3hBCNSYm
uszlbraDl7uPbVIHt85oJxdcKO5JFo1LOWaK7MDxzBbzAtoZrm/XpjP2OlSsjRnYuBlFGBC7ocEI
ai+Bf6PztP7tJVLfj06NhWrE1v8m04S5De/HnZGyu49pil+83iw/BFH3j7Iv2tfeyfOnuI/lbyNS
dzN3UYfnJva6B+KqyRNtkX4cbTG/s35uudPol/ibVPrRz5M6xlZQgTbTJGUwKBfVn5HcySNmfw/j
LB1AEKj+ZyJqZ9MWch4plWze4aRgy1o4jo08uP3U3BiB43Nf5sFwFLMDK82flnprgjRF8giGaiMo
b9+kTTNijyWhXRbDJ7vFmYN7GZnoZ9MlSAdsYd+1ShXsGbScgntKizuyLEgdY6C/qGGqjUoXvAWN
1Cc/aZmUsULLP7COJjz0HHv3uAkcrF2DfxFuWZ4S0wTsDltwFGfjMH/6maEAnxKE1ebaEF5FZkYN
pkxvS0mhWuGy39DWu9tE0haM/dVgXUTeXdinY7Um7rf8mvFYf6jCX94nWZr76wh2m4soeByFijZ8
fMFH0RUuvPE8UeveDeJDoqf0rjL09jqR6D6Ef7OjYnK2XQqLUttvelY1OLE48gVdy0bXIcZBPGKZ
0+jA+PlqG3fk+Me1dMeQfByd58gIomJMtTBc0JcDhCHp9aRUkO5TtyLQizdzVdu+dbTxtUw7wQvy
7GFZ4MoRk3ff+Za6QI6weJq9st2xj3l8ote2Vi35tAPfQnnC9W+flRoZ5ZmgFkz2u2K+lXlh3wWl
5VdrDIyVoL2c0z8x7c8ubh177yNiNDtukeqg4lyTjJPzA94Klr4keUBXjUYWfudqyq5OX0xLlzs3
i754YdAcwnTxX4te495RbvGjdEx+CYjx3bnM75hSosoellq5u1TPMWHjXqcvYbjEP2dcfQ0zqIY4
V1B1Fwy8OfmPwt9gjWhB9HbGFjuvb6N7zf111LLJN6nKSNGRKFlzpYdfAl/ugxqagqilKPbsZkv2
WUxQb4xy/1SWHb0ML8QKH1L/MCV84YIY/LZFBSOZllgJHrSOMixKRufgzJrJgMf39xX7w3gUVkFK
sohtNMbBjZxr19Jdq3IU25WlqTW3gSknLCgN21MVdcZGm2KGjGSyd1t16bmbdHDye6d9KexerqPU
EnekLDB4WGJ8ky5LC5JRE8opjPoEGFE5h0mTPQr5ydxMJrOfMPYF95j7vE8UOWGtCl00RyKDtDCA
m25aL09wz9r2U9ZhCY4ofe98DT/81BFQ4IuKZf9oya7dUfhZFxVnWNwnW0wJXoQpwUQMUDBfx3Xn
3s9NG514FGLuft6vUHvLg2v38FLHKvE+HLATYj0i8/A3TGLc4ppQR/5EXikSqR/YUpaX1GKwsXhq
eVZdxIfX5dMaLXsJV4qlUNuULS57v9DxWhe2up1Gy972VYUFlbDEO/ZxZ18MSP+raRgC6lIa0iXE
PsG3Pp78RUS7gLH0yuBNv4lKq986RTm/J31SbBimOjvyvuANJ2PNJz20BUcjKd9HVCZyqYskxcFN
ZD+ZxbaftRd6ZB8X3Dl89tidWjTwY50DS1mBxVruy8npzmNOYp9sopX9xr9b/vHSeJGbuhuh5DG+
USt/WZx9RorpgUHP1Rpr4uER5i2KfOFme6LP413JhPShSqKJyk5LMGWm+eLTKO4WMQWXKTTJLrSm
6U3Vc7zSJuv0g8cUCnM1o51uzTKt1l5nsSexJSXEpXcTZyhEgTZFn846zNVx0JafgeNOw9qp0mkz
L5a6KwaCRRj0ce+uhBfq31bRhvu0yzQg4wLf4m6py+GBjm449hSxTyS5pwO5w/hMzljf27TEb34/
6WJdLaJ+mSt7Ohu/5QG3arPLpMUmakd7d/ZiL4x+psycEw6CB4nlcrWkxbDjo131jH8fKT5+FIX2
bjXLqw59aQgBGzkFf0KrXHY6Jzfu0JA8p1hGdr3PXis8MtWJKd+QbxLFMdNNQ/mrg9V6lJk/7VJZ
io9c18mLOyORZaq0iZzkjXnOscTf5z1RlQmj+E9vLK2NYpk0q1Sa4pA1NkpgTMjav155MFFZM70n
BrdwABcJL2tmVj2xrV0yxAVRaDfZTv3QP81BlPzM4Vygr6dl/sL0nQRKb5lwzWGWnaVup7PdC/Mb
o2GUsHooNZdsiJKNCiNrY8/p9NEunrUvcap9QMrT2zm2CcEA6bNOVln6+84r5wabpI1dgt5HkKJq
5rvrjhrKmLlLbplXi1USTvZ5cBrvSJAKo0HRTVt3nLyd6krn1rPn8mQlefjhkJlFvzI4u5I+5fKn
oVBr30uwl2OyWbA2ifiBeBXAMnSRp6JT+TGeB6yR1lA/zd3iXUK/9W88zFxr1G4cFTS+7d5JsCLB
JA7NNsoaJ0VtS61zI8L8fZwG/ejN9Oy4zLKK/GDTVCeH5Ei6MqpLHgMmeA8++fNnzuZ+L9NWuuul
J2fE0O86/nASVK/cTFW0wd9vn9JBJBcQRt7NmCbWOdKCJKLl6y31UNNsUmJZl9QnDBIVljetoqBN
71wy7jfBWMpfg2ubQwEHtZ+cgdYegQY0mgrf8qWcfuku9C5YA/2zocr94Y21ZIYxgWOhBkqXgxPq
8Vi64rfQCCF1qsYtUQrypvwvjwlY9YykYNo+2Ra6cuOIcmflKthWXdQfWVgs7vpBRDd6jHtGroEX
sS80C3/4Wdyd1SKR0pnG1asKUES07sbhrRIhMOo4tE+8uGbfZGVBhabzG1kmzp/W8QC7BuQdSS5H
KVp0N6jzFAKJYtI32x8NI5+P1m/jXVnX7ZZATHZBUyIwXPt6Y5FUuyxOMuK8m8AD+4Sl1gk8gwqv
sS5x1g9pfcMMmamLUgQdPcqYG+UPzisx1vjsDc7y2JezdyTm4L/Bj3HvFuJpD0MaBIekdcy4Dzrb
ekuMLyk5LGX24SyTfc7ZcY/9MXsU5NF3NhF24AtN2j8FeZhtcEOWa65V9moFXe9na3pelkh3vrxO
kqZPOZMs78V0O1Bi7DnB0qPRKQNVcCn+jo0GzpEjOn1bHHt+VbT+z/aYZM9zCnC26WL5gw1c/XYO
0bjTVDHhxH34O41Z97Dg9urjeWs6tnS3qY2/DDWVuV0VRY/F6KKC86DexIWEIWsPKrmdSQ+sUq2s
W1zzZDkzd+KIH5kxeplSLyVRW36auZifG/ZOPBReWv0KKjf7tEfR+6vKVOnZylzz4FEMbmexEJR0
m+RPZUTPuMWM47LS19XaK1La8cpl0tiuo5nbftXmIryRpJh4YDKTYcZqZr3Dvj694nhvX+1W1Zx/
blWsaelYK2fisvs1WGF6YXFaiSw1hA326dTVB1fm4T0OKXYgx3F9RWss5FzkODVb4chmnTRWc2iI
0MBlEdojJ5n1B4NLfqOaMr51MrSAbAFmskqizNrnbuqkqwQ/8y6NsD2vPS8Pn+M2nk5EI+JTR/Yk
W0U9hnFH0+5gWsh+MlAb7v1rG4g7M/wqa+U/5UtKPJr4SsDoKW+himeteJjRgW4r30TrKi15nOIg
e9U641X1mPQ+U1dVR7s2y6XJXea6tReM51kB3Ggm1+XR4t5l4lYToivt1sawR0nMitamLfhbRvvL
d1LWfgLcsLFANKw4mQ1LTANh7S2nyW+KRDbhmvRUuEUPNM9OUmTHMerme7zXHtRct32Av+PfOgnw
ltVsz+JqSZZ7Z+pNt5nU2N94EDIPRFmKU8tEGg3ZJV6UDk77XBtL/y5p09ZtUGItuZIryDG5fyJV
jHtMXf170QXTqZVm3HRV6n4RzOA9JHVFVjzHZMKxqQ3h2U6co2qZ93afqbc8zheu6iG7meGo3A9q
7J4GjM8o17JnHO0FC36Q0kf/clhN15be6xX/NjDadDWZC3vJd308RfRJNQpQFC9EOPoGxXvEXL8d
h8DC4MHerVVeudMpLl3vokpgpH4tr2x4oRnBGZbEqTKgBfVsp1yHlvTeHadngYIfIN1BB0WOyiJ/
N6RT9TG0TvuajDzZSenbHq6dNsTqEVjw8nsn2HLrxevEiOh3VoXLnnggOcQ2b24xcpvTMEU2n/LS
AW5wZ9D4cVU/m7hWw5a+NdibeEr+dD4Zp9VihmGVZLH/5iL6qpWVDOBvyJ08D8RqjipJk5e0dSO6
0lJe05oFMZs2HQUixcTAOJSB+uOGs8DV6oTOvSba+KvHJkx4zGHejhXX3LohTwwJ2k7cozwfq8wi
xN/zIyPJYjD5xYuQr54o4p+ZssrhJHXmkg5yGZoncRZ+umVVnxjoufdxzkPeSLZdrOCuxJuKr0Ks
6Ln0ZjSpOhduBbVplBQWFq5xNHyTXa65jyOtY3AOFDwoxV3OGpCkuDWqDj+g7ZSfTlsvu74Kwkc7
HbLNLJLBRa3PgqOH4f++7Sd7X6VW8xU7wtt1LmXGKm6md5Xh8vWujvBqkNeZQQNRpync9CXB7HIJ
jR9dFMON226xnd04m+jODSyeimpI/DvtqWytByvamNZ2XkzcDPsFJtiW+dz4FJaWfU4AFL0RHC17
YnxLcoHd0jB3F4fOn+ic52pVWyUDRHL1dXkMWjzdwbAkv6NwrH7oCvvwyowGQARN03OKr+ZoZ6J6
imfh02cmFlexM+2M3VavntWZP12yjHvJyOhWz1m3DiNC7WSMxY/ZxyBKqBKLI4M/cQq54Tdk64s1
9UB9ruKmvBNzTvw3MUlw4mMx6ypLos+FJmCi9dYJ3AqYVyeXL2XvL7baJUXivaIxgcYgHnOgcH6e
tWWe4qb3D6lUIDempr80nH/XSx231UC9yO0TdccpMXqbUVZutfGmdea4Bcnl61VoDzr7Ce7jgzRj
EG79wVUfDCQ5HHrLfkdtoF1t5PXZjxe10X3UvKsxfWpVNCF5M4MRRUvXx51Hsts07WEMidmsIc+g
oYRS5/Mqcyzzk0zty2hXLQ6vxcl3MlTWg6Mq69KCe32bPGf8jc/C/8qr6xfdTyN5j5aBnM1dtdUd
rmiImUx1OwR23UEeE01ys5Dr25uWI4Oq4Pp9+2IitRnqhrsgqQ9ah9YliBoKdmK1KdckVBjttuGP
wTjp3VIt+LhzuiUxDdgfLEr3bLHaW9mH9b4slboAOapvp6RXy8aD3EL+1W5ZxNT3/oipY/bcdWz3
3f3oh2CKGCCPByoT54Z+nIIrxAD7JL0q+8irFoGnlwBRVNQ81lOUfEWhEwIpyjtWVrpEWMhg5sVP
VDkPItFUM9wJe9qvKJ2iO0L87p4ar7sEVdRv7c55y2xAVMHQNdCs5HQiozb0RJnHJdstSFBMoaFG
3YAooGSqGP63FMht/+iRddnHzE+ogij62IMr+bHilYvFriek4ELacXO9o8vhLHR9rsONnKPyMJb2
8JPA4bInEMHBXNKg+6uQ3CC5R0c+sI4yTq7n3JgyNfbjezrX5JQMefMLLl6DcQGjxq0nrfAsZ9uz
Kb28GQBAqTYUTbUPw8MTIdntQtU7r1lCcWMW4fzpiqp+843M+n2RVcwzhyIdf4fRNZ441l1/IVwT
33tqLLBA5lKYr4hpxf1URmG74wBwIoAJgn5mKuZr8DO6ok3KIsgeVeSg4biss2R7ZdkRhWbl0itz
vfnYdGDBVsuIdTwMpXzL0lJQOVt4LpxK3HS9l++4Q4HQd30y3XZ93uyTwrcISGLEm3YN94e7gmUr
3oqpum4/tTsBySJoJFbtNHBWydiELx6wOOs+DSazF0S3zygOGB0lNqqNMNX8UE3uslbhPH6RdJpP
oxezyKQZB5uaiJjnLgSo+QL0woJLlvkvsxVaX3Expfuw64ZLKBzScRRg8rlLimgf+aK9k1E6f5CQ
zjAi2pYLTUSYh87xJ1axTNmNrekZqd/j5ijKBAOB3/jTY4/3/rdwiY9XJqqwyYbG2bEBkrB1ZSUE
ryHKfMY5lc+WdATuWAFUbYfgMXDURPhqulHuhqXAzlY3QNx6Djj8pMyAboIlItcECuBLYN44SE1B
C2yQLtAtcji7dmvdVkvpHOdctjtFtqNe6ywwP+Il572LEPtibjCK0AZ6h4sMCyKMHddH1Vvp02JB
FVe+W/xGoozeQ3/KDpLg2pdRln+xoUL9IPF+DXh1Kdb4+Z2gpBuup9Lrzw2Imx+tO+pHRgKOZvAq
vBsoCfXbiEVln8ZNtelIHq+L0nPoursxG1/Ssg89snF9ewfuaPjlY8cE++i48k6OSb2x2eSLODMV
PgvF2pYj1I1fYxe/YVJF/mW23GA72ZV1ynVxqMbsjqQt+khVb5o0PzhMJmSevmOmK77KNvbJTcfT
ExYNl6RGxMS/nWxErg7i3JYAvqQ7quM3tPPM5+QS5OfjuLeL1TK18TtMNvNnmp3lRYtG3YRLgPO0
HRr2SSQtj2/ApXbj2jMoNfQ+86mGjCPHF+68BZyDPUuVfn1BJw1+FbyY0woqQroZ06o54g1LT6UX
JfsyXAyoMk2PvhZ8H1s4vmW7zsSstnR7s722bOETkDKkB7bX0eSJ2T3nS5HMLXYOP/vARy0+YLSZ
JxcZ5jHhaUOcaLJLkSftjUAa2s/SsvYdnQ+7BR16Ajonmpleh8lKYWOpVyaM1LOKbJwNixXejNSN
yGVY/1ZTo3poOJN4DkjlM1APpx3NRbMv/Elva3sM78Z+kQ84A+21S0RqFU2EZODbuDvYNhGjf5Bu
bKEet1lurMOc+VieB4feJ53Ujaia9nZGFSUZKhX1MEPuY1WCr6JIzV+bDBFMQN7Ew9Y6wy5U5LRX
tW79T1UW/UEuWm8rX3YfSe7FmyAfh61NPIhBRuPkzQouDTjDrBYHx0wThXmaPEEmq2/tOp03c6aW
lcR0f+tmw3DIsLYx2Z/881KwK7iytf1aB3aBmpSRpUsHaCADo5NTvQjxULfSPsx5ldELe7CwnLhl
25RnAabWdKNrWLE4LFuSf3uVMY/CLBlfZM6gd+M2EiRFzBn3Oef1NO8arEvv5Dji52YwdXnTtKTr
jwy+Q+ypOIOJ9dpx+KqjaD6LapqOTj5PZ2skkE5WdtT++9jMc7HppyVpMDG3M7weoacXQ37rQiJq
fJ7sjNhhh7RGEdcBfFtNqSvyLdV9OJFe9pxPuOHqFaWSMGGh0zPe1eENCmpwGWAToESnfYqBEHwb
T6OJmc14MWlknZdRvJOxxfycjkkmGyso6oM79pTMXDsWO8gyrQH1QFNa+45MLUgMcn4Gv+LcGmGs
H40PJmLVS4PQGPb+nDBf81qczwCSOd/N8DYsIphXsePyO8ZJO7CwFsSPrRV01XOLYdhZ+5y0vyTY
JvKeCxFvGpexDQ5VMGmAAp2XAnti3sdJkrShwPcwumw0R/p6aECF1DvdDh48rkFh8cCOnp34vd38
qX1HpD+CVMvpMI4aQEmZAyzlWyv7ZJzWhakwsNZ1iEUmBPdS7fw5EJ/FbLzhNrfwJe9z4kH1o8wl
cw7ThBEb6CJyCau5LpffwEDYUkYHN3ZbkFk0aX5ivOTYiqDA/VZZJNbnbpyXoyxi4a37lvMlciLW
rcWQjx5FTJm65Y9u+33HPBiVEx8uDgnjljtlM0daZ43l7G2bl8RALeDGFjo/lGqkS5mLYjj3OTHS
A3qheGzLhLWsdW69FAUhUqdKqnlNyd2+NVFcmtMM9uNx6Oryywyq3delGe77MiPsRSewLwsP/7oX
0X+vNLSKU2C5g4BQUJo/orRaTH9pJFGKVe58jJ5OSDgD18FmHo40SnXYRi9B1ly3yWOFtFcNLy7H
kHmJjK5ZoFx2kbceO1Xi3R96JEpVqFPtLtNzAahvndtDeLThOQY7EhJsKqkprrQdUH/nUu7jVqqL
aVL3zDmn3ozUww70o40lCo/UCVBN/yZkYbC+981tF2X5oR3wgTNwzW5ysAW0R0GIvaRu/D/KFuID
+xyMrCyE10BNwMxUVcmIT9PtsW2Hfb3L6+Vqb6VO/S05JWEkJkl96rUzPhWOW27J/UDmBcLKDCmQ
TyKCPwbm6conjEL1NIAwepQl7nxk3/bRzRfnxGs1bWGliEsW9mLtpXJ6rqNuetKyCs+j5+rjEgBC
ZuDgrqvK1Ds777z11HXBHzb3BbdJ1mhmHaRsV4imjCpKE/evOpzgyxZ9dTPZHqm5RaPvyGrABlk1
86ssRCxXBejUay6UKQgB1M/yihsnCjg6u4XI3n3hjbAdeFOsN1mlwFvSXuUkc7Ns2nn2OO9YClei
e8wAE+VAXHXUYXmXMtm/xK5kPmjPmccAEWCUjSOMmLwAM9zgBUWeAKYAccuDfzPb8XIH2VSd2eqD
L6aZFCHskelBXDn2dpqVWWNFyDFzxsUHaUFC9ZBIph9sXaniLeOf+MbhjxtWpVBs91sCR4d3sFdB
TNdW73wNDQA5x8vNc5TVk/XvtPB/KQH3X7DZ/H9koAFG/k8Okv+UfHtU4rP57//tr+G36//y7yYa
N/lb5Cbx9+bwJCCvhKnk78s77L+5REXYPxODq4m862KYf4TfYn7JhzaVOLwjzre/5h/LO7y/hU4c
sx/Cx5vDTNH5V0w0BOn+4nVhSQ9fQ+SGQei6ke1jhvmr5yVucSVwGLnrLs1Mf4oIUbabrvOvAG6L
1CVu7aHS3IYoI+KxA+VR3wI7LYnLDSVaudwYCBoOnXvVi6Mk+l7CiASczFHuCLEFYpFKSpEyTzcg
vi1/SxglSD4XXVMThtDh+rvIeLlz1vZCAcV0juEiXNghy58rRidoBEL57LL0BCXzOaj863ZaIvMH
urYM8/DUtqTEXDr5R7sn/tbGqnkgoTaaY6Eq/60lK9RtFjrfbKezWdyRUerjjcqipQdoxtsgfkIw
cq6WAq+Z03MaVQP22NxzFrZ8aagSt8BdmH3mAjDRVhcQiukqyRrAhaJN2CBJNx/+dwjd/Q6kN9/h
dIYvBNX1d2gdLLSscMNew+ylZWK1ajhj8HNbsZXtREgWZkfovu02zTjOjF+u+XgBhfGp+w7ND9f8
PK5aQnZVAfwZcy8Je6By8lGHM+W6/o7gsyeErXQDR9dWfIf0QRcQ2CdqTnjf9rJrkh+7F7F+QH/z
O+47wv5ewXaTbZ0N4OvoJkGQM5Pwf8PT0q9VHm+ylDZxMxQjkFXQTg/1MrRnEwpOx0GGUDJ6dP6v
hrlmubdS61HUdqBxF4/jJ6Cneo28J9akOf1zLn3zpiGfRT0m4SDKuhs/CIjujkxKT7ONY3xTuCZ9
kU1aHrsuri+uk6iHSLjLDh33Oe5D+61GJPpJ7o5zvlhYnyq8GpGhcXB9i0YA2EGwvIuqwAHxhmuU
hKCjUNnKpfyBoMXTE5VLuqw7YTq+LeCIf7ymUz0jaRM9q1wD9mzIaPARNzY/7gFq5GZo6/ZJAGGy
t0MysZ6VARhZ9crDKJbx5F6oPSbo6ianO88R8EmDM461UFVcINwBdPpiTfSS8WPPwvKV7UurXwMh
k4chUJ5a1y7zyUW2pLCAnLZvSvaG3XJFZV78uR5gtRQODCTpTxXIeuYNt21xJQVf8wlmF+fT8Nz0
9IWxW0AxqrxyepshRrEgAI7EsxpDUns5zDqUob6X1oEkUsDFgYL7lRA0exn45vONm2IZ2KdLrgCo
Ai37049ZHW+Af5UPjZV4ZAW60XpgXSitT7n4aUT/HXLLUJjWH/M0VSMqfMtH4VqtcxKyBGHbUJp/
IYxLfZZ5NaM6FF744JRV9pLEDn6EKSzTPbVk/BlMdZJscD3Fr4VsKDYGXeSPNqXgtLUtyOZ1Rvl1
NXk0PwURcuRJxa8hBUExpfGd5jNzAe+5qMv2cVCRwnEVje6xoryf18GV5GM5FOnnqP+Od/rUIs6V
+lNAOWOBL+XHsrGFGuytz0aICuJPaN/FVpeyru0bI+TquVNAea54Ibq58aubYQ61Ho3NsflGETGM
RHgxAG1SvGWcbz9NGrjDerxSjDK+BvK9IQOhs2WEla4XbYEmyT1R/aIPA4U0YMNln/qVkCS/YUnu
NzipvIJmruPo6sX5RitJocTb8g1cGq7sJch3zX08X4FMdcDm2K39DWoSrGFj2TCGA/7ylLJDX6lO
kZyQY2yMBPXOunKf3GhpekYe0KDCbzAUwiArBnuCWecmwyi2674xUt03UmrUqU1X9I2aGr+xU9h8
QVBd7VkvnkuvssrqK6QKxVzc5t/oqjyY3EP6DbTKrmyrnnIXogiT0wcSe8x1fA8OVi/77D10Jd4i
VhAlGZ2tmRa801eA1vgN0wpanxXak5doxvOu1+YEV9P6U9gzk/Jh5tzb9Lzc/rpDoqsRSWasOqHd
Mbrysn58QL4qyXGnLT61JQ+4qvzS9qOV09XWDaOeDkM+W55+RSnouZaAImbL2FxqzOjYmBL4maxh
YUur04bt/6DuvJYkR84s/Sr7AqABDn0bgdCRWpS4gWWWgHY4HMIBPP18wTHadvdwyZ3Zq70hjazu
QmQGAP/FOd9Jt/zC+eyBsdYs0UQVvPQk/YyJFp7SyRo7E+ClSi0vZqz88mB8C4gMXDTM1iWZJn8H
xmHeFbFMUT21EZsC+OzynW8NTY6ftenPaCp5G4HDQjagyd1kjMCnfGs7qS9jES2AoeZ1abC7APo4
qL6yn7NVwmmkodJyq0pvPNGviDYJxDI9r3EPPGNOS3zKi56yLwDQs4dw0abeqkUwMNZRr2HmzO36
4PUGPxecVghM0jHrz5pI4nOBhEptbs6YeevMC4DsZW2GJ+oFJhucueHXTs4IvyCGu1tcPGyvchMB
EIzW2EOttDjPli2x6QjmtiDAJ4WjxSEFYKNK3+0SW7RZsM9vHKqtYbXJNEe69ocNK9LBeGVYvkXI
Rh7ZIHEIrSPz+Cs8F+US3+gtpI3wcbbaicRImJbo30cPNPHK/2HtOdWYgC1u4bxxdLXV2Z9GFkK+
ntZdkReutYsxX2E9JxTW3jBhxHTHlGPJExKcRv5BSAVfaRnHZqcCz7qPG1aLG7zW3DVNp8yShE0Q
/Z4yGFibvGtXgipWqu+Nb/XjD/6OtEbja4tvmZcXj2q0C3dXs2vl+cpX59zMVU7iAV4+nJ6RX7zE
KyO/rd/yjew8igidiFX2lzRdgpuXP8ZncBMzMely7Opz9ecS34pA2eG1xI9wXvAtgr+Rw5Mj2Zsy
kXKmQ1kjLdkuMDw8eFJLwIEMJhb7IoqveZtnafXVcZHfJpbjd9d6XEZw5OGKibcZLF7gC3mxX/x2
ZGteFb371lbAOIEMME3fyMFaR9Z3s74xA8Cm7DykjQuiTK6Ep7KE1jJ6i1yP5DHAQA94aPqEYsp/
DYoVWBIL0RSDOpraxzJ2AXqFgMsZWokAA5MfBmLcAWaJmIsG1Mw3TLr4HK1ZOtQYafTRV8QXDjNE
k3PlA13knK8HBrRRbz3XTotAmR03+DBWtMW4d6qScGfRTeNTnlusvVe4UPjTPezmV71Gt0dpcRTs
dG2Tf7t43rzBVXrDh0eaILp+mZxnA5ruGfxF9d2EDfJv0fblgW0uuh7M+nW/LRRofPCUfkXBYcte
otHFvgYpGYKrf0fFyjDXDaCHX2GfyeXB9Sqz7thWivAzBNHLYbM6VjS+rMgGmI4XiFbwuWT9lL9T
MJf1IbWRfF0FC774DKqHfhpyOU1pgc/GOXWGTKV9XjKY/eEXmtB6H4pq9OouMu7wkaWL9+wuQKW3
g2Ov4t8EOv1Zqk+P4Tni9sX4rvAclgG3P/+DZD8thUXmACOQhj++83RVJHEbNj/+0Hb9M+H+n2X7
f79MhK0A97XN6zr4e87zHy4DwEb2NOrM5b2ZnWAMoOLFYVOCNCYi/wD/twCZprDkbheXEtHWpktS
xo+vf/8g/60W+P/ORvL/HQTm1j7+nyEwz78K2f6vN1n8bP9oKaHH/Ec37PwNH0/EGAgHCbbz+BaC
+J/dsBX9DcW+QGLE5jPmy6Ox/Uc7HNh/I2iDCEyyuWLX9z2i0f7RDsf8EZakyIuDm7HE/+90w+wr
/9QN+14Qsap1fCqLgI/HBf98p66Iu2kEHZjOIlzQuwStZvoLGLifNlJZsXVYqhrMLy7HNiGSynl3
mq7YUyB6p9rmXrpfTRb9TqvW+Y2svz0D9shOS72EezTIxSvJTmo3M67RL+uKkhJFuHpEBRhcgkV4
X6XpIB7EjLFvZlgcFa2/EEszD8X3wClD0OYKv6rLDitNIk9S/ot5JgWmqytNKwtJzEU6Z3kvpirH
+IE1CUP7YS0HuVnDeYbr6k5qOsVZEzj7piqjr2KMLJmgpZz0jnOZN3eQNvEvhfHXHIeM+gMsqAX1
NF5uy18NJQ2wdR8JwfnaG4lWqlPdPuua2T9ZoTdFzyLOe/KwC2eeAV41IerFqW+qsx1aNb++mwzf
0NkeZGMiBDOeX/RQ0zpWcwAKuUQ8o89t1/rBdJGPztxEpP/I22t0FdENKRrd4sIatUx3DQSTcmvW
rAZr0ADtOjTkde1SoQFESXKxrmV7496htgnr7ZxOgdjfmoBqG6Ns/MlE/sbvU8HiH9TUhvoxJ85p
OC0sa0ziyRA1XGEt9Utr4uBBCDUXhL231Z1YsNJtfOafzl50MQ1IUHgSOrxfqLOOlfEpiFiSMlF3
P52BguCpjg0D2QEQWrn1exBY3moLgeDSRrk7VLliCuLJ8XVlN4LhPFZU42QM3VSXarA/bWdcDuAN
4H/6C+xHNlBlaC661NG3HEVmtSVGEg3XiingSDgC0SjoVgkbbtrhaTKKrIGxDYrXeAgpoUJhyR9G
+ebnlAfd15ZYmjuPreGx87PwMloVfoExm8IwMfGEMzu3g/VE22C9MgFunuN56sbELAUmmCbvLt6Y
UVAXFMgvqm70Pu04h3bomtm7M8yo3tltdY+6deuAZBvTHyOM6hRXyAFxDa9T+uE3xfyjxdfDKDTq
18OIgjdl1K4bSKBzHID7xnmabzvy7ZiZLBK0Qlkdkf24eKLG2E/qKG1/oSgFSqlY/k+bvG1Y2WkT
fmS5TwSS66TtU6F9ddBwpTAAkHH3wA5aMBip7PWmECBZYzOCYMx2EvVaBlE5LT8iC3zGIUeesmdW
YO4Cx3cfSZiSZm981MAb7RTAQZhpMV9diC/arECjidJr/frOmgEg7CWP7WewOFUG/WYCD/iHl+w/
Ofj+crx6HtHAriA6VLh2gI3/xrf6w7nXMERgnEBnX+sEneIx0Nnxf3CFWxwjVnYPofdfDvC+rzoG
2lyhg7q3hkeboKn/tyv85cUbq9GgTeEK6CQKfoZw6P8nV/BsppwCkxjDpT//lpw167ld0F5g3bJw
knWl/jdXEH8uQCJBqBq6V6a8EYeUoAz58yUyggcIjMWeXg+tN9/lo8Iy0jfRlyLzLOdi6w4KREjJ
B/cqknfSK9KdYFt/5/iZ39Fl9WWw7+ZbW99hf0TjaC8EsjjYbo7dLFl7pT6xSFfbgmGZIBlU4t/c
Sjg6/+B85Cfg7nHiMCRwN0KwE97Oxz/cSh0s5C7oQgQqq3O1h59RXJ1v3MPWeP/mSrcv9H97LP/z
SiK+Ed68kMPb/ssXbnmIt+CfOhuxqFekIuUFW/OTzJs1+dd31j+/kBtjYPUFDJO/XGitZUBcKyM3
SvqkYdfsmvYdecHXf32Z//qbC4XP1I/dJN/9f3kI0QnT3tzAGzb5U+5EbE4to2+zDI6Wqf7Ntf6c
BHv73bF7ptC9/UdMTfSXB74IoRnZhXQ3YzSfZLnvaN3wvAFIv+Thv7PD/rkk+vvF+KGwnTpuyH87
tx/8D7cEgUa9h9rG28ysZ+vg3XYTzojYajdd9BFOYFTOUXN1e7n5179QJ74tQP5yj4QRP2AYsKTg
Dvnr3WiYoGRKalpC4Y+voTOVAROLuCZPFR/OgzTxjHV1qcOfIM7qczbI9dllabkb+rnzEg9aXQt0
fikeStZu7AsD8le38NwYfQG+tb4q09SHCfNBsxUciZfSGdXbEgvuFn8sh9cUv+C3dO1vuZ/kLm56
DIIEvfhdim0MaiV5As1IriTzTBp/L1OkGJUk915LhIqnFm0mMtDATJ+s2mWwDzNh3gIVzYypsJvh
g+ujZ39sTP+cDey2yTryCPQlxM52L5ky9uegVPFYV4B6YBCxbySFxlrPtgp7j8lZXDyjiv3F+ZDR
XwN1Z+o2xwrczQIrNInYPr2YPijEZYyUCM4A+rsXxsq6Pc3K1ygpmV8WKOIffZm3J8jU8tiwFNx5
Q+Ow2SyXvE16NQl9mEYcL65nkAR0FCf2Frtba29YnVteMgRhaO9nkvw+y8KCzbWOq6LwxPk7P6i1
Q4Ceiq65a0gh+0ijsb10RMoledfZTzGi4UdHM5xq2XhdoXswEpsopxAJjSUOSd9uH0QMO2c/TYM9
vmTzLdKq7DqWMEHVt/Ndb/UZvoKgn6yM/XI/Q6QGVTcekECM/gY/crgk+I/Mi5KsvSGjR9U3lLfn
kvfd0W/ndJ9H2n2iMIxfjOQdfnAyYiSbPIQFTgopvJzw3QocPBg6xo3Z4CW9okyU5syXKfZ9R2bc
jKzyTPABgzhbA7zaeExdXg1Pzc4CNzvD1Of1cR0BdKFuE3noX4fM1AjMA+tdYUBQG+wzpFkFJdy0
dgl0/kjxEG67vuyiPflsyBAG9AR348CsqrcsvBmDq4uTwIbSPt+AEAp2IXStC6uZ4CHOo+4Em4LD
Q8rFLK8V984t8gmRGjsK1IHUKuQsR/Hr4BX1La0IOTyehVt0mlmOfo9cwt5gU4j22dKC/6JCBDGH
tbs+YyiHR+Z30233BLnbFg8GVGX5g/164OzSOb3tGPy4Ni+QP8uPvoWye2GYjFNSrmjnZkRmAZrZ
mLFPJTEYsHtDNBIXS4MDEtbLd8ASpRoSb+zjNJk41Q8ePdm8JRYFm/TG0SEYFW0HzPioL7/IKr5B
qUVvcFG4CC29JX7JPcAjpI9PoJdtMXwImDd77NDmaC1GP852HFA+e+q3cIx3ZCAr9kVpRcdS6/ED
rZzZ+VnB9HJGZUravVfHmrjkDuU0zAoUM0tkvZEUxTJUmob8qxLtx892jKPnNJ0gH1lGrl+06xpA
+IqUpjgv0SD7qS0ZS0/+uRdqJcaLt+4e5ezwFRZv9LFgW5BoFEYX7O0wPE5jyedAdgSZSnfNuQi0
Y32EDMPBhqNA2rECiatEeumME0nMmbUD5sB2krSZcTogkuiv3rp8Yd6WfzS6kVds++sPYk6AzcO5
j9sdrXC3sOzIbXOYUeyAT1Zp8bYUGllC08OZ9JuUuTq4B6/Y2eRh/TYDS9RKuWSCTay1g4MdK6CX
NsR68ZCHRe/sHBwzCxlMelivvlewTOsslmXbxp/j7mgVGrg0IPz5iQ7TdHf6Fnb83ow+7oqks4HY
FMlQKC8B00j688greo+BkjgeIh3nVz63TDwRmQ9We5P6RqBivB0bj1cH6Xh5cNPnLdbFLUPpHXGV
KXujm3I6yM4xB5EapzuEYdn+hMpTL4CUhT43nSblgcxYDIo1il4Mz0wNcztsCBiJZfG2oiV+k+Ps
75ZSqnOsnBwj2ghABuv78h4pN1ivhBbawPDWeXztNGm3uPekfBwshvMjK/1PMzoRAquYPeA+gBXg
AkTNI/etjhiwMhVXl5otZXhsBy9idIdwAy8KadakfhXroswLvV+5nmu7KNo9cazCewzRkzRQXTvT
7b1CjMVTYAfNjk2WfYYD2DrfgWY6MokKv/MeDfXjtXOABdGBrd7R6YxIj8AO8iSbRHbveDJ4ZiUq
vO0asBLYRk46YSMpgG7KXcfcOPsINN/rfeiNTNoYHLAfKseVRKXZdIt4Hyrm5gcdmPlCPld2ROUf
Z3fMSgnCoA3Xp4X94EujJkzl0gwFlhV/JDA0sltifDKDd3YWxJ6fF2Rw2dYL44UUTWSFZGamuicL
I8WBz0Z1CcjgIQZT83xHa3Wx/BUnTcn84nmKeVrw5gYQIzgb9NFn8NLca4Dnh8LO/C9NJvJmUzJ0
MPvUmYYjaaLNl8wy69eVF0C4z7xC7ntGzSXZHOV06urA4SkJfJaalcixb9t6fETzPYVXWFAzKr1p
yZx91ZPwCso1dp+9YZX8ZrFXqZ6nLxsKfVuWpsWLix+HliCFvVmKdLeOEZ5cfEH1IWxucbUAfClH
8JzAg/LZnd1kiU57yNeVuLN6Dd2TtifHuVYxZkk0d20qn73WC9UOl4790uS+JQ+Ijlmq9LaOw3vf
XbJn2H28ewA0eW9rnj/zmnZK0sOmsTt26TyWXyuMKOa+scBDEhfb3XfKIqK9yHqbMZGu9UiyIF3U
XgQlQ4JBunzqFRsJhykaTsYypbVNl3JGaFXV23altCK3tG6+W3Nd89xNkWGm09+0wNItcLE6FWHu
bkcq+6eFPAndAqRvBlXKPnqgB6orORpA64rItarE0aUDJbzLYvZPVtwtjGyw4IOMSkELQriqHfby
72ZwCo4xjbTqPnDWsrnomYTELVIcQdA3sXSkuNn8FWx9/K9rjPWZaL6hPUyOLSretbpy0MuiAjhl
BA/Ic4+mIIk6M4D+atgwPDvpOk4JE76KbQ3Y1KSxZLaP/WClglLLawQuaXqxfR97clGeo4yAX8ls
BiWMe+xsP7/PvbU6pCbO8cOz5kodQowynn7sLyNQZXyJMy4fJm915OuVPVYQXbGJ2f1vLIfkWk4A
Uw25Loe+tnBdEkZcgj3GbTY9TY3pql06iSo+jn443LNQtL813awqXiSj2lnrtFyaXrEzjwbYWXDQ
MOLvWah49VfD/AS5KqC8HmHZ4lzF0BOPLlBEX20y5MVdXHkC7tcY158lhyuFwY1GKqsA2W1bmeAy
TyZ4LNO1eZyXsI3Ic54y8jzxgQC+XuOSIy0Iv6UZ/IzcVeuOXZmhmLDsb9bsRdGW6XD/NLtC4s1p
+oCMUydi6BCVLZpC0xB6UOaR2Ecp6Bpszut8UhPl4p64uFne1h/pZyMwBDiNkNY32ig0c16hFusl
lDloAxJmGgSqcb584I+rlp8ixFb86WAlJFwdWsYIgbDQzQshiLxChk6RVUWKKrUWY9ykJRm9SZj1
xTvWzwuqmAkU/Sx693VcGvqERtnLeWFIeAJug/M+8lLYCJwY07bO44yNp9d1v6VXUUEz2dzMZXVa
qurCymjDFt/FghoHeQ8URFsn+FwV0aF5dizjEttSYdevqt8PlPI9kyGk8hMPgD27Q/Ow+phxeaRi
LFLUkeuauGuG41vj3Hgis6JzN2btMQ93pdzRZfj3IwKnbes14++68Os3HrnogJUgurBaFHuLrdlv
J+PJwumEZtvY6CjOfpp39mWdlUvVuMjsR0Ac8qFbV0VmoouDCSdSlIptWzrSudWo9t5Zi2WG91b6
07uKPQQPbQySsZqHeqdZjeJRXHudaDQW174W0I3DMGKlNyAIPiBNTxFzreuSnWorZx3s9I19aMwN
pmNQmJcnK2DBfdJll8lrhNL2FqGk1VeUTbLejvWsEBEjVJNXcpbNpc2Fu5x4LeYnmiokSnDOEcI7
aBh+cBqUcosPBdDEnNvinHW3vosYM64qh3wf4N86ltkA4dBWBJWqMsvNczR7IcMxOMqPS1l3n13Y
T3fo93xCD6sYam+MGF90uP6vADzMVxvbFvYuOZtRJHIMBl6b2TCHgBFhX15bpughtm1VNq+DjBhP
Qlgcw13nquorwXG62lKLTM/zVLtPFvbn74jVUY/nc7ACKbWHy+TX3sfcIP3fZl5jy7vVGBuUaDHo
/DlIbRFwTHoFnqjRWi64fxaz6+Ay31fhII+9N2lz601AmWZd4G9wceofxE+ND5alJYgbooI+iW7B
8zilCXakWO3ZlKYVSWj5+g0lpA4TMWiAh26BNH9dekwQA6SRrcuxi2yLGX29IU8U/+vA+TOA/ROo
6wOtkwBSO0dAH6orZAsTnEr88fuh96kZYuJclrrif8bxtC+qCUcgC9Bn5SD+tu0uhDkcufippR0R
x5ln30uma69qUVhxJBSWbUcG51Ore/tdO7SscrWrB9LDrB20mZ7ILKin34RWIQM6p7sgqELpTsxN
nZD/eMthxpzwJQ5U8btua+IxxByDxPDy5T6YFvryIdDzwSPgGXNwUAwPuDlw7/mB07+1nr+cyRwp
khVxwrrnkfOzbe15Ae6Y4AeafeuuYrZOQFZmyydKUvxLk4Nop+CH3zRrTwHkuWmGfHDJFFmtbDez
DUsh2Bu+5x+Cae6viMbqK3e0kxgUyXs+evfkitZ5NV79AvviGc0dlyjdwobb79VOn8x2t/7mReOc
y9jE0BECcCkL9bvENSnll16PgGb527z7CjUPRl6Nzp9O1v0R2WG1Q6/ennDswpGVbJ0h2mp6kTT0
4m+3oKVjOytmVJAkCGZxewQduO1TsD6hlyuo/kMLyYn3wbtlEdQi6CS/BmgF25PoLUJvqi6Q50Ko
KEFQiYpkyoLqySqi+Rsb++Y56Jxsi9l2vtQsa65GY+LYuJgQ7kFiNMdpcatnnRK8YrNQ2iK4xgfX
F/ExqGKonRHN+6an32uSYAjM93EkERlOah8cEbghZOQm8Mc9oVxVuFO2FR9cDhRrY9Bf04l0Mn3r
UD0dVkfg/MCqwfYPjGHQCTDmiFCPGUuCEz5jwghbFHSJNFN/bhZvfgV/Wj7lDjSwjfHnlFDoolEg
d3xrTSbm8C9jbYLDOvWzxNAxNRKl5VIdWwHJJ2+xnHaQRfC6j47Zk0jBwRMubVogXBwnOGw5kQie
tnFZG3x9tOnIlm4oE2d+sgRJigyU9NUjzC6JFOtDTOLFwTe811CM36Q04vYv9XHTvNdLKaoDzFgw
bI5fY+7DopwYfhER4EYxXaUTE9g1DdqHvobNl5NeficalqC/qHxOoctNd2od/eRWPL9FSxW+NPi6
0Dq24Vj9WKNYfcHcDZ4HbaxN9pg/8/jMaiJA0plbRdoLpKntgGLuwVkDnLPmNhukDpgjMGSiDZdj
UQ72glbN8T/awnN4GTMXTbRLY7EvCksTmaVrwieWyo6T2OmgmCCIBBqU3yILIWP9mNIANJ0XPHoI
xBClwnbjE1p4kcaJRye0kElPPFOPPXSKX8HCZGrBD+duB5GvX1FweV/TfjHPDMHoJWPI4ZeIp8th
XNmP0UYSXkfk9yhYxmF+IycSZOBLGq8l0RhFuItRIhZ7xV4aSl/NTbBDPzO6myjMOx9LuxNefUJ4
6m3k6uwp0At8asV2nOqXO49UX4x9LykOcfVuXVnklc3BdpR96lsW7xCVaNR6NMTAx+LG+jksI6AB
TH32r3QMLAcsVePcNF5oQwjGuxgNs3AzgIbMj0bq/gMDKb6ksMUMP7bFclwGh0sbjC482fakn4Sl
nIe55ouLK3vcVXFj0FLiRyPleUjvgZzGwGI6T9jIuaD53amif23V+BFGerpbI7E8e1NcXNfFW3nL
IgzTZ/+QP1XcfsclHWpyw8H6jYdQk3ywFjIMz/bQzLxtCfi8Yya/UB62NE2zyPKTg7b0BkXqgnd6
Q6KgIgm+g/yCCYdOPfxUFJXkOMZRk0yKW2PjQBtOIqZThLKSDMf4pJreB+rgz7pFsMnhTuu4qwYX
SF4etTHltk1PdiejVsZH/PakneVqBnBA2dndoXjj7UvJRs5JuS7yLSblwUnQAtUPcz7F7UaPLi8O
ZFrYbMq4m8J7F1voHuFlCNajp7dAdOCbTzFiZDqAgxhPIq+BZaTU+h/VWAaHXE3Vh+V6kUpCI5xz
upazvad5WMyh6OIHHssn9IQBAVnEpfnF7KenWI8e+YJ9gelIUifHexIg3TtVDcjGMrIsCV/MNOD0
ydsixWUJXsdwcjQtT7wVYwTaruUrew8YwoZsisrefXZblsXpVHqnoOHz721DcF0CdZuyyZ1EvyRF
npqe+GuEz0cXoOVdmi3RTwaav1rRPKV5hQqynyPxsOAMc/Yrq/h6h9q3fnEHbzwUWhQksla43dI+
pfCMrMbbSPR5NxPVEjdXWDWlz6OQ3zhcPTG4SRa0y0emIkLiaXvmd+TK4PbSqCovjisROpIw7rgn
sSqbUB38oNM2Mj0qW1S/4y09dBwqdPGNLvellS/VTuNo6LYQyKf0dUZLPiRhkRFpx4IZThYLwZSU
iBiUc1+oqj9UkgBzqxgEtJcmW+Jj3jDfv8+dAL5Dpn34A320FD8chuPQ7qymuJYAIv0k9bIlPLrL
UloHdCrBBxIH7DuKyinAbliPByyqa/WEuDh6VUFjA43gzr4ieOZzwAS1q1NsKuIftc+QJds0uQrK
R6SL8DOY2Y83iMLNN4TE2nw0eW8ESt+ugyToFevPgUYLTD91L1Z40uqPEsEABBclxJOTtUGV4PJ1
Xq1btXvMPNfpwTjhDxsGKXdkgTcPCM37l9FBgPdudbbzay2wzCPRmy3i6yVgzn521bi1g7y81vze
Ce/TARNox95TmxR33jSk66FG4P3UZ2IEd+5jwUdBuj4MqV08UtaZe+kif9uGzqwYKBBLdjTBnP6U
y2jrrVX6lbtlV5uRXSvRzx7sFmfWxSXXHZR4n74TGWAjbCdh7Ypspl3ohJnCP49g1zF1cxO/NyvB
cTdJv0Vp4GTNux6XCj9uN9ZQ4ifLcANlzE83o5WV74RZ9/QaTPNBCdRpsgaIUrMh5cUcVl3LuRux
AWrnDy4G3R/RT/dirZZ+q3GmsFnjxPrlNWX5WJPFntwSYYbDFEQR8TcBYeDAJfLm0jIufBkWPOvb
uq1ccS38Mf5dD3SuxKSOoKZz4Nnm4NrrQphHmHk3LoeC8ZANEDFmWaF9aecwP0kM9xBNJHGfVVZ1
3xp/8e9w25BgEg/mxXaJPunKeqo36a9YKeupsXoMhfHPIkRB7pPSzKKTycFMAUrWhMSpzzrGsX/1
jonxUsxlhPIfG4d7qfIm/wJiXukddAdaM4R3a8ZOOX5jKvgw5fVr6vgVGdlBTg6EyXrFt9iiIEHG
SaOhykuTgz/s2yBEpkLQD1hYBiFXO8UXtPeAc+qzGsygTmMpJSsDvup7MGBy2kmINSuIKVgKGwzv
VnZBRMyGsJHrcEVSzoCPb7xgfkZLUT/YEl2KkiyG8AdhWeJD4u+DmcvWCkWJVkebneEzLn/AJkPE
nRfEqtJbkKjxdxZ90Ip60hmKDXeqtysgn1FgylW89k0pH6ZQUglWzB35VdG97Wdmo9WBCD/OBYnH
qNqYAgr82UE1/tXBxX6xTNMvDxpvJ9Lj2e0IVc2dcxaX2KEb02JZr9hHfFZOB4BKY0IwX7BCZtSA
MfaPg1Yuh60uwnY3WalhVcfU5kmZab3kcTlXT5L1HD9ZNGT1ozP40RPG2EGe63IhkLiRofW29sp+
sDPMYRvon8vFx+dl76S9IqNeMZdR6MTBfNeoNfzioiQnlN4aAmIxZB1cuZfSPXWUvY9RicvzPDje
JxUnvyHfd5TGp+u9kXWOhJq4pCHc9E0PwE40UTQkZZaV4hX/bedshes4LYPFFU99jNp3y+IoC9gS
BAiBg8jidV0Hk/XepsQzlCFH6i2gbPnki3PuirAvq+8VP/aGeCthvbAUrVmuTFVOVq4Vui8Gg/dt
6Jj2SeXAh936pTblbfcEerNB8n8Erqn0Iev99bX0iSQhBHWe3waE5ImCx3sFf9U8sUUvv8uh00fC
lxt9CvETV8dcS1Rgsy92aAeZUTbpEuqdV/fli3SWLtoYRR5jwmAifmlgZw64vyyDpbpNw2yLgHil
N55wcO2RMBBsW2tMCInBPmxTjYTBbwvRC2gIowaWNQ3vx60b1/2J7Oe+/VQscZY3KwAY8NynTQXt
IiZRfruQHE5iZqTN2zSVDRnBcyHfejPH1MiAnGC0za5lYYVibL5fp9jKn4Z0IHm2KKr+m5tlzUnZ
a370cvJyN9jJ13e04B66x7l6yX3FXIm8y9Tiu4NrsGHOYYOo6YpZAyA0ygYEQ/rnfeVbuf2c5wt3
eMm9BWSFI/vUNEAjziVbZnrSnN8+Il4xfqDgHO6dyhDY4vZx8FTAPDNb0w3NIzDE/sWl7YdLQzxw
cU6HgNQZvCbjldwvua+rNvsWUAjhGZxTZo0l4nsanH756GD6h9sx6wvwSJrDZUuK8TBfMHUU49bx
shk2xjwWj25Wu+S5kSrffiHx3NzXROrSjWdgaqSNAmFjO/3wOviBfl2C0GUNHCiLYX/RnqO1g0m6
xhau6NjFDoL5mx4C20AlGCapsbky0Kuf+OyWkyCqHrwf1TLqyyR9/egglN8Jr1vfVbfkd60vosRl
5Q6/tp7OAWMTMgJ9NgcBZgYL4uES+B2Ufbx/RJmS+BvOzwSBsvkMbS2eSjmKn56t4jzB9TAR3Yqo
81tBDcjsc0EXAa5sCI89z8tJ+7iR2bmF3x01Rhc38nzG6pqwnRicTXUw2i4aGsHC3QusNE9TK6aD
KLCI8xAu3lva17xhp5EXUjhgmj6O9MRsLRvQyQI+CzF4Mh66HdrZeOeznPjNkeUgXFU6AvpX1h/9
qPUd0sL8sZ2x0Wy4rSD0BMz/2kRaKCE3EsHs+NyJTjz2hIvvi2aa7+3YFl8dPTjXYIYE1yn+qo7t
fYqBtAdXU3SsEGth1H7p24W7xMPWPRmQETt3ssrozOpn/sKkCMg1ATFgpxY1wMrOs7vQV+G7PRIj
Pmsx3iszxkcIRew7a3bQ9CtOxgCfxZikJmXx/5NnKd1NqsfVoEcmVQAjd10WuPuscewHtxiRUKp6
wGzH6+TLaFPc29yaOzSNERiPNBfN7zSj9rsWiPnbcxaJHqp1zfsYcgOAzG0OZfJUm7R5KZ3efHdl
kRFdFZieqj6LtfuYF6nqj+j45Bk8TXCcY+rcW4hdyx1tW83zgr6BdWbZlb9ska7fRO+zGbHZtOkj
48rlrVvtwb7L2QDyu/AalZ6MO6K4NVj6frk8hvgQCGxL3KHUA/m3Vf2cZRFTB4Qs+CSYYVJJMXUD
DC0muc9B19MWDbX4D9LOa8ltpMnCL7SIgDe3BE2T7X1LNwhJLcF7j6ffD72x/5AglgjNXkyMFD3T
iXJZWZknz7FdXzFfY7QOR8K+GparMvABuTVxXK9jFImTvWO5greGeT0TtkQUGRTG1AivksgdoheY
s7tVI8S0QBDXWas+xMttU660a3B/tbSLhjh50EyCnN6RFETvEwltKZbWIW4ZF27rlATV9+Q5Tfd7
M+QyB6XQxuIWVYS1GzfuLT3FgKXpmaiaNz0lzIL5A+JNJxe0bl/Lg0rW2SSRxhGHvmFAbGRt4CYR
QCp1uGkp6Q4QxW50WonxF8jqwafhH0K3Cp+8OqEsz1Jca5oxvFJtR0zUFyUnIH+ouPDKB+5LJvic
Kxh57lzIw8gGGZILooQ4PdgaCdy7Kx71nAso+ukoFYie17RUozzed17xq2hC+tf0tGq+a4GG03Jy
L34o08qC0pH6Flp2QZJuTKoSyVON1Se6dOJrGo2MO54wI4dAVzxK8IhDmyUmVCzg8kb3XOC9YlZh
Y488vWNMH6lbmMhUOCBlLb6qTfwwjdKi+EThjMQvLXs60jWa6ux7LpvmUOl6fd8iqMIq5YUCAZ9m
0kEJ7SxYGlSBRrpktU4flECVb7tE8JRrsHVpt1d0nxSXWYjpg1AlIcWdhqNCpd/nrZEX9wj2aZyN
NtkFxDfXkuMNP5wibJ8L9E+pwMNMcVNY9VBuspgmZ1szCLC2mQXIc2wGbPZkruU3iG68dyDnPRl6
TaHsoObSjzp10Lji2DnpQ5d14UbVwsYkROvVQxv6hfUedWJxk2gDrTsey6JsCzWG0WJsRs/pHA2o
eolReB80TNCWMEEyyS0lpU7N1NSTR6oQXv8MkiAqPgh7ihKoWe5dwZ6LboMomsIOxfTGe+Apbza7
mnhmDQ0xzC9io1rGqoDNN96MZVyk3HSox4EyaOgn0dwGcklMuT/6DN2foZJfDQmiM4fE1oYZF78B
7UNSHjr9ir5nXjIE/NzcLY/YQSMdQc00wi3HTeBQHyqp6SJnam6UrhJ0UusEACGJvpvAl9UbugXy
ALlpN3tVEN5+UxXRgO9N9mhT5lOuCrXLIPmsUdvhtSiRmeKLOw/pyLKDDjj0kXy2dJpx8bjwLzZc
hu67ZRbmp9sPcrhPkMHSbkEnFsmGAL4LbS1LpdselXDgAmbbf1SJGvz0u0T5AStpCfFImJjfPZBN
la3QJErTqe6anx7lCwsXT/2FFGprQCAJphrXJRSUibwA7n14NtONBC4D8Smjz4YruiesR1KYwEBk
1/Sfm7gQs7vQEVuUfSDHJ2BR26y5j1VvOHhS0/0SuVd/K2nuQdUTyvidFH4U9nlgdh8yJGzPfS5I
EVV2pAIhLyRbQbWQ1NKWfLZOu5ucSMENWDTkEp3YlERa5a0KqaIQsq3OC9FRLxuUamscdb8KGorJ
NFpA1kYxoSF7EFcurZyZmrvIW6iKFm6GwSH3DcVo+QbxvvrTSwjwbXhlHC4TrtbqAHdDqu+pnXeP
VShAifNfVTckdYKqETmOUEmhH1SbP1Bw0hrukYF+CuvE3El6Hdz0ndtCRwobc6GI4rfL6NBzVK9h
QoEBQYZOFCWqE6By2krNqNCr0EH61PvybczBtYxhf9nKDNCWWqRoUghFZ09VJ4BuETUDoYehZhWh
HykKT77lraz0jlpupj5cNjWDdbWgAYEphOqLKJuTAYHPytD2IKMLg4Atis5LmDqPl03MzJlliDpZ
HoXxiNPmJk3JhK4OMaFkjxnUsNCBWgtg63MUtCmqyP+AL9PoyZInyOTQS8HCeHSVArBe54Ky8sOd
CEx28JQFeLB5hg02RU2VuM0tw5S0sZHsGJac5IZioU0HliSDn5m0XuuLPBGu9O5XbMK9vAhHPgP3
60yZDJWLaYIi18f2tGODKRJzBThbFa6BwW5IHorSAQ5a37oN/Fu67RvKvfoC+Pp8xUbYMxg2WTMl
XZxi12WXoibtz1Qumic5ra8aCCSVenN5W5zvPEukaUWTQFkbujrdFpBs1H6hE0JL1n1Xv1XmzeXf
/6XIdAL1Z4HYcXQWgETWObKnM1eSPzW6QtdXaolKjoT2Q/oeaLpNUzU6sip434wm6eYHjdolD+OR
QdAPjNvLX3G2X+gyoCUDZyHrpgTZzelHSGkMrNsaSF4p2n3qZetarJ76QC/tVpAeoE9eU0q4u2zz
Cxs/GTmLJ9JeJmomK2idGtUjC+ylJ5EkDyxo6N+zlmiA/vXHUkhverSH6la/oyBHjlJDXJgunofO
hANMQUIyH65K173N3O5p4avGQ3j+VQo92iKTQf/A6VcVZU/VijaelVP9TDP1WiQG0wI1h0nn1tRr
1HpNWH/rV0uO7gU0L5JY+Ulj70ITw+yCWCIPdgv/KpuTBTFkqnVuB2Y2j4FcjuIBiKC0OVJ8pnQV
koIB/fPr8sjP3Pm4B45Mjp901MogFz0F/ASThbPNNDIeUNtBbruqixbd9oWze3asJsYma99pI41m
i7EGdAwXNoVMg+fE5RGdOQiMcLIMTUazR2YxT0cEILIP6gTpW7HXNhQNdhn8rDmx4GUzZ27doLXW
oLsWB2GZ9MaemnENaLghYXeI2s2HPhH/6KZGbiQuX9F0Tt8uGzsfk6WKXLp4dh2OK3UypgwNIqHS
DGcl+OJOIlhyleaNXbxw4Z7vP8xYtELKiqLTtTOO+WgzpJUrN9UALbQhvVXBNqZWjqBxDjq5/jAy
zb48qPOtRyAh0UQztuzQvTMZVIvOb2XlLuk0rCI0Vu8bp9mEXfyI0MqmSYYFezMrxuWosiUkkX9P
T5fvm6T6JNmBBuJno0tQdlVPaI6iP+ZeXx7ZmSVahNgTDMpiEhEDPJ1HYaxSJYGOuHhpPPJfIsnc
QHKVBxCWekj5XrY2npoT38UVLCvGGGDQC06L2qk1segK5CTGBw6qwOqzpP1p6QNJRKp/xiZuPpKm
3Vy2eLYdR4uqwRax6DzXpkeszuM4dNGCWKFxbcOdsKm13zDt/e1BhhGMmIn9zlGmV20yLtJMPRQw
OkXm7q7LvmmFw5t84QqcWSlsmKyVShQjqhO/TyErM2kVJigTbkwe8WpxQKkPve3LEybJ52vEQKgQ
Ae+RTV2bRM1NpfSmFMnEmaUg3dCLXK1zI+/2iPMF132t/YEyF41El1xT1iRXYU+7VUH1ZiMHTrew
O8/OnUkorZMrRZCS4zClnmjLPLI6A8rgQFZbgAPU200Ih18UtYn2PH5JRKh1shDxnE+0oopwEiDs
ROMErAWnm1StyeZQ6aDoXlnwh/1CS2jrhDeO/nJ5ps8Hp6iKzpahIRAk4bSH0u21fCgqgHwpk90g
s1D52nUM3iLz7cz6c9nY3KDYm6iAQrOK3cmgYqWBgQwi8VUYZQ/0bu5peQT31940snB12dSZa+YR
hCeRRQYG2aEyjvvINYeuEiBhlyBBFoXr1HkrczTaSxLlcrlJql8UBS/bOz/iiJyyWrqmU0Ziv5za
86RQyZTAQx6xUYtr0YmjNVXD9NAJcbPgTc79F6YsSxOtsUmUYOTUFKzcLozGIZ1CjRnuJfJ/0I7C
rtf1eoq4kejrB9fom2sq428GhfEFN3MWlNCZzE4ZvQB8KWc7pmv6EJBCDSUVOn66QKtafrg8l9LZ
O2liYjKZGeRXhoSqCql/adS8F/q11qf1vgD0Zec9tVdFSj5DZHPsNonulVrM//buG7/Aosub9xqX
nzz5gjiCmlFt+AKJNLFNw/0NRF3c7v1HBDn95eHOnAoa5DQFEVk8tzxtUQUl3JPKI8qLKhiihIMI
ayMcxyhT/v/sjD736EgUQkOfIpw/+FSAd9KtQ1UbUns7jxYuibkdYkHXo1gEymPu49QQRGqhW0tU
YqHvfMwz91eABt3lscwcN5rtuOYkXoNwmY4/PxoLpOLg3CJeRYgFZqsSRRJNhvbc0/KF3S6Ncelp
tMDCHFma7ISOtlbTS5m1WqXrxke66jP0fleCCooxtoWCPEX9owR7qgtLpmd8GKY1LgCSU/xhMsgA
3foKWA3vTenFd+8p/6FvkJcPrbwTKa6p/k3aHMRul9GnVjx5xQ3F/traahA9pT8uz/dXLuR8Gv75
lsk0qEHlQ8fCNPAtfbpzq7tU/O7AU6BoNzQh6trO754j59oJGoqkG4QU+37hSpzZVkQEugzKTGdz
Ta9EqdEV6PaYjqwQJTK+GRcWGIrLA505jLqkcmNAFkS2YfrGrwGJ0g9NDpf+lz9yqm3B7/6mcW6T
697fmxophxTczCiA/UWre7SHc7fN1SxU9BVFovfG7x+zUrsG7/XLCbN6wdb5eSEy1AlkVFUj9TTN
dUK4lufwerCLEYHMc/OXEsp0Glvf/nb2MMNDSBbJQ0rAyk6PZd8AFOoRTERcpLnxupgKNIjktN/w
+lxIjHzd4Kc7cnQtMIpA1kWL/1fn/9H0WSoKzlmDQKwQtIb5mJH137uyIrTvUZXlwVaBtrbYkB03
31Wl6gIKfgO3leCHbW+ThfP3NGrqbxGN2catU2Ttb9iXrAGu9wE8PNoviG6NFPO0TQwUFLZU06I/
vUNr01pHouVNplHyQSwi68CWQZc1a9rmJfMK2lg6RU9IVWVJtEO0sgOY4vnFq6EP7kvpV8E3ihnV
Pki6+rdjBNWenoUuWHCQ577jK7EJpQuhHbf05LxqWdRD8wgwJM5/+lZgB+bnKHQ55HdBsDfkBY9/
HkWOL0XEIQ3ZYC9/XehHa0EAq4CZQDVQMAeog5xHancrqW5uVW4yZXD++nZWoa6QSTiaUD5AM3K6
zUSddmCptEzei9LKg8tPabfGQN9+smDo3OXw2xWL2rph0DAmTvazrBVNqQWhtUrSbwqM8frCKs39
fl69pNE4AERzk4A4s+g1dFOamPoh/VlR4x5a4+2vjyRsLP+YmMyVEAgNDQ6YEOmxoTa54rTYRr2G
+nXBx8wMBggVeThlvJAVeXJdDSDWA6NMTXxMSd0WlhRlycS5d6YecGRisquroWlbWrZMOi2FCJX4
zrWDVGyvBhr1N2WKoNnlyZu59qgnstF0Vkg2qEec7rQ0ASJbm4m1AqC20pXskIVI5CDIKsDAAOL9
GgTLC3QGT2rQ2ege0u2YXKc0QRv0F6Bf8Hj5e87PmU5ph5Ztg5YYy9AmSTQLkt4I0XUHwmH1SVVd
+kFRc0nLq2DwPsxBWnjUnK8o46adgvKBoYF5mKyoG2a6INeiQPnXR+2kNP60QzUsOPLzq2mkhuHp
STZhzHNPXmrUI5zUBRqGIvIPPxWBmhtbQUkXVvJ85rCig8QnFWNyNU1OWpjRKYx8lGtnpfSryhKk
qPuXTjDoBCrahLY8c3d5qeaGpXAVkioRxTGcON05Q41ElgBdl22kL0lG/6yPzJm+5KDOD4RFPUKF
jAoYr6KeVXdM1HUKF61UwWgC20eCdpdIGWQMbvhkaK20EIKdPz1HcyaOSof45exVHTmCUZk59Cqe
CbWa8wHochOWnL+6u1Jwk7oWSSvd09aX5/J88U7NTk4huCu4NYBe2EHdHYCibWnRO5jQPXRdtcUh
LCR8zpcOj6/IksITl+f8lAQU0oKEJkXPt0G6HspcpIGtb68zWVhIH8/Y4aok/oOfiDq0MtkiKkxz
uVRQvApMyBpHej3xJow+Ls/deSAw3sf/GJlcYTSD9X1E8Gp3PmrLkgvAuYxsWHjsgVAwcv54XfF8
2eTMm8misI7PYGei8jCN1Bs/awEddj6PMv/Ra+WtSqNUV4i/JMl97MIGVLD4DhiXBF6+9tVw4dY+
2y4WT3YRZlDOgyRzf58evZqm8qgZW3xbsUFrpjV+WYmh/cgV1LMkqlHrKE/618tjPlvL0SYgAp5p
KvetOfEvXUujR6Cnvl0EEAPqGqxA+GV/47Yci8um5LP0CLYI6bBm6vhlZfyWo2jLC6CwbUrJt3t3
C1/GyksAUw9vTgSbTPhWRx2w5xu6vK5RzmKq7RhsW7fTRyrhUNwL9V3h/DaMvdYuXBfy2X0xfhj0
p9RcRI0/TyZhKJBKyFXdt4eE3lQSYAERmZWUYHtBm8W3YZ/6KNbD+1HYvqDX1VWaytqDF8nCRvTR
lbqC09j1DgVOCFp3OHjWQBNlVJi7rlkXyFTRBS50wrUJdZlqSyEgZ5u+f+L1PM6Vj9rwQexRhkQS
8vKcn/lZS1TwBzzXRGpYZ5XGyJGbThCLwM5I19zwgIIQu4ViWhwa8Qo1Vf3qX9gjxcbBJctHWeR0
icNiaKRSB/hkedFBrr65vgyzw1ZUFwL3mW1LSZ3KBCEuB2b63PUjmhpgJ2JcfX7HyUQeLN+5grlw
+85N35hE5zaUOSDG5ESy3oPHbRSgzvxd0j6bZqsrn5m34OrmrWgSe5BntTmt+vm+KHm1j+y2K+6r
4XOACcHtHvzm8/LazM2ZyouAyh8xC877dG0C1LwFw7F8O+CW2Am+FkP6oyJ7ZvlBuhAcyeNCn7xy
2Xjj84CbiOfO2VkPyM+nKLqOMq+t+AZzhAWLMCTcj10vAtPsQYnCF4iKx88yaY1tAkzwNaKh7CYG
yYv4NpqIsd0MRD47Knyg5w2xdD7R7OheBs+NfhlGqV1BkwCQtW9M45uK8saPv58vshwiLlmUyJBP
8tV5zXlsRce3oWyHpB04u5VeIXT9L47osZnJkUlkJySnixkAb7TzX7mVaGshgjnO2+XxzG0zXSX1
rVNtpyI7Xj9H7tdScxi3VLTj69ig+p90qvoumSHKuIOj/EJgGwd42eLMhYYdQi5yOOxtceJX0V5T
WMgOFc0hpB9JbIRbFu9nl5QV/Q5ismnJJS2EejOj/J9HL48f3j5fd/zRKAXHFHKe/EAvW7gI89aO
eQf0ZnzltPFCHLRkahKimAM5kjwkSRGmb+i2rUDbgjH+8NSFHTJzcE+GNJlGOGErTUmwA3B17Zbl
xkBpr0bk4/JqzZmB+ZSgfBTeOrsrRF8s1ALUNTOHRJRU3Dk0n0M/tr1sRj33DIiXUOcFVQhnmjHZ
hkpTwEJfj714wXurFwSQz5cNzIxjrDGZBKbk2Sj5nO7zzMlCT09rRLi99o9fxdsUIg4QuwtX0Mzm
Hku9MDvh3XjVTs6tCIElKh0ASiFVQLoAmpASwrHkkxIXbUL9wuKcx6bA4caygSTCEz9GxqejKiDO
C/skhOyazjH4LSBqH0ZNRJzk1pAhjashUSw2XvL3mw+7KglPIggVOtRTuwMCz46Q0WJBU72thNo6
LQVYUKXN5UWbuzAAf0rkYMhbSKQuTu3oZWdpcZGEdhMRdWUeCc9Hy3xV4X+DDIDaQIXijXNQ3F2T
vkEE0JnPBVSczY8su1ZH6P6mq+/J3F7+rJnNSrJOBIlDdAxWZjLrdMHnmk+PGkd8R8clffLlwsLO
bSN2EUtKwyCkERMnYg15l0cpFkyu/Z52rfIe3VoIK9blEghi7mCYXP4Snni8lifRjGvougsPAfQ5
bnZFk/HaDbU9VKYLI5o3MyZ8xqeFNo3NBlctFRPHaLvpYOvUcbUQdXNlQVhjzgp+issF5DDvlslg
ZMezAE4Ae2/LG23k6BpCeCIWhjKz/FRViJsl6liQf082fx7mmYguHme8rq80OgJZv4WIeWYcDEHn
zU4mSceZnO77enBrJSoYx+A0bzCtbEsgS2Jk/G1uAKDriJZg/Sl/69MMHDrOSY0sNeB2ZHyl+jAg
ymmY/cJxmbkRT6xMNjOyr4gxB1hpejhIyBDUcJYiFUNWfOExOTdtECODb6EEBZBzsvzQFku9mfkR
rXfhXqCNR4VKxKn83eXzf5aFGKeNg88BJXI6i2CUQnbUqvIi21EL+iUhgaASfugt6IbRdlpnebWu
6z//xiYAVYDWZHGmHrdyCqd3DWxCCLvxGyLifSY9FimZq/gB2rTL1mb8D+T2Y6aFWv5YoDzdf2S+
NT1V4CtUUOJADWAfN8Zar7k4AcUazcLlP7ds5PtIcJikaNFCObWWOyZtGRqdUO5gHkYFCsnUNnK5
8PqY24ZjAgd6dWlMUE3GVGvwP1gCjARiqu/G3FsQZ6sWrgcINxeigNkBHZkaP+Uo3PRVOmktHVNK
Yb1E9JxHq0xDnrHQ++L75ZWac0bUQfF1BBus2GRUyI/6DBpTsAXuzd64h6RqYTMsmZiMpte8xs0c
TBRZZz0NKJyTQnTdp8sDmV+efwYybsmjOfN6UOqDhRWzFVYDbwKVKtiTIvyLq5Xy9IjRBN5EcXzi
I2DxEYeE3hKYqtTnERTTWM7VIHvQuIa3yLkv5e/mnMWRPWPyYOxN2HHQVePgZrRGloWX2mnjGitX
zr85DkzSvrvz0nB7eTZnrY66QeS2SfRMQ5Q2crXS9fPIHtLoQG0xi37LyH/SpRMrkl2bC+bOQU64
RMoC/7E37qGj1ZPbxICZDHvw5do95FkC9GySKkJI+9xq96iWI9OysYLN5WGeQysndifbX5WgdkFk
IqJcit4aVNb5Y6/A67arGC3QjrTsbYiRtnW5h4X7svFZJ3k05sm50J2R6z7GNlUTdg6cgGInPPSR
i3xFS29g/PfBzckcT06I2sH06aXjWOUbV4IWtYR7kXbky6OaPYdHoxp31tFKwlPv1gjlwIdgwTms
Vd/bsqbdxg0AUS5JUXwBCScJIR0xZ4NOHiJqMKKnxqIqcptSJYVfaZDPejVUXbnxC7EZ+pedl+AK
OTsVCjPYMRRxL8J9FfxwdN1u3I8mXfA/4045+xTTUkeAAZjH6QOxkcF41VnFG8Ivf8cmVAs1feKR
6S7cDbPze2RnsmsU6PXI6TNkQYaPcJBtoYLDZPgOJ+S/iFPZemRDSfKCsZwEkW5OygP2Lfan0Fsr
JYVsDIrwBSNz00YEBBYciOoMjkkRuxhqdThFoTIy3exGi5ybujLf/n5XEvhYlH4AMZjTPjojawQP
CEZkh4GevOhiH+0LWB9vPNlS3rQ4fL9sbu5hrVu8vID9EAGhY3K6Mb1mJB70e4hQIVluqj152LT5
phPy9YdagKbTuI3adelsL9sdf+10E/IWG2Mv1ozGxFOzKaIYTe2KXE6CfwP/kroLyx5N41QrH8zq
4EVvXZ3CkrqIiBt/8alhwKESSYRRl5C4b2I4t4a+8hXEIVxobqEwq4wbwes+hFKBpIWSxiquzXco
v4f3qs36dRX0ql2G/pOrKN9byX1TzCK8E/R+2IUNtBsodwsLb5XzKITvY2aAMHCditMHZCSIpTD2
Mq1y5aXK3tvk4/LUn9+Yp79/4veQN0UbwZN4ZEu7UHgzZAjNHqN4p5nrzK3/+tScGptsLzVIVDjW
GIwTrUXXg/wT2iaogy4PaeZ2ZAPjzXgJoTGoTtEIclk1VBZJHABjR/f5TQu/K8qrkCDlrd2E8mve
XpfNFpI2OVyq5Usz6zUWmYDnIWo41mNOt3JiNGmUKxVKvtI3KVyje77KkS5V/xiaDcqpKKHV1NqN
1b46Ybl1rNvFZIB6fprGcwRuYezxoNA/2dQCrLlm17Cp6U/fQAwTQqaV+4dKBdBDQ4BwX0O12wQc
Y91GYMpO0m0nb4YaOvB1qz4g3Vt6VzkhL0LOIyNNFewa2oS75xZCD3FsgA7tXPO2ranavQObafCs
Flc9knSdWayS8gfNRetQuK2y77H6uyyeLfNetXZBL+5coBRUOKL4uTYOSbKU7ZyJx06HPtnNvm84
QxIxdJrboXeDUZtcJKI4nkpL6xq46boPnjR4Xy7vuJlDdDLjk0UPuk4QohazTb+tW6rkzOMzL3U2
m3vDQ3whVllYYGUSW0PgjIqti7kUrs+KJn8xOoQd5DCNLUtIGvWfIjyQl4d4fuGdzOwU5+BnVQOj
XaNBbaHbbgbdMThMH9GSy2Zk+dwjj5cALxTSP2PTx+n5cfoeoo8aO/3Q2fBN0qP5nES/Le0g1Y+G
Iawg0R6Qdu3fWyR8ka+UlU/y96tW0yH1alcCiclMuW27XQmNmiBkC9Hv15U7uTJOPnAS8jsxjRtw
izIRsOpU5iGAaDVRY8xx5mF2qX8ja70aGWYN92Hwv6cZeGBEudFNSDrL7n2ooaxH4HX0XNybcDIW
xp1c6j8uz+M56A0GAR4aGnBhxSD9OHECZCvEvi+ZR3eQ14JhW+Gr7+2RTpTBGAXwhqnGk0mKnFKe
lb+TL6+7T7hCFmZrdtccfcXkPMpoSRihw1eIdBKozmcO1jOBu3phsLOb5sjM5PyJJlxFkdNqq7aw
lKdkkMQR7aNdd9pQ0AEFQ2uNkKgdOjLZS2gnN3Xt1Ktg1NMpFd9ceLDMhPfMPcKxlgmwmS6p6dyL
1pDBcamtovwRJSGv2CtqBJ94vDKsdW19GOk3kfXnZcw/P7QOnmTrW1uAG3q5PDFfrv5ssx59yWT+
6XdRFKXkS8pmgHPtqgbSm4QjmfnBgpgfGmIJCjhBvhfLJ1HcusNd17+qAgKxwVVN1joI+pVcHwrK
HaW5ibXKDqBK69SKlqwPiL54a2a7y988E4OOszd2/OoanKFT/DlcUa2BSKoGMPjDkdHm+SYoaNGX
6q4DL+I0g12BIwEFL1ULzmd2t7JkIzkGXBLTixOCKj1tfLTL4dtGAbRC2zcWmk+YaqOFHXv+GhrH
+I+lybq4pgMbcIElEBC8U+hB8bYV5FF6rS+MacnS5GjIMYvmhFhyFXHtcHMPCbnT6EGtF2L4L0Td
+V77z5imtxKEtabRe3hBPx9ViSGF5I/RIavhVvQfayHYyLhKV7IH4U4Sd7JycP1r1SIqeousDyV7
M8yBv3xv+1vK4TT23idWbAf5JkVHKHvvrceFjTa73GMGkUY4SrBfx/joya8rkQNygg/WBeeu8yDx
LQyodFEIrjplG8rqthMHMjnGGmrL76Hzq0Dv2UYPazdYDVrJSz2B8zv/6IMmfmPw1Lyjm01bJfqw
TfvMlkTYdKyb0pNthG7I6FyX4kNb6SvD//vrnRLV2FfCfECJP9kmsRwLrY928wplC/JVwq3TRJsq
yhYACXNDxI5BnWIsI51BeIUyBKlscCF0mhDYAooZK9QF0RHo4baFdlPY8v86O4feSwgYuWHjsAcs
05jRwoDnAvWR62TMvpB/N6d9rOgO9IEX42YCOM07V1mnlvSmVPpa7lLbSrVndJT3ULHeWLAqQ970
qLfSva+qW60JF1L087Ny9C2TmKIOLXj3NGa/HpMi2g5hLFG/TaHmgBdXae1CjA/oBNbxwhGYOQEn
czD+/OgEODldhAnwJGQlgn1ktFt/SDZp9feFY1OjNYIB4vIoHU/2dQQEQfLH4YXBAQJl26oWqgHz
E3hkYeJPpQZxTzFhILF15xrvnbIv46uwfVe6xzg9gFpU5Zs2XdpCY5w98Xgn45ocGrBKrocmKqGg
8SoN747g7CLxICQPBZogFagysH5L2a3ZJVNGGJZOTzl1o9Ml0yoe0XrPSFWdc+GoVzGM3GliLbyh
xwk7G9qRmcmEFkji9MZoBiEqO2t3HjpSCeRuTym9bhAvL7jiMaq/ZG4ykwT9Mnx43FJh+iDFWyG4
BSDuu79RSSLxAUszN6OdJp+SijJ0uxBxXJ5SCAhPpzQK4kiqItyuUnowWIr3MHPfNpH5bw7bf6bU
EKVTM+jRkXKLGGOmPZXVfaB/DM7T5Xkc/cT/PY10V52aSH3RE+uOVQsHYSW20G8LCxaW5mryPAvT
SoSTAgu15+2Ujrdu5x5GOYTLAxl38XQgYGzAgdAYOGLQTwfi5rTcmyJLUhYK7KyoQpm3Ul6Bg7kW
9CWMxlyUTAwwlkfJ2SiQbE2soZqglQErg+5N0//RPPkqqa7ytLP1AN50614cIKzqiEmMiEbPnWiU
O7N7tmpU1T4t9U5UPlPjU1BQoXywqmRdpulaba8F44epF3ZYyQsx3Zy7O/ngMeg78tujnlaEjCh3
VyiX93LQk5BJq1+KRc8pPwgB5cf+G7TZybXXD74ttOK96dXRwnfMrNLJZ0xWiUQXr0yYF1deTiJC
1iuRN0bd7EOYvuBiQcnWrYKlDvjRFUy2xonRiWdyY9lEfxKj8bBJSGS1Sb8q/GQDTNSuoegTlVfT
WGR9Gw/nmVVCxK+cmgx3z+mMq2mnJHrHhtTaYlUeggiWTgFg99q8i4z7pC/+qHr8VOjC/vJBmMtl
4ub/Y9icOCe3UaKIWR7fki91+02S/3yxN5ovabGvAmA+Axx+1zmiYrW2cAd8Qf3PB01YOOZixLMc
glGnkoP+iraquizeeKaVr9GsEW8kB46KBmKrVZS0ra1awbMXxXDKtoNno98hE8kB4JKMJf82432Y
jH8+aLL2nlyXJDaZDJ22/bj51oJzapIFFzeDvjNPrEzXWtfzxumxEnDXNeh3+P0b3eNce2vF/FHA
CeslK3KnRgq1sWgPIWTeCYqH/XMWVGsYhNPqQ7bIoEarYfhY2A/zG3GsrI9t09Y0D1cmSRZnPWuS
1q9dfx0peyXaNvQddShM9YDCr2PVhjnvstm5tBxz8o9Z+XT/hwONRhbK1avWIsk4ykd6PO78TQUO
rCjXJqy1qfOjCSDqKuitpEpk2MDaV/CPR8ITxMmyYcPlFpCerMzrcun7xoU/26n0eRETieO9MfVE
oLlyT2BWdLVdj6qpYdUgo/2AzHQZfuuHhS0iLdmbbEQhdSPEIpiOwO+uSKZIfrvypG2WoUt48LPX
xnzWtFtI1r2uJiV5i/QHmtC/g27tS496tkhwMU7/pfFPtqw+6LHUBOPyaB9JPeyLaNiikbqq/VdZ
sMP6rVdlshovec8XLdzVc0n3sbXhfyd/CvWAfEzrJFqJybZWBDc3kZNtdefWoSAW81zKPi0P9pCF
dMP/YdUSSbKN2KmvO/LoDhS4ngujUrTVEH2zInGlJR+Qaa+M/FU393lX2obxLKjCwmCnC09DIXQ9
9A0QKsgEJ5P4pxFbWhYFExyLuIdk327BJGg3ivRWNE9puuCAp7kbDHwxh4DflkV4ziZxiVIg7d2g
O2g3NRDCGu5f2apXVqhtlGgJhzS9y8fBjGYow4LxPSOK0+AET8gLQAmciE5hp32YQsSPPFJJ5ANT
0G4wBn/vFkm0EBbPDFKnvRBWC5p9IBecDBLt1nzUsQntDo6AFbusXpOs/UCGJjggCC+tLnuyWXOQ
SsGhAUBM/XL+R9umqFOEqCHj5vr+ruYgq9FuhfxPWsp8f2WPjo8kE0pvCVXb8eK0SCeeekwXHtpR
2pB2zQJIkI4wEyqBibcaqAgpMN5/uM5rmUBQ/i4bO2oqvfyM9KSp7y6P9yzPMf2OcUKOBlyFnSXW
Dt+hB87KlJ1thM5X/ICfVLNbuCWc5Mbw7VjaIJOzMv0bS1jIbpwdmclETHxzOYCY72U+QEUk3W5N
dwVWGp0GJEcTMdzAuL4pZG3hnM5s55PZnzhoB1UpLYBllVSetwmyQwGBR+RtheZK6L5dnuFZU9yN
FJPp7Tpj+Ckdq5Zzi5MDYToZrV0mb6LCX8vN2nEWHMK4Z872FE1YYNuAwurTzWuGqaG6BUWMzrof
KtCp78NSKmXeBHBbmBUBHkxfqYGoNkk+4sc9tH6/pHr/RO7H5Rk7C2q/9iRI4v81MokmvMJDnlDn
1SKWtLJRGBLLjaC49UfcWNFGNwP1yg0H8TnpomAbZVl7UwGQauhqEPx9iFrqUv5h+nCeftDErece
2m++KjJqeW2IduEBUTDXmnNtoKToPVr+PocXvrbWKE/5ml1ISx8wTYD8zwcYXJNU6wDwT5IDchWq
gxHzAUaAWKZkx8JGQUNPvEU7M0WjABUmq6B2TsH+l6otRHdnd+nU+mQ9hF7tNURfaUMSd151N0C6
Kvs/QcS37btobqNiWxYLI57fZ/8MeDLjqNLlTVIwYMX5HoVPfXYbq38ub7PZg2n9Y2KSVU1zcUBa
ChNUYcXiF9i22LxvBsAMS7jxpcGMPz/ysWqM8kGUMn9K0N+l9XfBErfyYvfRrCM9Gs/Ek1uhooQQ
7mOl4uWJCqq6a9Fd5SkEW7ZhLbjtMWQ89zX/zN7EbadWEmraOHvd8ICUgWrd6fpNl+x8ACXVgTLO
5cWam0JacWl3gkdvZOQ9nUJdySP0eq3QzrJHv/3hBlQhlvImCza+jsHRMiGNKMVtgw3kt6lII4KN
ViAZ78sjmYswjkYyDUxl6nitnmMljpQXuVU2dbUWmzZcScrCGZrbECQUQfioiPDSMXU6ZwAgVMTo
qemBMXCLbUx9ov+oUR+ttevW2V0e1uzkHRmbnCYp0vSukTDWOu1Gdx8DGoGL5udlI7Nzd2Rk/Iij
FXJwRARn/03ame3IjSTb9osIcB5eyZhyzpSUUme+EJJKxXme+fVnURf3VIQnTxCqbnTXQwGdFu40
Nzc327Y3RixuH7V/yMwDqthIGm5FvNXV0FyG18JYBvkEd7PbPECJnJu0BDdS/Bz7wZ3QezaUfV2p
ezv8nNIuVdBjnXOvq3eT9hSO3+stwtHV5f7zK36TRJwtFxBVH0klvyKPmWz5Phq3GsrcWzyLa1Zg
Siath3KBB4zgJo7DVWomQPGh/dGTnWM/SuPO3qqiru0oWe7y+qZvbzjCjprQuDWIFKZeE6DA5Lw1
wEWHeANa8bsUK0Yl2H9gH+DRsKgJXDrIBP+A7CxWFJn+YZdWi4xFWtinBCo3tC/Rq6MdMqf1Pkjs
7sG253Ivx8NUPIym1UBnZad29WuQmNYDAlcEjurNcYjcb5Cqv+QmRVMMgC1wuMLI5eoARX6B0rud
te1932ujfEwzYyRBqPVS3+laHmwRW69uIwSJDAsugE9xML0KEbGeGvDYUuU8DpHqKYxut0Gy//OD
RgHpf80I+XHaIKTUmuzj5Gu9qw0IKVqFC/PGU9ylp//OluAZekLJXeqx1edvdnqXJw9p+dhtAVlX
kxgyJ/ihKI5pH0q0ARJzjcYn9Ewj/tVBh1HJnYukJg9nHeHb+hlaxl0Bk169BfpcO2CQpS1U5Bbe
L3JWpLmqSF3EN6sUdZf7+0wBIgOF2p+SZy5pGnUWFsnwIo8k4UouSwVKfIsVVnXQHcrY+jstDX3j
gbyWCsMKblNSwRIg+ssT5nd6KIFF571YNHcRIN0gDzfurdX9Qu1h4QyDfUGsYZp92FXzzLwiksjJ
bhzfa6V2zZGB/rHamsJcWw5CXYA8mOijXiPsGTJMRTVN3CgJImJ28dKnz9e9e9XAwhatQzcFr4OQ
udtOb0hpymKMBfTb3cTtz39jgP45KoXEb3EE0gniMXB0RiDhFfyLShdCZ+GWfsSHjtLiWogSUOjn
20NuL3z1olazqo7Rfhsb/6hEe0elGJDtEEPVjK9BvIj43C+auFC8/ZvV/WNYSCv6MmA8NmXk0qry
78yleXqgboBO1tztfG3CnaE0KcrfIWsL1Dd4enbauJds4zAZGxnSEsfEuwm0OW1E6Ix5owueQKvE
suMZ4EptKT7CWT/HmnrH8K3u42dnDEyop9N7GdaA6zu4ujwATFDjQSjliNPMmenord9jduphCFMq
bZfEFlL12tdc+uu6qXU34W5nEtVkwk7sy0KJnuXmMovVl5pn+vdW8TSZ0OLdqNqvojoZxoukfrH6
jQtkOaMfNnZhlqDsChm1iMvTIZ8lkWOFJsKfKuic/K8KfK+dHPXhcH2Fq6cZKTFCBcVB0CqX0a/Q
+9CqVExVLa+sRqlPfhBv9U23jAjPbTh9ci55jMDm9nXw5S8WTNDX17G6ZcQ9qDaX/FKUEZMmy0Hy
kag0Sd2vKohuSghzwUaf7OG9qrcmmdceIlAk/q81YUGazFt7KDhhKI+TSMvdnsqni+wbrCDf/N55
VIxv19e3WtZkyAugODAYpkqWDThLnZFolLJIwiQaTi/DnHmoBr6iEvw1l5HIY77EyFGOzUskd7T/
aM60Uzt919nl3kIi/fpvWd/rf36KkEv5fTylaUUIc4zBqySyqEdEbDuj3afjhqmVjQY4wqjeAlbg
pSy4Z4N0Obq1eA7aTLuyQTJ8Fxon08p2gf2OAPL1hW1ZEz5r1Nltj1wq5473sjm/VsF/xkClAcGT
ybk189N1cyuBjIlIk4VBVsQlJOSJTVkbszowuAce5Ej5rZP+MtpPqCVvBMyVOI0oB8MF5L8MxIvs
MfpYS1GdLUN1NMvqL+YAm8Vtrp+UFP0tlddzuVG2XdtHhZKtuswiQUArLMzOOhDhPlEznZ/Hygvz
8U7do1G/79tmY8xyxRchRqUQjbYQhCAie58smXUgL+OcDQLNI3eUi9QfPpIFrp9Yz+Yf49FIHDC4
aBlpYATgTbg8h3NQjH6C/KcXw2jfSbbb0lkYOGd/7htnZkS9jLpRS6NdzPik2HHzUDaeX6rMLW3E
/7UbDhkYh24Y8+PAyYQTVjlG15Yzg51zWYO6haIYtp1cre6mVH+RxiZ6saNJ++lXZnuYcgbYw9js
QlcPEaHeOH5rfsrO0pTjU3ImhJ+CELOCCKnKNTG+R/I7FJzpvOCibw3my53GjbZqcKt+emZQOO9z
41dRYWKwgKakSxE2f0V/2FWL2BuydyXcOO9rLzawxv8sUEg6pdBWsxaJIJ7g96XdgK1pYX5Z8lx4
Iw+STMCmbeNU36/70tYyl+v57OoAB5WNfcgyGdt6qQoCTWh+LUL7KDnzc4UO3JBvQkWXpQgpzMVS
hRzU8Edfa3It9Ur111juR/Sb9ZvAubecG0t/ctrXLjtURopw+83gbzy3VmOCDXULkJFFV1S4Kruh
nYugYJtbOYCg4NRa2qG3PZnZo2GLbeQDZuh3POB9ijoQE+4M115ubhKMfi9FbK5mljIl6qjZD8ME
UCTTM0Y2/J96EJfM1g7qLUyDnyVEuHeDhTI0BWCHSzzMbq5/7bXV0z1HIIneMs80IUA5AzoCRq6z
876NhAEEWfExbg62lByrbD5eN/YBJ7Ms/8yaWNErYi1oy8igPpU/dQqy61Vdgep+IXh5YaHvhize
5bX6UIWHUtmpnnVjRl/K+J4gje46ogvx87iTdkq88cNWUk5+19KOXgQkIKG8/CwSElyU1NiFkfZk
UpVPXA0bG712fYPVZK6Wt6oNy8ilCSfxw1pql9OcRFaym/oEKNBkDTdoTFYRqspO+/n6bq8GkHOT
y086O8l61yYqqSd550IIWH3vu1dz3g8K7fVvI2LAiAZKb9dtrm4kZ4jNwp90kTgUAsUgiWtWmQ4O
ao7N/eBv4e5WNxL9VepJvMYdEcyk+EoyA8VAh725l9M7a/wkqUdneLm+kNVzwZvfoI2sINknfC67
0OrKLJZzEeTPiSbdVmH1ebJhO+66xxDJ+OvmVvcNhQ8TfiCNl5VgTm6Doc3AP3taVzV3jVk49+a8
RZew/BExyuKB/2tE8IcypjAY9hgxjHHnJBWyIsmuUjfuj3W3gxmS7jinHUe4dLuUvCuPE1gRej17
qQeFecryJhrCkwSb8Jzop6507gbjl+VspQT/h2nePSQoFJzE8VgTJSPkjh1y5E7btdGbIqEuV6uH
PvS9scuOmfE+FOMxULbaP2tOuTBjAY2Eq8oQG9R9RZPYzoHwzVEdP3VBQ31TnpOHqlcQUA3aZuOl
s/YpKeKCfwIWxCygELCo2RoSSCuKKVAs+t3NzO0Q/rruk6vJ3rmRxWnP48c4N/IQYqSXHMcdSwjO
A2mfGmxtvIgtj8eZClgeOy+j5SDsEf31X/4A4VQUdPekNOMHBFJ20POjNb8F/qM+Hdsm2Hf1iyp/
sbW/6SZft7t2GM/XLZyTpm41O9P4mEZcoNNwtM1xd93CWo61UHkQIoFk8vK53Nk6UAKtaSaOOzyw
mrJX+tdYOurSqYMGOWWG9Lq5Ne+kOIQo7YIFpHZzac6YfWhuQ0KmotwrzuDFLTwd8XshRfvrhtZ2
7tyQkCI3pZEHYFYg3y/zz92cf9HyeWMta55PR3LBIHNXf6DZi3Q/1eyeDCps/2NTT66e83/zsD83
sazyzO8NuU2r7PfLYnjltrSYSedN6XWB11bP1RZ39OrHOVuQ4ORO4shV5PNxpuRWqXtkLiCgs2N3
3EpytgwJbj1Ksdr1CTsX+7eK/dqnD3XzyQo38py170OZmB4IgykfyZvGeLZn07c5s6lduL30VpbV
aQjyjft5zdNM4JiI6ar8T3yI+qFszLpFaLCTGG1uX+mYplDi1+v+vFZH+y1QvXCtQyAqNlTlNrby
DgFGdEek967SjqqkMWYjexM0s8MYwsH6Q4MDuZrqg9MF+4AjZZeBl3b2ht+vRmOEB2DLh2XeQI/5
0iu10hxo7mWE/LllTD3qRzcZ6cfqBdj6An12xyuiipH5yGVaxyvmrVnpJSiJ6cP5DxCOhelUaWbl
S72LtCHvDol1l6OEB0IgyOR9VxS8l7zr+7/msucmhbNh+EMclAG9eaceD1H7o4mOxaDt5vbHdTtr
kDu+8z+bK5wNI3emyFoIEydjjOA7z91ygNvSqm+DFpIzRqN2VvtDm5PjMOT7WI0g5/njKZrldXT+
I4TESUeowB6WDW4y301VyvdoZNq/ZuNnZf6Ywge0WrxEPzbdvyjAIdP3Ww90adIKu2xrU5jQrCek
KvEpsFCCKvx7Nf7c2rvY/BH3u+ubvZZan5sT9roqyMokmj1eEM7f8qna97rJHDzVxaUOp/ypIu/v
XV0UAQkTaKqJb7uojWLHbqB2ROVqN1W7onycZeh2tihgVpfFw06j97wopAjnM4zmotMj7FTZ5+VQ
9NVxVIKdXT3YW2WEVVOQ0i1k02DCxPu8rLPQrOOKUCAr6PydNGmXIQjgf4/+VP592bylncUgr0n1
WewPR5M9tqDryRzafWtAKPPSJ0+yOXiWct+0G6d97eo4N7ZkTWf3rhIlZRBaGMv7Jj/2sSIjtqdD
s9ahjX3dB7dMCQlYksyVnimY0oZHa/qZSs9k6xs21oIXzGlkeCrE0IBVhOU09FWLGIcou8pNusID
b+IiseQ6/2o1Z5aEtIspG2d2CiwFLUOgGrNl/mPfv13fsrXwf74cwb/jqtflIseIoUdMHX9qqshV
jKOifMmmym3Gp6raX7e4uoGIH6K2Q635A1MXl02AxBjV+jF81ItDKd9E6Rc49/47K4LXTYCqu7HC
SpkjgqcE0vuczreRoj6lob91iS9fQrhDF9J6Xmysh4AkhNoQjIQS29TPIQnd14zFDRDrmVXqdlCg
pdKNjmgp149xGzAo6quKZ9j1xm9YeXvwE2CZgM+CMpZ4pMcSwEe5/ARY11Rr39e70rjp4Q+UrZ/9
JrpuJVQt7Ueg/xTWoDcWDprajEUzLy+CzOhhd5IOyNd90c3xxDjAXRaYWwMsSxIibjAby7TM0nEF
+Xl56GalHjtN42sC6tsPpr2nQn/dX1ZCxwKxWwTKocaHRffSQt406VRr9MdC6b0MHrNpdON0oya9
ZUPwST2NZCursDEP0GfZ74kl3Sv2eLi+kpXzdbES4dsMUWJoQYkn1HHBdL+XVjeR9lmBi+q/sQN3
/eWOzbD/KpC9w7Gt924hPwGI6OLS2wZJr20bNQGq6/xjYfq/NKTSZay0mmf1XAOscrt6KhPI7RRn
5ysoI4LtLMJin3WVs/epid+EwzjcjMAY4NrR8pPOCANAKNNaypchsjp2NRznMIwPWOt+MY4jR24d
Vjmsm46PLGAdU4CMxhni5mxKAP62nDrr1NHJAIdUNNo+SUvVNaR5/OYPs/wWB01w70Tl9D4GqeW/
JJ2qvekdHDpFKFEPHmQrONqpYv7lR8n8bKUqs6GS3efHsizzARRYMMTePKIjdqz91urvnTqRqoPW
JEp4VIIg/FYb/fBNqitNg7mwCN/KyVYiVwp8VNLsVu1PNAbzwxDXsbNx360FFqBRQP14mYP3Eu67
ueQazBRKpn7e7lrjWJO+lvpprO5LfZ/Zn6471dq3PremXn7rIO6iKVaxZlUDPWlG1drQtSluXDez
dkbOzQgu1SQz7jNhRoFIL3tJ/E9997PabIAteyOGLah9QMiRo0LLuaz2LPWpfSN0NBgZvab6WWo7
NTtq+lMSIqNS3knxESCRUz2b5sYjeu1NycD4P2aX1Z+ZHVr0sXgPUOHT/uqhHSqyTymaNGa/N4ze
lfWnRtq3ECRsIbs/8O+RVy7EvSrhk9YTsM1Lw3Y1txLArMxDz+6nXrzP/XgAHhX0r13S3JrBtLd5
ECyiIyMDN4nxwlV6M4fF7aRZx+tfeOWGuvgpwh60tZ3Sl+Gn6INiQohs7CSjBLzcBl5XJDdqscX3
s5JIsXBuqAVCKlsiWYJv+nmkZ0PmpYX5uUgRpLHLxDMy/7GTir/pL5yaqflc6vZf1xe6hg4/NyyS
JRiZkgyS0iOWVsw3vpyS7NiZ5bWS3j7IZg9dSZkn8V08N1Zxm4SSfydbacR8bdmEf/uTJktem5gK
xfWsf5bVKT7FmY3EpQ4pncr8v9++hYkxfu0D+vJurIfVbTj0xu0ky+mzHHMh50GxgS9dc2GyUho+
ALkMxDAFT4qDuWnDfgThJPW954Nql+3GICrob6i0JPu6Tr5QkXk20uNcJZqrjFsiHCuRCCwJ6LsF
ewTGQwgR4BpnSYvkjIQg+6Zp4dFprK+msoVZW4lEyKguxR+qDaTEYngd4tE0Kr7eNMyuSU+D2bcu
PGbAK677yYfx/eVw0sxQVPA48gIiuzycjTLQEbOnzKvUt5EHpg6v+q5Wdtl828uvUOPBDhmGJ60a
3ZRpBll7SqObMDjJmqfy767/mo+7uxSseb1DxcXdYgqpkJzGs4T/LLj1DDTbqZtyLx3/OMpDSmwg
dgRqHG8SKW66sLe0EYABWiPUeqPdaLyr6tdxa3r0Y3J6aUYINSQtWtUUmMngPRj0x8lJNnbrYzBb
LJBtm1D1QHAsJKdGOkVKZmCh0Lr9JL/m8w5c/zGd4ae6uf5h1hajLcrhOpwSSKIL2aNpzj5fBrZS
ZO3a5zaPaPa2WbaxoBVnpCOqgUjDCLg3UfTICgwLvS/MmNOrgThqqGRfnSFnPCX97DTg7xnVSaUe
eesa5pFFCzNwWyP63Kqf9S5+8JUvo1V6krY5Ffrxyl7Go0zaOIj9wD8vBB66fZpey1XmBbmDOKsG
N11kzU8Ubl0IYPblDN3P9GPss0PaAIgyPl/f/pVe56V9wZniQDJ6s60zmhLOoa96t5okFGWV8HH2
/66b6DBJOgNapPfjVkltzctoJ3F7LdqQnJvLAFEUwFLmvOGb8IKN+gc12y25ij/ezclWv+dj2GOZ
/9gSISPRwERwGGFLm1sAtBCpjHdadGdvobtW18S4G72LhZhcLBNCwkep2SQNYJjJVeSC2ZhDNz2m
7XsuHTc+3arrnNlajtZZ2jX2etMlFrZ4S5Ii/5IVUuST6Reebv2YqTdH+qEAhTR+uW54ZY28jECU
ER+gHRG7GapjR42lFzl4tb+DXHLVnIuS+cH41toUYVm1xasf96CCyH8u1ygNdZbHXYk4strQPjuq
6lEuIXlvOrf98/4mOGcwnVgxQJGK2WTZTpUaTBW2mqOpPMzoUTej4s7dxv6ttIMuDQlnrtSm2kxH
DHXZXRI+zOVx1P5S7f1IzdLq3D6/owUiq1+L4sZu9l3ycv37fcwcMa/TWuN2huBQLN3khpMG5Ia5
5xsDgChG4dGaHpb2pPU5b0oPsu9ka2xj5fxd2BTuX40wr2Y6Nmc9PTjxQcn8k6XdGu1Wg2trcUJQ
QR/NiMuR6TMNDU6oHVnU5HbJT8Xwd63ee5F8iOy36xv68cl6saG6UJkg55iQFWFxuUUJ7LZtdrP+
Pjc6b25vjOubP7fGRYZ+GmkMc9zLkTk79tMo9wy7KLzDi2ivMcKb1PcShbekGg9VN4Cw6DZuz7VD
eG5R+HiG0UVIJqP8KSnlsRm/SxkDyrZ5iMLMlTazqFVrKg9Kuh8LJZtw5EG9xWFSs752LHZTbkFX
A9x/KnZqwLDN1pv5w7eDBkIzbA2EEckwyeHlbvqDOvRdp0h0Pz30wBbWsdBUvVh+sOMXHlDXv92H
bGexhjQYeBvS0A/XQxgZeZP6WJOc703G4JL+ft3AB/fHACBmOEWQdyStUi+X0xeNhb4SDP45MFTq
l3372BRf4wlZNbQLsuZUDlu8DFsmhR1Ms4Hnmco3Cqb3lM4ftNIFzIQp2MvvvW14ztZc+YdcXlij
cO+p3dz2ObVMdxwfbfWgqQXJ9vH6Pn6IV4INIS3z52DOrBAbIXHRDw7OAMXYuKv0jcO85hC8xKhe
UPzDJYTDDMoV3ukIO3X5JdUyry43HGJ9s/4xIJxdM2mnOSsWA+NnXumK8rLJTba1hsVBzgJSa0xa
nLSYsMPggO6HO+tbPrZhQpxMKJSYSseyTU1ounrwVXY2vsP6NoGmVpc3CMOFl2vwR9XsUUFmDXHj
wtFc159U89N1n/oID1icyqaJB0KcOULxY+stLIbgkRYtq2QXVFDc1LvZues7L9Yt17SeQql2qw5i
vWYnVxsevbqFDHGB3YKMAT63yxUqQWImcK9LruU/VNmT3Ww0G1ZPzNnfFxwt6Ps+Rued0DYxhKn1
+8l25fkh3ZrE3FqH4G2VqQXGtJz+ok7dTDn58lYD+eObiO+0gCKtZf4SdLBw+JkvHedh5DuNkLya
BjNgbhA/1pqnTTelsYv9x+qPmxuLSdp2OiAkgoEm+J/ZVG3Vy6wqYa5Ndifliw40qDJO111wbfPO
zQhOkEUQ70cqZmT1zYItxex/XTew4gXgqemQILPOC0HUWlfHMkQOhMmWqnlVqElWu0m/GZ2v162s
nFas4MVLSxAmDCFF0OIF5FzPkpvq+5wiYVgntGlC77qVlc3iNWDCAk4dhG6r4Gkw9FlalyM9Fzuv
jvUihxvkPx9WQckDVnyw4QaMt1TjLk9kuFDsAgoLPV16TIa7xNxr/p9+b0ywPwvbD4Ptzm8Vq7PQ
3Aeg0ushDz2mH+T0k65t/P3FXy4aDsvfp3SBhpBhWrQyL5cg9XIQZUMReq32t1J/HtrbITzkwy6M
Ngx98CvBkLBXgePjc4i0e2oxM3l6G1nverqX6z/95AgVwI8E+AZMDKmncD60LJeRhB+Y8Fb/bqNd
1281llfWcWHAvtywrI0VcwLF7hnW0+wfGMQpARJttZtWPgtVZD63QV2NMQDBcxM/U3yjXaxUD6mP
CLF6avvCQ99h3ArHK058bsoU3z6jU2jKiCkYrPTi2DW3vb1xs6ythqxZ48G6jJKK4TgtQn3oWo2P
ov/US9fO7/yGqQOKdcmGl3048Xz+c0vL1zs7LrlqzrSFsVSgMhbnNB+2iD9WtotnNx8FxASNK7FE
3A5Dn+iNEXoZz43kVTf3cb3Ry1hxMUwAaoYncaEIEnwYuLNvtz4sBan2y9bdoIRyPf5UIDh6PTyu
2mEAdmnBcWtZwtm37cEprNIJPUnaxZoXBzvTfpq3RhRWPgn1Z3A7SA2qGlj3y0/SRZoamXMXecgi
KdKXKHu9voqtvy988l7t8jBT+Ptlcmiy57b8+/rf/7hLi3I2Jc7f77EPETgKB0dr6gAwQay2J8dv
H219bm7aAnxENYZbXcFVc0vXHJgMY97ixydUj7MTQ0lQTXuzKSCtO0Sc+kDaCJQfzyT1dMZyWBoH
UhVT2SadEffq/ISx2SclbGg4H4byuVObQzl8v76DS7C6vGMwhXSQSXcMXIBYuk8qgx6gjikEyJyX
JJfHlyFt7uYpqU9F30SeOg0/tGYa75Jo/Hnd9kfvQNMd0hYm5S2IwEWg1RBoo1TbbCf0M55v5ftm
C7e/BHxxdTp3F6kAYCp6FJf+HcSVmebmQrFgdHtLMlzHau+SMvrWWpPXU6y2kHz8F4virUl5mgDB
0i5NxloXhUyvg0avnmO7dNutXvjaF+P2XLTBmfGWRQO9pWbxbxi0USGhEqMgsBudZ7rxcoyi0+D6
W5iRj1GVGs4CBCAKMcqnC/lgn8W1Y1eACv38eaZXVb10Wy/Qj4+3pZpPrGO8V4cbQXw/lWrRlfYU
wAMYfbN8T4attD+NARquAcShzz3DpRVU9SaqeM3x+gf7eKgvTQtJQ9mOCgK6mFat8WZUmL00GW7+
NP8xAPRyiZZQPFLSdhhbJYTL005dM/kW5uWh3WpbfHSOi8WI10btR0PcDCxmVsAoAs+AdeBT44wu
qidfAwXRu3pwm8HZCFgfXQSzS0oE/xKQPvEeKYcmkWedtfkpw/bxsS6++n9c5F72j+oBdy7UNh9R
ilXQS/1io3LM/jQYzi9mTJ9aaSpP5B2H606xuqB/jImE8L2jJeQqGAu1X4a8nwkTgb7heB9fwpcr
Env4VmjwRNYwokv3vr7rzfsYhuA80w61etso+7n8qUr/ub6wVW8/W5jghWE8O5PiY9OJ1HxXp/GD
0U86D+NC2jPLtzVHsLWPQgDOZD8frQKRD1l7Cf3nqgevszEZsWViuWXO0srQicPZCiI+lf2DjIym
p2sFG6nrRyr05VMtdNIgLRaI4vIjzowwx2Tog8E6DOdBQv+veih0t+3cUTv56Y0RfbHQ1QtkFzXo
ynjSU4YyXLXdeNJ+xNEIv2L5uGe/wsm1kml0fsWIuprmquHoqvDmJt/D8SlDz3Xwdybad/1WeF51
mrPVC0lvWCPvUjbYneLPqol4xgmu6R1j/9d9c/VAYAbZdnr1DFAJu9zMHTwHPnYknTqdzjoUE/oq
n+6ED4Q3XOAusrJD2/wWMsTrxj/mXIDzQWOAYrFtriHhVcd4nzEpKraTyr5lam2XUvoaRu3dLKyb
oNtyqOXSvMxMzs3pIt52tOyqmFQEf1LyO+tXOSq7wHf15lPJWGGd17uwOGT5cDOEu+vrXPuW/6yT
3b70ITOSm0kNMJyja1Rp5k0Q1QdLBTMJUeJ1U6u3uo7IBK9L8ssPt3raNWOXR9iyace4vTa7djfD
m5/uJqTfjHLcL/++brTHRElP/FbgvBtsQqtn5vw3CNc7Pbs2Twd+g2TF/hdKtMNdZuY8quai93IZ
CotBCuYjbFTTbRmp9VM21seW99cGhd//sRkg0v9fk0p8nCroC1EY4YfIJjCMdtd3p9j6KbWHxDgE
iNczwDywSRTbxq3w9THRxtk0Kq5w6y04HeGbV1ocwXxUECKD6VGTKiDPW/rhq24FbNzgPakvBIyX
bqVOjpPBGc02R++w2iXaX84yhv4v8gwmIlD4ABRPC1O4TmJp1KSirJc8w7jtzOIUdoxnTD82/HZt
vxi7IAhZNPA/KAhYaRkpdrykhD0hdvTtr7mFVrjRwgfjd6n66kPuE7eZD5Zx+DGWxX+axnqpdB/6
l0x79Vtd24hOq6ERGkRmQaibUX0QQnCfSlxMNa3hpMn2vuZ/Asd0aucKYTQEm/zoRe+yvTFm+yDd
yBh+l+XEUMUjjYLwIlIDdE34tAmM4xokUl5SPtfmeIxq/Uc6JW7WfpqVdqcE4S9kHZY6bk8fry/f
2phbaKjVm8ZISNRU13Tern+h5dCKP4nvYlPXNfmvCGOfrKaq2gmHjkYkVvqXTJuOcB64vj8+Fgy8
+skWbcWaf59bFPKmElWHaZqxWMZzhTiYvmvk9C2ibmJsds2XDb22OsHLFamdR3XAVkI27QyRa5Vf
y2HjBlq7784XtJyBs1yiNqSwURyMTITgOK7cKIA96tYPefzsr3+ttUfJuSnBgYq07UI4DhOvAX/X
5HtUxazo3U+CnYqo1BR0btlthP11k3DKg5IlGmnCbR4PZZQghU2w9SssxV6dqDeTI7ud6Tz6JkRd
2VMizRvc3mtxY1GqZxATsgYo7C73VMpqYwoVgqCmA7m17Mco2MqR1j7bsh5GEJYalIioKEo5gtW4
5fo2ral8zqZ+ANhHwDB2UVpCGxG0aHM2SARtXOZrTolADBTsVPB5qQsBqC4zblK5RxNgekq0Q4sO
0PBvLhHYvbhCHF2nNSR8NbkdhzwyBlQQu+/S/BiEr5HzatqH6+64uhJ4Z1S6gjbXonAbztY4pdwk
+IYdfe66/mtcM5UyzBtev3rhg0Sx4H+hFv0Bos34kR/I40SK5zwY4d5M7ob8MNXHunuWjX2h7DXe
COa90n/5F+s7syuEqnBUunAI5yV85AcniW+06lORSRu7uBaCz1cn+HocRHOQLfJEoaWXXq1Zvxaj
JyfSc08tc+sQlZ2yq/J8A3KxbheQD809KCXEk20MeaU19Pph8cm8KLPvesvcTbP05Eu5myvSwTT/
vr6fa6eaw/z/LYoANL/Nol5jsMzTisCz40en28JGrt7u5yYEl+Rxo1dmgAnb9hlF5mTtw+A5GL6V
pkd7SUXCzG83DvRaiPwNpldoJzOmLhw23yiNZo4N3KSnlWy8QRnojcmw00A1RfV42+rZvTxMN9c3
c8OquJmgNMaEKSZWOj7NJVT9z2r4tZaeG/1UV161hdhaO+tnixRrl47mdAm4chB1MWM8d6HGxGH4
L07CuQ3hvCHiV5iBig09aVBKdA09dFUq2vW0m1oE6DbMbS1JOHhTZidTJWPOCr+nYLvzcb+p6vH7
GhFSEBOHX7r/C15HbAtoSdBWDXeo10EMHB0UtQ/ekPozf0YAdw9OoeSfx8JOHq2xrWdvqgPpie4u
bbEhCYb7sErTu9awIWy+7j0ra18Ib1XU/WA3pVp8ecHaOXOZLa9XCjA3fnDbWKNr95sD4EtXVVz8
8jrnwcpN7ojQeZQn60LrqZENQ2XcS3alPgeZcZeOA0+22jlOvTrsSF8eRniT3TAu5o1lrkSchaKC
QTBGzZmCFcKBWfD0gRGZZWrMbEE/xWVxfSPXIg4mEDBjzNwAHCdc58Fc+a0RkJMV5p3TnsZmbxde
ar3pocwUz3EceAxvdJrXPh49RngHFxrhD/x5qallrV4sGad0n5pHibyTIdTr61oJL+a5DfPSQWpF
BrHU5sTqagc1xRjs5uzBj16hpWRov/sXqQSk7rQgGS1ZMk1hF5tmCsxO4z0aKbd6eFuO73a0kVOu
7hqoVp5+eD5jZZcryio9CsMZE7aCy/8csoep3XhcQsi04vFLnryQINMHFmkw2nispwQucqZ0oup1
EYT8YchJ/xXZmBIqQF99T5vcufGjWHq08ri9jTMl28cMhZz8Qg5vgrhu3/TRl79XceGfZCWYD7Fk
BLwqzEI7Fn3gH+Dd7m5lc+51d7by+S2ZYDgzgzGN3H7U5RKiUbveZVPcPbRRKu+mxiy9qOnUh2ay
pKe68scWdZxpPlZKFXxXYyV9MLOufPHLZrzX46h9TqW647UZljDdJZkDHVHXBLtAVn/YcwJZda43
voouXNl+6boo2uttHz0aVm00u8iIIGQq6ZAyzB9acAPOiNh8bU3IfNi44VNfzsGNYlTK3vFJdNyu
s/VTWI5FScm5qu8jTVt+mR/f9Oh47NSqy9EO1kPIUp1iOFSmUR/kfHCyYxdU3Ykq43Bj+lkUePIc
aq9BOtu3g9mMcDyMuRbtfT2dSlfPZP1eLWX/FAwOTFJlIzeN27GJhwFxrp0BTov5PzOTTn2XRozq
Gr1ziM0+OmazY/4na8Psluqj9CVOsv599m3/qSkHfS8podaB19e11I3ohuo7BFl1cIVyonzTZtWh
rT2ad2nWKd+7tFZ/6UUkPw9WGu+LWolImBk5SHdSXqTfssQcKvici/Sv3DfG2xhi+6+x0vc3Ra7M
Xj1M2QP/9+4htG2A56mlPfjSpNBY0cIbe1TjBzUyql1dzFHpVpR7vzmVar4MeeDESCDXWskAjp0O
Bz8LgvTIILl6U6hN+5LEWnVgKs1pvVj7H9KurElOnVn+IiJYBEKv9D77Zs/YL8TYPgbELnZ+/U05
4jumNUQrztznjuhCUkkqVVVmOtMVGr6G77SPTdR6BZLFPlSODwPAcSIgYLR98AHNuMvCmldgf5dn
ODQtnqM0L57KYvbKLa/i6tSVdf0tIl7MgtoSwzvpORpHM2ua3Ss7zto3jv7IPZ+z6irsTOel6Con
PEH+NQEzoD0/Qu2o2Ofp5G6M0KCPLq3DU2s1rnnoSehEu7qrQyvwCuRdN4SnU3/ImmZ8zKp+6oMx
Y+HN4Bo5kEZGdwyTyrACOtblDwB14hcH8xIHNVhqnyPLbYptQfvspeRkfLZBrfadVWCRjTJmtgGv
ePFSOH397mbIKABH5AEOEqdx/VoOGXsMWdR4QVE5DjjPSX7tD2O0mztgvLOyGV7serJFEBmi/D32
w7izUFB8sb0EgJbMR7EoyO0SLNB5wuJnJw0h/pW48RBECM5f7Mk29mXYOXFglmaGnv9wHL46IhpO
YZYLFhSD510PlR3eRU6LDVya7ohdhGbGOK/662FIzW8TOp8CO60JPt31wxxsvCW9ywUe2KDOccdT
HSYGjg5PpBMU/WZxRYSRPkx87soAYjP1qfa9dF+4LfJl7hwLZB/cEVgOnv5CX9fwpaKsO+V+xlDY
RhLwvsAbrQBCKd5WohTvkR/GdzgNu60h8ukHze16PxOwODl9McZBQysQcszTFF0nfYLQlU1eeKgJ
z59HHNd7kzd2H8BQdCpZVe/R6JHekqrkT0Y4xUcvdlxshxScCL4Xt7vIAaN+Ns39Hpxw6becNUZA
prjbgbOCHkE5ASY5L3L7rRATRdLPstETAgLVaE8mCklIUg+7hBdkV/apOxwqzxNs4+fEnQPAiBsW
DOCda7d23GQxHmUC1WG3AkVr0INUbAeAf+tsaETTnWel2YsP2Xj0tTWjAcl44oppA7zNXG2Y2aS/
QRMPLOVY1u3XumThbnJE9Y2SsD32cZbuwcPQfHMioz3W0EreCKNrd4KKauvISY8LY34lVmf+Hkjq
B5Sm5SMaA+hN1LLmGjIZ88mCI4JL3Ih1IhdrpQBwBP695ZToMU6MCUJeIQeTwtOc7E3UIiz6zWav
JurJs7cxqiCd9kQnLbIazcl2QUklgGSyYlagB6q0ZC3ZaA412OAzoWusXI16FhbkFyxyeVFX2RGo
KVDU7abvlfVLkuwzE4IXDhJCyU+WZQ+k1YG+V0NIYgKIzZArRwOZfKkvrNYN5d1oIGhIZetjcnL7
fZcnAXSJkvg4Jq8h+cVrzVt8LVBBVo+iUxE5FYRc5zaTJgZ1sSxfl+FdkgSDt2+rw9DchrpH3VrY
tTSkTCkUnSbWy6qyIV468eZEp04nN7jmF0sT8hMW88frUMSJXLWZnsbcBeOx899L4x4SXHjJocdL
0h6fWyjRyEZsWX9jw/UwHSjbMVdTk5YBtfpWAkc+QKQgPfA+tHFbTd6YVi9LtrN/M/jZVZukUJ1M
oCNrby/H9mtLsjCl9mQISpsqzzCa0H/2yQMUEy1da+9HJDsYRJc2lJeXgyivYDFsgJFwAwY6hIig
zJzNLQ0FWFaMGxudhXHvQbkC0EAHVEQ5OFgKK0j5eJygzjfixdaa3ymaBC6PXjPRavuQT9M6bGQn
hYh2zPk6dMgsXEW6Zqg1n4TEAOB6aAW2PiiBe33WgOgBL09b/E7FSyy+fGIUMvMKkgBQ0Ks6WIiC
mnBq8JrJ2a6ugxYoE9A9+oWug3LVV3BEoPvfB+BYFcgZbI7kRYrnrRNe2cY/dQ/GJk2JQWdCOSFM
yE1Dnh0mOv+Z9QkgEltTJ5eosyF/XxwRZSp6n/h4Mvvl7zrdpeX9WD19ZkX+ztSHFzNIfKoBw6gQ
rtXuq19+D/PNIHT1g1XPWqyI8lROLDuOPBd2Cqi/OF94r8kL66ZKuY2MGg+kkGCq6nxXQ2qwcb9a
/5mcX54OizEo5ylPbXDKVRhD21zx7lWw5zR8vLwcmmn6c+kuVpyFBbrBBUzY5C3OILwhPnEnSNEH
dKYiX4cQ7NylJrNLJzNHjSq3rhLICOLGNv+zXIucJ4RtgOGBz5WpZXrTN+yatdjlU45mluHBNx47
9zZCA7unORXX4oGlJWUT1oib4wIApc1kHkh8jIQfEO8RFMDlf++ClWPyoN0nOV2R8jmfN9uqwrrg
sNRbW5/czWTfD59Ze2Ci0IeP3Cv6zM9NiBHCRVaIQntb3bqsDNr8M3v9rwFXGUNWtKXnx/J0778U
w96Lr8vw4OlgS6s7ER1UAEij9xrTdT4MaiZF3XQyB0cPQ7Q36jTguot67TYE4yhwGCgDgWVXiQPL
agYcdkBtLQakPI/2qTcFYOmy+O7ydlwr4nlLQ4qDQaJZkLyVhpq2ukFSKb0qkNTY0bZpHoD4DDei
B3Vs73nfR9Nqtt7s7jMvcTbgGdZF3GvOjnv5jx+iemwrwUnWOnM529i6NN2b9gg4/VNkXreQFBst
TdZx7RhamlJqGkVl18irwJRs6E2cxwHiHJdndt0CyKskGgwIN+UccjIQlXOZOm2bQ1XeOb1mM616
CDL4//t/5T5gBVi6xIj/r4tfvOPbqEC2hNGdk+hIpf/Q26gxMJ52AB0hdETPv+KMcETUtMBhtvF7
D0J1Lh4/xt6NwKyInFU7U7R60cCOoEuTljdoWL6bkPubmw6ZsT7goAJ2wEOUDOzYWXddyJD40szF
2vtw+YGKEwOd1s2dnIvOePW9h9i7yuNdXEIh9Kqujo6u+WJ16hfzoRwAyDm6DHRAqCyiINYkbeBV
E6CFxwgJostOtHbULAemBC8F44COTBgYR8Ok86U17kxTcwKs+qmkXUdfAuoWqp8ORuGCEQINF9y+
iVML4beu+ru6rf9aUOH3SZGxEj0d6BOAZkHWvDR0X2RvWXNj5Lp2bM1gmLKtQ+aJobYxmDipjiVP
bqCndfzMkvw7X+oLvXHsaeQhRsO87lA6A/JqRZDRTLMsuklTXLruU0GsECs/AUIMUgxagFwr3ZL+
eeDZ9v83JMWfpwo8iqDxwrXZkq1Xfsk9YLt9zbyt79G/86ach6FpJZQ1mLeIH000gYrmdhpuaw8B
FPR7rANz9pdHtX61MYDJQX8O9gW127riUzoQ0uE6SW6S/Coc7zP0HtvWK+REOxD5kIBYG1SCA7wU
P7NvZWcWcu8O4HvKjBbjnCI/DdNxc1V08cZEoj/WaanIP/lwLC+MKDPak2IyPLlzmX/g9CDyBi35
mtLZ6oZa2FBumbpIZnd2YWME30whSQ06jfPpLChBYTRUVWIYsIC5DEKj3PS6ptpVz0PhD/Au+kd+
4TxeK6EQ45U5uq4Kn79wHKlBnkO3DUyu3oaCAglMN9MTKifv6P46fcIHpaok0LSQbwee9tx2nQ4N
99sRBVQ3esx9B+Cel6GpkcuubvqGborRfBTjj7n9ir74HTH+M2EnXiqg1kWgKlHD9EOewICGkLAw
9pxbKTik6WQeSW+4UKmv0hvfL60vl0e85pSYaojoAuBgoh/7fMBjMliSChVOGQdWCl754n6OJs32
Wjscl0aUaxG2x6QiMBI7PxOKgs4xcys8JV+a7uvl4ch/UvfY0pKyx8axnqK+Q3hcjWD+A+UjAEYb
G0Uip/122ZJu4pSdhpvEy1CIQbzI3qPoSNNnSneXTaxtBImAB1ckOELwgjlfG9uu6yYZ0FpWhO80
gXYO6s8VKpJmMLB3x9jX0Y/LBtfH9K9BtRnKzzp0EzcwaJfOzhvRrwBJ3hxF0Mtm1hfprxn7fFxV
6VrCLuQipXuv2BGyLbJnh3zioFrMnvrodyEID9Z2WHHEW84PfaXJNK8dhMv/l78vMiMUQPURIkZ4
kowQR4PwK9fdSqvrL29DcFMA8qo+j3veZKCEs9CnTJ9FO234+FWYBMVE1EFPyYQykQ4svLpR0e8K
SAMg+EDYno8pakuKnBUsMusmCYFH4fsiGoKhsxA37y97wer8LWwpXmCDQtt1BeYvBgTU8NAzrzkL
PjIvysN0YUF5BxX+VBAxwkKNjkx+VYnnMnoSZFPUhw4FYsTO/MqK9uC3Bq5rUxSaF+VqQEPdP1Tp
6GH5ENCEQ+5ZXQgPNGJr4EFO++kLSQwUnAX3S4CjwwKlv7F+yqiX33sAQZUb2YNwawHfB2ZaEgnN
nK9ucMA1gFQA0c0H4mtqR0PdhA6+qH/m9q4ZrlqmObR0JuTmX2wLJ2dTnWQE3cyc3qUd+NQKflcI
Hcfv6t5YjEQ56HH69n4yw0zTZ+21S4cSwYh1xcfE2zYuv/JZBglxHl2TutS98lZ3ycK2ci4PbZe4
fSVtOyW4lfYifS7jA3hxAH/5xB75a0klsuW86f1IwFLcuoEgZtDq1Nk1y6XueOqUlIoSFjKCcLTa
22j4IbmmNLG61RfDULY6G60K7Stwu976Sn3YeL48TasL4jtgbQI+Ct2DcpALnys4h/xNjVpUguyQ
6YIqe8uzWyN8QBHssqU/xXE1wEBki3cCDhbADpShpJnFM0cCOUAPEITOdd//zkJQIN4ZEIZqy93g
HGn+bQpvK/cBJbnL1tfGidgQyCcCWRzALc7HGXpGwSGIi3nkzbuI0Vs+fkdz2f3ovjhpo9nIazsM
6FNgmoBNIB8U3soSzyRfNvrZxATfz3XOf4yOH7jlJi6u+3TbtP9cHt2qQVC/ANABfk5XZf4xIARq
V2GLNI1fXk/NtwZsFf54F/sDJOyjlzmfthCK1kzpmv/jEvUhqy4VqNWSNMWzjxYWYCQpAYMdpBv6
60nLA7VqBNRfaLdADzNoh8/Xjfljh9Qi3tKCNPsmnE91bB6ayNOs2GpDCciTIYcEUB7ymMr1LQZb
0v7J10OS3U7ifgZfbCyaO7Cq7dDruo/r+AEipk8TbzYse7+8fGubHHBl8E8BDOQjKXw+SI/NhVcz
BPk1lBCN8aYvf102sDqLYMBFMQKVYORRzw2kNqlH08F1SsP5ICt3lWHuo8jXeIS8oD7s8IUZ5QIz
HWiQUhmXQIU36Gx06eb7jj+TTwCfpRb5v8NRNrNVWuCiRR/oJkRMl6APJ83fawv4PV1NanVfLQwp
L5XED72uAoHOprRBL8/eCdo4s+eW3Hd0W5TJsfE/UdLz0cbl4fBAWV2l0quGjpmiRrI+Sq+m+c30
jpb4RHUVqsQo2SPAcm312jIcMOlwAwkbxvmGjiCpwBWpS4SuefTSiHLWe+kMLqICRnLPfzC97pEV
T5ddWmdBORgcp8hLiMlhz0A6xxrv3UyzFKsxKGp3rkSwQZhereGl5pREg8CubPxXswRW6Hqyn43u
C48fQboc3xq3SKbNn3nhLayqL5cYsWfmygf/kM5oj/naChpU/lbLii9dV92rSzvKgRcJcxhBEZVu
rNorDok9Pfbjq5jZgzf/zIHnC2j64/KKrR1CS4uqTxSpU6YlNlPqApggJQa6p/Q/ixji4bI0orhF
bjd2JEIMq2cHsMgGkOUFB6mjo6RcO+mWZqR3LsKmkjaDM1KYqfACy8YpyL0f7XCsTA3QYrUzb2lI
ObnJZGXUltg8iLVuoul9DrFgt2H1BOE9CDaBhN61EVB9oqQHmC8I+JBUBlJczQAwHvHGltdh1ptX
bUHvei25v1xuxQFhgknCTVBRfdBOCd1yGNF/DxO0vqvlM7magyTugpw7QMrUSNZcUafYDu7bGL3Z
lY5JYWUJUVH0fA8IFkBUVRIHr++sPLFxiZhgBBrKA0eXhvnd1RFkr3j9mRnlTgT4NyIphZm2RRN4
O963pP7dFub28uZa2c5nZpQrse3muk8kljJr+C2UWADLDtLHkbJbUYYBelE0V/3KzUjxDkYVDcjb
j7U0bhlmzRtc9dyrvxK73MXd7zgE7nx4hkuhp/gHS4bDJ8a4sKncxgYxBrdubXlkbcX8LNLHIHCg
v81bTcl8dc3wTkBc64GVUCUHrBqRR4k0NExg6vTjfT/nV/UcaXhEdGaU8TijiOhgwszYHmrvgTf7
LD5enjK57B82GfTt8PSB6CMipvNzqg1raIyheX7TD+jVT3ZMIIsDkE4etJ+o0UC+Cj0ioGWWTJTK
hcJADoygDKbGeNh23tGBfHamyx+sThkaRfBvEPoFhdP5eJrcAUzC9ZGFAZQO7B0TejTdSHPzr+0l
y0SrLUJxTJsKTYyi0TaizgAKlFuHMEYqnBOQ1pFpy3oG0MuIRGJSalZqbWQWIIIgT0To9wFSxwcv
BmYG/JdxC4klJvJ6S1k/7BNn1gxv7eBbWlJOpHmmHoAJGF7MCBDK5Kbo2SkC9yBumtNl91sblI16
Oxo3wTby4SEMqpMwYymSotUIeVgTbHLc202CafLJa15ue3iHSt0qvOIUL69px7IyQSaGpQUUMA7Q
j4z9a48GE99fHtDa3C0tKfc+JOdmILwxoMLYg9kj8OiPnu165/mymZXgFpyhfwck53URXliGbUb4
FWbc+Z4O7FCWleYAXx+JJOuUsuYfOPazPIP8l4PEUl78ngARZ6+02w062a5VBwBd1P+sKEdcklpO
HcusaVc9lN1pAiXJqLkV1kyAyQaJHaCbJc35+Vwlec66QYLf2+ludL8aoKg1G81k6Wwox44YB4G7
DjZ8sifR22CBwUynJbd26qB2ykCoD40t4PjPxzFmdgoqMdwGQC/+qPL4pnegeuTwfQYGUrf2Ax/8
scFlP1u7xSWeQObF0AyuxkBuKfjQRhhX0lcA2d5xHNh1XgYg4t141Q4ITOjfXja5tleXJpXl6is7
iyoTe7XO6R36Pjb2kP/sK2uXM3/f01xzrOpGqKwcEehMCz3M6lRW5aYl43tYGc0p65u3sje/mSwq
d2HC7nL0g2kmd31B/06u4vsQ60vHrMLkztQaocaFxBUoWfottB/exzL8ZpbWLUQANG0Ma/saOUfQ
GiMPiJtSuYYhx2JPlSHPwuEazwZnTIM52Yjw9+VlXEuYoY8KEjqApQAIrvZ9EAAZR6DbcX7Y3q2Z
epsp87ZQ1DzUBr/O02+tn59c4BDdaDpGbvfzsvlVL5KJLGRQQWmgsgF7fd8LUCEjeC9/tmkOx0n2
dtTjSnvPDa5ZyNUpXRhTDn3HNZMQrGBIyoBbr/K+pnN6Yg0kXIzPRNX4u3+HpZwBLpB43BMY1hQD
UG3617SgiAuhcT2W97w1tyJuA3/WtsbqRih/X9w3BT4JNHmwG/PqaGdiw90ucIHqAFfW7ThNG7TL
PUQ96GC4eQy79jmvvHuaDC1koLNDnXaBpWWqXF1izwR5kESxg4rp/JuAps3E0Mntg8x1Fu8ZeNPJ
FlQHgY4kbnWjLiwpox+oAAtGjNGT8Ttxgjw7ZiiGWHwbRgWUPzSuu3qXLKwpJ1I5gYHAkeNKwGBi
Tm8h8qQWRAgvbxCdFeXwiYfUNdxMepKLftQdkJ8BojGNkdXDdTEU+fvCbZzW7WJrkkvUtW8Oa2/i
ztv24Veg4XbES3ZJ/F6gV/fyyNZq01Jt5H+OoSop8D7mdSWtjm62d5LkBMbKjdUXu562R0TPKK/w
LUgxnvre2cdGtfOjd9OIHrL4dPlLNHOsSgS3teGFQPvJNLS9JbENbszkUBk6mZ21YBCqDngYgDAQ
jMnKiU6zpnJZijdPRF0oyXtHANYPnxnJXxP2+UKi4zkB9T1OuKaPrjiN0Uwafw3nWWNm9ZhZjMQ5
N1M6bem3E0ZCpugkmurW6p+swkcbiKfxzLViI3rgIL9JAMFAF5AyaYS1jeHEDFEhOOmg6Da7kFoP
XOcrJW/jvO/Ce3cICtKD/GHX6BCnWuvKfMYIVRsiMFAbuaWSPHrxVexvhuoaHL9Z9wOIbOxH0LD3
Ntqsht3lxVw9zhZDV2a5oUPdCflGLhMwlPHN7B2ipNtG+ZeCQTx8c9naWobybKaV2zGK4irO8crb
xPOd2+8qtLm6/WFOBOKqJ8d4yuztyDVV8VVHkh2OckM4H7CNBssGk5WwWYXxqRA9SNibXeEbhw5D
vDy+1WtIEnoB4E+QrVQcqZ/cfAptvJbdGKKYiFONjhwyvDBm8oZrS3OkrA1M9qczyOuAz0ctQ05l
RFyDlAj4HdoEIs1+tTXrN3bkJcFsu18uj22txIGapwloBbTcbcgqnG/IqGR+Y7owh041cmjS6qZt
6nLrttF4AiGSd+g852eb1E0w+l25dUZw+Ffh/Jx7lY4Tfu0wxaGO9gCCr/nAB2vnrTMiyso2PGNX
pKs3pKa3mfaVteKuqHzJ5yikCaSetnJntTzqbd/pkURMnvziveofS7D1ThDJ8VCd3zUGJLmoxoc+
ripsIjWG9lgHEi1q+dXw7TgpQ9jk+cZqnhNfgCP4VA46uiudHfn74j6mdsehKomU+kQ3bfc8FXso
ZAvyetlrdFbkjllYqfgAOn0fo3GzPoh9gLasZ2KiMv5y2c5Hj5CzBvdEk6vJqOqcdRJD6aCVo8me
h/6xMO9rHW//x819bkI5u2K3mhmTJkb6I6InS2yjEu0Mv2ddFeDjHQ7MiWlD6+2PkpnaftKCsMSY
ZK/wWD1Ggj2ZfqfJWa9agMIMQZ5N6qMofu1YPA6TEAn5Tmxa/kqc/3zkSjZPyCGCH0+KoSir3sXV
1Ix/ku/0S+PsnbAM0vC+ACTo8qqvedfSjhK42mOBHrwBqS8v30ZZFkQUhEooBhHNeNbmC6UnFH+Q
OAJrmnKudy0Ct8pDZkqwe7v8Jxts3cW44lwuzlWE8xSZFarKfwsgIYqpQHjYuRUEsl9MKH7GNJfk
L4Eobxn7TTz+2DrdPuWPZt8cUeB46Wxna1oCbFolzoha9yxY/SYPRKkOznwpEna+d0UHlTNA+RGy
etl1OHfXIrEOTu3uJ/j+NOuql2vmoCUC10cOEG4jt/jiqChLcDwMFIspmrn6NtEQRDH5DHHRTZll
EGPnk0XAa9JBv7GAWHIUENLTYB7pcBVBJGTHujnzAyBCywISDb5k1OJ98yVEEunBLXuiE2lb+17U
STyIzBK0RqjdcOHch8gjY3omvCeCMDW3xjxe+Ul5MxrtryLpdD4iYbrn9RkH0nNQILYJXBEF1/MJ
miCdO0a+DBQNAZmExtwOTncDbNeWztNW1AxpnBy42+GAVkbd6sg//2AcvkDA+SEZChXjQO40Rjcj
tBl7thWDeTRMtqcmOmldd290zpc5GRDyoJ3WfumrSJOoWtmAUj0eYmVS0RNtSedDL3DWzHmIGM6N
fgyxH9jgsPrPRwkauf4UHkCDAZDouYWsj8ba6UNkbcMdiU+1dT2CIKl4u2xl5Zo6s6JsqbGILdAv
YhZ7ehIjILb1PfN3l22sPCgcGJFUOdhHSHcpk9WIOZlFg+pQ4Y77FGCDIIqYtaGtNR1alqZQYhjS
bVaCiHvk7XiHTjMkb6zBvWry7rFv50nzRWs7Ba7rghdQJqzVGpmThANBAyCoUe3fqCQEuX8XmsZD
xwbUKsatZvhrngoXBY8nXnQ2XOZ8JZ2+QVlbPmkqK4RYSt7cMBB97eK6rL/1icf3iBTu22imdyC8
vuW+QSEKkWoc9s8kq/sFCwCZUwv7FT1a518Run489iEIKcbKG1pAhHPH3EReTl4MBoqcNu0ESN7H
tIiv0cMFp0t4ijKlBZD5iVIuXkYnBVFVa1Dy7veRswWf7dzhasvTK7OeiniXzvinoGm95qVkibWt
wkqynRXttItmL/9ie60reWysF7Mlxu+6aOoD44b91Q3D+pi1U77lMZlv4oTkqISEYRxE4EV76CIx
6hqVPj4zsfYIzBCuI67xVBmDdMTD2+6LbOPbwHvZ9KFwf7YoI6SWADunsx91TYwrKWdYBEGAvExk
XV6Zf957ZOgoXivdtGP+oxNti+61oC9x/w7BuwQ5GO+WaOUb1/Y3LgNUZkHRDrpMZesNmT25kJHI
NkMMclVLKruk954gmmaAlbgHdw7ksJDPxkZXu2mHDHx5yYhO6KxjoHI7JdV37r95dH95K63tWzS7
QNfakyeKmrMaSuF0wPZkG+IPO3vMTh5Lt3FDgsz5Fo1Ec7+tzt3Cmn2+Y+be7jkXsNbOIBC37V1G
H+pRM3PrRkCLj2Zk2Y+iLJAdp2NEGbQHx3z4OYze+ODT/kvJ21JTZl53QEhnoDyH6iygRefD4Wjh
EYN8nZfhgJ7TH82EzprrmQXRiMrgzqZXPZCplY4mWobu6rlDmIPNBi0jIDiV0N4nLQ29HLPotV/m
7nmsriIO8oEgNb6Y4mjp3iorWQEgAdCmL6UPAL5RcfIdBPxydNHBR9ovwK2PzsZMt2Gya9OA8jcn
20Sw6t351eGyb65FBEu7SujPbVAKDj7G6TftIaHjcZh0uLA195dvJEwm6lYfcqmiHVo7A9GphGZX
zakejlOdy77h0ps10ceaWy5NKb6flhG63hABb/wI6lORd/TdLDDz7BMbemlGuRojPtWziGEmBKi4
Gh/G9I3l5SacfsVgz7y8QGtHPnqJINrDcOYTtU9dZvubYmix0wDVYE+Ms4C5jyJ87iAw7ekS/faa
P3g47KF25IDGTD3vrdroa+HIoAd9nK0VsOrZnrFyO6N+bMKvwIIb5LaL3qdyk/tHJ/3dVHcxrVC5
Ofj9tUl+CaMO8uo5m4+Ft00KHQfPmjMtv0/xV69unNSNEA+AMpqbQT/tBX10mh9took8/vRkqycA
bjyw1+C1iltIOXgc4TdW7GImhB2jjeuQTahmSPLYoE0fa2/axpYTpG2xy0pcvtn3ygEd0Carf7rO
VTp+LXxQjo4b03scI80JvxqZLj9NcfPOrhyUeTEJdX4NNipM/g6pIcG3Dnvh+d7j2z49ltBgi/Jt
8d8hWA7wljCPfilwLalviLpG0gOZKIgGg+scudMgJJtBJ5m3dvwujcibe/GITZuKFQAYIgCwvrVt
4LYHmu+d+GVwj3l4b+saJNYCgaU56XULc3U9uVEywZzn8o3vBcS5GwGWY7rX0Zr34qlvQhkAmV9U
eM/tdJPhelaJ09ZJeyAOT2J+ikFMR6z3TMe6sXJu4Lr800eM7jbk9M5NARjL84TAVMKfvUgAzgk+
4vI+AteiswEg7PIptbJeZ9aU9Rq4HWXGCGvQS5lrcD4Cn5/EJPDsICffwbOLlhfNwbhy1p+ZVNaM
A4hcuD1M2sLZmW23HcpbU+cYKwt2ZkQ5buaB81DIYCoa8qDOrlBwxLQGYFrva01IZa+uGPYTMLNI
9aHIcr5iecFJRiY5h9lzMp6G5K4tHID0tm60I8VLwskm7n81xa/EuwnnI3XEdiBe4Jh7H1TkyamN
9iLMtla3A7JqM2YdmDb3iChSqOPF9wP775cgqiV/P1eZGpyPXWEn+H+BHgWG5iVLHGj9YzD8Hf11
2btWeEWl0sJfW0o0JnxgdGYZpYT1j9LdNsZrgnQoa4M0PpnTTiT7yrlh1s4uH1qwM03FprafmPuW
5fGh0l1Ba8fv4msgIn2+UFAuCwfTxNcwTDMKqxFEYDduagZNfwIxeRAOb50YD677UOTbYfxExQHm
AZvzHLzMgHs/Nw/yaqcZZWga1g8je7FntIiUV2OsuQBX99dfMyqY15hDgzUJzBTNWyKGbVQdi7r4
zCZeGFEORJcY8Yi2Jkyl8b0BL3aX7DwdUfDa2ST7siSugoKBStlXVjcOWSrL0rH3IwtPcwahyJOg
IJtNr8vydfx62VnX5g24Xsj9IWmEVmZleczWRH9vNGHfTTvDP7r+8/yJK1hCh/9nQl2ayh4g117B
hKhvs+hb7e2MQrO710cB1XLgW5FsUnNNoI+fW8cYcH3Mx4m8mvxG6NBkqyZQOfFMpAmBNFXWJe5t
S8wUo+jHZ3RBT+kNqq6X12Kt8ggevr82lENqcqF1AZkR+Jd4m78T5NybjeH+Yyffu/4xw7XodrnG
5vqw8M4BJgovSDVtWFdtR0o0Um1ccYqi3wmSR8775WGt3RQoN/1rQrltQ8v0c6TiwdIa7gbjiCDc
3fLibmY7u9G8v3WjURaJTVEWkw6mGGTXI+s4JN/RHn15OPI/lEgbi/R3OMoipd00NJYJG3UyBUkW
EPp18vOAWdeOrkAkZ+aSKWVzWrQWoVXB1FD+tIyrrPldjXgoHi4PaO01j3yZZcv+aATJ6qNt5gOU
UKD9tJkQ3aFnEpItVhB2/TWtvU1oC7zkqjvqO4fJDW9jGj3GtQZxunboLb9AcZEKXbAgY8AXOP6p
n/7x+hfbQYn6CiQ8pb9PTN2I5UGtTCyQZa4NUjLAucFeen4p9WyOx8FykScUkFGJgyz5QstdFl6N
ZA5G9uoghdzi7fjf7w/gD9A1Dww+FH5UYG0q2joEjeifY8r3t3l76Mfd5cVcmUkAa6SOFBStGEgU
zkdW5bQa6wSCZF6dbFp/75mH2AlQfQvcZItAi+tSXis+ujT450xbPEY8G/oS1Rhi6QgPMl6hl/g0
dzfc0dSiVrb2mR3l7u1NgNFJzpAsgfi6T5HAHoPmExf8mRHlqUqrzi0KhKWbGGAoFm4c9jroOJlX
zg/QByANKdtL4Any98WEpZ4x507qZRuURW+asoN6Fb9uh2RXSvxmzzXztnL6nplTjisw4kCfw4TP
ZfavtE6CxLaCzNhB99zHXOpQoTprivsJt0MkUMCa7W0Ff0cnZkDEcUy3rv2Ydr8v+/pHlyAo3uHg
QWiJR4inDM00Q6/oKDQpaFMjewERwz4oyv1lIx/9G0ZQB4cINWri4H44Xy53zlEBHSPUX1GNJt22
NhK8Tp+ocbps5+PGhR0HbWQo9iJcUt9TfI5Ks0pgx7J+p2CuhZhZ/WpD8q8HexMdNrGriZg/+uG5
QWWpMnMoLcgBY2DhThTHnl017TeIWWll2lbCmqUlMIWfTyH6RaqhaGFpJp6DqDkMkz1tw+jWcjjf
JwxyGFUuyl8k9qKn2PLjg9ex9OXy/K4OFzq6UroCGQ21SBMKJpzcTNDuWd82aDnO7EeffhvdbS00
O251JReWpEctNnjuclMUFJbSodoyRHC1B5mvEV2ex3h47ckjaTVhz6qPLiwqR4pPQqDAHVgECXc5
7GaboqH1Pqw+UWXFSqK+htomXnO4OM+HRsa4gJ4uDJl0k3gb12qCvgc7mxmI7ndInszkZWR36Iv/
zNr9a5YoDgRlXR55hRyfBe4hMHwZDx7bFWxnDpq0xuqR8neAasODFQnQDpSwZJCdm90O84M1vV0e
zPp2WNhQLhnLMCraxTFaqSUvRbnLURFq5wZScwn6Yr/0PDCmU6/jCdCNTAl5zISa/WRhZL09bw00
Fo7j93DWcdzprMiE/cL3Q1bkbiUdJHGuY/7cQc881emCrno7jkmQNPnISxLF2yuRl+HMYKN2g2Lm
gY+WU5ADxMh2XV6p1SNjYUi5X1JWtKElN/KInDoxfkb17f9xdl07kuPK8osESKIM9SqpXHs/3fMi
jGtR3lLu62+wD+52FZsoYQa7WCwwwGQllUySmZERHtksrd+sqUYpUoZjgGqFuKYBYKsMutIinnuL
G+NiOG7s8nZIwt59HKob4BayKnSLv49yqPcAQmujY4CGgbSCKSPxQLMExZL0yjXucvu1+PtbDtox
RyaktUvAuZmOM4r+WXnXm3ft8NxUwTLfmvzvjzH0fZCQcEKjbS0PdzYcfQ93AMyERne5/pg2AaWB
hWMmnffnw0G1cU9MScsG4Bl1awfLRvP3Xnt1IIIdVPXsd/zaaF6M9DqO+MqLQRHrJyalZcw1ywJR
L7xDhXo0Xhd913pX5Vr7WPwtp88h0Tv7XEMprQ9z1i0zhWOe8XsefkD3LvIeGvaQJ/vIXIk9pUeg
PhOlGtGWkfMQHzsGzT+0jlF7HIDFSDqIGF4RvvK1FJkIQgOfdqRMlI2DSbIeduLl1rTDqH4a1jBX
4q+Qlw2Lhj2EPgjAR1I8lD1llRkBkB6ZgGLq72StcqY2AGIz8LahPic/5gjFu9hdMNwLtTBIypuP
i12tjPorTaBgJprdgDTK8MKMGfYIp8U+/V3VDw5mYc7vGtX3FhW5/zcgnXasN8xpKQsUmIp7HZna
zG7d/IGtaQGrPvexGSms2rQZcG7DD9YdlvLFbfw0WokoxXEgFKb+80SKKBZ3MZsyeEKrFy158yCk
DqnNbM78fI2LUPlVIMdNKRHSH7IiN82s0eh0tOzt5Mrq66ArmpXPsmZBcibD1a2qBFAF6kYEFZB6
TStO+UGOXBB/fnQTaPsabQEP4C+NPSfWE5lB5DuufBGlDWB6xAgX+ghy4SqOlrLJJgCvqulW00Ja
XZHi/Xz4qk5mtI7/MyHC+8iNvI27zKphop5vIKnKvdACbLK+bjRIJTeQZF2bJlLlYpMCa4t2KOri
ckEWmDZoBRH0GNi8bZwuNKE5nM+h5lwhPzdguj3vnzKoj8xJ/vUQ7wDDDMzR9mo09on74pJwbvf1
GpZY/a0+/ZKS5ThQ0A8tMMSn7066a1CZtVaeQUpf0OsXg1gCfCIdY7TxCoyKoMdH6qexfk7YwYqB
eH1M03+4c5ifhmRxwoaPvCgaJH593g/FE+7weR0MQGA6KyMIykU7MiQVH2KTAr8LaGvgsG9aXvmY
woQe4EoIKDO0h/I/OFgweyJHnA6ofAp2B4Q48S10tVoa6hwTuiu3aWXGOTIjRZrRp6nBYpgx9XtN
e2208HwkK69nAD7jEwv2c1xtT7dqlTppGQnsUbNAFU5jlzTNQpKYe4ONl/p4M5Ul4Glm2fil1600
BVRrSHAJEAyk4l/Jdg9mZrKUCL2J3lZZ7tvpftSAez2c91EVDwA6iTMI1UEqEw6yfiBLRxEPlbEz
oz/DfDu7azVQBYYRZZhPIzK/IHj3OZg3YITXATBqoUmvI/fNcneeHRgATJQPqbfr1hQWVeFxbFUO
9ZkAFSGsduVlAh3O+u+H0uCWi7BApINQTq5dtOaw1EuN8OgnzeGB5abdjmBwswkaN3NADcp1r1iJ
SeX3+rQpFy4AkOgyKmw21Y/ChUj1G+fb8yGhDvsjG9LCNeMACq8FNgznwDrDH1sb4Kq7vL9bULHs
orDSNrq5OW9VdSwSvL5B/IcpDCCFT/faRBYD/QcYjXoor/iACqcD6Pm0BvoyPd3Zo2mGdVcn11of
obA4F8bu/A9Q5Xqh3iAoffCUkLHlea5RwnP8AAsXi5xsGmy6yMt9LX8xy5VrhnJzi04RyswoNevi
Kx/dAfSC8MHzOF7nbRIuabmB4HXjQ5wYtyZ7bRJUGTJHxqQ0uVRlHk0Nen56fTdbYT8+Z3QlZJRr
5wndQQCGBZ/YqT9azNy8zEdETFOCmkPzXfoDz0yAXDGxx+yV40UZKp/WZMWrxml6gMzg0JxYj4y+
Le1r7C33Ralf6iXFyYnRFGsNxavMJkdGzVMX87jRzNiAiwWQoeIKNfxDTRJTchiKxmgL7mpypbAo
auimM7hlpe9k0fxl9Inte+WzvTZGof5cn5YkX9C+mVgnIoLrmNXpfMcLSHI/DOjvvf3DpsIAOxod
Ng5R+b0JKbeY9M6EOgDgQW5/A6X7gT4BQT5EawqxqjD/wI+jlW4IRrbTD+RkdE5IgQ+0gBEgq8dN
w/E2NF/OO6TauaD/EfrDGMtAee3USqXbJeg1Z7yj3B8peZ+AA26i285ZeUSrvhDG1DBggEEnkAJK
KZh3fIxbhnWLtSseH3TzJh8vzeqeOyt9cuXZfGxJigUdQArOevGFjHq3tN5l2gNXRkoCYqWah8aA
MY2q2ZkY2Zi67ndtv/7DgsJDoGxQlfgi6cxbuiy9JxYUrLaeZoVxs+mROeL383aU4XFkR7ySjlIu
1bQc/WQdK0ovU/vSSrdat3I2q/KS9WmCSE2FbHIggpzAlWn4Nnso6k77FDS9MXmf0Z8y5xt9TStV
GY2A2NjADzlo80lh4tLZHI0IThXodVlz4BjvDLT7ZrJy01aGIwq7FMBMoBxsyU4xJ9xMbQRJtuzR
hK2TJ23cdPWtvVY3VDokHqnwB5cqOQfmPO6qODURjbl2cNp36g2/vBzsem2zssPWLElx3+ZRMkct
LI3mPVjgrOIbEYJhcbY5H3cfeDe5pgfN3/9cki42eAkD8RoZcKmh18tQ+cRpg6FMn+vOemgzfpXo
NfhLn8z6pUzYHebffC1ZNiN9s/A+m+t2szhJ4DbpwRrW2ITWFkEcekebgud241gNfhvYbTtvU1vX
Ogtb7eH8EqgKECgHQ6oPNzucBFL0xI03msYAbAydvuf8fRiCJT3ozcVcB+Pv86ZUpzQI4kADj6uV
TeW2hzWnxkhBgRdk021l3IICwT9vQLliRwakFcuIVs9ZAwONk4cpuZr7MG/IdviX6uOxI9Jp5prV
UDgcduzke1Isvm3cG9nP874od/WRL8LXo6+P0X/ANIWNmRd+mr1OdRxkBsNs/ANda2Er1w3DjBZU
NShEsKVzc4wHvABn2Gpr0Fi+Tp2vQ6ZkrSWpjLQjK1KSh3jGiKI3MjDD1nHSTR/5QGFx/Y5GW4s+
nV8+Zbo/Mib+/Gj59DgfiSFAbol+HQH03QF3vvWMJxYHXbtvkpWr1MoKyo/o0tUAip4/DspXXu2m
GjCsp3iN01t5TOK+JkB7H7Q4p04ZdQURqGrBo1mju8UABbHTX0e9ezi/dsp9emRGSgl2gj5EBE6x
gEH9OoEIt/ntvAHlIxY08v85IuX3hpAis0DlECzmu8V1v2n3o/diWQ9m840BsQT1KVqt5Xrljjoy
KuX6iQ3QtM9g1K6R21EXwv0wzBLm43IcEvc3lKi2rHzgDm6o3tuUsEDj3yq9fBowKt2kFUifx+fz
C6EMm6OfJCUsjeuxXcf4SUM64ln2WNeYiXhotd15M6oPiok54M8E+wGYJU7jpqj7Yqh6B7UQM0zA
bFQsy8odROXIkQVb+qBenDltkVBYGL5Neji594b7CkK1836sWZG+YJRisUjjIifmfyYQRMSZ30/f
e+/9vBnVNkNvzBZDHRjulQvLzlh16dTAmQL1DbRibGu7QILgvBGx5vLN48iIXFSmZq0zs4WRBiM7
RfzoNaGX3oMIqksvuyoN62GNs1iVf48tSttaN2MPs+uw6DTgLA64iR1g+nN5Nf7OyrWW1soaulJA
UI8P5jzCmFY9ZTychmeyknINZTR4At6FhgZwnFI09L1mtTNHTchuuycXw5f7aTa3brO8gr0z87OR
jrupa+cwAcPXBXXy17FqUP5LN17yC9wSV3Yxbsm09CuAMFWeERoS0JIQWhmutM6eyS2mCwA8HTTU
OhIwQkQoVP1IHb9fkzVVLfOxLWmZW6AItQKyfUHdjD56/sHS/rLWUFKqhT42Ii00ju2YzgJmX86A
JcRGWOXDTaGBR/ifWuCoRptohOFxDfKD00yFqwllXTzhYDBCG0zFrPxxftspP86RAeHr8b0gpbHn
FjAQGxgEBOyc8MSPhpfK2hjlmrCiKu+CoMSF+gE43ohM88apNevJZImG5fd6/NWM2/POqL7+8d8v
OdMwbrlxRPB6WVgQky5k7lM/rc2MqJbs2Ir486MlK9GEiQqM/wVVehjsXaRjJHQIcorX0OM/+AM6
Dwwd4KxC2f7UUj4WFWSZcU7NVho03ZbwaGu6K3lD+VE+jXzcTY7dsaPB7HQYiTAwRt0dG9bmMlX7
xQXmlJgIZeD/JTdKKClVU4pjijT7BepwpV9OD+m/oEWOrFCpoFG6NiqeJvww421hvE+gdjn/NRS8
unjkCAk6ivchUOWSH5zbyC8zLDjoLJTWAe9Qh98m0w40WDQ61O037NCs39Ux9HKwX/ESOv8L1Av5
3w/4QuyraWkLCLUof7GgpX7kPFfd6zQczptRbqNPP2UKlFhPICDXwU/DYD7F2ZA/emtXF+Um8gQN
u+DyhADLaWhHM+lAfYLHfAlunvbRTg56eai6TbqGUlKd8mBf/8+QnBPMao5ThtIJKk7meD2Oz7O2
t/rXtthba50S5VY6siW96MYqLfPZha0UrZgFJBN1snKWrngjf5rKnKxuplg2s2B+l6F9cUX5VdOH
VvY9d1b6/CpjEF2E3ApqnagKSefcEntWzkVmmLJqm5hmwF37wJd23xkeKB0mv2/rlUayco8JtVUA
QMRIljzKSPooSaIc96QqCSKi+2iPEJKAEuo2ag429ZPoDy5uftrcZOaVm4X9mlqG8i12/AvERz7K
hxptByMZ8Avi6sacwiUO7XFb59csvm6bXZw+RHibnN9wapsoNIjqObQC5EoQUCh9n0CjJSgwjDBa
aNvcJfWd1l4ypwMTIabZq8zH1PaKWfEB5Tv3B3sowA+CJkI6yXJKy6J0YNYrifa7zpYONWDIIvBJ
Kw5lJ8CkwN/tGgxVBW6aEtyOzXF51+mi45eh0Tnw8V+AMmDcQzkMJDQYa5GSbIMaRektYoJLr/yy
f23oe73K8qjaqEdG5DNvQt3bGj0MOtGOQzhVRxdrZW1V+U00RMDNjzknT35i2hkIduI+KfA0Y34V
/+JgWsm832V9tzpwoUrXR6bkWothzXRMkrgIpjgPoY1ylUwsNKdxpQa9Zka6xvN0qbLWhJmofejI
t7wl2IxrBDqqE+7YF+n+bpbL3BcRKwJL21B24dBbXKrSceXjKD//58eR4Sr5vLiDpsMVvEZ8tyG+
uwaWXPNDSiKRbhR6acCCnd2PBepfsGF5PvuXNqwHyj+QU4uMKV9JMqpXTd2CNVmL25fU9e5aQ4Mk
73SJidZdZ/b78xlDuXCf5uQLSFYkqb1EiOrB5rvJmO4XnAjnTSjDTDAlCDU2sChJYeYYkT3EBUx0
9S+CEdSMbcb47a9tuELWELoHwE3iPXKa4rnTxXaj1QV0kObI8udI1+8waJG6oVWWebI5b00xYAxs
mS10tVHgE4yep+ag+huRwQKNllWkfqohl9pXERrz3EXrN6iXzKec7Y38jrT9FiImK6eL4hg/MS/t
KX0wU0g3t1hRa6uhtAwqtiH0ANol+q2urVxQVEfZiTVx5hwdnx3mh7IsgTVCHno8xZZ+A15O32Uv
nOCcQXHiKur/YUOfGJW2mz2DYrc3scKsvq3jEXevtau3KVZJOitPTIi4PfIrJrQqtBx+adp9ZG87
uiEsDi392o5eM22TlJrf/iaFtk3ZhiXfWMoFJBIv3sAFHi65HJ1fevw2N090iNYCTDxtvvw2x4YK
zIdWqEzOgNG3ogE1YgHI2ksBgoHhh71sx5ruivbJWkIEH8DBa9Nwio2KtwbwhmBsR2FQLuvosxU1
hlCpjSY/JS9OdZ322/M7R3GIfgzlAwqM8ocrz6nnmk4m4oL0oTPJzp1+mfl2jrtgKnfTmjijImGf
mJIiqAGciToVTDEjzDUgQPdeuZvXyCUV+fPEihREmE3vvaaDFZrtJvO2Azf8+RVTfhTc1f9/xYSb
R1EKmbfKrBMYSE0wZD8nw5YlKzBjFQgDGEJ0vAE2Nb/OfTDWgop5wKyBm+gbDM9Ad21TZD+zKEyM
K4KZoGybJxBG09dKxKrccmJZytsaycGlRsSUQ3MPBdeqCPX0JwoJYIJO6hDcsqtPYaVJzKaB6RHd
YBRipCuy4aVRTgYUVXvu5yCdxdQuB7Fk7/cz99OCY1gRt4jwr78iUM+fRmU/dZrOmcBNlstd5dzp
xrsz/Tpv4mPOXsoZxzbkens39PZo6LBB6vHJ5s1FGs1+CoB9h5GurCdhT97b/NUxHnEPb5yrYmIb
g6K9S309w9ShzQ7J4GznApIAzrMZ6dA5+5Vg9Ba4FX+wy7tptG9TTIuf/92KfXrys+WzNBmYYXf4
2QNegWa1HY0XLwm1ciWlKs5MnNWAL+q4g6CiLm3U2GJR3c2A487OYr0knld8jxEdYGazCLvErsDl
oS+dtsJiMDASn3fya5oALz7oZ3FBATP8F9KoMW8KDIwnAAbkj5V+WeYr3n3NEv/j3RcmbIyiSd4V
Q520UYq/v0OvxWviINWzrae/nvdCASaBGWClUCpDqR22TpOR6GjaEMAD90Ly0ILiM9vqZDdBpSyO
Acy9tZewGXzXu+qD5sm2/D4IoFVbb5e1jKVyFzq1wIxDEwvME1LM9Kw20tmEu031p8qcq37WdjM3
V8BpH6N7pzsK1MTQmAYTA9BHaMGcurvoOtdqHdlpdJyF+RrQJe8GK5zLuTKHzNfzHpDCvlmgklOR
DqoqOUYAl8JoSWgkSXVn4Fl9i0Z9l2Cs0uuckIyRuRm7dpigns6L0tcgDVn5fZOxp8jl3dO4VFhB
omd0b0bp2mElPs8XfwByAx8DajGunPoaXuSOlbZoWVkxni815E9zLwenukap35jF1dzmuM/lmDRL
tX/ArmA1cVcGmyogpsCMna6mZkweBCKwA6v8PXYuo2Q3RN/sYnc+RpWhcWRFCg0oXAypLSZMaPeQ
ZaHRguTCeD5v4+stBoAqTLFZDlREBWT71BPeAWpfk0GAces7k9vXzCM7J1pwfFQ+1aKVw0OVPMR4
KRStocxM5TZg1xAtNjhcaoFp9lrTN9mP8w4pLaBUhRuAEIL4kj6iCkyjTBxPrrP1rAgcEiuDP8ol
O7IgXWPmBp3SOoOFqbofQCA9PurppZd1vrcmJPw10ePjeILYBLzYBv4jfZxogJqkCSBuutwAAqk3
+4htytG3KSQdN+fXTcFFeGLsCxa8jeK2FLDstgkL83qcd0WzodnGiPeOtZ1IWHW3RRJW0Z6SNfVc
VaQfOeqJ983RzRDaI4AKCEf15qpFKdzbx2uqbqqEcWxCevrVzIsiY4EJnod8OoA1ACkeOgCpt9Vo
0K0JgitqxWI5cbLgMY+vJ7+rpzLLrBLgnCCut11/py+vZrqn3e3MoPvwh5JDbn2vtREtfUi96T86
e6UiptoHyE44QgHfw+1QLPnRkkaNE6ecwN8CNCeY3fEHcyU9KS24At5kghQHYNZTC/pS15npCOQR
6XyjuNaTNU4uRXECqQKrCEIuwZ8ub4C20fQGOi44tWz0ky6L+cHw9lp2HfebygljL/ObDggJ/LtS
6lftvCPD8mbI3CHuhwGGgUr3tJ1Bfqb9jTE/d/WF8fcAxRMnZY26dMber4WTdVxtu/lHvZgXGkvC
8/t7zSN5izVl7swCtc1AoOYst3l5iftv5PzU+z3wYyvWVBv6eP2k3caB9+gyXfiEpr37vesv0vHt
vEOqNIxRMV3MYbuA2EnJsa5t0On2mPyhkYVeZ5v8SQZT88cKailsipcN6GLWWEdUi4g6mWBsB6aP
UinkJ42RxBMIjiJ77Hvwlgea/lwZ/uxdjGukSIolNARP+8foJwaOJf9AlWhUmgNbvYeqmGk5T3Xv
LNvcBbXh+ZVUpEYD/AIobQsxQYwwn27kWIcs7wg+gyCB3qUxJzdxdQfE9I1m1Bc1uWE62VIb18Hz
VhVUvLg4fZr90hqYOK4INvJHMnl7jFZBfMUN4+SFzOZe05yLrn5qY3Y5sC7EOQ4iB8sLZmhdpAvk
pNxnK2V7i1uBZay8PoniK+OHIaww448bhIwEaeN0qNwSwUsrTDZoPM4umF3pZpB7SfqC1+TyRr3c
OySEj/vUmrOw5f04+rXZQ+a1XyK/WTL2rWxr/a6MzDQK9bG3833UZRwMyuPUX5QTmaAtOjskdE1W
/+bpEI+hqRXT7xzszX9YBCbizprmyR8Tx/zpDq19KMc5u5xjyqcAZ/XywL3WQFDo2VvUNckBYy7d
FgC1rrjSSu5dZ/pQrTRdvz5w8ckwlAacBJ5MEEY7jZQ87Q2L1ejxG90Fngoa+T1X13m0NlX1oQ0g
3e4xKY7+mhh2wiC1dPPFw3foG2ah9ze0pR4wxoZrrOn4nnCt2+sWB1mFk9XTT1pa/KacRrQw9CGr
N9mUdRejO7UPeVahstuD0O+5Tazsrsk1/rP2tGVlSVTBAl4gG0h5wQksB0vMdQuyIehDu7OW7DRn
MTdO4x3qum0PhKAKNFMa+XNlDX9/wEMcC3hUcT5Cllf6Fni8opr/0R/t7kFT6LvO5vwGVX3sYwNS
Du+tuKcaAj0AwQnKJpVW+1GiB+nfF5Qw+IvLuiBdxP/IiVxrhoYnoh1FnWbDeXZTEu7zoV050hXX
FRA0IMvhtSgIHKSXTlkMTTpmI+rQdAwTDZt2Cs4vmOJEwoMQFIGYaLMgNSWdDiODHN7QwhFzDlpQ
iEPTmpsgwhz81iArthQfB11o2wHURyjayF3CQbfqfIjQiWaVP5Tf2+m2rzbpmmiWYs1gBZUJLJpQ
6JFiLLO9xKSzsFK+OfQ6XWtcrP390lOKzcMy5KI7TKfS17VNPJUr67RmQfrqqZ46fWHCg9LMDs6Q
7qt6f/6rq7/E5xqJBHF00W5qljfLDB+aMt56BIQw0zcHJdi/H+iCeAtF2U2IGQuum1M79mDUbChg
pzDuF3vyY/qjJzdeylZWTHHvOLEjVvTIHyhKdTMgXAUGJu/m4bobv2n87fySKar0p75IOyVzIrOb
BthY4oc0AjC82JRu6sfjvl+uzfY+KQ+692P+h4x24poUbg5oRLWEinC2IOvZBbzRg7q6JGufam0J
5aBj1dx7HO5F9NGub9t48kkWnl/DNRtS2M3VEhVmDxtt/LDQfTUGQDKvXdGUuwfFQkwr4hELrp3T
WODUTGKrw4I1HjDoduiBdGz2RWXN1Z9ncAskL23+2EVQ2wRCl+dPmDo976aix4FQEXduqMCjoCNz
klVdA8h0hbDnzZa490OxBXRhOzVBVHi+DuifPl3lf08sa0NSU9y+seFQapduxK6TLXNruLiaFnuM
8oFvhXZhO2zO+6a4OhxbkQELrVdQUHDBit2+lnVoLdd0qP2sQwbZRsXreWOqeBHIezE2JihspZhc
aiOrqA5UUd6GbQvpIRe10od/sAESBgMnkyVe7afhMuKW4zUewiUp38v4qgfRytoprnSD4MCDcCVu
5zJctxrbdEwmhIOAKzCB/kO5fo3sXxX23qcRGa07UeamywIjff0UoXee/EvByz62IK8UrihzWmD3
ak3tozPp8Itoje9ZdR0BtADAZjDIi1bN6dcoZhd7egT8pjeu9Cnkw9vgbkl2mMeXf/jsFh7hKAUB
UvahBHZ0YoDStgAnLT67o++XKIzbQ2Q+nzehOjEElwhQlx+a3/KO5FU/6P0C5I2Rv9XaBd4/YTVs
ZuchcrfU22Xmu6tvK3el1Ks422EVKlVYRQMa8NIS2oxHDlq6SOQQlDChlp1E+wYPsWoNmCK+t/Tg
gSFMhIN3Dc01eecYOc87s8gAJnD4piKNH1FMs2EGZgL8y9gAlgFErQbU1Ahd7SX7eX51FfF+Yl26
5g1ZpmsUOA3gWie/pDdGs+Kfch0xYINZDrRNHLnJlbtD16NqDveQsDPtfZoeNHbN1g4LRXKAgU8z
kh89I33SejBD4iuILA5sb0fbf1iqIxPSLWwxNdrEWQE8I6h6xw4Y4PjpvIU1J8THOtpNWgueYyLW
CiUIv/Le2QDVsnqlH6iq9mNwBw8uPLlQJpafrWCqyjSQiwGLAd21OsHTjmFsgPhleYMHN+yBfRu8
x3X1PPHnaA31pag4nVgX8XLkI5Rzh1TTEXDFkO46z33Uh+ZS0GXFxAEiC/PgU4FA7Hbnl1aREU/M
SmdgkqcxHlNweiEPXXSV29eT8Uba72RtwvLrN8Q70AWHigVhcPTWpPtD0Y2gB9TdFM1UnfkZb24K
R/Nzna3kp6/rKJoLoNSDWAHegF/eBD1v+nJ2MnTvOt/i1/X0ODZzMJKDDv0KiPr+Pc5WIE1gC8rB
2AVyQX6qCyevazcL0EnWjOeMPWjd2/mPpFq7IxNy6d3mTulFFUzUgHG21ivhTtjN4XkjXzPeB2IG
hxXFMQzJj9MAnEHzPY4TJKkbd9w4aReOa3eIrykPFihGCvF2Rp9TLpUVluaUegL5cnfwa+1gm5uB
gIZreDnviMIM5NdF2QRjASK4Tx1BlBWDxwEfKPiz7V2SCRLwT9xYeROqrADzDm47NLJQ3xDf7Gi/
2trsGFkUw0oeYXikiR5ynd+Mi9YdDD3S9ud9+rpNKV4cn9bErzmylrl2umgEmuxl0mS+Vf+YyvzJ
jN/oYu7n/v28MUW4gcUVRArYR2DdJlJCT9OaRU2DcPaqGDQKPyZAp5z68bwRRbhR8YkwZApUL+ii
Tj0CGLmvXMFSNgF3Yfu4yrj3OCnp7/NmFOngg2ebCpFtwBKltDMzrzAagQdzo222vDLwAKUJRr/C
ytgC/ItC0drQJJpw+OmnNxeKKEfFC8ASE3Tl0k2WLVrhsRhcsqSm3eLrVjRjUESP7gCOxNdzGZ7c
PsMUf+DSgYfeyEa/MShu1XgjY+5AQ3WmC6xRG0E3vXTjYRw166WIOlxFEn2o92lNsiUcCLKpXjg9
2/Exh9bAgMx61bUjv0IFub1pjDnml7WbWHfO4mC/LfOyNfuZXTpmoX8354peTgntDhzhlWB4rEBi
thbLQPMwyzRQDMWe817o1bRdLDr/TLTZvq+6qHhk6GR9qzPKLy0vm7Y2bNzXFKiPuixNFhaTN1xY
ueO8Dg0Du1M2M8Of+NjPoRFr5U2VANC86HkXB3OrDz8Eo2e3BQFadeDOgrTdjm5xN5Ztv1yiyzpG
dx6QpbcYdaFDMIIqsfenklUH12bzS81btnWTAUyglQF+ABQ0nR1LCLQCIgq68zDmMwaAFpNpt7lZ
6q9Zs0T3Vd8l6J+4dnMoBi0NIfgG5ZzBKrsAdStWXpZ1Vl3gM5J4Q7xs/mM2ZlWANS0rnkBXVOOd
DcLwbdl1yXvXN7m51dy2xJvYdXmGd3nMX01r7N+qJYamzMBo+hNiDWTTxtyCtEaZkyuLdSi/9U6k
+edD/usbGjUxXTDluYBJAPBxurMSHFRMa8CVbBZLYIH7wdT63ZLquwTUzNFQ/Em1tcaVajOjJCG0
rj0QsslFETuKXasssMtItnUAPuLT30Ps4NSRBSmp12XuVr1gS40hHavlsz+Wh/PLtuaDWNajFNvP
Brfmj0yB+OqSm8m8P29AccEERRHBaQG9K7Qo5FzUA69alf2M4kZlat/dwXXfShaPbdDQEuVRDwSY
2yLyYuzCwhkWv2dRYoZ9Zha/25ik+H5Jd1kn49CE53+ZynWQjeJ+Bno7lOqlhJ/H0TTGFoARI3/W
jMF32EqjQXFYwvNPA+IHHK0tbfusMj+IjUbzJTNB4wgEhj3XF6W5YmnNFSn47YQWqSukFVu0M4C+
qFc1o1Sno4s3KR7eoPBGF+DUl8RLkJ8FNgGZKjTdFw8ch8xe+SJKI2gs4j4JW+h3nxqx3DypR+ir
Bxq9H7ptzkObrJhQfRPwsP5nQnoZeoCsOlGKLl03fc9sJ0w5INnliA7mGrvlmjNSeOkVr+pRgzPd
vDfaiw438jUUguJ+RFHRwQ0JuAcgfKT1SobZHJD3BAqh3IJ1cFvsnEcGYmUr+nsqV9AhHJmS1m2q
9CKbNZQoozrZQ+y0zOOt3Ye9fs3Y39/6TkxJCzcZbjxkEUZbqykKeycJwbCaVy+WDiZ3zQnOJwHV
sQEWTZAaQ6gGaHbJWBNXA+88LOFYB0mX+DWDRt4eMlS+Db3kdC0olOF3ZE5KCZ2RWXOpwdxcRH4y
hLP+Hg3+kL+c90oVe7hnosBiWubXTipYzrid24CMMIgfAJBAAdowljVuphUrsmbsXMa6k8y4zKZg
m6LszrEenDXmZNWCHXkiD9oVS7s02Yf0aW07u5FkLcr+xvUCSjw0i6L08fzCrZmTwjyZIW/e5Vg4
Qn7l7i/M2QU1JodY+u28HUU3A8x9uDOgZ4/+MCD8p6muxXZqI44R+QHnbmEHnv3AzUdjRuUjCVm1
7ef1xqEq1gVkAzh3KNiBCfXUpsfAsR5XAFOQqhQTfeSy4vyRj3WxMdqbAT0czVsBRagylAcWfrio
ey6a1KcmcX8ciTuCa0AbLb7RyJ2d8QhsDaV+qGnzCh6OtVaV0uIHFwB4wYSg9alFh/dW12RIu9Wc
u2i3GVAbzsbE+G5mkcaCxmqifFdMvFgppCmOYICmiONSFEPAOSw9ufCJy8wZ0VYpmX2o+LUbNbvz
MaPYbv8jYXSAzEJHSvJMy6GDbnFUvvUsKzb2Al5Jp+0mYDHcP/9gCe9gzCJ4YhRU8mWpPQeFYGSp
tEJBxLzn7q42m815I6oFw+S54IzBTMqXkrqxUNZmrSB2c2Z/whgWWVMeUYSCd2xBCj53gRSMTmbc
itCTT+9SfWuQfVFcVfM/3NMFshf9UUAjQGolPt3RTS8rp3Kms8BUGhgi5V5Qs1/nV0uRmNB/RCsK
oHXAi2QUcTambk1qAoIQ48IcL0prM9P3yl57xisGrkR7FdgbsMa7+Ef69HZe8DkRV4o+Taqtx+Nh
Xw5eu/huaTtx6HqMXid6wW5ij/EqbKuiuRnHPH9MFpJc5IVZVLsI492p3zTc2phOlD+KUvmVmU4g
7jWhzA4UuQ0Kzm4cu8hPK0xfbZwkmU0UDhL7MfdAHxOgCeIc0q5rWjx7DK1cuQUKL05rFfAPeGhw
JKPoTeVecjRncdSiQYCXm61v5rGMAqvrtMPYC4NNP29Mc7R29szHXTs0NDj/Mb/uZJjHzAqYjdEk
/SIjCqXQMclqtBVBV9JsezeLX+kMwEgZtX8vug5TAs0J8A4A6HI6nLzUSMsU/cWcD7PvGmVyYLVD
fYzrrPGDqLzClxNsXx4x8SI+3QQoz2jVmGPUls11d1lRp743057+pDVBCef8Cn7dDmJKCknVpoDf
giD/1BbuNp7TDZggrevbhqCVBF3jYd5ZtbbyqZSG3P8j7cx240aWrf1EBDgPt6xJg2VZsi0PN4Tt
7uY8z3z6/0uf/9hVKaII+2z0Rl80oFWRzIyMjFixAjYX8/5sQ5eFPkLdrp0iHSgzQ26cY433avyW
aTyH1qyfr9v02iFi028ouZcoqMxSXTqgZhuNv7Z4nPvqy3WI1U+EdguFTNfwXjn22sw5cxUQ4xDu
88B4lzKDL0rnjZtq5c2PKVCyqfPBm8Wqy8/Txx5ZvGymvjIe++U5zu6V5CXUby1avGNGZ9b3CzPS
k7dVBh3zw3Ub15YRFQMxWZurhSTrJbaqKM4QpxYFYkY1532xy+PjdYS1VXQF8ZsQCrLiq7xPb5WB
je/dxdULs94W/elvzpLw8i7CRkKMUK7nzGFaNktD++aY3qg5gwuWm5go6rodKytFGEgBh69kcqUY
lyvlWmUdV66G/Mes7fr0QP/IBsLK6YEjT7ZAMAxU/rlEyGvaBqMgKnZF8RBEb+P6wfH+G/WNB+OK
HaLDiyEBdADSwyk5A4ZkFl1apMVuZMCj+dnemnqz8r1xnAyY5nan6CH70KLtu5kenmJXoaw7pnu9
eDT6jYmLKzeSDbmATyGyUezdy5XSs8C0SXEVu1o7afmH0T2VzifTvlWt58BiYgpNvdc//qpRsDTE
gABI7rp4LJyFLFoKUz0cARySN5b1EjlfUhrK/m8YklFzqoZ96YKxFI9B/0jKOonfX4dY/fa/zZAH
BDTT0kLtBsJc5qOmZTczXQJ/DkFLBCeE/9PLJTkUZzSLGhWJYqfQvBrbDjn69C+sOIeQ/GUbOxHp
HSCypfE92p2HjdfJ66cfITapAPaYR1gnuyzbGpDuqptiZ5exbxYfks8UVklx7G0qNdP36wu2tpcJ
VhEJExQwpoldbi22nJf1TVcwAOtxHhifTDe1Sk3NRn/wNAf2Sd0aW7a2mTGQUUP0CCBRL3myPolK
ryoH/IwdY89dnnzrt4R413zZOYbYiWcHpjEahVcZGErhx/8N7Sc13CfRxkZYWTqH7KeYf042inr+
JUg06sHUKCOXlnWv2ImfR+9t+iAjz9fse2ZG1cuG3xE7S4qEoXQSCaDNRIlal47o2OoMmJxnvpX3
flHuTeYH2Dujg3Qxb4mNrXwk+jV4Insm18GrYTyuORTE4mqxa/oZCXFel+aHetoqyrxCEaIBNr2y
QkuRq1M6SqpKVw4xGtTDLqWHaV9phe/Ep+s7fAtEcp51pXldMAFiBRC80Rczir8YtiZ0CYQCLRsa
+ogc46raONnThDBBopNrN/ZjWO2um/FqS/9EAIOarWj9li7Orq8qWuUoeU+1ty/qves9a5m3Uzf8
wcpqEWDQ6s2YbpHXF//97OQEZVMRRldkwuuOMax0Ms2fwj8OymjEZ8wvGRK+OuGfZIvSlpHViAlW
RWQ8Gf2wtwrG74UbfnTNlHMU/dKUORuDPgkECvxJW1VPWtw/Gs4WP2kVxmC9ePKbvBKlUzlMvBnt
hUa8IbPedJPx4EAe0fP+z7cxU5GJ0ARzSHTgSdYsim43lihRkO92IJrVhk8B6fome3X18GHQpSGm
IWWlET9dguhlXfDgtCGFWtZx9OIDfZmnMYTLkyXPkzLuo2hLgueVF5UgJR+QuFXtTB3Fijw26ak+
xNW3MOj2KZ12ZnY0mxNKV9eNFH/xwo0SF/C+Fqk/WB0oQVwa6SylXVkdhVrXbYnZHTRqqgO6DSd7
cZ+HIL+5DveaBSvwRB1BQ62YxJO026MAkeVeTOYaSTP22aGyKdufymRXOh/T9EXTnqLosxfeXYdd
s5JWSJMpQoQQMAYvrSRGHuO8IWltNHdhRH1GlIzv28nzy2FDv2nFNZF8otBIAYNOKk/eNUWaLXUJ
lK2rt7kRvOmzFBmj+r/e656uW7UGJYokKuwsrgz5sWoWZTtaA7vFsgfVb7Wqf3CjuXtTtbXid+H8
F56KpkmP3BMVJ5GZuVzFUXdbLRAS0I1uH6i3ImdNtuyPSd/sEHjSghtPyPrqBelB32D3kOJCVd/Z
p07o+EtWPMVaRudpUR7novh8fR3XdgccaWGbuN3lZ1LtNEPWiAEM7mD9m83TSWcK8xI2rZ+46bG1
t1TEtvCkWKmdWrhUEXhVHv+nRh1DSae7iQx8q9RPdvPH4cvPBf1tnnTE56J06ixlQd0CpV3lA2N6
j+WWCuOK43cgLhPsUzUhTpYC2aKcPTTwsGFK9dvaeOoG6wDj7s/v/QsUaeXCvG/SROT3p0g/qk3w
ue/qB2P5EcbNRv1nzR5ygYIuSDBDavByrxvLnCRLMuOJh+ds9GglU/xoy/mu3DAk50i78z8SuvLV
b9J53QSoDiEQpe0j9ZMafwraxC+C9qmOGem64S9W4Rw2OVQ3mPryvMJ5imAXiN7ndqnunPRNZvzT
jPXB/reiLj5sSb+IbyHfLOgaEAQQ2LCKks9Flb5X24GII/W8H0qGoGMRb5CH1xwg4ZnB44kwDR2s
y4/EIWJ2e4uvJUt0q/bFvh/nr7xE6KqyNu7Jtf1A/OTwSBMZaflpGGvQ8wqHQkni3MAlhAl90+rZ
RtrhteQKR/UcRbo8bDPOC0/MYOsyM/9HWSz7LpiM5h0KV/NHTVkcOsft6kRRJSM36bT3SUU2xC+a
xHvUvXF4b+cHfdwSrH9d85V+lnQYvHi2gsjGeAX9nmw80eFhL7vQipirtS9rY2dGp3brHljbrRSN
uGpQ+zL1n5HEWfCtIbnrLMgR7qqmu41t43aJ+zdBNt3MHMWg6e9Ss/nziE/UqX5BSkHyUNpzUIRA
osvhd6btT+6PLthDuDpQSSzijfO4dkIEa5ckvYlSgNyb02fVUmRCI0DzgncGiuRT/fH6zbZ6QGh7
Zj6peLvKJBE9tApvbgQCPOT4blBzLTlNhlZHflJZwbcuGqq/WUPSTch+8PIj03x5Jod5HsxQsIe6
Ij71jvq5UKu7siLl4OgP3YyYYL41lWbVSpHnRI8L5UzZ00T1MlkJXRE7h6KAuaioJhb3ZunRf2Ft
ZB1W41c+lnBqAL7i3ulOkjIklbs76DJaYkff5M5zwmOS/pgcXzHe1sF7Rz+azoZrWPU/HAMOgik4
m9KyRtS1l9QUZdTW8Rkd8w6O3jFgmMz1DbMWmpAv/F8YmRnTunOo9+LQqU14CLsXhWJBXR6jeWHG
8YZLXftspG/5XqSNUG6RTAotRWO6pwj0JqhEbeD+49Wjs1O6KUKOJj1dt2zVidEIZ/LIoWzA2+Ny
Y4be4FLk42vZvfE2bp5L12EgdTmeMis86kv2ZVosxlY8JvZWj8uqoWfIklsJOibatBZ7Js7yz6P6
aUmNp4rk7I6C1vG6lWvbhFwiBQ8CZ/JjUhjm1EMRhAlQaW2lfmWZ/3ldfkdhbWvg1prvomSKS3HI
wWuyemHcGUwGnOiYpOz+pay9yDc25XxX1w2BCB5RXLl8u8svlvRTPhYdGIUDgZiB6GUCg97UkWvc
eB+ubg7e+qR48FiiC/QSCpmceRkXqs1217naXecZYfZAsFlNvskoAyjqQ9K6vj3q6Vuzs6JnPdL7
excy+5/nacg0IpXHq5wmZ/lQWHHVu57CD0mb7iPxNG1terIvUJHd8NOrJkOnEhk0UXSUqwOJpUWZ
W+M1CYPvDDcJ/ZRxy0EbfQ2G8Z/F01+i3NjpZfFO4zl0fZu+/rI8WnHVrDeJoleSM5YxWmNFrLOj
+nYYbSTiy32IxmVRPF8Heu3PAIKvRtVTvCblCNEYRqs3POoTQfumsL9OeehnxQ0PciojGza9PnqX
UMLms3gFea/KmEygtJmpet7BKwkWty70LRApEhssq601UdJhkknYfveUwU//eEQALGNqH1wzZIXo
lZN8CN0ejTqFpPJT+m7sbLjJnexoKFupoBVT4BsRItCThcOSC4ezRlBZaWTVi9b5RlX+5AQ45LAK
N66ZDRxZiZkhvSXDWRf2Wj77UaUcW2U6BNYWz3gVBrUncTsTh8gUcMUbZqWtbVZtDoad6pau79kl
Ol998OfOSqPKQpc1KSREBOR3XFg3eKoMsf/YrvzcPbjOLk0e3DLeu81Xu4qOLj1Byx/3qQinBAOD
3IsG682Vtp4dt1ESxKC6WfYBbagXvSLsURUmtNEDZNHslofe4frxXfETouXMFiqUyCvJe2QwwiTr
l7ik9Uc9Dsb3bB5PCxH5zMyg60ivM69sxN9I8i4J4jJspwmkzv1IYwsxyUEJrMMyfbV0Yr1DvVWb
3wKUwpGsKwOoXABGbe07IxHj22Skx+1T7LiHVvnsbBHGV9cSzTP68wQHRL5ZesfsralNy50GbXGO
niZ93quBPzgbIfLrdxsr+QuHUsKlH2zKSq0CG8MSzSBz/cn0ll2Q7BTrc+59cpWtkTavAxENkxAV
YlNilyGto7NEYxQ2uJHavtfnyjdQv76+NVZONhJSQsKWKoAIqy4NmuqMRAM9vbvK1VV/VsfkkHZI
tzC3aUsXfc0Ycsc2lGNxzuQXIRW1TMl0h3J6WPmW9W4zpPoZwF9mZRisJ/qe8SAwCOVAp2/g4DYB
p3iy2sKvAuveya3uqMzJY6Qqj3lrWneBPr7RFOXOdZtbRS8/1vXyUOlhiA48p7CN3lFDMgmbh7uS
ETiBQkQWqsawcSJfS6dyXUP6FvV/4hTW5HLdx2aAwpRGJb1B9rHS8hs1EoLx6r4amI82QYlOgp06
/QgXa59ooVDa20g3rnx5xAXosCZXRsJMLhu0VUAFclYEH+AuHBw/bJ4Rtjr98fYChKZZRuVAoJHP
ZZ7ldV7NIY6AOCxo1ZON9P7m7LyVcI+yB49jnnYOtBk5mO6TutCMFJhySg9F/9GZBTe2m26WWsjp
9PuZwVNaxdhDq92KNVfXkWelQCemkFscCQNrI7bANhM0saZuN1XafRZtUQJWTo9gmP+CER7wPAIr
GlSYemDikvpOZr/toq3B6yteW5QETRiVxK7onVxCuDXjhHIF52Y3z2bwdig+I6zTTc9u+9k0b/pg
I3ZZSTcwROkMTzjbM5O6uXODOU7K3VLvy+ZtOvsxyW9tPy53pvLVM/xu/KgMN3++I0niGzxDoFgR
zlyC0otb5hVEPuoT6uNslHdTaD3Gyuc/R6F2RfOXyt7X5awNEpOQLTOmOFrZfGi6+bZu2j00343r
aG1TGMwUhWoFx+5VGnpM3KgmHmJT0KJitP8S+/+5HSYOQtfhB1GJk8JlPaEhYLBbNrf6QbPuDGYK
ZBs2rJ0fKHai1QuKEJvv8oMEdGSXFE7ZdYwDKRpbiIz4m3fD2t6mZg9TEPIpt510k4a2W3rkQ1gp
+76n1QQRE218SqN9EfzbjPu83IhjxTaSriL4IaJ3DfUHcubC6rO9nQ1NQz86Tc4GmpxOP/n6+NSV
72I39rMk9uut2Vkrq0jDoSjKqlDWCKAv8ZR5sGpeNuUuLUS3rvtjCLlcDH2LPLiy40TdEtaIuMjJ
1V3iFIZWBVGsilCyUe6WUUdmebC2pDrXUCjCkoNk/bgipdVz05rVy+aSISP3EwOlt1o0V3YDDcA8
MZDLhT4up8v03kFtLeLvK82hUkmlplRDP2jtG3T79fA0b7HUVvFEkZL4FCUHueAGP8UaO5VVc8rp
rvemE5l43/b+M5zvxCyo8zkn6sZ/2n6Mh7MZ7IcSm6dyv0uLOA5FPaaEOFxM3Y0TjowZ31J0+vk3
5G2OWZpQjiJ5KwcRZm9EJVK35S4k+YAwRBbfxupDR0TMbMzhoz777vKOwT5h/C3rT8PyGG3587Wt
cv4L9MsNmVrTMNWFWe70YFHumPilP5q19eOP3aCQVP5lpuSjGiPVWEjMTFL1oPBvRiDdOgiOXYdZ
ecX8LMFBzoe0QgPWpS2zp86IbYvDRRjRVe5Om5grEj/W5ZaC4pq7EMW+/4/0M6A6c09Ws8RxlGvl
LjOWm9xEj8RLDstoP/+5QfSqUXaiYkKeU1q3LNXqpCf/tQvJPTte+H1q4geViBe1pK1oYmXxKJQi
qyL05tn30uLBbcwzIwRLT6r7vg/fLbN9cpqccRzuMU27G9V4p0GvzWodKfO3uvbetps3YWv5tfG9
SdMN09eim/PfIy9xV/Psbnt+z2IFn8pBO5iNdmdVxV2SRu9aMhsZPEiHeJVqU4SIyMaWXbmA0BRk
dBH6KjC8ZJczDvqcjh3kxKL1/Fy7nbQdYwUzPd7lClHdl+sfemU/ufhrQYCDIEQL7eXOXeywmXN0
ypg6xmhn6zRn35Zhw59tYUgn3QrKNPOCqNo1ceEvwamYw3292TS4uo3OLJG2bFhXk6q1WGKmJ7f7
otBXlO2j5HB9vbZQhFc7O39R5dER22OLzQi4ELLCLc8+3f1wHWV9xWwhpMFQZAT4L1FcbUkctmG1
yxjGrtFAn8UUn47XQdZN+QUizwmIENNRl0Z8euWhMB9z5yaZd1O/wYZY3c7kDWhcojvv1RyuunCC
ZHJYMKU1CDu628qo3/SobNOmr+9GLTjp41ayZ235ROKFFhNiHYjYl8uXJU6KCCxN2a6bkPn03qh5
cfI67eP1BVy5wVBhIQOIywdIZg3WaZ1oc1WzF2z9gfHCpzL4fh1BPNykWxrhPDFYDGVqoQJ1aUg0
tr3eGASHjhvnaKkhDJBGI/3lbfF1nJMevxjmG/7vNSYCvfT5IoLPEDxDTrQvuWJ1nkmI1cX7wfti
GoegvxvNr726+1PjAEIaWvTo4PBkvx8HmtG3JWFO1X+e7C9Bcxv2L41+t2w1bb7+ThdAskNvS6Sp
spE7U2s+Oykue2t8vDiOl5+Jkd825WLecijCygmy1hyWsutsoozpfune2cVJiT414U093lf6fdhu
kDnXvtA5nDjYZz6oDIukb3rgsmrezeotmsqnIP6qTDddskX+WcWi8w8WIlQmalWXWMPCDHlOGpeh
+tK5yY1pLU+l0RyUpvepLG3EAq8PruhgF0Q9VOP4t7TfLaVLwlLcFOOY+45zHN2PQXW4vu1euz2B
gfAsagYMZ5OVBcpkcOdyZAZzX/5rzc918iaaoYFsPI7X9hwMbfpcCQwpikjrpmlMczQcgaI92UFM
RuTpuhmv/SoDwHGqPA9+egZpqXq1roqqTqpdWeztilmcP0Lz0Uhuc2azpltkzbVdcA4mfszZjsvr
Mup71IR27mL6cXprOU+WVfmOettuvbjWtgBsSjht8PNgeElXH3K2Y2FFLFzN7I2sOYkBcFa0pTCw
iiLGSXAnCf1AafWiprRIG2cVQ6ieZg91M+9ZcbbUWNd2Glf4LxBp1dx6VPC0gCwczvK2jX8s2p2q
bQ15W/041BiIF8nFMJ338uMUVdU6aQyMm1r3OQ27NzxNkS0Np69Obz/oYZBvHKFVRIY/UyalkgL3
+hIxsqLCUgPu1yD/R1yxrbOrlVtlrPZdebq+zVfX8BcUlIBLKMT0ujYpS7bDfIPUXT1WvmcR1m3A
rO6HMxjpuNqBVff9CEyQHezhSx89V/HLdUtWF81mfAnpRaajyhQ0BkqYDVSbaqfrT0Ny7Kw71Qsg
j+zsLQbfqjE4HxXKM95BTsJE9NaPRo4xYxsfq9nYJTB8JoaSXzdo9dOcwYj/fuYUsnx0baZZVru0
z8mN7ab4MGu235V/4UpFt8v/miMW9gyHFtFMR2Sf5wPjh43efSmW8G8+/xmEdFLJjYUMxwFiCJ+t
+DH2HpdpI6+4/vl/WyGdmdb0+toSGxnRqmMU3vfpqUayIjKZM7P5pBbbVQ5IzpZMDu2R4hjb2gSs
LyL6UkfRM7CcFOur3bv7zskPw2Lua7tPkKQZbtLF+7+tpxw12A5NXWiB/XSvvf5hME9Bu5XQ3Njl
8gwdPUOWwK3AyBpv70SPauf5zhZ9ZmOPy1TV2i5HhskBooV7rzsM7tHS75ytpM7q3qABCd4TWRBG
717ucEOdo0ibQBmrH8z8qOfDkD1lQbhz0q14bnXVoBMj8kGbGmHdJVRkOi3CzRWOTv1g1Ics/9fZ
8qWrkckZhAiNzs5rEmad4QZYYxcvbvF90r6l3m5w37uj7kOoue6E1pfutz2SE3IGJStHkzdYoyB5
FPf7aJroiPVH63tpvVzH2jJM8hJtGA5qXbJ2UWPdULsZpk8W1A/N+KJXD4P+F7EwjQq/vpTkMKiU
p01ogqYX5vfMmWOfiuWR8Sm3161ayXcRSf4Gknv+oSdX1N5Zwi48NMEHq9g7lA+X5Gbq96V9U8Z4
9+gmULfIw8KAV07qDFe6cxdtQr6YRtZd0KQvg5fcetMHKxCYdKZ5yU4jG103fxM2n4FKuagyWNoo
TAHtx+aY609VPTLJ9aS3X0YGM+fjj+uLu3Hc5DIc7Og6VcVxK3row/SENl31nCnOhlVbSykdObR5
rWXIgVHLH1ayq7o7B1242buJxt3s+e1WZLtllvjvZ0c8zKpImQzwgvnB6d6W5Qe9fn995dYeUOe7
UjrYQ51VtScglvH9NH835o37eIV6cLntJac7uUFoJwMA7tS9LLPyrHmJX2nRE0o7DECx7uPiscro
EMjtrRMngtZrO19yJI2r12oSA22b5YuR92+SLLx3nPkuM+O7xlN3S1UgRG0frEnd8JfrPoz4k5ko
NFz9dAZnX66gzbU3Opxzopi7TP2hJtEpypejxoCZvEke6LzdyFas7hWuNviuPOdeMdwNGgSmLBEn
zmIkQD0eCs1E9mWLvLt6EZzBSAeb0ZWNl8ysaRcPx9x1d80YPw5IH+fGv5G31VG+uoz0gpKahXFB
KfLyANhNZwz0SBIXdEI4M915/alDv01dfL38lA7+9cOwbtxvOOnWNhHub5Fz57yVLwpcGPdTW+6X
9mhsvYu37JIcCbm/IJxagPr0vVrQSHXXTfed+aiod6b57//NKMmJ0C6mlLmotM/9N8c8FajXTW+0
+MFL9teBtoySXIngpfZmCVCHSpf7Ngk+egFyWc9l8WbS/8atUL8RHFgCKcsUP+bsgHlqYOYpPfq7
KHZvy+iTali7JJ93thOhdESBZfqhhtn7wNsq6QorZKci8tC0HKIPinbKJbBlt1a/jADHsXo7Kd49
7vMpaeyHIYq2DtvafXOOJRmJgmBRqgVeZNLTUxTux/KpX27I2Bw8xQ8jE7019y+OwDmk+Eln62rm
YVVnMea12X+5e6/0/00dc1ICNHm3RK3X9ot4OCNACQeIutglVNMP3ZQh5rFb0qMT0GD7VXffBHN5
1PW9G26pdK9eROdwki/JS8eo+ha4mpjSMW+zSPdR7HZDimXeG7c8VPm/vW1vHIrV7XJmpOxSoqxz
KkN8QuXBnU5DSdoQRoO9pSa25v7PrZM8ilHSm9aRo9qV49dU3anRu3TeiJTFn3i188m9M0eRYhmq
Ypffi9JIH9o1N0zplm+HKngm4tq4srcgJBdSMKTXLbuGAKsK3nD6D3W79QhcXSjREMLQB9GwLm1w
EkZ1zGgmiEf0SGnRl1ad/GRLQW714P4CeUWDJsnFrI4JV+jM89el+xB70W1MMnf63irvk1h7ctF9
u+59V5cOlhilTKHOLHN7C4gELnO0SRPNXxvvnbnV2rm6kc/+vvRpJrWYB0WE2LFt37he/Bil1MnD
UjkE89/kNVAQdKnMQ6MyDOkb2dEQo32MLdQ7Mz90lNyP++6ujrZqY+ub4ReQKaU9e2fK9NQCSK14
lFWf/qdtZ8Olrq/cbxDJz6lEnk6cAWJldDpmvkuTf/8xjjaO56o7tciDMwzIoUtV8m+F0nazawAz
Cx5vmEW7KGcwmjXFu8Wb/CrNbkaefNd33UrEhHoRfUIomkKwfEVgKawkgs9e0hdyQBjeHJDq8Jty
r3gv14HWns9CWYzOMdS2aL2VvE+K8oed2x5sLas/mHN+UrLlGDA+M2uWm878l2r0W4v8VDLbbxJr
q7y+Zic8HZiKomOVf1/6PntRx2JMIKuYfd3vDYbTHLQx9fw+LTsGyejFXo2QiLpu88qRhoAOvZTS
N90HMkFNL/piDjRqT1nQZ0i4fh9nWi2vY6yoDujQVkXS96fWrpzFHhartfOeQpA9m+/yAT4QaN29
y4yjO2VmmpQyKe9INjn3GiHATl+SbzTuwhyyh9SPQ7Sckz8X7BE/Cc4rXeu0Ccp13mrW1XwysHuw
flj1+zRM9+gOs+qzH9jeht9ccQEXYJJf66myqpUN2BROcGYUa97pyEv5SjR/v77UK5cCSBQqeZ7x
gpLPSlGTcfFaQqtmHphAF4WDn8Wxstdm5baeY+vYZJ7mIxDzbzeVH65jr/igC2yx1c7COqbs9ege
UbxSFntHv4yj76vOOJhbwxXWzsm5jdIpnRPyg21F9SWc27cOwU5dnIyqYTQKorDlzXWj1haUGQT0
siCiBpFCAou6pdGzCaP6lhm6taEjlKXa0wuDeyxSoMU/cYZIcNkMyUe16fONB/fakkI9c5GMpPEI
JUJpSScEXPtJgbu3VI2fLE33zuraeh9bDKZalqnfwFtbWtqCLCHnYAid4Es8Ot+G0EyxtqaVcehf
vPauD2608CHuNo7EWqhMv8gvKLkfbilz04pNfII5WYGvWcNuLqPPVmfvUj34lPbNLRzFH3Ol387q
XzyNL7Cl27JoLdK/ZL54zSXvBsZyh5b2qJTNLh0yv1ocxx8s5d31jbT2KYXyJwoSGhkU+SXiJrVb
jaJM3fOPre6U4KMWp/s53PAAK1c09ObfOPrlJ6T62Q6JAY4bjPuHYl8WNC7V75T06OqH6yatQhmG
4JUifQY19xLKUfq0NyycTYmCYRjnJ5S0aibfNNqNZd67W00Kq3BCGoM1xMXJJKPAqnLrZ2mlV8P4
pl5sDbkYWDJzXs5vvdzT9lkcPFQZU/Ku2ylOmfQoQbKKzBCq2ehJyAwDo9bpo5yJeqr8UUjzoKWr
bo2wWDXuDEP89zPnmaSFEagjGFPifO+G9D6I4x3R9nsio1snanxDcfbXzVqDdJCiFYOrmN8us8OG
fKzdRfAfR+2Douy88Iuz3Lbjh5zizuZDfM2PnoNJl0PZ6wETw6GdODBaouEfM0HCFUakanzLlMgP
xvvY+mOuKkMreYFRpSfdRiPD5ZJWUTyoiYBUtOU4ad3d0sXHfrSP15dxpY0QHF30e6gsJJqhlzhL
X89tLW53fWQupvE+jCmRoWgCwXqvhz8owPDqV9y9lW+1aKwtKmqugnDHcbBkvbxETSCXV5x1lUoZ
46kPefxRdV56+y50ngsjhpLwF3f8TykVGkKEDLt0QdD8Fiatwppqkf6+p2uxz/VDRO9Jw7TKjXVd
Sa1z1Hk9/w+WXPl2pwjKSMq6muk/ETq8eRAUO1hUH5swPsRFeat3U+2rlffoquHLdfC1i1AoHkIt
Q5fzVW2VEs/Q9iq3k5cNeNJnj3sfkpHvKeGuqDZYEVtg0tlYFpp3Eg2wwfjhhSe9y/ZZ8qmuDxNT
zq/bJf6U7MrO7ZICimZp6c4VXLZBe9Gzb+hx/MXfp9AJg5JsOt0Gl2chVLvQrTz+fuvl77Vo+K7n
yv5vIDzoF8wyQE1RgqjUxvBKSkqIie4zpBNVBpNdR1jz94ILKabWOPQxywc66IYxIdG1c9RuZxX+
3KIBvNUzs+Z9z0GkexpFSMNtRI7X8D7Wzm2e7fXFpVnM2OXTY/7jukWrn/3MIuPys6B/NNdWAZg+
Kb6GboipbXz41TVz6C5G2gaOs8zTJoscO3pD6mYOIQ7ROB3vwuyjlrR/hUMvJKcSYT752zClg9Mi
6D2uG40nlTj4kMKl3mtau5V3WP1CHtK1eDqiNjkYVtQkzVoL/+OpzaGz75J4b3X/WlXqq8UHI3j+
808khBPgacMHeNWl7S2I/RYOr5pq/tSRwVG20gtrX+g3AJ1Nl3tgrhc3z1wA7PGbgxG1cxdt+ewt
DOnkRBRB2yIBY7aPXvJkWG+JdK+v01ocfW6GdG4qtVdJsQMxDm+iBLWy26rfm+2Gn9wyRDowFnrs
em+A0hjtMa/TI5OY/bxrNnbzmudHhIEYGr4nz0zxM86iPkfRvW4UTkAMO3L9yPuYwopM7R+F99/1
ZVs16AxJLOsZUuL1M7EtSBW67Daaurl9ytqNiGs10XNuj7D3DKWm32muRpZtiJcny1X8sebejLS9
baYfB63bR17Hh5spbNl7c+kGvyjjY5Ylb5t62voxa/HD+Y+RLorZtFp9TjB5cr2Xkea3eCmPGdJG
ThndTabp40JOdM/uo/wveFNCXON/v6srnbWIp15vCq5ZGD9M0/caDazxgKDEzJxr7f3/6cvKXdVF
FLgdfcakfp3otgiRsCygTvVbMigbG8iVzp2tFfNSOqwmjayNnvtmH/qMKr5uy5rLPV83KRIqBru2
Y0F2tOZ3mr7Th6eufdbTN/l8k2/dWFtY0tnLhlpbplZ8o2l8U/S23yQMWR/aw5BE75LBY7DfsGHe
atJDKBshicYbFi9/eT6auivnWvDp6NUJbrPZyI+s42cnD28TxiH7TAexdqmVvC89706t5+r4x+vL
c4/3HkENVW35CT24QWSU8JZ2YRnhzn6Mpctx3FnjyRzukq3bYM1c4EybIjbZZdLql+Zm9Zh4NnOE
d26kvDU1InmrI5UU7zomhaSIwM2RfZjV1lfn7Oa6pSvb9QJa8neZ2XRtk2Fprj0k1SGrX4pgA2LF
eQMB+9L4OWtNzmoXdhXEk2ByJPVT0u8V85B4x2C474wNIsKqLYzroouCJCAzXy+XcZhTzYodlnGw
b/T5LipfkvHD9eVateUMQjp4mWKHaRADUcSHpH+oEeRDxGyZbrwtrV+x8NILhBau38ZIe2JpRm9K
Kz4M8qJ5fDdXX6cQEv336/asBLzk9ykWiQkuUCikg+akRRMtDjvOsxh/RwWn2xqhufZRfiO8Kr+m
euxNWg+Cqrwbpjdue5sH+z83At0SFCU4REKD4fK7o52iD4uotoW5OkFeQ8mU+DffCHXWPsgZipyI
dareUKuRyL03P3fmLtfvi+RTt5yu27LibZnP+csWOf1pBnmvRDG2JB4CiQjtT/dZclSST57xtlie
roOtfRvR8U5+WQi/yv0Zbk/LOfIVEHfmRifbZLf+uFTRwaEFbmP11jYavpxKP0gQ8aSIV+l56uDW
RWln3LdLdz+rW5XqtaWjoMOL2kH7jz19uQ0sNxpyHaHOXYQQNjOXmd9bnnSSSUnpPZnRd9fIb6+v
35o3QI5MUNhpuUU+8xKxI/QdmU9GGWBCX3CofV15trLQt2bFj62NruItMCmwqA2YDJkmYuDiwNTl
3TzdtUtynDUksTeuP7FSsu85t0typIL54aai2WmY3qpIuTHiyQ+SQ57v26CDCv5OIQi/vpRrW/Ec
UnKszZgO89AREUOzuksL73NHg7FhRls11rVNwh4hL44SPlxQaZMMC4+TUOEUT7AY9fSldl48uJnO
rRbfBNFGaL2+jr/AZBHnssvn0tEBq8LoZswK2i77G+Y+3cZm4SvO8q9uT73vKupWo8iarzqzUm7T
jtRktBNB+S4t1+/rj1Oo+0v8gCTxxmfTNtZTl3ZlH9B/OwgTR736Fmlm46uttSvT+Y1TTYdcNfaJ
Gj1O7hfVDval+1FRq1PS6n5nj4969SGcTKo8TFxj3NJfbCghJYl4FpmJVxwcQ8mMyuFsTnZ407Y4
7Lj7r16aDX+9eipJff4U0RXDoy5dgNZCiTUUXKitfmiD953x2BSn5Z9w/vQX5uiI2mlCMvJVc+3o
1YNSL/jPNDF3Mw9Cz6EJcassvmoNUQBjm4UwoVwKYHJ9HtUmKKqdPvFbdikTlgKEXfKsvOu0rUth
jUgCg+03nrR7lnJZcGWEUzxrdb9R/1mir+X0/0i7st24dSD7RQJE7XyVenHbbu+O7bwI2a5Wapco
6evnMIO56aaJJm4GSV5iwKUii8ViLeeAn3x0dijEHFeyvMTmq993kVfqkLOVh+REuOTlitmYyiKZ
4FDN8iZwn5kZPxfpuvOxsn+xeSeSJOfW2GQFcRCWtS6u0K6x5F9H3TiEUhkqhiwBy2BjPv3cDpuZ
T05fQZks/dnZm6DaZT1G8nWoP0o3/UeMHJ40RcbcroAYs8e8TFNHs5gl+ZujeyJEsgo60MnKOhFk
8+eWX5X9U54c/mJHTkRIe2/UZQIaYehBXCgALiMrRbuyxjmqFgt4yXjTwReDJlzak4QVY2zXEFK3
t+Ba6NrbVMe4oHw6ovADByQg/ICvd77vWWOWhT+bCHqCH+PykqR+CA4GzFjejfATcx5a+XPA/qI8
AnT2P1KFHznJX+HhslBwvuBiA2nAYEYeeqAvb5DCnqEQnv5oAgUdo9xP0qKQjrMJv+rM1mth43WS
2cn3cXbR3THocjYKt4eeLocgK08Qe8txHF+81Rt6nE+D/MQk88ZbioNRLZvA7UM7/3FZM4VVnAmT
rNufE2KlHMJYeT3OHWKPkHNNpUy5eicKSeYNPpPVJhOe3Ct6Ylbr1SqfCkyjpsbPy7ooApwzXSTH
xnvD7Bv8BQ39/Iph350/IANF200X0OMy2q9AL996uc78dEsofn5ift5q0YkzsV8oN3pobWA14DE1
LkJ8uxQEn+kmnawgGBOgsEK3BEAGLABv86BrI9LpIR2jESm8uUygRz7bN+jAxwwBhSI6lm5FjHam
ifj5yXKloJ6pwWYIa/D33nAbDLu5s8R5Ct2BRbXGJtTrBshC4FfiWSTfRAMjzKU9vHez1Bu7v2kz
HSGRKmyAQv+KkG8ht+8C0WONrEUajjyk5HZ2IwC2+ABSnotwJBHKg55OrNpL/JEqHdyUTsZAakgt
Wzfs7UfGPpr5dkrnMJk151ezhr50fu05K/pWZLI8AMvzZR8YuotcfXL/KCO+4MQmamOqm54KCXjb
BTycky3P96wQwP8Acd7z6uqyq9CtnnRmM5TS5pVBIAB0MXi3rg8ZL6Ix23D762VJ6lP1RzXp4PKK
so6ZkAQI52VExomEFdE0eKvu3TMTlI5u61T9MGYiEFrQx7nxsreu+jpgzG8yv1b5ZrHCSQe5pDMK
6RhjDgr9yQ70ssmXMf6qTaPp1k0KV0g7AaV8xu8faPrNWPgVIMTehsbdXd4e3dLJRZ8BxAjTKoy7
SRxM/ewAsdQnAHcEtml69KpNZV27Ojws5YUIBFUg3LpoD/2c58TlH1twgQFPNhkzDzZSNL7xw0dr
/mX1lLv0r6RP+c6OZCYbR0haOowWdXXY9H9j3ycSpCdn7fvjaAp33gEK1p9+gDUp0UESKa+MExmy
rwvaPu9s7JFbfnjg9U7uUKaeywFz8ug51SyZ0jUIQHIffdFAmpdcAzG432JKFmfJerRJGZJgM/e3
Y3bfGPvLm6M08RNJkmswaT6OhSNObf9kuhvX3NJG5xnUBvBHG8kz2ImV1SuHNtxAzDBtDXvYVtaW
NEPYkqjuOJhCgBuN3rcvBfuop4iPmhOm+wLJUQCfD+HlAC37+qdn/0CZ8/IqKu+Ok1WUHMVa0jVm
s9Cw+pLwJ0pAk/EQjy+zu2E9OBkaXRO0xkCoVCZ21yp2KjDkRQnQ2HwziteIJwD/SqNJV67QiZIO
l8c7ax2JsEWkzAyxX+/Z8j4V164OhlQnSTpiNqZVuN8LSdxA1+pNZqQR6UNv/jEHmgOm9H5ABEbz
KgAikfo8v+zbdQHCK8Y7IzN4MwaQRHjfB/eh1/XmKk/XiRj5dFlZ2SciR7X63zAbMvFbL9ZkVJWm
fSJCOlxDMJHRF48nHjynwz+Lc7hs2joVpKPj5q0HXF6slFXloVkkG3Pc2/E//z8h0vlZnDbgk1gn
a/LAKMYwv7+3k/f/lxD5lmVdlw94KuNphnsot7ar4YZ+pgNi06yX/HLuJjt3epHAI/5r6nzNkn35
FyhS2PB/jTeQYuE2QCdmIMIeDHhH7vQlm9qoq2+L7JZglO7yoik924ksYX4nUbGRWWnht5CVNN9i
0PKsbfnFzG3Q2ZrbgdJN27Kd67GPy1KVl+2JVOncDAPxylW8mBL+1WleDcBcT523KwlBVckLwqoo
dPSSGo8go07W6RTzQNzvQwN8/zSk8RbYUqGh6+TQ2Yd0nnyv6sgsVLOWQzBvGH/T4rrrREinaehW
x8R1B/ugO39+qsrv2hZrjQg5yd9WgbGMye/VeinHB9o/OZnGsalFoFVcFBMRp8qOrbR5a4qDtKxj
mOZXRfyK5qHLdqa8cew/MqTNGD0rnkkAGVm5vGZsCLPZ2RVzHDZN/VE5ugZkpVmjHg/ULSAGIx1w
fpjazkX/k40Lzsf8AmDFQjrupi7btM11mh9MXdZYadKoLjvoCsWwhyPdp128FnTxIS4zP5zlOmgP
aR2x4HB5DZX7dCJF8hBuUSIBXy04OPYt+mXM+S01NCKEwX5KPGGOBmys0AMdtefrxrvS8liC5GqJ
qTLzihTbHmiD1rzpk73jz+FavP2FTicCJf/TjZZR2AZ0KoPFuvUQl0Tx6KJOYS46VBfl8p2Iksx8
DZoin9cVTRS0eFyrNMoS/6acNeN5SlM4kSIZugWb7pMRUrxyH9hAcn5g5p2r60xXEEqIBrE/GyV7
Hg8o7zOFGL4mGwwalmYXeuld22zn+suEOezsBoMmWXwz9U9LDpCDHf2rB40vppKAgCJQNiVbcQCx
yT2RiEeG3J5v3eWrp3MbSns8kSGtpo1KueMiFyoeTam9Yey7P3wb1i2Jf7bOttVNkio370SctKq9
kQxmF0Mlx3l3lx/EevHojTYLoQwkfSCYAwITqX8ZfzBYSreuxN71yxxN7fc01tig0tJPBEirxp3U
yRofArphX7BrQDIB3OTyuVU5WLzRgZ4ofDoKw+ebj6FRIw0SeDx7qaunJh2uqYt2kHXM3esBgyV3
iQliAMvpdYyhqi1C21iA3iH07n4ic7XmanZpNcNheE++/4jupNm6KXTPWNUK2kAZtzF5bmG+SDIE
0PUYTZva4nhZmxgIP4m7gvnO3l9eRYUlCIY/YCZgjjdAqel8FXtgDBtZAJ50E/OgAGuJzRA4bDqo
InEQJad+JkW6Nyba+vPoQQqG2h+aBiiobbkDxP1zj7y1h8T1ZaUUaweOGxvoEwIjBsDS50qlQ1k6
wSyY2Md0W3f9D3uYI88wNXlqpRgbWUfwXIOMUw7/fcAlAx4ALNdT3rxXE/rYSfdAdWgaqnZ55DYF
rDiMDTYnPuMkLPczj7lOCv7pOKjcbdAW+ZPppe9rkeTbzB5vWdzcFbn3VqMJMJxW7xgnzA7NYW3D
OW7poehdHaqMaj8tECeLxi9QiMgAAtNkYX64BT20aJzktF7DavBI6CPejUCglIa5pwNgU4oUeD8Y
scd6yzh26ewnoA5kLJrnHR2vY7fDv68LaFEbXV++KkcLurs/sqRgysm8KfccyFoAycrSq2rKwz6L
zPVuWDe2/bgATqAztpeN1lL4lTOpktV6YEyv+7kEPAErBD7L7OdHi9T91zgOlmMwZPY9iT33V8zn
oNklwwjmzNIz40NikumRL2WFuoJFWhQ6Z/NAydRNUd/1qN019khA5mlQ8iPtE2/LswSOZUDf9RyW
lt1cxUWWvKaVs5Sb1hjSXRZPriZvq3DXmMXCiUSrIMZs5QZSm9TcMAQA8uqCVM1+HukBgISps+f+
sZo03YKqk3kqTAq+eQLLNUYIw0SsZYXc6MxfBIPMT6ORlR+X900nS9q2JTOKui0gy06eBufQkH1c
RH8jQvSpolPZ8WXbtxob4xAjjlvp/jNXD6B81xJaKbVAOCd42DGBLU+vj7TOM97ByZjusi+4GaKU
gFymrutINQaNxipweoPNFO1pcj7DKsfCGn+vVlaHy+J8T6ofbCxvLQzmjUv5syN+RJw8cllxtYIz
Jimyh8uLScSGyJeRLThOcTO4niv706I0B9LZYsPAPbAFc8ybSQ2+cylmHNoyB5O06zybXVCGppnd
zG5mfPh5+cTI6G2BkGJoNlfl2E4/R7iFE/fO3IZkq/Clk52GHMQHxXrnDhEprhl9uay6ysNAb4I5
MlxOoCI4F1VhzD3ti5xFGDzCwMOYxFFc4b1DliLGq6c3Bl2hVSkRIEVgQ0WbIK7jc4lmUPHCFhJz
+9dAthxV93a98nQ1FJ0YyWHHoJXlpIGYor6L800TH8cc5qXDClBbLyjfUAr0cAtRsZcnezXyssj6
tmBRUvj5bmrqMKf5bb4sL3R8S6vy2JVj1JrZ2+gZu6pcD671fnkLldaCzl2BpuGLZrfzL5iSnk2O
i6tpcMDE8AW2HM71vst+Ml0XjdJhn0iSYjYQUoJbS1yC3eBuaPGepmNYzGaY4s2TjfzQxFyTBVLF
orBO8OkA+h83hKSbkSxTZ4sLEAHxHLJiXjbd6OgaGVSezhFhC9rFgH30ySSXzAHBY4UVbDd58Tpj
itZcN5d3SRlBOI4pJn/ALGrK/bfoVfWd1kCgayZAG7qely9jsOvW2wAYf2CAIP7G140Gq5qRQW/z
R6bkSJIsBscJhUwLlEc16AjhyZpvk31nx7vW2qzefdpGCxyd8d5aUQkYitrcDOzg1Qda60JwBcM3
hlVRjsJQtIBhko8KrXrxaMfX8PomoaHr/IrnxyYPjTjk1rMXh2uyJWCy6e7d4sauNzEGW9vrcdw2
/KPMtnW+u7wlKuNCV+//0qaAZE96T5GYGZ1NehaN0zyFpghQh6buNUNYKkfkoOMRVPCwLWBrnR9P
OtcI0suRRa75a+3fG88HCF6AQfq/6K7EZQ3QWeogt4ik37mgsej72XU4Q+f1gWK/1+wh0A1Rq04K
nB3aAkEaCugeyXn3WVCPGMZhUbW4V77bHv2aXBmk1wRrYuXl+xioq3gtARhFQLCcq8KLsk5Kil4s
3lc0C1dOzPsJGHfXndmyjd0N5uM0WuM1WwbTixaWVm+XTUOppy12C+VBG3/OPwC8TdnqjfgAoz0k
04cZ75luu1TOFJN5/4oQPz+5ONrGXvCyg4iWpTgCt6u3zdZNMplofgsAU7j9C40AS4JnPVYVf87F
2W1h90EnxE1W5DB6TGd3u2Tr02UxSq1OxEjX7tiicWFoYe2A4gM+td91YWW8ef0LNQ6NttlX/LZP
dnIiTbITK8ms1eGQhof9UL6vwJFK2Svu3rR5G4JtXZth8MtsD8BfDC/r+Tv6vSRaugvNtY+7esF6
NuneMq+nbpvSY2VErN0n5SZoy31nXntNF/bOjzjYps5H2h3i8SHT4fCr/Ave3QLN3XcxmyttrNui
s9UNsAZGLrq3r5p6kyVf6Kp5rKlOBAI2wEWCXB7vDulEUF62CwEPBJi+yb6byS7o0+0S2xozVV6T
oH/DlLEFZilUSc7tNHG9qeeduCQWQOhsGU/df4ypG4twia083tFsjLfAkh2eSoSsfjRVqJXiTcDS
QXNjqzQGexsw8gXAAnJ7519C8mH042KCKfMdtb9WLDQNXaO16ricypAMuEBXXpuu4nJINqsfFtaV
VQK0st4BbcD7iwZeDFQj+wVONbGJ0tKOgAjFZQiFuhXXw2jlYT7mf+E4T2XIEQczZgSjkBEHGC0C
9yM5WH363Wf932R/TiVJBolSg28kFa678qWv77zhfl6PZn6fPV8+6ModOlk0yU2zgLfo6MYOxcVz
0jthCf5oZwOCtdXZI+rWuBWlzeFFjwcZ4vlPfJidO3hDScTAj3sT5PvSevR0UAkqfwE01f8T8fsA
ntw71mJ3LW/FuvG3lf+0+g3pIqYbA1PFVqdSJK9kZVZhjxyKDGDEtsY+BILF5Y1RLRU6PDHkDPZV
E2CC58fTLRqkHF2CUMS+dTFuytB0qkuFq+KQ35lwE94VSSrpeNIZ02c9io8oiiCvuF8xjsnw5rGa
JJyb/VAVm5xvL6uldICnMqWLxasK4sELwp8na+hUt0PSYZT2xmQ7vkR9cgfsDLTMXRYq1kq6zAJB
kmu6tgk6P/kOMYYk79AVj3cCmp8nAVfGfuULKqvdd1uHfvA7pXAuzAV2rsj3oZqLOUHJDblJOVb+
hFnM0UVtGlOQXjCFS7GdfA+MeD8DAPxx970hS0iTFHHyrlhYWNB/7Hw9MqSIxv7KmW+p/zyYBy94
SsYKTKTlxgfejq7r8/O6iE+lYMfG/rsgQj+3MTOjS7MyfGrZbzP+RNgHHm+TiTfK/OvyDnw6LwDe
FYyk8MsmYC/kJ2hPgX3bp14JRlLwxberM4RFuep4Tz+dGSGFuiLlCg/zaZ8x8N54VYbyBObc1+u+
7l9naoEUrvJe/7s6oKK0gGRvo4Ik5/Qme4gLuiJaMNPkG0O6bLWS6LKIT44ZuggcL+T9UaUicoNI
NRh2iawHErrNx2I/DyugrueQJElYZV9cb3tZmmrlkFHFMw5THJYvIwPYVbMUq9uhTJV1X1yS3AZp
94UmOkQ/hRkgQBfTuSZmr6hchSVgFstYUiP6Me03f+kfe0S2lzVRibBcgjk84TQ/PRPNmY8zxZGK
0mb0ImCUDvA0OhisTwcHA34OjjbeowDJ/5Se7jIMGgMjgEWkRAjOX+xqiBL3yXDsaLU1heVPFxpk
uTAFYIM4gv5UOqRZzCa6lA7WLEAS4R+DbNj6MM5fLi+bSooH9BuAZ7hIXVJhICfX5uJyJL9qV6Rv
5sfc/o5JpWNTBWBQXDXO+HM2GgoBWRz5KHFEkZ44F9U6iccqH6I6IDbP4/VkoxpzResrw7khbjSv
Ww/Jkpx/5P4Nmpb+u5542KOE56IoA9CYc+F0BE5pM7EKQNx1lPp7PzjgPRmipKERpLJDsCfBANE5
jdllKUIIbNDV0gWC0OAVgcf8bk6cx8u6qEUg3EU90gLKqaSLVZtd6gC+EMSxyaHpOWYmp+bHZRkq
uxBdxHh74Z2ACdrz9UpSsGmAbLVCEet7gHSW/9GBtNj8zyRysAlsiQnLg6XjsSeJGfOCU6/Dajk3
dUuPzPE3mLXX7InCy51JkYJdlDu4TTJI6RoM7WcdyAqcn6ximnqLcs3wDhG4/siFysMnQ+bmtJ4g
JvHeM7BDlnHY9hvt8P7nsTixaP/KwWV0vmiNN9RuziGnrPqN0e7X+atdX6+pFaYeKFHpXY3sRBuV
OqgixdV0JlcybaulZTLFQq4zbDGqFlUTDfMy2E6zEzr2k4k8wX+2QoAIExc9DgD3QdbsXNNqjrNh
HsDbAt8FXLI6zAYexvaXWDeIp9i6M0HiyJ24QQ9N+cReIKi3S/bsZ7Z1QHm3vlm65msBuGmNXoqV
pChLoZXC9TE4LncVjAZGxokNJ9E3xRfgmm2GZBxDzGGFuVkdbSTlYsfSyFSpCFIkvI8RWwSfEiqF
T4CInI9VZM8eQM6mcEo3tAK9Q6vJDCtOGzz8b+xnca3IWc5s4l0b+HAdyNFfB6xKQ4+gFmD7OowX
lUYIXn2Q3oOtDrnb802ji9lMvIBGC979Gbh46aMNSpTO1qycUqETOZJxpKbheFM2wRfG/j4jSWT5
bFP06+6ysasuSHqqj3QXz3GKTBWDPvFabYpiBUjirve33hI13jW41Wcg+7bGpsfw5rjeZPZ/bfIR
byUMO8JCEEi7ct2gAoqwmCavIooxAmIUW2txtsSqny6rqYihTsXIAwuxM5LSKCEmSfEMir9yu312
zHozWOSqbnTGqJQmLmKRQkQRUSqGZHM7GzxYoRTMwmzqG9P5nmW/kqnfpHj9XFZNcTED5RlVINSD
XMeRDZIYvYluIahmZ9WDwexbv/12WYLSFE8kSKbYmkuXMAoJfj5FVTKFKxmewFChMUWlIq4LjASw
7yBwl1ZtyKqFTaDfifogeTT9+dnOdONz4nCePZd/v8zB0OThBUpBE3B+eOsM/81qF8Y+x0+x6Kuq
X3wkO5wmDJ6ragusS985+r9MAPJXbNhfXkeV6wADD2CFRYhjyRj1ldO3sbsARD0P7nPkoir+Ixu3
sblqXIfK0duCuQ1qBoDFl4505zJOrAwtSbntH9EVvZlrL4yXIqS03E8BCTOmu8qIUjckICg2kPqg
GTpf2RJMiRV3nArokvabk8wHDyxyX/3SvmkG91iNvRetTvridf5TxmceukVKDp3DzeuYtQfX6exd
M7QsTIj9ennVP1cXsOnoRkFYLCpQgCs//zTUv5B3BEVG1LZ96KZ2yD0n9CZUU/icH6w63rkc0FJG
O4ZuXkQEHTNudSww8TGhbX1qedi6/7itbqDtUz4Mn4XrHM9fF4fWklM3sP+Y5ykC6mrwN6iVQvV/
iqbf1+S1WiOjPjZsc3klVOfYd9G3icufghtdsv7GNwZUzssqIi3Lr1qzdKLCTudjbZfe34iCgoie
KHAT5bPsBFkfVxTK1d16pAuK0rP54vn8+bJGn5s3IcOHFHTyosLxqdkIBU+PmSIqXUEF6hfp6zRk
x376tcQ/bc4PQTqkoTuaEWq5zySbty7g0TeGZYJbZiSagF+1oUAox7qiDu66csd017iEZ0uMpyYn
od1HADxM2h1oJ2K05C30ZUw1DlN15oDADlZUXJ0AY5ffMcCpzbwugQVZSRiP331/VzVrlOn645SK
nciRXjJB66dGUBtI20+vw/wwVQfTxbgVymP0SJpdw/8ilgOQI5C7hJtGfeX8wGbwkkbMUxzYANji
yK4bBg/7jmjcpOo4nIoRy3sSfjvDkPcErKAAGHrgfh0OGLQIdD1hKl8M14NtEo7RkovfOAeM0THD
mZvv4vTIOiBe+1fU3A3VNtVxcCs1OhEmbVRqdnXPyhzXm2OGbXtjZfsekJWXz5wquDnVSPL0RZ/0
6GSDRku3M/wxqjBImNa3Q/ZqTX9j4H/0kVkbJwzf8TKBqIR8NMHVXDx21kur4yJVHqMTKdL94FFe
zL0LKTQ40OZtae7Raz5xzeWvPERIacAO8AbD6JVkbUk55RnDYy+xkw0df5lWhmzrm98DxMHIdsQ2
o2DRBaIqgxBQWhTENHgWyR4/y2uLdT4MAlH8lpZtmHfJNtDBw/0ekZfDqlMxUoA4EODlGBRiDKTL
X8fCndDz3GdDvp1cf3l2MBkY7wBOXbkhWkRGtmkInb7hSuabhZIEQ3zBVBoRQgJSPwWWMXyZR5KJ
Zqae+miZ7mBqS4pOJ9rV/ne2rPRp8rqyQcKBBM95nNPH2QMqz8Ti/qPFb0E1Fp0b72ULJt4hrZNi
lxjONKDYBPyMMB1Q73rsOBJqG9xNPUBc8xYg3JZtFjuezna15Zw7/c7vSw+gtau96Tu/eWjidgVB
aV52ZTg2gx/5s9vsWvQtsGTAnGvv1FUZzunY0HBBXfCOdgNZQ8+bq58GqEHfF7MYsjDz0cIYAp8E
r6rZWRFS920yRk7eWN51Mfn2xvIT85m305wfR2fxHkjK6LwF6AJPtv5slfcAPh436FtOvDB1MIfm
lOhhwqytGX9JGzr7x5ThuRjl3PbvSce6Q5p0/m7OJzjtxWlyc+9UFCxvdMn9V563yRCO41TuSTfU
O+YETbXL6dCj2pg5/AZdkfO32EzzMeKz0YBqyGpKTcCgOoSnJiT5/G7lK+j7cDwYqmZ9fDfGTz5y
S0Hxctl7fS4JImJAEUqAEiNNAGqq83PY56aTEpHHXOb7qr4CaF5u7pb2FaC0YZPfxP7BNq4uy1Se
whOR0kUzB1PvVwYSLx3akBurTZEFaR6TZv24LEe5hqg7oh6NtjWc+XPVaN+uU1VCzjB3Vxy9/3Wb
v+a299SMXLNd6mX8I0uufM9LBeJekXFevSsSfDeXx8HJoiX45jTbdd32BajSdVwwikeGaKtG3chD
Ph3zI5KnRodH0qFBGLlAekzah5ofu/lHkn5b6ih3dwsObPaCcx5iqtVqhrC2NlnxPpTfLy/zZ09+
/hXW+TJjCimIhxRfMRXodIyfu6XYVOYcxemGN29pFmW95t362YAg0XZFV7IAFpb1rlzMtWbpUIGV
wI2a1tg5WXDgsU6MIscLOXiQoJrsoaopF+ZiPnlNuda4Cbn37FBw/E5pdzWk9NqzUSxmVsGj1MYj
b8i6Q1aDHAuY3MF/Ny3xFZ5AUMZjDSOI5+sbE/QokwIxPWu/ZPRXkS6h3WFVjQ+DfZuWO4wRL6uu
VKNc4hOhzrlQk8Vl0jnY1Nldr3LivQ/puKs7RxMFKM4NlBNVB6TTMXMmZyBM1AjjGmCqgGAHsiC7
6+gLw83P7gPwXnRb1h9ZrGsW/uwXhExUDsWS4h6Ujg2Yc0Y6djCfnv3q+gKQ5XdxvKCX8Nflg6Fc
wxM50sGIKa2X0oduXX9dl98HtiX88bIIsQ3nkca5KpJtdKDQQZsKVBm6x9WswxkA4pcl6BZLMoTA
6n03raBEgW5qeO1DkQWPPjB8MVejEaV0JCfrJdbz5AHCmiBHVQXKVMG94f80ei9cZ4CHxWFMbjmJ
wx5wOv9dO5wo0Z0PKhDwMpyLpHY7zjxAttcaHFDu3C/ZXTVlO1uHq6IyhRM58jgaT3t7MVPISUl1
A9qa7eCVm7VMNL5CJ0a27LmcnNGEmBHgIhTjRinrNg3TtZ1/HkwBwQg8ke+BM1YA7kpy0OLVZGaA
DGiT8RV1Ex47OwsQfUs4F4PNjhi6Qv4qaI27zMymrd0t1deAs+nG6gUDJO/Q/3N5I5Wan3yRdb6R
vt05CKTxRUE8Pdcx+dn7zsavny9LUVnoqd7ScSNVvzZLjPX1+RsdGrDWYQC1fUTbQWquCM7eUT+/
LFGpV4CXMlJiIryQJCZNVjSphSRwlgXxLm9N97q2pwJFxlIHEK7yJZiaEj016J1EOHi+hOB3G5Ja
iBpH+7aL64es8qLL2ijdPcpSwnpA8gqq83MZaVzkw2qiEtACiz/pMEx/ZZlXw7QDbhuhD5aXhsOo
mfNReTAsH5rhkfdEkCTJNAwKWoUZ6V93TkKfDFG5LgfmOFuvGjS79Tm7AQAWJLJFqxukyT1dfkHb
bs2sCqU9Fq7GZp2SkHgfnXWs+HXVvV5eTaViJ9Kk9IbP+LAyBmkp8l0B+MbNAZmHPqx1eDnK8457
ErEmUrQ49ZKbNNau7Cuh1+KaAGoedjZlmwydl0NvRLlPNnx5Qxd3tLTzMS79XZwvGstR6YoPQP4L
bVnCes4Nh7G6ASUWrqEU79CY/RiDdMPQfW/STLOHn/M5cNTIn6KcCQLdT315a1DQJhMF9qzvj0iR
p/uYBeNmWAALS9cFRXY3tV4u76TqlKMJkOAegkREtefaNRNtaGai/TfxQLjVsbKPkpbH27Ehvy5L
Unkw0Z4HpAJBiCmj0xkVmAiowWrUF+3p3VxW3oHnmPigu+qd4FvtLf29myUcjVsoT+I5iLhUs8DK
sNr3sMAmkFQEd/a5tm42eclc+EiGV3Fo2xzl3OeWhnP11V3us+K+ce49b7+2w+6y7spV9pD1AREs
8kdyjzoJ/NFJuIdgyfhmOKAUwiu+SjRvE0UKniCSQOswct8+hjYld+N1MbNc9JJGvpWG3bKv64c5
f/QYcj/71Lsy+1vL2q2ZE3HEGeSDmZoYQLXDAboLHNgTWuRkd4fZoqBCV6RoTLqfAr4THbfDgxvc
2vmBz1no+53m7lV5PVTXgAbl4OhA7/P9DLCbpC+h8Rx8WwkeJg8Mzew9gKj8eZP0OtBXxQGFI8Cz
TzgkVEclV2C1dYPZrFa0fgftTbs4AVjiuhSwyk6ebW0kmfbDEPSxRktFZwCuftRu0LkGVFv0Y52r
WefWWDIGudWym5177oYTHTFfPOHhC06VI3WjMfgnQB0NBYoNcf8zELsYr0KPKOZVMVmI43suPwYa
i8EHQB0x65pnP5z2MU1+Xj4hKkd/IsOWu5oW341dr4OMnjqPljWGDMwGs/kjd4tbdCRcoab+dUiW
D+Q3Q2skh6bQwY8qjOnsCyTngDQOQuMAX1CDEZgCL63v74C2c+MN88ZFl92S5Tp/JE6k9IhCsew3
eQQGAj81OLWlXYwrcerIaJLV2xsu797HNYkFBSAfnlKkbx9b03DZznJB8xrGrp8ktyRxiiu/qSd7
N5aOeZ3TgOvGhBQhGVB6bRRFXfRv43l8vuXePNVzLRIMbu7ujTXYNZmuC0opAmcJAwiAy/hE3TN5
rFj8Bc4YuFqH1kLWF10Zl61KcXcTDFoLgknxYvj0xh+Xlq6ji9cCY1dWm4DF77bLrJCmsWYrVZKQ
6ROYdPANnxpMvTovCyuBh89yjmxvsqnptVs/JtbfyEGMB+gKm4iS6/m+BGXg9LgDsC/MvCHmD7Nt
r/oZnjZ3dTgtyiPpoCaOgiPgBJElOZdlGXbjpH4h4PXuYv6KfExoplekLEClcm/Ur954M7rXbHpN
PU3zs+oonkqW4supsros7RCVmMvRb4+kOljEiFz7zk9fyXp12UhUUQEa7UWXkI+nzifSpdxJE7aY
dR011Ll1autpmV7o1GyTpN41+RAONj+aZnEbGMF1T+KPy+JVuqKLFxQKvkgX/96Fk9xDNg7uCGI5
cWvTL4ubhlZtgy06AAGb+Q5jvRkSHUqVWmNEIp7Iu2PaSDrdxrzYaZxA47lwX2YMehoL2cxkKKLC
S249wjG5AsbVxo7c+CdzdGMHqkgFtFN4VqJWjg4c+UKx45T404DTUve3QYNY/hDwHkXmBf3fVwHd
BnRP410JFLocacBdoQOfU70GiQcmVoHWgcBXHg3qaBb3I+jSI54fCApRAxoDHOOfFL7BM67K5eDE
R3Ae/fedRuMu4Bh+NybILf3oPE7aVFwwmEHPb4uhYyDxGZojZYBeH7M7P4+/TQUdNEV8lWvCdAww
CjC6gKy9fK/ZXVVm1lBHTmuDp7gKfQ/BLjp/TAx8XNZQESABCQKlVeD4og9aHnONG6cz/RqzcZP7
A+Qge2DabQa8C+nQHXyA5F+WptpFvCfQ2AJRSOH+rlKcHJ2xjIHzTvGkQOjz/JvC2gLRiVlsSdDu
ef8wUTOaxniXoAx5WbRiTc8kS67RqMF2w8Vjpo8feJxHQ4W2pTLZ2b4O71TlhSEKl5dgu4S5SjGu
sawYe2HwD8NqXzuoxeLmv02NZGM33bZgTsiadFcHT6uX3qzc2/emLjuqVNa34J6QrMShlbxFtWat
lVZQdjW+ooWsN/r/Ie08luTWlXb7RIygN1OSZdo7qdXShCGpt+i959PfRd3/HFWxGcXYOgNp0oMs
gEACyPyMXTTPNV3my5O6kgmhhtBrQAVQof28GGlr0jRmT3LNldrryux2pGpHL6WfQtYchXS4Srwt
s40VSNpsBcWBSi+Lx9PyzaIWhoHsLzHj8EpD70W7lvxDlRx5e2bmMZjc1PiiCbeZtZejz5hF2Tjn
asZD+69VdLlX86BARIXTW8XZ9PysbRVrCISR3xFRXYgPqvLJ0O7MyqMVf2MlW+Ycq1/0TzRtQSHo
hrEMabQz0xgTNOIXag3uMKh2sZXy1hICxQzml4rbrCF5Piwvkce+bSce/WLjgK6g2dI+Z1JxEyjx
82BVT5dX0OpmIfnIUMHg0dFoOY9Xi4MY8lbMHckagfEV2HLs41a01eIOIRyUfL3w2cteQxORu/DT
5eAr91kqVX9iy+exMfCWxIqmObhFH6x4dCsFW7jVeQcs3gvAJsEMUvtAzXRZv8DqqwhMDynJRDB3
JigATRy5BYZXl0eydj6D9pqxfFBZZ8zK+VC0FrK72tDMrSsrP4R+oNqTmvpPqelbbqcNySFo87vI
0AkOiKYe1cgO/JGLoa99Rl69uerydNy4zP8+qJajBzf629wFnt8SMJCOXBqilo9bUcnvEsnucbIu
tXd4mTeqOHPZScDqdyvU7UKrDmpbOWirH8P0sTL1Y6w1tkfvNNLDG8/UD4EsAKnf6vCtT52mGOh3
UKFSl5yVrm4jf7RYBVmHmXx03cZvkWcDJUGr+HOkFldq+CbVii3r/Sc5TfZRVNmVuMX2WFsoLA9U
snmOcLldpFI+iBTGtOWcUIGoE6rScASMDDK9rjau6uuRePeYv+mKv6+aJ2cw9bsyaecnbKTKR1MK
jnWX7PTEOFxekmsZi04tnXeNSjC09fMVOYiKEEFUxdkHLEpRH8P4PYRSrG5JFaxmkBk8zXMA7aQP
ZcpshMbVRJCj89Lz5F2Az89eE6uGi4TQfe7M0fgitZJ0TAOjuK2NWro19Uq6UbMCUT3J8rcy2pyK
l4vemssvAFlhgi4LtJg0y4o2W1XUld2Ft17+3gq/5GZnIJssH8rskGzts7WpPo24uNuMQVHV1mya
GWVfS9FJZOrC40OvbDX6186G0ziLR56XemJet8QR5GQvlKDOrMERhvoKq22cUoKN9LF2uzgNt1hB
vRKEQ9gzkUnzNlWoABQvffgsCm7u5XZu7S+vV0mb0/2HD0fTgD7/rFy1vFlMURoZmcIZSwkEcGZa
DUN1qMvarHdsGf26auRS2fmAqvcjbtWvYlHJj4Jmjcp1Y6QdvcpCGvZ6rGDs0VIo8ffqNI5P8piL
hqNMipI8kn3KQ9FnqnEMvXj4HkvwCxxt9JVdMPmkQd/045u6tJrelSGNVujzd3mwGzShuk7EXNiF
87JVMtlD4qcVpXerEeujXPfx6IqpJYRuF0SZ4dSDZ95rQhkBG5TM4lHxVfFTKUvJmyamyHEJkjlx
y69FX3TUUPKgIuZNdNWmvcK9dbTQaINFx28w2/vO8BTNTkTB/y5VYeFS9axelFLpC3dsy37XRo34
De4Ce10VQx1mUOoH+l4LSvna77ENtpuibxInrXstONQpwABAjLOqhJSoMy9LPFqljLBnk7TyZFvF
AL4jGrKS1ITS/XUfBxbahX5kvuc4cjhja1i/Yr+QrlLFCg9UCUbXSiBjXQOqR+upQazPLnMm2fbr
aIxcHPtaB/wgzoOtqKb/lMXY3umTlddoWUZei6hsi5wGzizar9Tymu9S2IymE/t19bOtpewlxznK
s7VyNN3GFKxficb0Phu54d9joyFGjj8mOeQIdbpVETfedVWMkYLEsZ/1lnnoMk8e4Lk3V2nTRtdT
32dXFLrkK7GhDF4ORR/achZgd1vVrDChAkZ5rWkj3fFMy82dLHSh7yLgmCFH13l3olwI1XHMJMN3
Y1kU7tKWtWuPuZy/ydUICMYDL6g61TiVpdtju5Y/FUMU3OjVqKhOWUwl9J2hLGebsrzWdkMc+Pso
6Ot7QZukF7UawgkQNKbstqzksvRYaF1W7Npeav07oamU26GX653CJfgHpPfygMAGANWClZFuPDFW
0/vM9KDPRkZVlozjqmpYPSmOxhESa558CMo7uf8ah/dKbGfRUcl/VZM7Kre6uUmAX0kIvGqo8UD7
nHXcF3k17xqrrGNuBjCFb+GJ3Wv+e4z7B5ovB5lwY9/t6YLflGlo1wkoeDXfSEorKRDVLLD8IMpQ
8172ETJBnNJAb3NAGpItOwfttu1VdqWI/sOWFd9KducqTD+T/7iKL9NfUtRqOhrcC/K4RpGBkrWH
ukQMtdGSEyqxRqXEN7ALomIjz68FhvUEixECm/ZBpEMSEq2WGoHaVgvg975Idfqpx9H75Cnhxmpa
m0+qKqgTyvh3kOXPLyXF2JOvS1DTXq1SRyvV/FoShzax0blFRIn01bqTL8WZPbV6vyVvs3LzopNp
AoShtoM6+yJ6o4x1OPVEV3GCrsWWg8y7SsItD8yV6wBSgbD0VZ4EgBmWYShFmkVQcB2Qml2lHbGi
4MT+ZGw9Fdeu90AluK8yk1QAlqtz1IdCKfwQvh9z9VbSp6UYN0Inchow6Rik6j6/IojiESR3r3q6
PXLIffO6tivtxPfj28yXjJug7qxj4OvBzvMK/yYIe2EnqUlH0aLWY8+Nm56+aKIjFy5XXbBF0Vkr
SjFbwPzlGfoL/vd8UVhdmGlii6V1oVMtCCY7SLJdMn0LlMyWgm+QaOTETVVpY9mvrYbTsIvPFNdZ
KlcRYVut3xXpJ2UcD8mWJeD82xd3GvRVVB3g1QylWV5Gm0Spx07kctxRp/aV4CH22w0Vha0Q83I8
fU/kFRvbJ0SaxnxhL3iSm/Dfv1nmHjVNIfRL5wr0eYyqFI0uqfGSMsXiOauF776X7HEX2Li7zzfK
D7N1EmZREGjDpNIbkzDYpxfJQw49IQjvIstOrJ3SfUn1w+U750rmY1gMCVarjt7vYgmkJdXDVKsR
vB8DN8+bh2gyds2gXsuN5xrpuHGarIZD6GImt87dtUW4aNJLvZW4v3tUW6Up2WmlDhUCXS8luCu2
7JJWcq1KD/q/0RbrAgrGIEQj0SrhYeprW5bf6/iu0fYBHZpsKxmtfTqIGlAI2cEoPS1WiBojwRn0
s62L/o9q7CzjMPS/kuiT1Xtu2b4P6laLfW0yEYMA4GSBhKNEdb4kVWWgbu7HJWg7uJG5V9hTog52
G0fOGBij0+rtj8urZSVhUB3gDgs5fr4PLT5fGgy5lc86DXkOVGzQH3xfO8jcju3LcdZGxvVQ4d2O
DvIHiSFzHI2QvQa2tt510w0CozYUmqDicrjF+1wPRS+N7IsoxBJTq3ioG0wJACqjestFETja5xFc
X+Edx6167doC0SGR/V+oJaxWD2PuURIodWhccnXf66UrT7pjsPsS83tau82W/Mra1ZUP9ifkYomE
bYaSzUBIA4u9svhscW8Th3SnCvEjKFQ7nym2dLtmqwvxkFiW03vyBsZo5TIww6bQ1be4dNBSOl+m
tCq7KpqY4QS71BD5akuo7hpBvDKBTF9eN1uh5oRwchAkQicrwqwNVA7l0Sw1V+Di2gwxtL2NI2ct
tQDJh2yBExtfdLETlGG0KnMEfhp12c7Dp8CVhfxFGPpdZKQ7MxF2w5BvHEFrx9xpzEU6M/xID7qI
mAnO9lmlUCF8uTx/a/vbQHNApQ4JumK5GTxwfWo9glssNA/FxQRNewB35oaA7urc/Ymy3AcZVLRu
6sElT61FsUJ4DWPrfobvCgbGR7566PwtM7S1rXcysGWNP28KSZ9iANd68EVPHk3vlzxchfVuSh6D
9EXv/rk8j6vr8GSEi1M8akJZDOdwgXdnDgiW7abqdVOsf3U9nERRzld7qNFNVOZ5rAw6F31EQT0O
lI3du5YfT2du/hEnWyqn7yP1FkFgXNvycJTa90p90sKfurb7i0mbtesAy5nk/cVw2qhtDCln0jqa
ApHYuEp4xDfJ8l4vx1ldfidxFiOKaqulGc2IlHm5tfFPsxCdXor2cWJ91Tz1uojjv8kWJyEX2cLI
ei2aJkKmDYVRzw2C53pEP5MWovYz6Laa3KvLD6oyVDuAGnS1zr/Z6NdmIhtzcvIFO+nuC5BoXfik
xVstg9XFARRipvQhXrbcVpPXjbKYEqhOvmjpnZDs4Ss7mbUrqSf9xVc7CbXYUhklOWNQCDUKt2Is
23La7pLk2qc2Ese32lZfeXVvnYRbLEYlVALRquYpFMt9HHg3fr/lJ/7RkwKlCQoO/529xUJMQysN
1XaevfFbpj+PWIoHg22O1w3y/tMeuh7ihklxbKIj1nCOHn7urWe9eRyRbKuFT5fnd/WqcPprFmsU
vCgi8Sq/Bmestrqhm2cbIEa72rcL/cbiCiaL+7K+CbLdphbG747P8tkDBATfQPQw4C8u7imCjkmU
WY9oH5jy1xgZc7ns74WWu4kUH0Yrt6escofqW2YlkK+9LdfC9fgUZdD94J4CsP18x3T0RPtQgOnR
SvqVonQ4mCV21n4W9c5WUwW9SWi/qfdd1as3VdzIDmv9PzCyUPzp48+idYvR50rbgSJl9F3/pc90
15MrdzRnKfTy1bPkK8q8u2KIWRrDztfiN6q3O09vbqt005pkLXWc/pTFNgNQi8lMw0RkFiT3YCda
//AyE0v/uLHc5jEtv/hpoMWMN2YqznQsrmoG19/4VTExDyjsOv+kdy1ejoeS6ktE2yDY6iGtVVtm
s5OZoAo7A6XK848NrCDuSovp9pXcVgogI++K+JRKuwgjiDh6CMb79C8wmGcx50Pp5BidVHZWWxKz
pJBf7uRwVBJXj9Ie4Eg4fIVS0T9fnuG1Y+50lPOV6CRiMIVF2klERLgyEm7iAkGG3A4GRxHvomSr
Uj1nh4+f8z9zClniPJonlWMkF3xOI8uvw7w+FkDaDeufy2NaO2/+jOkjlmGqAC/PYxqH1sm9ktsI
BnnhS2oxzGmrqbmaErFhg8hGAcu0lgCbRJb0vMUOydECDHgmRxSfNDWxC+OTqf8As5vkox2qb7n3
0GYb+2N9H/439BJtUw+CFpsjoZty2PfyPm1bN8UgLPwLSYXZVOo3lons86G7YVQDhCmZSGn+Gnj7
anRk/04We1tSrpPINSZn2rRHXt38JzEXu8GYpiSTcmLqlA5iY5+I1Iep9Ud7QbvRkSf1drrghtL3
y8tnjRRxNtbFngg7U2gTibhZ2jmVdVU195pOcsfu8RZEpyg0LlW9IN+3su3pW3tk9ZsCKAfTNJs+
KYsTVqITCPIQfHySV5/bPnoK+97pg9dE2NKWWt2NJ5HmX3Ky95uhS1C3JlLuJW4RBK4CTbgQst3l
+VwbEPVjVo8C/BQV2/MwudQNAHfgKiYC9AcjiiD2+eTRTFW/xVK78fxdjQZyEy8I/qnLNpxZVqkk
iFCFBBmiv6eAEA2cVCif0Id0Lg9sbf7gDv431GJ9KoWcIPRDqECAkhwrDc1n6N5uoWuHy5F+F1iX
ifM01GIODS0Lui4lVJ7d1PI32XrUi/u2vA2KnzF+qtM3UXqVvKPcfcnjZ2SorC1D17WcevIDfnuV
nawVmrB6TUuZq0/+nqbXonk7W0ya8mMabnWf1o6k01CLe05XemptgZB36sn4FQevcRbaud65hcDC
AZHaqcnG9K5+SAqVwCPBfn1QXxciXYjrzuNDZtoV6OLPbRG4ZfcXTA6Qtn/CLG5NihnQQ1MJwy3y
psnV/USIcNCOYPs2DMFW5hBeNVqIOkBoeJGLOcSi9f8+l2H19S7xVMvtxRQnDN94jKiquVo1QGXr
6mrjPrHyIkLMDZqgSYeWouI81afrBI38IE2D3NHyUHhW2tRwUpSfNj7YvNwX24GmIZ3Y2RcPUanF
dphKxctThYcx8iF664ohaiEoCn0zqXAkGAJJ1QbfWl4bF8r8VO6xrcT2dDGuMu+oGJYz7A1WgQIF
Omk7xHLxpms1VAm0I74Qu1BW7VgTrhR0Bw3D32lNeGimyK78nspV73p6v5t045OYS7ZpJlRSYzSY
YrfILCeWY/dy0ljJhBqGaSTBWVCGisn5pxgHLKiGAlBjVtf4eXIbiewkek+bp8tx1taaBvWVf3Bd
PtgUGl0mUMWiHz80Bw3XSS+48kEgIpyjNkeDffy/hVtk3VyqJtGY5nD+59wKbMm6j7qHwPuc9Z29
Ke+/9gxA2hpYIHa3YMeXBNu0KMOhFnVozL2b4DNnNXYUS24tA/W1a+1qyu/yLVrm2peb5bsBdZCS
PnQRfbnVhiDpITtUbqMkTpb8k42fenGLJ7eS1H/LhP8nziIhIfhLd0FiG2nmsUMASLc1QbWlyUmK
TfTj/FJbblky62yioci8AJar0R+qSg2JZUiPg/ooDEixdTYCeW3TIS2/h3CfF3tkl1C0PZhbpdbV
z2iAWpuJrnMbc56Kk7yU6kakp+Pwe5E24s+4/GZoe7lD3hLrKHQN2kMybOyLtZRxGnKxUIPGG7Ja
5yvqdeVMk/WSKsJGtl39gCejWuTBQFfGXusIIZTBbakh1ogaaVeFd1qcfOk2tSfXCiBs8f/O4m+R
wJNZlPWkLsyGWTTK/r0KHgzcSpLAf6AGdl0o7Yvgm3uLQmWjvtV/BXM6i7441KzcasbCYrRBfRWX
uzIaQDI+C+2757+awW1evEjmrlI+FerGnXLtRXAWebFRQkGWs9EkMl4VrlCh4dMEt5oePVR6/rku
kv3YP0N8Owh+58bRy6i8St2Wet7m5C9qIbGij3lfMPlx+Z54TyAa3cZy0uih+23JkE28xb7UW16/
q7kIDWMsTgDGS8ujdhx9cchUogaSmzUvRv3o9fso21jIa2cIArf/ibJUAZ3BjbmgEUVTOdNbTtf9
JB1l7Ztc21X/6fIJsnJ7oCggQg+GkokBzmLXhMaYQfonFVkmxJv4oBevoyW8VGJmQ7/Cw0O2Ey3Y
6JBsBF0+1VUYR/+f6d7lbt591rybiAdloFEvvTX80NazjeN/TqiLhDvD8aA1IPnBTXCxW1CYs3wA
eNyRpKcCkSm5uhq7rRb8yuo4C7LYGFqqp16jEGQaHhte6YmFRAN3MG3j0N8azGLth4IpgSiY45g/
gqqnFu7Z5r83YQLACMBvfqP+ZlOenxFZiYMmbhYswsRRk1f6cea0GzWERoutj7M6bxCXON4ppnwQ
tLBkUNW5SKjCe5i6f8r+xfBftObfvwIY0J8o8wl1kq6nmI5SIhBFMCiUJnZp7nRvV7ZffaWkhb+x
4NbOWMScJWj9OmeEuNxXdLr9Wp7DGelD5f/olRKf6lddezKmo9Tv+hYZgo11sXIAUqA1DMjx4Gmo
mJyPENCxqSbzZTDRGmxcUbMxdjlgZ/O2VMON8a3tYIMsCMCWKxlQwvNY+LfmsmfOuFMMiPP4ypI+
B/mbOQy21vyclF1FBr6cqNZWCcsD2SouTMB3FolqLPXEj3oiagAWhcZzBBWNhslzZShK/1Oo5fue
nkOslfEcSuideIiPgvxFgZY/5eZWH2N9VDyhLDzq6QkurmK1L3vF4Gu5MzZV8p7BFv9hFpLwBlK7
eKkN2cNnOU/8G0D4yW0yTcatPsoYNUiSFVzFrZHntjngQI9IeSq1mEAHZeeKStpt3N9WziTgDbJk
zVBf2k2L2S+0YaihR4Bpph1LcVWvH7W8sxOoYUoeIPj29fInWFvLs/cWTFju/Kq1yKW+3hZdURMv
aEo7zlF9+TpwHdfFRzP8C8oKiCn4I3jcoDq6bG4IapW3yjy2qaykL4McjDvZKO4qBGtdwGn3GCqE
Rwa/gelYe0Yb6GbMyhw8FT/s1yBRoIdGIIu1SvdezUwcn4FySC9TOMiSo3RJ87XXlfgoq6n2q9Ra
6zvs1W5Xd60S2QM9nys1q7U3drw/2nqTms9mFGvxQcjVvnf1sguCXdXp8RctEJCv15XaRUdH+uVP
CvUOSfKlrYfNysmE/wv1YvqR1CSWfmadH2BXP2IljVrsfe7nt0mmAIYx/n2iQ20E8CV9PzSClqB3
SIsmOtNxQS3cTuB4iPILtW8r/qH0G8t+Jc2RTcnfxixYIX+gGWZZkKvhzIcrbQitxYg7W31dDRRR
h0OaB1d8j8sLf+1mS0gocdDt4bEvAUWmUFVFiZcjpNNfYnwg09pSG9pJ6nRDvI+tr3n+6iuvUbYh
KrDG0T4NvMQYDUUbi41CYBVtyRJIfS24kfWoed/lpLPLHsLNtVUekIsNLWyMHyvjLfS/Tvl9vcUt
WOvunv2UxekyNBjjtDo/RRAqR0Nmq5fob6euJn6PjNpRqqOc3vqTC1HcR7AEbGz2F3qTyGVjpgnk
H1TXklJtKB7sKwWAtIdQRqQ9BIFui/lGllu7JXCKsmWgsc5Sm4u0KhuNnHr6jPSmSNbvE/m7lx7M
eSFX+2i8rvAf0o1NWem5s7i4Dc8SkHhRQiMDlzpv45OrkFfwU/p4RkznX2X1TrYSV9OfCvlJlgc3
GK5rdQdw4PK6XjlAzmLOB+FJTNVA7lw1wW0KcG6mBMb/+H3uFGhJAoUMCD+gm8sRV1fR6TAXZ+sw
9v5gqHPIaifm+1w9pNNhRkpIxrGQGjssriz/jmpwU+Ij8lRYr5d/wPqQZ5EFVhBP5sXH5YFRJF0C
FVIU74rcrZtns6F7Pu1AjGSk7MvR1t7lzPB/wy0fVXFYxoUn8VUjMXAU+Zhb92N31ZaOkOIMDKHP
018L8UjDOdXfh0rdir++qv7EX2zaHN0FiOsM15+usBVSwy8FHDvRGcPPgXIccGX2o42Ya+fN6ZAX
t4Q+5GyQ5xmW5aeg+0ec7tX21+VpXTsBTkMsLtVF1yXTIDKrAez8HBSVKO01QBBWesRHq5q/7MYJ
sHL1wZIYcjQkIJQclwgxoZesflIAxU/WNdxFsTNtq/oRegdj85uthaK2ikIRIGPlgwOZVaWqN/p9
4QzCtzxztQksVbxTYMsN0xbwbeWmC319VrOGt4MCx2J5qI1mojU9QJtI6ctnt7zHd1H0syuPlz/Y
Wk5FaZz6CbmNx8nyEiJ1ou4hW8A51moYIGeGClVMTVTU6usGC7SxFjlRBkvMbnXBhLObRm2fuKU/
pBuNktXpPfklc4I4yXno7apip4gYlQfDUz39zMO3BmTAGNMbnbYOzdX5tVAQQ4dNRdR+Mb+mpvgV
sg0ggyYsVjxDUF10qN9yy3gTEgBDl2d5JRrXIpQ/oOQhC7SUthJDhGzMPCqRhEy/mEXTHeXQrOBD
F/FT543V1eVwKxsdJLwBBZBkqn1wfgr8LjRLC96GGE2m3ZYxaC5JxqyxUbfUJ9dGRrMOj3kNGQSs
Q88/Woj7qoWxUOlISnEIqmyXdd3VEBrHpq03rlxzyWFxDgNpgGzAqx2fvGU7pe17mo41ocyoOabG
cAiMLWm+tYmDEkLjk40nfVBq8QJBLHUFn9qo4ZmMsck73lZYqUzGP5e/0Nq2QzEC31MSCtSF5VWm
pOhWFFVfgn0B+Sy2NwAqdlbnXRWicRCb6j6WS/w1i73kme8bsee1vZxIA6lZLv6YHFN3Of9mdG3a
KDCm0pG9cdd40y5vEgTHur1eVne9HnDO13YqIHSWaodsDKKNasjKRp8/IsUr4KCo+C1O+qrNGqj1
YukUvQ4vZBiRDui7e9o8wU6NhNQWjVbaXR702pc9ibk87pHJYFF2UsnBhL2S8U3kMZQlCEVfDrO2
HWaVW3lW64BdtMhhKRQ+wfDkmTFlHcR++FlK2lGbqqOuSPvLodaePjjVcBiZ5C9uMsutV1mJOmmU
4/JedjLglGqnuj7oTqj9biwCbW1LN+1eY24VXecf/sfwi6GaA2gxvyR83Q7GDkVqCB1hv+8LFWxJ
KIwOyfxh8IXRLiP/h6FFt55Z/dj4ESu3KHiFCraSoCOozC/SOGTGCZiCVjpwPh51HKiprQx7yyu/
S6N8HXnKoQW83QaWb5M+Ni7pax8bIsEsgAKGD3bt+T7KzGo0K8soHd5Fd309PKOX+iz44ls5WV8v
D3Rt+Z6E+p1OTs7GcSxMsCwmoZoCTvWYpQ9RpweOXqlbtdi1NGvS5gQAwLyifXY+KnlsTAV8P4cH
BVGedF97Vft5eTS/CwHLDGSBhzCArM62vovPlqJsOI2xXMyeaqXqiuXNNL638TFJFDur34JGv9H9
z2Nx5Q0vpfQeWYVTJndCsU+no5Ed1BEw5q7wD/hr9crG4fnxq2LszZOOkomJ+vhSBrIeNF/NOxjf
Euw5/Lna1HdG+WdkPV+ehNU4eFLiAj+LTi5tVwarUzp6gmj64Mmu0ZSIeppXqOlt2gysRmJIcMl+
OwAv8n0gFJXXhzj9wVvHxvAZlZ7RexjS75cH9HHhQBX6XeGegQcIAJ0vHGvARdP0qDM1faJjCo2B
mOd5W1T2tcGwEyim/xa1Xd5X61bQ6irghdEVQ3LDtVS4yysZji84R3/s640+yMeNN1dxabFBEp2r
q4uVKnnol0weJYfK8Lg/tQetNRw931KSWps7VLRn3U8FXuqStoxuihInGY/vwTim3rucvF3+NnMy
Pt9wDANiOWOBrcPt9vzbYH3ajXoKUTnVkGi0vRQhiOAGWTM7Uq/U9p/L0dZH8yfa/PeTbCVJXqgk
MdHCXttNIuKtieFeDjHn1g8DQt7CklSNvspyl5aWMvpTzvtIbJV7ITF3Uv7VGp4N+VWeWuRLWp6A
5ZaO2uWgHzDoSmKWutbwAOyFY93uA+0wIjM0pIdQB4xC2bHYYgmtLL/ZIpezDcVo6u3zLzqZSXMI
IqsbFGpPdYndwl6YRDfedJ1aiQLYC3qIrs6sBWuxyL2hz0e/5dqbaKmr5wNkXoG6ROTIY/RljPRP
Xf6qCYkbe08wXH7icX8DWaSyFLdEh+vyh5Xkj1/27MfMfz8Zct1TFffmO7hlPQl4xRUNmsehG3ME
2o35JWvzmw4IhzUJu6S/G4ZxI42tTAYPQurJHH4wBZdMHXlAejnKhxLZQPMT7zYfYf2uduI62brB
fbwHyyq9Ttq4CGcjz72Y9ryQwpC2XOXkI+Z4Ha6pdjGJj6Xh/9T09iEuY2MDSbCyMYFYohwAxJn+
zbIVoDWYaspVU7GAp1uQazdNVu4uf7+V6UOfALA2PCv25fJh04daaEayjMph/qkYn5PsMP57XMks
t8iuQLIIZdbl3p80My69WKscxAjcAQETBHaRRvb/vb8sceiCzxg3NCeXsxW2Sef3CXFK1MRRM/eU
YxlemcL+8oytnGjzM1DneJmlBJddkyrjQQrNsXJ84VbPnuXyOGGVuMX3WPsu7Gx8EUUuXSjmnm8r
CwW9oTTUir3dQvAzj21j7cNe/deVDuaMpTyD5aCHGouDJvbVlI4gc5ZO2Gs8GV5pw+M1qZH9xaSd
xFkcMWOKLnceEMdLlX0wuxAY+mckwjI7HzfqDitZ/2xI88yeJKQw1pTIbAk1IiugY1Xba5ablyhm
S91rpf9MKkyutwSOVurT5xM5r5qTqEKTKVNXEXUC9YPaniX/M0oIlpGIcttQr1DM45HcNDJI+iuE
yi5P70qiADiACRwgz7m9tkhNlVVXWZR5Ff2UyAGnA0L6339AiJgG/UjOHOmD4XFKXUMf5oZVhjHK
CCzO+BolL+G0cU9YGwhXHvgwisljeakN0clxW+RZWDth2UAEcnqucZenamVjcXH7E2HxDsYfYkIM
kAiFdaXViS3UgN3+ZhSkVFLR7HAqLhZDqRRKj1Jq7SQdZsO0uaQtW82Vs4h8/SfCIj0IQysOZUGE
3noMk52QoYoHWtmzM2Wj0bQWCeYLBUrk30HQzV/sZGErw8CyRmTTGdObqqH+xCXiPQ/dxjte/jBb
gRYfpmnTIKxyAlmssF7CTpPnLH0lUApb7c8Vkg0sa9mgBKHOZ5+2iEUDH1Hivqzx2+sxcnsr83td
QK3wpza6aDw3/U9V/TnV97zWFa2ygYC35sY6XFvpJz9Bn0slJ/NaplUrjiM/YQJn3ulPar5Rn185
p9BMoLevc3WY0dDnAQQxz2LMomunkWS759pSebYsVTZs/MsfbiXhngZattZNYazb2GQk4gjkGzX7
GzW8nl/HvIw1da8EG+WIrXjy+cDyXJA6XydeGx2zwq1UrmD7VHMkwS7SX8bWYllLGCfzuDwiTQ28
lNYwjxMWDyKk8x9+83h5BrdCzH8/WQt1o9Qqtut8KtS4h9dUuk+2kBfrq2EGdFPdkniDnYfoyygO
s5BRzFiD8rb1d4FyGLbMiFYXtUofDKIOUKqlmQIdKEOYWgYyRCLI6dS2thqxKxHQCkPDglsxyJUl
ei2OKy8p5bF0dC7gNiAdFynxeuNWNG//xWuV1hpkW/R8OPSWbwrViKcmstQSG7vKFfRDFb/RVphw
RSzah2ALIbo2JKpKPCpMugsfcEVloupTFVDB0xNxetGb8vMYWNW/L4xQhvkTZJHxoF5kWFJR/OzD
ysY94brRVQ4M/Xh5Ja/M3Ay5kOaOzNwqWSSdMvKkKMNm2oHoFuzLzgBsgyOhnWX5Q1lZ5rOnluWn
MCm1jcArSYGiHP43PM54oWmLLdR0gdeaQC6cULzyzV1rPVb6QYruyvhb3aAI8nR5nCuH1Vm4xQmv
+gzfUGea3ajvWnEXC8UuKituey6+IRvLcWWB4NoBGU0H/kphYTE2X7WKNrU67pblVZfGTgKq5PJw
VrLDWYTFcIwk0XApGxhOAYAki506elbTu7we3MuB1ubtdCjz308yXdAjgIr9ORdV8anuczvzMZgv
b6QcRWbYfJeDbY1qseYLHaPeXOwrp52E8iEN4mHXCqX/VEzWk5g18sbYVrI4G2zuImF4NmfA87GN
mM0Vo0a4znrK0qsqfLe6jZWwNn2z4J5KuxgRgiWYsyvjIR3lqXJq/G01u2+PfQzW6KX79ywNGBon
gRZj8WQPUGdMIDM6Yg8TiY9G56qtOwbPQbdxUVlb3n9icWM+nzez7SKAiMRqhpewvzb/osRBwwkZ
KU69md23uC+MfjAMequQGvyKXuWXCA68KGyUalbae3BMcNhhi1Kr+SCV1jdBOXFlZwv5rje4SZ26
vm7X4qvcvDXJzhxuQWFN1q/LS3xtzZ1EXd69UjTM5Hoem5m/F4n2Ra7knVlnb/9blMXzss8Tq0h7
xsY18hBDkUiT/Foxt/QQ1w4P6MRzo4k2E93284XgWRniQiqDMcRfeXLs0+cpj+2usqeeifxxeUy/
7yKLQx7Y659oi5wnBypeZSHRaA/r38xoiK90a1Ilau7eBA5fURAhn6rHRvI1R8vq/NYAunkFAKDe
iUISOtiV11dBlOpuXzXmromL98s/cfXj/j/SvmxZTp1p9omIAMR4S9PTcq95sn1DeGSQEGKSgKc/
iU/8290y0YT97Yt9sxxdSCpJpaqsTMAmf6WTZyWay/kgOXM6FXr4wvJB0TuGdmLz6R9MgN4I+h4u
kky6CRmwNKAlJsGdIEwsKfrvWxGVSbISfvyKy/TZnmncIP6J+ADZucux5BXhY+mNuMOovZXde4/3
QZ/ZcVGEO1V/s/0wqmW/GQSgKaa87cjoRKqedm3/aQoeWNYcDcu5QfLh3jWTWIRrKrBLh9D595HL
71OZb9dJgb7bir53zm25Btxa8u3z35/tn118lVM41HFwyNk4hEh5nDoZ+9lNUTwkEnC7lRzYkuec
W9N2EgQZjMIGjgEtWp/HZk4OvLlrANCl2/XchrZ/vD6YVC0wY2B5K+gLwUuPxva44qALyBsbhVDA
02f6SRSgtYVJwbQ/lAxDmew3lfroyzw2gLdW/hHcG1574yAnWq89yJbGdm5UW602JHWQuPBWJV8Z
fXEZXku3/9C3h6EhZJ15pBH266C23O9lCdJ+WBF0m9cl+tzk28T/Xgjz0ox2/wVlkJi0xkJBSmqq
4nCECMw0gWdrjKBIGTlk5T5fXrKzcWlLhq7ZVpm/PGPsoA4JpAvQJHgVnEpSxGqWHmGg/a4AlQ7r
Nb6IJc8/n1Nt5ewMyHZiYk4T8zHvP9F+3ww318/MpSDs3IS2uQzbryaTWognBvYkAzsaoV7f+s1L
g34JVAZWEnBLJxOgz3O1DwQff+Do6slw8zaBOY8ZP8ZCfeWQKLk+osVJI3ivgWAD3b86tkGliYTK
Cu73vA7ec7DpWZV3G2TuipmlJDla937b0TzRQhNf3TDYycr8ta1f8z48eiMDxcK4IeP7MBl7W/bP
ba62qZoFAvNNMLLX64Ndeimef4TmnY5fWrky5ytvJPd9kkHZqt0WzDkZXnqDIsnWhZ5FBfPXza7N
seaYktouGL9hljYkQsYnEhZgWN7xupW1wWm+SfKqA8ITVhq2CTCM4ZVAp50AQPKF0Q8JysDX7S0e
lGcrql0CZuXROvNne842S2JAnHj4jlavf7CCliu45kw1o0swc5aZ0EzHq5GTkzns3TRW/S2xVqLc
xRAe/aXAWaKsh6ypFm/lqY+exHkwefXWOHaU3zQ/fS/27XsQHfgsHuSXcU1FdvEwObM5xw1ncUHa
tcQfBWxCp4kWPwe3j9T4HhZ33SrP4VIIArVnoIzRcwgshjY8UHv7SAdj97nBbcNv++y2ce478Uam
RyAR/37Fzm1pw+ptYxr7CrYclkWZtxVJ7ECRy1Ar/r42pnk/nE0fSJbyyoMo1Sbr2bYaAogsfc89
G7QFHfrsyQZRyvZ/GpmOTIVYSl836TyL4r5Kf/jyNQfvT2iuTOCSX8x1f+DAQKuPy/RyYJDbNZXh
o57o+uD5ZHeeupnAwJp0H2yxvz6ipZPp3JS2VoPDhqr3YAoKUUn1xfSPbvrjfzOhLROvgDLF6xmR
jgU2mPzBEN/q4e/BvDMo478p09/CYevQMrFmn8t7Z1uYYIi1WugD5Chd3lthYm6uD2rR9wA0QOYM
zbzIYFwukdeJAEi2+Xk22G8Tel03kzfEjRo/mIyjEYO8o8dzxebSeQt2DoSLKMXNGfZLm6GTWWmj
UOgtK/DQzSd6B22HmDnP18e2bAfwfYLaH7Bo2thScC85aJBoNiFXR4i1F9DxDI10I8YV55t/SH8X
AryJCBiNOjM67HJAQDQUbTthEmv5pRUACBK0XO8HugUhEuFba02sd3FfndnTLqxS8FTZA+zZ06FS
EbHjtPvkW7dc/DXaGNUJC4QPs3StD72Zy4HZpWGxLi/aTWUhONyq7jaBKJh9/Nt1ghXwBtgIDZEd
1jFJpUNde5wYdM8LNKGdgMJththYe+r9OWnAPSGlP4vbI62vy3zYTlig/95BPbuJIWcM4a9SgBXz
Qaz1Uf55FF0a0lZHBWkGRAxB/Yh8A1V5iTdy+/X6jC2ZAEzaQYYW+c0/+hatAFB7QwYtXPrUWj89
+a1a4+9ZMaF31w5hTzt7ggl7PBbukZh7KO1eH8UcLV5um3khZhQ9kilAZM8rdnbvCaMezc4KkCrL
IdPRoTSfVispm6VRnJvQroWUFOYwATEP8BnIs0R6ADXLtu75X7+mMBJimkgMgQDD+gPqSljXVR1O
tEq5X2hWIjhGs9AtwEJPSnXBjrv2igf8eeTAokMAekYh0UEr3eXcOSM4xcE8iZgBQAOW3k2ht5cS
3V3HLCNR10TlWrXoz9P0wiLRMtxJDTrxXs43LLrbq3o71PlnKDCeJk+uNXj9eSnBFFgAQbeBxCGS
9JeDs/uA5sl8KYG85QNNuyevRFLPqL2XQSVPvSnjyhtfrzvjQnP9pVHNVVqzBheridvCT6cHKUDP
UAbfgmLahP7n0fchW5nvxiZgAHsZj17V3kFAZW/6ryZL4tCRN9z1d4KmK6+GRQc+mwptnWvAiJKk
xFdZ3bRL+uZuABS4yuqV0S/OOM5GpJIJbmW9pc4J8r4PBuyTcvjsdU7kQMgB+psg85iGQ+sb0fXJ
XjqL8UiZ0+PocP+D8rozQYpYBBgVKz91hO8Cq34sp59ckg/ofF8JNxbHdmbMvvSmOvRSH0VcZFNa
iNhweqDt0QwhmvKh7Y5WsMZVsrhiZ+bIpbkmbXK3aTCVU5JESkI7xzU3Q75Wq1kblfYU7w3PNGSC
PTJ0YWSQL1keG+YXq3iXwQff+H59vRb3/tmY5jGfndQSAvVhjuwQ+kbsaMjtuO6+pwM/MuT7/jdL
2uXZGrzJzTmU8vjPiqLUaUe0feHB3wNisNtxsgCcik4YqHJdjgjNkY5fWCFCNuJEyN3edQOLspYe
rg9n8Yo7M6OtEho7EVUJXAyio2acVLl1AOcB2V63suwLvwejLQ/PHbMNegzGa09o3NsR/6NUR9Ht
PWNTB5+uG1v2BRDWAzQExWZTi97dgU9hYsC/wa+8MXpEN14bkdqPMv73tMBYJHBXBXPBZY4NLxep
9gaLJB5mz87BSus9kfrdHwyQPD1Rbm0sseJ7S6cS3vvobETPDWB1+jSSCVW9DNEub9yINncNpDoq
8TjKj80aRePSJAIRTdDCh7aiP1TcudOPQcER8lYpmjVlk9r3tl3key7cB5BodS/X12zJDeeCJEis
wPsP/PrlRM6wGafs0pmXpdiWdno3psPuuomFyQOeCYMBhBhSW/paVW7aBFMBSGpoPObytiDg8BCx
h+xFkK+4+0KOa+4xx6MBvSOoVevvrabCTVYJLFRWgH91+hYKI4b+YiTycZcji+ETMBabakQObHri
7hpADI9HzJcWuaL1Eu1Z6NoAk7Be9CiqoBxdSgG9tFHsd4si++SnI91anTInqM5R+sITQ21NklZH
Iyflt64KvI0ED/SzFEH2knQIItIRVVjKjW4XFLmLp09gnBRp5F3fWQotBm4FjxCE1t/Qwt9+pGwg
G7e1xEdg+oNsM1jCAPdNNXw1DcN9auvAv2tYmICRsswOgBcOP/LeK8ndkDjgOPbnOI1NpvfTG7qq
jQnL7KOYBmOr0okdJzPzSzB0UlA9OjQrTq5ATipC3co1I1d29hiPw+j5QB04XEXUq0J7D150B51d
U+lk28ISEHZtTb8FzFZlasugM7P1k0T+lP0QtlHmF1m+CYs+JJsEIinH0SLDh8IyylPLSvUS0Em8
tUb9iv7tB5iSh6HiPoDa5jTJqPNDcENmdjlrTdlkl0vFPvd+F2wmS7CnHsnuQ9qGFtoYbPBG8gHp
fwAK8kZsHY8qCeiv6e0dl5GtV5jF0WLc3jILr1oPkpM32DQGeASa9mg0sr5xpQyOI2AYEnmrIdt2
0ui7bzTprfQGDH4MOM1SBJCu9/JqWzuNT25UNtjoQMCUR9gJIL/ruYmGHtZApASVYPHsNHmB4JXi
ooao+lspGnDqGGG4G2QCiEDte30UOK35eRgLMAr1EOLwYidMgQy0iqTYoQccnZu1kOlzP7Vd8MzY
0I8bifaad6668iAc8GdvvKmkO7Axjd9NPwWwpkHT/7Y0qHyF5FBoxxZPvGo/1Q5s2o2bvUM2sQ5u
nLQOXxB5l4cRNAp2EpV1Qm4nsIiFEdjE0LzBrb47Dbbw+Q1KOY4DNR/b3PLazKqoClFqjAiHRnxU
8dBHC2suBDaiquSu59x5y8uUJpDU4vzGKE3zIBLaHAa0qm+CZhI43plw8Gyits8jmiYvriRWLMHr
ctuTbtihtG3ftBmvD4nRhSeiWG7Ddkoh5mF26aFjqngCHfN0BGodae9pyK1tlYDR3BmmNGpEKMFE
5boqjQXz5RFS8lAHGPLBiuuJWD9JLsF908ockZS0hyTy0iE5EcNgz6ZfqR/h1OfbMZzo46iq7gA0
tvUDnG1CRUMRTB8oL5K4TF3yWLeWsclLsEpEBGPeubWkgJEaafMZBNa5HfmlSD/ZRYF8qMhFoB4S
zssbIEIN5EjNjj06qg2fO7tOH0rgDT6psR39nUlJuJ+UnfDD5BvtKbOYj7vezdNt2VHvUQoG4WsV
GMw6dSYTTy66OT7Yhlf8rFzEiZGaQqSSHadV2yDlfRh5NJDquVOcbYqi7m68yR9jtyyLLUXH0Lh2
Zi/ceBCDAgPDTJgG0WQt4FKhX7pBW+JswL6IjQnU1kO5Gf0wBqAD0kHFq1v/cKBZGmU4PfuI3nwd
0yrm1a1rDl+v31UL/X54pZ99jBaWtaYp2pTO1y9LQWHwUvIyLvzPw0DiqU9/VvW3OnVPWYLIswML
Vbv2wF28wc4/QAs1GMTZAz7MKS9V3BS8j/uax7y1ATl1IGlkHRyn23osi0uUBEDX874yAfOFr19g
GD+yFTOHMRgVLwMCw6gLoFVwgXnNV5o5cdZmO8Lbzz17ryCyEjWy2nZelcZMZFEohpV4ZNEZkLTw
Ef3iCajn4gA9gyCXD4g1gML3btJ/xVa5kfyGo+qxMtI5LfHHSM9MzZ9y9nSpDKgedD0w44ao4zzc
mkW9rdCQA83YUb55+X7Ibnp7JexfCMjROTs/pMHAA+UHbXqpyZwEKWFEkrgH3Um9QTDvME0meKK4
vxENfTLWWkiX4i+0t4BgBa3coMTTQrwsNYyJ9TCZt/lGQZY5tTOQ8x0TtunW1FUWwkkL2lHIQFp4
wBCdnV7yrHUEGRF/kW9dqiJ/rfdoyT/ODczze7ZoOAbtugpgoO/qHD2KTnnHVfKRQfIeD0NWx9ed
ZN5tuo8Q9NuBQPJXlltbLiA7cIUDPLbh8rlRb1nxnnorGcLFKfttQu+UyUZjFIaCiYEMsTe0cdvs
/6dB6DE+TyZHeTYs9M3XQB56//Uf6hzQlJhFOlATQKlDZ38hQHGMlFp4RuQZgD6QFKnqNjIs6yO3
xUlm3eOUQWW6VmtVsaX9RGb2MWgJooNLb/ClhKH/27TbjWwtEAl8NcstYjYjm7YtexnMFRjskveh
3y2EbBgIyuDhl94HSbu+JfNVRa2Xutqy6avhfxjWTqYlKxC9scDOhf2KdMOllT7DW9MkWK+C37do
9EyGqCa40v8e3UAAG/5tR9tLrgg7lVMTowEPtFn5h3ZipwqBI+PmSrloycmhFB8g+pl3kl5MHIwG
krAZlgnX/4kF0wl8K4e/93IwNeLemF/qeMteztooTQdXN6o4Ru+naDnjflwPebLhNopH/2BqdnWk
osG2ox/iKmwoY344BwltlA83nP+AeNV1G4szhob1WYcPLezu/Pezg260WF+HhYHhDA/UdKPEXsGx
LR1t3pkBbb7SLM1lNybtJkUlGT1VkVOriK1JFCwQeWKzoFUUMGP8D+Xry3F4eV5nFfXmdjazPrSc
ImnjduMYG1lhHLNKdadiqpEQFcQtrU0aOMXzVJvta6WgpJKU1nCoyMRvRQPW/JXQc2mOz79N2wDd
FDRgGITLNFwCuTocK0Ptri/jAlpwHj+UlmbyIlTwtRukNoucqADEt3Ry8EAkz1b9SdnZgUKST3CU
nsofQpiP0s1WQtnlwf1nWJc4ARw6aPMRE58U1k752Y5ba3Jj87frt+PZ2HSi726qMkt4LnoHufnW
CfuQJu1+8rON8J00onUK6mXvoRXOp+uTuuS653a1FwMjDZTVTAytNB5q9rU2bnzxet3E0hkM5Oqs
TgvZVqhzXbotJBSGwE+wbGiC8vHIdO89AEfMj9etLK7RmRXNAXsQbtBqhBWVfw/EsV/Dviz+Pm5l
HL0zvvLXY+PsEJk8jpOywh6X9puhTtRc8e7FhfDACoqqOVqb9Fx5AwiPP9goBfcNVO6MIRrrRzmZ
K9nXZSu+DxJaXLt4fVyuhVIZzgeFUYztU6W29fjQ0JWLfdEE0oW4OhDsgbv70kRqBZ3sFE7bevwV
vtwBLA8KrPZfvOrMjLbewVTid32MpC6OrkPRiXBwvDezXKltLzrvmRltwkJmIptRpsDOjIdSnKh/
7A3I+WyuO+/8sX/s/t9WHK3sq8KcTyyFFdvfTMXJbD6DVym0jsGwtdYIkhdHBFgf/oOiDaA0l+sD
SkpvIG3ebQrrlE9oWCnosWi+oy9xBY68mACAEt//WdJH5SJRFODQxqjGTS92gffBFe/W+J7xI+UV
wqRjVzyWUG5O18qDi/N5ZnlOLZ9tVolUQ9pxinbODGiBp7I7kf5t6O/K4jTUfw/Aw7UE+q2Z9hMA
PH3nMjR4ehyYSQBa7xvIJZsPjYoMaHGv3bGLO2uOY2c+AqQT5r+fjQpBRVEWCVYuB1N561iRCr/K
7HjdFRfPuTMjs/ucGaFe0/VhgUUz3CSyhifkjK4bmPe/7utzuQlMMuYMhtPe0FTIEvzYWJsJb+du
zDZTym6rIdykot1zv1l5Ey65+7k5zRXSjgB8J2CuL5KIOemub37xDa4hj9eGpS2OGTQdlC1hJwy+
lNkNWrBGhqTsoS921+dvyQvOB6QtUNgrV3UdDLmoEIMJrcr2tlpjFF/gvSAgFZobwee8858I57bs
wQk9H698mxpQV2EfUvbeOEdwGvbFBzN7MpwILG25cyrsF8o3SbYSVC9N6PkXaAe8maDTSnX4gq68
Z+MzMpsRcuxIBkVhkf/DtYg6AzYWWjKRc9GiIN+k5RQMOH/z8d42vtfljqylc5aW7dzEvO/O9pXR
tNI2ZhNjZT3yAgK9XrLrQKV33TsWk57ndjQ/pBDAET2HnS7ch+xLb2zR6JlWP4mLVjkeZ+OmDO+H
NV3uhQMXbkJsiIuBZPMPmYgJuqIICGDVaurIsr7KHkTDoCK0nocEFcJ+ZQ8sbOoLc9qmllXOGGpa
yJGkzUPNeex0xU4CCIoIamVCF87DC1Oaa0wIyQLlzeGMLLdNR2/S1tteX7O10Wiu0UjDJ2MHE7K8
n6z30XoOpmf+D3EZBgI+7wAyHlgq7d6vlRN61YRralDPKA64+ZF3K8uy9EI7t6HD1yzoUfFO4IYa
AxYDBRyHaRmBof5T51eRndbbDjxQ0PUB3dr4eH0Sl17HF7a1e2WEaEfoKtg2nY+F2Cp6w8Shyt+m
ettmr6l76MjzWB+ViB3zkXgrJ8jCaXVhXfNISjLHqQfMbpk6m8z83kCFlmZplFTmWyXWOFrWrOlO
GbKM0TmGA3uFRX44ErLbXEZm+QGV5pV5nb9cu6/x3EYQM7dVOoAOXx5cpBC2DBKMzB3rO7c2TiZS
XKpLH+oiQ7or+VRxFMI760nR5D5wckgnfLz+CQtH58UXaDdBVQZGaFGMthhQMQkCZaHw1ligEKrX
Gs8WJ/ZssNomAbtP2Zscg+1z90NmpDvhuDcklBG1GXrRvv/LwJAUxw0L4ns9cjTTKWMcpN4btz6C
8XCqUEzdXzexPKDfJrSzheWQTjcGmLBQrx78SNAJKYYTlfuCvl03tXgHzHAN9GzPjOyaU5ooh+eN
C1MjO0CO0SQfoE7n2NucPwmvXtlvy9sdxG+Awswyfzq1KZygVrbJcJxBorgFArDy5rr9FBWjvGVu
G7lAj9peuvXydMMsO6ogpt273wCsWYmYF6f47Eu0rZ9l1tBOco4wAetUENLhaKhDU1ETq2zlgF0z
pa2maauw8zIM2vAha+gBntXRuGn6qJA/wJiyNscLZT0bUgL/zbEWS4gCzOSugLnReB8gS9qjo3qm
MU7BC/QSeg9oWojyNRKOxdswAGkTVNWRZ9FxR8Zke33VwGjS02hEniLwxCNaCKxqjfV38Vw5szR/
yVlI5ro1etwcWEqR/8rRpyCNyPRX3h/LRsDzAunuACgm7UTJg7ajrll2G9UhPAnErmiDXWauCVws
z9p/ZvSbl7aDMVEfZgb02BsxTx5AMKTCldzOmhXtjg3QmJoNjGPG6MEdf3bhQ8HjNPx7jUtEkjM3
zv+fs1/IsLOFCYB+GS00xWxw9XRHs82/GZLX75wWPyxJsu31c2ttUNq5VbIuCGmCqUvoT2/chvkL
yAJYurtuZd6af1yjIQpecws/MAHaXnL9NgizEe9qlmZk6wgvjZ0x/6dQ8szKPNazmcuHMANIBWdR
DskkPOH2NmSuEmjDAa50fTyLp33o4BU/V8LRWHJpqWJlTqz51PN8SAzZKBWBsfVLB9cI7w3gpP83
a1oIMDl9hkwTPGJoug8kkW1UixasytICro+Y0H1UXh6VYVitnIGLznE2TG379tQBumPOVjTjsyjR
IghQD5/2zCab6yOcf0j3DzAaQZ8BNyf6MbT5dHzZdzzH1uIBcFEdJGurPBptY0uRATSnNi6DcKMI
O1w3u7SMIOFDNz9QliBD1py/zp0UBAVw/m64C8tN1jyn1jEtv2ZijJpiTbFy8YFwbk67wCpwaUlT
wpyfgQrNvfN5EVXmISEPrnrN813Zbzj9B985t6ntPCnAe8kYbKYdZIidI29YNLh3CA1M/zFYQwgs
PcDtmYrfn4kHPRxilxtjGNCWHrgVEkH5K5oSSLdvDeQ706ggp5nQGkSHQxD76Vr5/pf27J8e9Nuw
vvdVnXiGgGGZ8DmFXARfKvFa411pQGcwqLE/iHEcOxr1ngCqtIkrt9/LkuyhYhyFYb9LRBGbnOw8
Y409eh70tW/TvLur25QTA949ITdqJ0/c+1gMKztoKTgCZAICUoBPoM6r2WgayMc2I2wYGVqzxpAb
UZspifo167cAxN1BgFat0OdYi/vnzKh2MMnSn8whFQiR/Oq1GNTez/pYALub59UOHYob6QA9XX8S
Zv6hcH8SOt061iszjYiAJ42DRdYh06lJ+P76vl52w7MP0w4u00v7QYK7bkMG0NIa73Z/kHLPxm+O
m0cctBni1gccrD9et7u40NDxmvlDocKmAy54gUcwQMqYj4EfXL872EGKUvVaNW75IEE9EWcWYBd/
ZOyAFC2BvMOmls24gc7dBj3v2w4dZC46dcBa+eJkVSx9IEmnbGVql27yuZT5f6a1M8xRyH+F8xnW
e/Imr+sjpD9WXHl5Fn+b0M4QrmZ2a4rFC4HKhUYljhAaCWT8/2WxfpvRdozgwJUxZGw2OR3iNiy2
zGu3CvTN180sXm1nE6btERTper+dr7YgP7rTLqieQhz+9FT0EI489Gs9lGuTp3t+B1aTasT6MCtu
1a3nnbzh+/URrbiADjQrikSFYg5QjeplIPerYdzi74Ma0kUHNcBYOkcpSH4RLk7zEPh91zzX4eH6
9y+eWtC+AUsQ2mNARHh5R0EwpvJZi13amfSkqBcRq3h2xYvniEPjsQ9yWGumnn/xjwvgzKLmA3Xp
mXVow6I3Hj3IvANtYBzc6jtoKq4PbXH1zwxpq69CMwUOAIay4L5vXahfAla0RtGzOBogatFaNNfq
9auGqskooIqMI0DhginZcDRHkFRl5kcThMPdZK6s11IUagXA/ECODBgBvWnK6askqcpmHtShdd4D
K/ZCFA9Wzu5FrwDNIYJPqKQAlXfpFUaVQBnFw9SlHoubTkUFq3F7ojMiPfCsiYxq5Q2xOI2/Deq4
mqyrRF4qGKyrfWDfNc22q36YwYu1Rna0Zkh7t6ZGAFnTeh6ZAdmKLgaxGaVfbWsTTitVq6WdS3xQ
Z0O/byaPmP9+9gBLWxbWfiABFbLR4Cu3drhWv1+ygMI9MM8z3zT276UFAULJMOToV0EJZDMJNBb8
A2gSEBR8P1qcoIbraYGk01pkshJYCKncpAqotjhDJGuoletn8RIHrAWM86AICf5oZys6WSS1AolD
aL35DInjH55/kvSF2m+FG2f0Rq6ltGYX1o4hF8ECeJvwaMUFrjlC0rRlNtQQsh+81wpEJeW9cPZ4
ZAVBhuzWfbB2UCycRnjqo34KenBIz+lZStsG45tnge7ZrEu5H0IwFwO0LnEvsbW68IJfgKaAINWL
lwfww/MeOPM8lotcokUVfZyhuQvE+GVyzBXnXhzNmQntEOe5xMnnwoTV1hE0hONO3cs1npeFsy4A
kxEURHDYoUVYWyKv7guSCxiZCN6GKdqTMRy6Q6Hh+kWx5H0whJcCeLKRx9Av2dQqSYuGs5lq6GaA
LgYqNtLZkyQCnwgH9obdiuz5us2lNULCEe6OtnyAnrWxgSlDFFT2YGUOyh1PxJH5zcqZuhT4Y1i/
bdiXfjC5GcD7FDaoANMAtGcJOsr53B63a7p4QoPWFGfdLkv/PtEJRBEYbEKginB/6OdSyEUeBqoB
P99dkvzIh+dqTYR80TWALAPUGpvqj2SFOUAfc0SZd9OJlzq0opR881mBY/bt+jIt+Tm05/6zox3i
Gc/RotXBTiU2lEBM/c7qViL8JXAUINy2hzwB0LxAJV8uk+HnbIAGIbyvrB6nIhGHBJwfzUQg7GA6
6QEqeNO+MQU/VVZ2hCTbp1CBAJFPafl0fbS/MuraoYhPAXEqemhQuNFzQJbDSWLRAXTkbEhZ1IZ+
+6aqLH3w2SC+jQ5Hz2WhhA+RBs+lsWx5cJfRzNuQHl2NUOgq+AE/Xu059dHgX+NyOg1Bq3woyXlp
FeXT9JDO0sO5IYY9iAfrk8jS7tUFh2UDnLRQZmSmbv7AB8f9Dprh8L0bbSR+ISD8lofKEnEGpq7H
PKEWHLiJBmi5gaPULu6rfn5BJGIMoFUh811Fx+qnyowxjdDoYG5TcGM9WLxGIFNbvX1jg4HjH8Aj
mD6Qks06nCGUdi5XEgxCVWoG8BZU30/MavamwU9Jmv7D4YvSPeibIJKJz9bOd3dIS08U00xg598L
0LOMqAJHLtQer7vD0rkIXSgkrlAHDUB/o41nqi0l/XLeZSEkC8KeIUk0enVc+7J+btJ2jKa0sjc2
s1TkgUJ8awNv8nL9IxYCthBp8lk/G7cnyomXc5olg2BgFQJbZIX4mjwXgkbgf5bqdUjHlRNz4VS5
sKUdmE6SSWccYcsIb8Jm72bdLZQtmW+shNeLdpASQaiD+PoPxdFCYg9OKeY1z+zgcbRRI3QNEEuF
HigQJs/lr9fncOGyAU0a8mHwdGwlXQyCDzRHlzLGFULoVhHAINXay37hoLwwMQ/5LOaQHcj6RtAE
bxRU0wooYYfWGHdyTSB+2QySSoijcHfqIUGaB1Y1zq7vNF+bEh3FyXNh/Lg+WwuUszOr3G8jmhuU
aea2xewGtf8rUYEeoYF+5ObRsl4J27tgRxESVby7HsCqNd9YeHrBOKJS8KUAhaY3Fk6ZwTj9xV3t
tRCBO6i2BIX+HfVuvCxu0Wp/fbALYXAIHncTHZEQGMesXq5bKSHiOzazywt1TApnbw3DZ5QBPlSp
PDkO35iTc3SJertu9hdlg3bTwO4MzEXIjz4Oza4yupknDP7CQZoSVK+4jMDFWe6mcDq0gRWRES3+
Rf41dX+adfccjHaU2cU7jt64dEEdA+QJbz5TqLs7rToIEOYxW66kdJecDQl8hJ4zYR5aFS/nhgHn
a9Yu5sbu8g8KRfWqGm4G//36VCytwLkVbefkU8B79Fxjc7ZC3TkgJgX7aUBJG5lePh1N3tInaob7
1E/KjRjUw3XzS2cDVEId9M2CqASH/OUgRZIaaCTCjiqGdt/Z1R1x/+GxgL6u3ya0IIrJoiTevGld
M3+UZvlUZGoz47+uj2RpubBv5r5SxC6uzpTjjC2d/J7jTdKEQNBMO1tMx7AcV8z4Szt0FnHGOw5t
i0SfsdpPZGM7FSRiMquuIhZi64Akw1WxWdLG3cnM9XaBrIfnoBfyTjBGYwb2OPwjAx8Z5WbejZFv
Zq0dFUMHKh/QFFex6TbGuGmygj5AiJfcgkKiRTMkqFtFq1LQfpjmcEqkP904RVKC+Nou0qgOk/q9
S0IwbWVW2UWd1+Un1TbTY+go8dIW4XQjUSiPZSemIMpLDwwfFZSq0ogIURQbhNaA04ICR34jLkvl
trKr6mBwK4zTIUseAmXXuOFtX+0gxcrBYOvIPamHsIjsNmiQDcoeGgnCaNOqk6PBkyOtDPvoG+7W
EhPZceGPu0mJEDXucLwH0/C0d1zDObk1XiZRxvoKmn2cAog3ADsPQjSHHMapnd7GxrPKSPmFeCAT
kusRiEG6JBrB47NFL6d8Gdhg7fu6pJ+MNLdAdJB7KFgakBZeOSMX46AAOtQWrhzo3eqPNTs0Ws58
PKIAjfNPUJ0Wdz30O44O0j9vqIsn4NPg/RALYwjurKAvOGgqxr/XvCEoCf/+Cu1aYsg/CuXiK1Q4
nQbqg5Wp31/fQktnUeCBGBS9hZCs1zXKFcLp1pENTuXAgnZdhme3SHEaiZ3Bqq+VWaHvLTgKby2r
uRTkBeBpheavDeSwXisKQ/BFkhbJEW6d7HxTGSkwohxZx4Mw13JNS8HXuS0tdVH2xVD6EtMo/Bq0
Lz0rdyB3e+lY3Ty1ofEPygZYtrOxaTddjn1u9BXsZRMbopx1wEyOxinI8x80Y7ejn4kYDB58a3Kw
pdS+an5eX9SlcxE/AOYY4ApdpIUuT/hqBIkM6/ABVi3xGCJhtU1G9TUx2jUw6tLJCD4vZNWQNJ47
eS8tOUNdFQgEcZU5yTtnUm7CGgDcjqDQ7UI1wgQkvHHBe3J9gEvec25WW9GiElVC5tRa3fhzpjX3
Y4ciRuBI4KwJRs93lR63nNvSVpM3TesWBiYT/HwR41hQcbg+muXl+m8SdbVCtOQabQE7mzy480Do
rtSHhn69bmNpD5yNQifUCnoznJIOM5byn3ljRHiHAHyR3ne1XGn9WrOkHVpgNQCp9jxfHXr/qlFu
HPVM/h9p37XdxpJs+UW1VnnzmlkGngRoxZdaIimW976+fnbyzG0BCVzW9BmJhKQ+akXacBmxt+lM
zYIbs3AGeIZtaH1lGjPMyKwDx5jdwkrsebar4QHQUgv2YGlO7IycxTo56qr6NsEOiVlEOmskYQlk
TadqFuLvm3IAfIZqa/Saqnwo0AVWq8hMKyptaBe5XWv7UjWJIS2cuNtykANHihVhAH8aqn4CIFHJ
ElBIhPfdVw2oKlVzRv/rX5w69lj+f+VwZ6Eu0JCiGFg3SU5dS692ouY/x6m5gUFbgvxZmhPn1gZZ
NTWpgdyxZvnvOpI/JEApSFOnJhkK4/T/NzHuQExooKqaARMTcOqygNR64pTyox8u2a5b9hl8gf9Z
QV6Vy1OSdioEJWNOjG50gLNKROt5VibaRMl9VpcAka8W8rlLUtlan513hCGhht5w6Nd4M6SiXeo7
UMOSSQK6SgY/0g3bzP15RW9e57OJcpZEDAdDBFUa4vxethHdkUjqHpK8gpcs0LZY6rlfOi2cBYm6
ukcDHMSl2kQUf633ABYDv8wSReJNOYB3BycVKoCv6DSGqcilaUJGXreKbeijRgWtRAIyWnq+RAB6
cwXPRHFTyvTE6oEjyF5o4M391scVSjtAO5DTWv8XxegWMpF45QTgO+BqOKPYyeZQZjkUlaaA83oq
fhthuqlkGXhaMI+1Oi4orFsvG+cC+RpnzQDaXy/CqiCwXoulutGjZtsE4jrvXkGqeKdrOpFCHNNM
xDVJ1z8fzpsWGmGwBL5fycITx+V9qMa0AKEwdjEVSjuuFCAyvvuav+DV3DwrZ1K4DSwyuejaGFJE
hjXc9WsxjN0uQcCpFQsX/GaAg/IP4FkhqEXOidMrJjIPdZBBltA6cp/aiRzB+bZloPfVKjEDewwU
ov6LLmYLyXKE0MCtZJnsy3WUO73K0gHvRNXku6M+lEQC2ZcutAt5nJv6668cnn5lCoXBzwT2iJNY
oBF7Q6J6yDvSm17s91SrPzRLdX4+ImxzrtzEM5Fc1no05VwTFIhMsWFWaMP77TPaVG+xlCOvs7B/
S9I4wzqbJYO9xUKqrKTyIRBOurUP1YcQHbvqAgzC0mJyhnXQc13NRcjS+8qZBXvK3XaGa/8MtJcK
8I7JYgfykkTOuialwCrKIFGaYrfVeju2AmeYJTvAzfbH7CmNxju9W2LSZP/sT1vI3QkJ7Vi9WUBs
AF6srErx8qQtOJK3akYt+HYABUT7O95XuMWUcwPaJUIWNBJ2Yf9cV69ts1UCW5JXcYGcAnh03XlO
iR8fTTEkOpDNta3RrZUSlLER/fnM3lRrZ4Ph1rmOsqafUky4109ZNzllskWOekHIzVU9E8KtaqoM
sTZUmHGSbJR6BO7IvwCzw+OljH4hFdX6V9x3BrYqbXtkGwUsodR/NqpPxJwANGdh926u15kgpsDP
3KJEVVAlXUEQ6pZIgcbLQHmW9AXddS1EBXqniAS0jGQ52GEuhdToVwMoFlMk6kCFPvKKTkVwI/3X
23IphtMgeIMOlETB3puy3Du5KfrOFLWp/fMJuzZpl1K44y6gAAiIMJiMOct2Fj/XaUQq/33Q3v6N
HOBvs9pjvONwcsyx1OJUh++jtiB0N9VVbRklUYbWA2TfEr/2tXrCpID1gcoR4DOCX+Fyh2SGozyq
yN93OAbh9KCgA9ewQ4AiAAkbkTxu7cLBu75DlxK5zcpCRU+CVIQ90+cDYhzSWsHx5xW8eey+wfh0
0N5oFne2e2MsDDCh4xIp6XueD+oL2l98z0+sJcCbaz8V1FQq6hlZ7TaegjhnKi2FeZQmFe8PSbEB
hFffoswCmfHqF952fp7UtZmEKJBGmRqwp3RZ5hTcLFZN140atK20qesXSX+U4jV4kicF2mhhAW+4
VJfCOEUXiXJQCDOEyaktqXtFA3hGRETT7Wt0VzzUvjMv0UfdXMqz+XGbNg0gRY8iHW542hOli8gM
tG34H72/WoQMvbWWio7uFgsPIbrO8xWhzMHvC8HAthVkFBQyWkjN9xUgXHq7q7fZy89bd8PjZ3WU
f+VxZz6PDLWMDcjLk6dWJal4yMo3RBjUKvbCRMbRNTvaWAsK69bdRvYWhXvwTvFSyR3OsRyFMEkB
rgcPw48BLW+B/MeRQosk5UoWn0x1/fM8b907QJcBLhkYJKh7YwM6sylg/ZiTqYLAFk3a9ZtRPI/+
588ibjxvq+KZDD7BWGlyKbe1wN7Q64c5n+2u+w0W7zeVZS4m6V4q1W2pge/eHLwKvVHJ/II6wwWD
c6Pq6XIUnNqM0yjEMDDTYShpqb1Xfn7MxsKV/JxG4MYbArjLO0GIvLrvgC+eLhTR3Los56vAHaik
kLQMjUHMj7WcqizJrL7M0k6L741xITd56xSdi+LMUYGEYWU0mKqI/HRd1iQwbKX7VBoXDl3SrIz+
3yifc4mcpis0JTaaGRKT6TGuPCB/B0VGBDBEtP1TYwROKNJa/O9z45dbyqm8sYbRm5nU0XgqkHFT
l+z60kJyCs7MJK1pGL1Lk88hASwpyEF70uTRrlcKR1H85xzVm3OunX6+MreU3flycmpAaPyyREkv
1IDSE218UJOWGC2QpcM/cbyO/vvIn60j4nBDQrEwyoQulcDcVnGDvjBEHtnX0PYI+Elu2Zn09POs
buuav2K4Q4IX6V4y2A1o53jlN9NebVVHlKsFD/aW03c+G+5UAAYiEBsFYsTmlA/MKLFXYWrE+urn
+fwvKuXvhLjjoVT+FAOXG6ViSMiPaeto0Ys+27LhKQO6wlwWJmp0Dm088i64FjftE7DA0ZqBEjXG
M3O5Z+bYSMWsBgCdTLXhT5aoo6cnc7zG+7eJV8bM709CqTYvc69Wdl93xUbFa65Tx5ng/rwMNxUb
Hp0B2gUILDD3Xo5ECMskMROMRBD/gDNqqN1S2BZIhIlL/tSSJO4AsQKtOMwgybQCWhhOXj4W4mtQ
hU5RJgv24ubVP5sVd4oCJAHUrgyRy0xd9EGhx7xSJxQPlSTTIrScv0jR88/reNODQ93hfxaSO06w
zoIx6zhOmuGBklHoHBFkAbFO/druu6M1IUbvls4R253LrAPu/plQTtVYlR91rYE1VcqjgWpAUdum
zUs6S04jBW5et2hOQNrliDLX2tokSxWQS1vKNOGZ/6GkehcZNZY5A71zGD8ykBiEMarqGNHCy+B3
+/NPU+V8HX/U+ihpMFWj7uxomCETwub4qUp0Wlu/MgUEGeWwbbXEq2T9lwFuBBHA2v047MT+S0Dh
PHTnOhU/LCmkeIPxlFHw4sg/VXW8bZuCptYSd+p3JvR60AyvEM4ZeH+4c1gpE/BrW/AuadIOBo8O
YJFRw9UcH3DNwW1qori5H0+gLNaHx8Ha6OKL0S1BEdy0R+Dx+59BcIdEqua+xkYB3V7QwSozvCE4
jUAHM9mdWAEDtbHHTjMWjuZNc3EmlNuuSM6SIg0hNKmJUmHmeJMsl3jiAFt+8wL8Z258ON2B5t7s
NYgJRglFRjWgkF0/CSVQd9XjE1hYpZMUDvlAjSFsN00XhQ2Js6j7o0qxqpLEn6x3EeSzW2DXW3ux
zcyWBLmlTsd59NtfRZ9UO6lvfPSzGVpzAqZQ505gIQtdeUgsu7AQNLXRKHSkLUurIyFwckH6YqbV
Joi1doXaEWVbGBWSSpUgHUeAqD4UdRch1wTqrJUfluZL1gz+JqkD1J4Xg9/ZU1ciYacM8yE3rNSL
hdHymrwBlZEAwr3B7PJdFjeGjdxYbU/o7nsCGdGw8XULtFOgZkAC0DLzfYrqoDsQpBu/Aftn7rNu
LjvSGKaMXv2iN3TX19R8o4Rj4mq+Ido5yj1BH4gW/qFslF9Rm3T3RSNFmW2hUR3PaHNuz20WPgpx
r5M0zMz7Nu0ngyhqDdQ+fZ6lFQirtRwFkJP+IWIBt2EVsPZdoxNRSWyVoF6urHBcmRZezVC2ZgDv
lLHbdJZVP5tzPz2CZqC6N8cxvGvQj7kx+0RaV2jEcdKhF7+iSu6PRVGLv0B5Za1BdYF/0TfrzC0n
o5roPEntukYufRMkAGsDFGSg2Eium08Aj2j3YTXpJbAvxfzTB0+PC6KnzqcBiitWkpmVGWxeWqub
Lp4knchha+VuYk5oBK19XwMenZ90I0E2W56IGcvSaRqb4Kj6csgaPlL/0IBx6x4xIDhe9crM3ow6
8BtSxEEZYeFrwQQet2GtRDVX70U/aTfgohX2lt4yxBrRjB0AEUxfeqOrtJjBL+/9bKJuGkUQeqo6
UKLRrcGZ+inFuQZqB0iD20Il7VTtdXU2Hb8bfmex+ZHU3c7IMWqtmNY/S77t71jIpHxXpAHG4tJQ
RJUCYqUxQ++h1Li+0iS0MC1w8VaqWyt9gMZRAToZ7+FETIE3IUgI0osiXwjimAm+0sZno+BNdFsX
poi8NUVO+QB0M08V1nPmVfFg/zzfm1rpTBCncXsA/gpIjgOTu+o6kndJT8rY32mi8KuLTNLPS+SI
N70PlGUrrGjLNJFavFxgIU0sYCzFAD0dtor0jeJTGw8SlFMbwG20+3EfG85/P0vGJ8GI/vDN91qo
6LXp0gkyxfqdUcEN2osObkaze9GWXsJvzw9ZDnDFmwAO4oOcIASPGMoxwEkkPgYjsCm2WrqH2rVN
lG4ZqhuBPkiSFiZ4y4YBnhm1yKBNkK4osHsrCsq+zcExMedEA3pt2EZOidDn53W8KQaVs0CXECGI
L0YKuimreh+eTTGv6gTcX8Jebr9+lsGca/7oa2cyOOcbcYViKTJkBEZZuVKNHvAKRG4LC3brgp1L
YTM98wf9aVK6SoKUfqiBGFiBYTehg2zXY7Dg4N8+EAoCXjx5IXXPt8FFel7GggBR2lA786CRAUrU
rGZaNcVaq1qd5MhhhLVpgwxp6bp9b8nf5cTrm4mHAiDmIO2GtnpZZAB4ZxMFhnwBVuYso278kO1L
cqCr7XFrf1n2aqmI51st/5VlyhKgvyAEFfdwSsG3zXlSoyEUQxXBVJb2QBsHTOL2aAtEIChzcQoa
2mC4pjq+ESnS1hnpYEvUJzERSUkFeyC+Y9ia3S3swBXN5ve4ZA1PPOj4l65eMoQ0EAfBtAZSOWxc
vd3bKP2mDcY1k7/jMmhE4WHSyR3sf0aV2DkNbJ8atknLBc17BWaEeFpErxQ6mgGjdF0zIw0wxMj8
jMSc1lFKpMCuLQIdpT80rnTwV0K21UmHFXoKycPn0qLI/A3gxXMRUS/GfQGyj5EIIQFnkHw0DZqv
3+4KCr9SAdgqida+W64+epqSnODkTOQLgAl06aEE0HDclQcANyvOluG+IOGK6PryjFbZ3PRKFevE
tu2tbe/t7R6/c9mX6xJ3vSYEv+xd18XvyJp4LVl7Hjl5+PifHwiY83dyIh7+8xq/nvD38Hcd9t/x
QdkXxQ+bfVBKbHo82it8bVeQZbMPfFN8sb/C/ir7g/25fT4+bz+3pV3iT9stvj637P+CcW4XTsRV
iMAIb0URxUY4DYosWfyWaGEujmlmEo0U5O2fw6nctbZBJicikde7qFm3M/pncCtqKo7/MG9Sb9gO
pCPPpS2Sr0+TBq5hTxthYWzS1XHBzWEUJ6D5EwEIp3MKM5XHOiuENKTb14wkJGBL/fFCHXpcKA69
gj3FHQVOgorjoKPLG7IuT0MIwAZfyxEhyF5tY9M9b9fYKcF+/GxovmH4L9QVJ4izNIMij8kU+YD4
Jdm3ygKcKU637ij4k4JJsu8MP7evr/becvZ3LlmPbOLe/YdKdiqpbM0pHc35IPdwUwmeb8iL5zzQ
1fHzc7tEwHVlSFhcDohxBdVMoHzGEl0uTDeiIVxukIEqP2KVooUNsVm/mV6H9/FXumDpr3YBxw9n
0UIVBzYdG8HtN+BnpH4WipC+uu/u+s/9h3N4CBZV83WhCCvgAcsXnqDAxWxcPbcJpdKFcxbRZ41g
rwnZYXUJdVYLp+r7Yfd8s9l84B+B8ws0ywzC93LxZF9OCxnhDYV62buv+39+uNAqeygX9vWPomDK
gmkMj+mPNf539v39w3GIk5PdjkJtHFdfx5W9PUI5fD6vfj6XV4YBQwUdus44i1gjrciZ0axqNdUv
OtAv0oZC6UXfGouullokvx/EuDUBtBh6QgGShMQEb6/FociSbMLiM20GXYtJO2Thlt3aYeDVScj+
gVkIPgEXYdSKlWVVBPrFhGy3z1t7/+Z6L7g+L87CFksscriazpkkTn2KeSD5VghJ2/0e2wbd9C82
Bs3GEjx7kCSDCP3yDEWFVcRNNDMBtv26d/8QD8eBrhZ07TVaAQ7AuRxuIlKfFWFSQM7+7e398fEx
gJvyCMXDnJUZv8efINrZOXT18FXSh6+HgbCfXxOZSMh+WXh3+y505ZcWtQUomDChkGUe8bFGbyLI
OiWcFHZd1ncwybCRMJSrFQzlz8t8nT/9nv5fYcwUnbmsgwErqFVMGMw/DP8JVh5TXTED/bOoKxPA
rhpwvE1gvn8bGy4YFZEWmVoLTKfM62Dexppde3b/mQvw7Q4syby9lmcy5cvpBVYydk3VQiZqzAk+
gHuHz2fMNoEH+sd78e5397uds7CJ1ylebrKcYe2qXg7FBIKhAQviuo/eL3pYUio37/v5knKK1ggk
uawjNj17bxAL2vPew0l9Wjom169i3HQ4C6VHaS2h4xSCXm137SGyWTgdV/HM9+nQ4aKjQANFPHz3
nhIXuZBM/+zU1iCvoCB3bBfGv3Q+vlUlXbE7sFD0evv6n4nlrn+i+Fk2SxDLzkdCXjv6+gzQQpiD
ibY2i1/gEbonAkvJvI4WXgfxXoD4+h1TpQQBJX5i/RcM0zdY2ZUWOBsYZ5hMsBDPwHT457bgENn7
7w9cHHZ5mEWFqWSXlX3gEz92+PX7Mn0731gtXOOFO8zuyw+j4qughcqvOvFiVGxkGNA/1puNgo2F
BQHOtyVdGoHCjjQ/AoAMoAQLkBfwY7h1KQor1dQa/Z1M8HecwkIVFoW8YPYHumFq0j66S07Nd97q
QjB6SjXgbFiIbVFLqXCaso1zIQ5NBQapIHcBCUhGM9qTP/jdTEZ8BsybcjAGgqF4u3t6Wp+8teNg
SF9fx094XGsXugdBzhax0PH5eXtcdeQrQCz+uei/XuUaZfgBgN8BCC3ce5QfXSq+StC1uBPEBCxi
ZH71vxqirOb39D1YF+v4VJLaSx4ne3hfYry4NijolrBAEI6yA/TRIwF4KVhI0Sw/okuVWa872NPH
R2ZSsAYPE4FXtVral2vHCj4VXE2IAzgJoEk4gX6otugYlQWie/NHtErX7rz6o3jCpnyO6DuoNqhO
8IxBgVG15LczJX5xJJg7ByMNbwtAinBSLuc66KEu6L0B0U+y99rbyXO6HgZP8pJ17jWrakEnXMWF
MiePO4JVrnWiXEJe70oP0mv/KtNTQv3Glu93w07eGbboGQtX/n8RiuJ4tFmwDAqX1KrVToiHAELT
lBqB/RYd512/+mhAYPKVb6EBXbyzPFVLDiYfA/8z179iOW8h8q0INFAQa8l0Oh2zL5ECcZpG4nb4
9TLZ2foJ1SyLtfRMe1ztKDYViSsAdqD7+HJHOxF3ZmaTnS1SbbQP2Zs8c199tfbjfZyS6S7EGiN5
ROIncas7P2vXq6Dze85n0jlvpbKauVKBuk0mjcwogHiGwQE8le8InvyyhDv83WF0PVc8DyDWlZHH
5k5vkUWoNgEuEYl31Vf1LEOdpVt9LXnjqXgdN4DSohXoB8mSirgpGI4tLg4CCGSfOcFN4vddKUBw
ljmoh3DQRlN5+VY7pWTYTa7pWsdhNXqxs5j9YmeVn/K5ZE4rCobvy77KthdzI/KmdNX7lpBg1wS2
Tkzy1Kxy76istfulvf3us70QDZgPUGxr4HRE0gmAW5cnqwe5EHDRM+R0RiQ4g5V1pxD0Dtm+C+xD
N9omTrvNjioNkKoFrvnz/eABVB7aKyfZfXOHM7D1HfVwmL2cFmuZBPZTuhBzyWz6/Bi/bzniVJS9
X5VRz02TKkUHHkVbfx6J4YCh1FEObyV8IFT/ee0u2vQ0W4ckPmjH9GStMxtqwBMeC0dbL1yGK1cD
DAJQ7KjoZuX3iAIvF8xC/4BYlCoer11DJlFDZMe3S6cJvEkmAtZw/lyQeKXOOYnc6Qgs1F+loCSh
teBGzwJqD2lF822wq3Ad1A/t/yEvzYwTt+IXk+S8mRb0NKjFhshukwv7MoPAPxYdqfgaZWDIIlJm
ozvK+3mi11GRCmJgGGdLwdJq2PHLpVUEfe7zUQ9pb1eHgBjE3Bh32Qk4BHRw4y/dRskBMtPJLj98
Kc5ADikViXnIyO+BBO8/D+Y6A8MNhjNqeKZvtLYANfWEfKDG+tzUiQBZcgfis/fW8V3goFS0wMuA
TPSC+P91BREnn9t1dAzIVTNjMSbkIjPSHGpXdtJHoMic2pW0mr0n4A24KQHLit0eANa16VY5tRYK
HK+VIoZhAnIIr+HIeVz1FdQBnM6oRSKq/Wg00qNGfB1tA8dch+/zQbzTvIBmoeNYa2nporHd5s7g
heSr04D6iaqH5MZBkUj/qn513nzXEJTLaHvhrdo1EW75kkK89tvgrkkSoGiQ5AalLX8IxanXYwGM
ZTTeKXa8zpzBsRxsvQBHWvHir+DR2PcmBciRPX50tGvJzwfvxi24HAB38CJLzxQfTcYs9HOF1RwR
aWd+tbvXT9OdNqMdbMet+iU7KkHtVb5NHlVALVFxc2jxnOgToHUvjejKPGFJmBOLTj7cS0PkRpSm
c5l0PfysUKGDg7Z4IYUqHn7PxLRb0EWSyY3Jc/IITySgnyIIUxdGcOX+sAEwrFwA1+EIfkfLZ9kg
1RyFxNAwgD7CFWQ6QL0L7gey6Htc671LQdxMKzVOUxmsm1R7SHcG6BZIlZJyG60z+iJ/yK5pEX/B
ul2nZLjJcQYlyXKADeuQiQeIR3EjUvVXh/X8Y95FtEZGL3vPl0TeWk8A2aC1BV4Oc7IuFa3RVkLZ
i3CV9bfxDk0uFZ6VYO/7VeAZFt4/Z8cZ7AmnKrOXDtMNvSopGqITNEWxzdQ502Lq9ShFZpvSZBV3
ZHzIXYui4M5pAHVKBTwLW39mnc77wB1n0myX3jxvLveZfD5uEOOoVNQR8sHkdDTWeg1zatozLbzB
Wc+s8k+iDz9f6RtK9GLOfO1JNPZxF6osNCkIaupJsjFewTb8ntDqY8Tk7dAZHf+l3C95ltf9MLiz
QCyCs4L2Mw3q7HKn20hGz8kc4L1op3zW7vyabdS1sq9h0hzUoeSkW/081xv680Iiv75x2+ASoRqO
ihNV34rVaMd30z449auUZPuRQnvT/Ci60RMYn4zNImXKVYbhcsb8Wuex5IuRDvnhWrizHgLEvtVz
bCc783EKnHllJCSn1aN8mIUFLXUdknKimXY5U1OjFCaJr7Cpe/1OjFeI1Wj0Z7JIh9b1u8EeN/IW
UYStPP685t+QEJemEjC2CAwNPJ+D7oK/z6nf6YKc1glVvehFhW3CHHfFXkGotBUcMMesrd1oq1Da
KP+wZ+I/vgLQeD1uokf/tfpUF87AjTuG8TCYYEY2DZ+dU2nAwpk1LUXdnH9UT5JbbAKnt1BVIbvw
F9zELgdCl6KE69dKVYZXjkdR5MPwSPGdlD5b/RrIhFJv5QlVHgCaPXkaSjvUX4VnHYAGHj83O8D0
LThp14luJlMGiBESAijl+L5+ZzJjPzSkZqwSKJPeFp/GiPRERWGLSXDAd+adCC0qbFsXL/RLh+06
KoBoINkxag5Gb8L5h0WeqAAkxhojt0KiVeDIv/xd51oeWulP6LK///mMXdWK4NUfjF5AbsUrLXbV
lC8Pt6KmYz0kAvOFoUvc+rVd34FfyaS6F9/rtkFDhMmv7UYnlld+5bSk1hOofFBhFC1Vul0nJDAW
tN0g78kAf6+w2Jq4URop/h6LTNEPqgUkX6FGHcwXd9H7zxO/fmPghHEqtKiBZV9kEBaiDH1Vf2ab
hBpU/RDt2Bm9JTjjm0cKPjccT6Q+8MLI3R1VrKrAF6BE5GMNDzRdv0c02KMnK0MYJN/7brMGlKR5
CO6WmmuuvQK2qn8lcyfKqucw8PUwoXXqArP/K9iJH/Vz7BkLMcV3Xz+nri4EcSuaW0nk1yEEAXTC
eiie3dlDDg3+tUr0z2yvnRBb0PoAkET9UD8tUZ3fsMaYJ0rBWPsZqDd5xMvGEGpZLbGh++LU3pn3
aomMR0UVn1o0oPFbcT9th7WOPN7LwlFiK3g18TPJ3B3SrLCwQnaU2ldTI3fCTCRPtxWDFB9g5pjc
mkR2s43eY6/P6WJAxf71n6QzjXKmrCIB1HQhXgto9YyCx2B1JwHl73mwy43gRe6io3VLQaGeAPEC
XEwk3rnj1CspcK5a6Eb9mP1GPH+YVwIq/zoXbY0dLX8v4WzeNADnArljlaSaGcgZBA5UAn3l/by6
77fomrhXPCRlxd2iCr6OizAvALeriIrw8iJyAuM00/Q+g9n1j/Edqv6hhvoNaMZkR/n0Twtnh4Ue
/O7pgOZlVQegMOD1/aQX6ijH0PcdBRtBmNHukLuAA3QqW7/r1iDD/YoeuwdzycRdh0QyzNtfudwk
+9kIhTKC3BzlZ4f2Hi8a4yYmn+JORg5Igp5ffCS6dU3ORPJtMv7gt0loYV3T9bxTtopdUetg0dKJ
1s2H+CETYzetNNza07xg5W55Luez5bEh4mZQG9A1JDR5tnbqcbQt14e/PPxqt76bbvrTRJZksgW8
3liwEFisoErmFb7U6dGopV1C59fhUNFkl9zPG4VGS8qHGY4rOcxRQB0OY/TiYts+NhItjCGnQXZ7
fkAq34025UteOgFa0rbTunqIn8B+BI9t/fPZ5QqQcVxhQr+ruwwFRRZXEFyZb8lz3o7wVejgRafU
1lygKaz0ZxfkRLTf66+RG+JQmW6ze5pIs6I/D+CWZ34xAG7uoxaZhR5gAKO9RwHyR7St13+Snb6O
DwqStnpONksAYIsyOf2nyNHY6tUA/bcPe4InKusudnUvOuYv2h55RcFDG7nkRKjVXJgtew3id9pg
eMMgRWBEu9yVVfVAawQ228pg+UpHt7Od8EfbDI/ddjFlcsuqIA0OxQu8cMT13NNUMiLEnKoZ/sqm
7ilQuW35szZpD483aIkU27W7ML1bmtAwwO8EbxTcXbyjP9SlNMmGktBTahHtDvn3Xw1p85W4VY6Z
XTvyCcJXS9f0ptuA+naUfgEPBxRU3KrmahLOUcHMy9FyVa84zSuGJbpund1kG/CKyQ44OWhNXnKX
bszXUFCax150dfiEXLamHPssEWMtQYKoo+lnuYtO0+ZRwKvYuNLcGtkpY4Pw9k4m+SFwhe2RRR1L
vsu3lMtDhVQRHpRBzgefCT1vOHRn3oMOgAVx7HWWScAxXr/JSNDbleO/Nd7koBmNPO/ljeJqDvTl
TF4yHIN+E9gtnq+EmAA47bfvBDTcT94SwOWNcADQz+y0g+tMB5YJ51aBWUQAooAA9fJcyk7wpLyL
vyZb1vdqgDhw4fRdq2sUqJt4qAAhK1KR/OO6kQlT7Rc6S9c1z91vALy/K3b4WaAPEdXyNcqiP4FC
/9Luze0SJ96NhzBQajHkUMAKYhQ6U/Fne4AUqFWhRSqhW2wCcnZ4DvCmTb1ukI+3qPAUUeRFd8AW
PwhvNSmc0ot3yJGjkdIJFpTMVUMF5o4CRcAqoqECHHp8JYfUsEyLj7Eod28RVV4b5wGpLa9zHj9Y
aUd0+sgaB8l7lrMFeJRqR7uSpJviIXBnR3GM+9wznYW9ub4p52NClebl+oiTFAwDy/0MYNQhgwME
Had9T0VyP9klKrUjrMRWWC0pXPnaR0I6k2GeAnwJZcU8peRYocetsKKU1q/Jb5XWOcqx+mc0kbrB
TjmQaqAqCX9vOqxVswHf29eX+LaY/2Bq4PKCYhAG2IRwPAE6yauJCQhU5tjFKZXAMILGbc/ciL+R
vk6eCy/d5iGdN+PX2LgyWVj1a0cf7Zns9RhKGblsviQ2zpXIMFs8XRcHaZt5YNGyRQElaRp61tHO
M8dkXGiNvJFkvBTJ21bJ6IAjApGyl6+j02O+Rmu69MK6isov7LUXHqSj9Kago6hG89HnzzO+Ld5i
HU4MF+2K77DOzUpN5wHvA3diSIMTg4fEQh8sZz5ENFoHj5YHMKzBZpld/1Cs/0UWHQtwNgJOGxuC
mAljDELo0ZVc7SF8DEGDYaubyiu3VYwqDWpsaPBLfK2JtWyBr20+EB0R1MHKKqg0Mtg9PNNDUQj4
QbnG/IWVvy9+Cw0ZT2rtgGTX1tAPTbLFPPa18wqJqKUSweSDg/b9aHYmMZOmeWgkbLh41I/SGg6V
fGz+ZKhRWOkPrWELTz7q3SjAZO1FrXLrYuFqwWlmhD4oXbucbZixFVC1FI5z/ooDdxf2LnBB7KC1
sdG2GIM4ghbviwH0zTlbIOJBlMlQ5DiHQy0nZQ4VNudsa7j9K3jeiAjWiphM9zlp7jVPf+js32jv
XnKXb+0vOiN1ZuMwX76cMteiwCxCvH+Bm8kZiRIQH/n62evc5BOZiWRxe5cEcopbB7VcIOYQGO+6
r3ztb/ptGxBQus9fItgyyFKqS74l0ECXGZLmcFyvyvjVwupqq5Lxjgn8Ldd4sEgE9hWih+R+R15e
ZkpQWu/oZLXcjXnLWJyL5rY1zgZgvI4Qrdx1md2cBCoc8O7lBXsWy1frkjpkdIKHwc6f1F2AipKf
tdcNRxZu5N+587TeuQmQ7FmQUmq+SQ/BoXiWbBjo+OGP8NbcS8cN+MpJvV96WL+R2MQRZmSnCupZ
2GPu5TUqgsEPch9Px8ijVmip+hLuIjxll26+lRHu7gxngPTZ0Q/hZrFqh/3jvHEECjN49gAXghCY
W3RpKBqzaoKMopuptwjmvEv2IFBI1okde11Afl7jWxYCvii6jXTAlIPqjPPUMj2te2RyQW9GZxeZ
BBpsgj/1KnwJjuU7jrZyMksif8rQHdBbKJ3K18nLz2O4kctAyKCimxK9TqD55BEUlEgDpomJMUwb
8Y/6q2IPvOhWo8mjRrstkCocMFIuNVXfOl1wCpFeAMUb62XkopUwFtpckFEyNLqTI//232RnhkeY
FW7wJz+gKvPOQq51HR+XlMh11ki18PQFqwQtDWIJbotrP5iVij3s4k1CnEhtEH0d7ADZbv4fzq5r
N26mWT4RAeZwy7w5SVpJN4SCxZwzn/7UCPhh7Swhns8wYAMyoOaknp7u6qqFxZ0ZooTauSwj0ELF
CUmb253cJBlXJk2JgGfUpQcU+0z2KV17W2UHSkxk6nfpZ2akm2S9GGjeb2NYRtBBEHt4c9MZR86D
IJdYoZAcrfhX7w1NilvgJC8ainmemT93OLhu3wP5v04P4j74s+g37ycZorRIIoEfXkOC4S41x6R4
gYm4+ct9fWLROPyoAaDUO5/JTjJ3kP8JTMW5cq7ur8B4jmbIAtXIzFBR4Ed/+2Km8P5qRtypIMmB
0BOBJ80gXECUVRNzXM1RCwtwJW6+BUdtsfFcn0chCknCzIGTWzpa9yEvIn2U1TVS5URZjNoBYVoA
KQO6G4M/tU/Y3JYACT+TXU3r3IaUJ/tQuwuH+T4YIMraELgEgB0gSBpO3vV9CdktLzFGB0XtROeN
/KxskoN3BDTrK/P1ONR5wEYYcwnyPHNXEtOEqwONDWCFogYrCnHjxTEcN3eRLuJatBgrehdP79K+
Q8LbiFfoE2/dMdUR+QoGmMOcfsmffgOcb/337TdQ8W7EhuBN0vAN0ocADJCH65pUWkNeZwOrfZeX
st4z+/xmzOQS/xFvBmESdFGA+yJYtbsc3TSmt4W4G4KFdaZzJ8YZry3wMU/CQ/OysNL38cHtUCkH
ykAfLxF5DLV6BsXeKlTN7oo2Y3AwkYU2mnNsL22umWMEYDlLpDtQUkXt/na0DcS0qzHEdq5A1uCt
ivcJHWmlDkEB3T9IRrFjzwODDrWFkc6cohuzZBF+THLECBF6YFXAkBzEt+5g+7pebQajfS4v5Wax
7Hgf8wEW8HeUtNvmmHKYSh5BZq37DnB0GB/KNnucm0hPHQ/38TM0IczgfBHWlZFEJqGLj5Yuj7md
9fMryFf+GHQ+tEXjBZjrCXkTPd5BEtQILpr1h1+BbAgNMEWpt5vNsLSt5icbEDqZPKI0uhwHTQE1
riCmjIaTzpTcdp8azFuKF5unk3TpYgg0e2SJ/u//DFL3cYuGUb7miI90uMT2nOHBPwHAPxkcGl/+
BUaH1QXNCXktsWiRoPZwC1ZYf/TgIFtj+Giwjqmu2NjEOn8JgesqToOxpGE1U3G8tUltYDUD5bvs
46gOtvgVb3oLQDIn3yb7cgUogi2tli48Mme0G/w5SGpOE6mpZKWDQdbxz+ljuI1Xg1UY7Pn3kzm7
R//O5Xd0+2OPSkUYyH0FM52t2G2k17aE4XQLW3LJCnWvRFkwckJJZu9jMv2Tt+VzXF/C6vexLEzZ
9+32YywoCXtN0sNKtPUcEL1caxMqevaSd5lJQt/she8a2A87LSc2fjTAjnji4MyaTWWBNfwZyJ/T
7wOa2XXfAS7A2MjCA0JJXRAepzVF0KkoGHJ4RamFkX5pAKnWAunKUV6ZnXyJzdz93epMFACrhBAN
YYCKpAC1WiTvHISlh6KSlT0g9WykdoTkm7ZNVrUMXH7mCtmT4hTGqdc1ZKe17eIj7n4p0XOPIWsS
1OYVtOPeuk625jWI6qQIAvT0HD9xne5bEWcgENDDdeh4YAgRAODYdZZvpxcQLP4+BTMPqlv75Pt+
LHEJwdpaE4DUbdeTzZmJLb5w+9Hm9eRR3X0qztvngsF7n31jkD6HLTtV4LqDQe9V4vQehNpP3YbT
NUvatUj8faGusjTG+ziTyLbjqcyi0EDQMbdjjNiRqaQBy1yZzCU6lvvuEimmvAW3TqdPjvbKGbFZ
eoYgLXqdmTQ6OEawvFBAR2oT+fRb211aloHftEgrXjoE7tvn3FAmgEZF0B/su00IWiQJCanSbI/p
e2Cp2ILIDQlLU3BfRcBnkOcNOI+h9alS2U2h94ZcbfCQ1DxbanV+NxrvqYH3JH/UMlM4latwi7Tq
asnrzmRIkGHE9YUQTAPtIV3e6TSpCvoCSd0WFXrF1S5/0HjzgSmoEI4BfOawbr/R3OK518ylm2Vu
c4NqB0yLIAuDIDjtv6IyVTlGw+SHb9oDFAhkfdrKJp6aPjIziJI6dNqo9hK67r4vl+Rk0BSMXCN5
s9Nm5XbwwSuJJKfamaMl7gKTXwlmthntxCSwbNUMABzV8wwCjmbmmG9rQ7UWuu1nMOm3H0FF+6FS
SJXIjuRxhYckTta7tvHMeheiK1nbqXr5Gf/Z8np8KEx14ar9HuDtlX5rm95tZaWC9xW2seHADii+
vqK8+vIhrdUDQkNdPqG77TU95Q/NfnqXQzDDG5zlvS14mvtHx+1XUK4ViisZVEXwFYCEvZTQ7Bv0
4j193HZPzJfqiucmRsXud5v8jKtB6y765XHcECd+Ayh+uFMhDKGeOrFIo0BF5FBCwNtpQBWnHB4i
Rf9g9eBLfrhWOqMZlQXeSxMFVqDkWuxBed9uoiX49gwsEZlg7Hzg1TggLxXKvcuNpMSBJ6Z41Pcg
9NSHrbqyYid20HMEVhW0fzLYD70+tfoj4yz2gdwvAcwjRYoDAWUnuJ9b7yeG3SinnIwjL23i3gSC
ze704RTuplOT6CVjv/GLrdszqF6S/UZpA0nRGSzkVEh5I5USOAP0Wm/XqOI2kQ7lIjx0W0AyD2DJ
A4C6cAWQ0VUjysypAfQrRNURDy72kd8HhLcfw9/OQDxB4jOp8THwukDwRR1eCT48XXOMbKw/+6yc
gYUFLV9o7Beu2pnw5tY2de+1ahZycQbb3XP8Na5NzrdKXTy2Lx/q5+QMeKQ1br+VFT06KU5OHuOL
z+H7V/jtJ1BeqEX3UVGRtcgt7SI8d+geEHaSg+ZyY7CY3Yk/FUtMAfcIRuSwgJiAThvS1Mjs3c54
CwBR71c5UjuNM5JWw3oH13uoays+DkvGZsYHmAaUX7DDcc/T17vngT4oyxVIBe5rJ7iK4Hrc8q3O
Xo7xc2D5kYvYuV66zGf21I1Ryr3yTJBmagqjINJyfJfTVYiEuvVLcVV2vMsfJNBwg4Eh3XAkZfu7
h5u5V1BvgD9RSb8TDzDW7fQq2jQUXqqmaLzwnHIXrdS1D7nwd/7oG8MpewpNaRW+xNfwEjlLeaS5
HY0GL6iroVzKASxPPYgHdG32dVHi4jSyB3BroxNH4sw2QeqsjtBES3pY463vqCCwSyy4+WvmLMZS
9xEsLnWUXIBtBBQY/ZS3M9A1VZI1DD6itJLAio7po7plVzx0htakU4GDNM0/hLC3Num7DLWJnJFg
s9oqF1AIkg4v6Syikz4Fqyeef4Z6UNaZwf73pOGtYWq5wRAeakNQId19So6dSSpsL9KGR4ZWXSkW
2p9s7Yl76naeIZkLO23mICssfLiKfBlApHQjClqVCQUJBHC9R3ZdXGRijrdLFR1A49KunrWFewp0
tihwAUl/u6Zh2o2gFxmRioTmHGrSzJvWmQAdIc+/OK4Zn4EE+19b1P5hpjgCYTlsAX2c7tOd+hnY
BEPO2/zBQLVhx76zCwJ7M+9rktT/a5M6OFxejnzPwWZuBaju5LgZA5PQcgm7YN/oa3Uxu700SmrH
MixHOgRRBlRw736wT7GPMtK4AhLW1MDwyRnJul0tFZNmegNvxkkLDedpJ8nNgHFCV6i2UDKDWoUh
XrJNZB6VUw2qx9836X2bmgQGE9J5gRZ/+CT6fVMn4hTxWpgjwpZsZv8+mOlbrVeocJe17owf1fVM
zma22cYH0Hw8XZiHYF28gsvU+f1L7pcYXwIAKdjsgJgiBZXbLRx3hVYWVQL0scs0jnpiQU3MvzSS
LpsiOFw6J/5YCDDu24hgElkTjJ7wdgLPeWuy0fp4UAeI0E+HYDvY3QpiEwb3mm/FD5AfL7kiEird
vCooa9S5AcGshx0Ma42NmNoF7NjhNtVm2qOdeUB0tzCfdxuYmNNkEkmCJg3QoNvBKXhAtWxa5obA
gSCgAQHQpH9jwGSI5m679WS84WG5VPG9fzDDLNJRuN7wUsftQi2jJ1W8Vw09kk+r6KDuHuRPfoV2
vzWLBBh68GrTwJliwoV9fI/s/jYLQBKqceTFLN6Odsx8JaiKDrvngApwZ/qEl0J9QCwTO8ou31ZP
sltutNUSE8g9NQBlmNpDUsH0WZG22KvO6wDD0yHb9ti+tnDJ9fhPsS3hqVCUaxDYRHp5ZdZWC8jw
2whAsLRajNfJfUZvMqLN8L95oDaZDL0gn5XxOU1tSa5yAdZzI4MLhb8UuVnbg4WOS7fchof4akBV
bGHPzVgHbTYK8CjBgztWpCL2KFB8OYXqvCE/qq/KllAk14Z31EIdNwSKSOa05jmd2ak2GskWbM/s
9xvb1A4oo2os2xK2wSD+lT5V2+QobIBGUzFsrTAmQyj14pG9Lpglv5aacHATycCUYOMhB0odM4hf
IfVbwCyzkcF6w22VzbTRLOZPbY5QFNDZzWLd+X6kgOoQRCkImQA5kKmrKeD6cFC6vCBVHLtdh/t8
nz9ibV2kpRDKxmival3lYWGg5K17O1BiFTzTHMsjJ0SHGF7QJFwC4UKjwEsLBbqXbIPU9g59aiaU
kD5/t3b/8EcC6qc1yo3EzVCDBKlEHWV0UwuEXk+E70jZd+vKjVfaI8i+rM5q0CYnONU5NIvFzDI5
KXfjJe0MRCoeLV7U21+O8jwU06ZAohdU7CTfI6/KXeX6wDmuYHYdDTr3Eq0Wl/f+EOFZgiwvFhjV
Xyhy48N+5GC6BEWGDs7MGE8SOOBP4DTJ13IEvF+6yq4ok64zZzTjlQfo9pL/uAdJEew4wkg0nSLd
DKzQrfGsYFM2iVPo5R3yEH0Fwyp2xmP5LNryRdbfii8kuqzcArrdQV/SUmHouyJITTpKkBg8WCig
A0xXRBM2qTNRwNZu14QpYDwhZNdjEVpHQI6wK88dzcyKHtXrf0fgYeA/LKuU65pibfJ9Ylk6pPvk
0NiAH1rHzB4afUJbBTlU9Xu3q0pdWnqRzSw4HqQ80MNoWweIhVrwJGW6moeqM7T8ICCOEnj2Jlgt
kpuL+SzijKjpRbijonEFaD8wAZAv+bG14lCWkzzgCkPcjWv/PO5DhHjMyl+lsNYuPUruXSOUHf5a
o4NZJYdeU8CwhZFsA3Q9FNvADnd4a9q+MzmSUy2+r2cCOlgEczD6nlCSRSP67fhUZlJ6qEySozOZ
4z5Bt/JnZY22dw1eGXuRfJ/8Ono6VVApYJAQiwD27Nac30QJ3ydtAbUci0PjJ97w4SN7lDzyeN8W
Sxwx93lpCfh2IAdxuQIUwtP2oF1dZ5CswR61BRe0s5ZoQE5qwzyC9al/QV+DwT9ALG1XOJ4VV3r8
nn7Fi3toZlV/fsQdzqqSh7SV4RcHH7nH0GIBKnMzdDyBUUPkjfLAPAygE2nMhRthZu+SuAJamaxK
EtTURYsWnDKJJ9hVUG1z+xRtZq/8ETHmkduXZnRlV5AjIE0t6FdEl1tW6uVmEWu39BFUtBd4ecZF
LVagsbktB6E4IJV5q/9KDUhAySuCNPBQZc6eWPvkv9frp4VJINceteN+TsI3FfCPAzwKSgHFONiP
tlD7cbhziJaa4ajGeoV6PTKTGZKgV972ztFVvrJ67/L71tDMR8FJzXRxL8wcAER6SFMDbg9QPN1o
mMpZnQ7piHL3uX6qoUcC4ahteWRQDD6K+3rxUT5zJ9/Yo5w0bs1M7XPYY1z1NFrsLlwLuZlcC7RW
cavIidbxUTKW8LPCTMCFWhiEL0CDB8YNGsY6jVEnCS2QZyD/EsHcwoHvCoGW9cGZyJrZ7cm3hLUC
WhEkeFQ9WkcrRPpW6kJKdzVsRitzIMlqXfhtecnQ+fX7nph5OOOb/n6dQh2MIp0UOS3xdfKpCixu
wwPy0hmQY8/t0c72nsWaX7+bnIsSbkwSH/FjG4pSLhd1D5PK5Tm0phX4bF95IzhsOYO0+Ht6Guji
NrQFVP1/N704WuoESpNW1SUP0+2X8jA9d4d3hGEOtFnWx9QZjHiJ52zmQYvphUoZYeZCj99dUx1H
MIdijLH6ZvAAiHgU6MnXaJXWAX331970LxzyNCuoCUKGZyFB/90BTh14tE+i7I9LDeV32tsqmucH
ldwiQW8lAJCATMj6xjlsOx7Qccl+7nXOVg6hru0ZvXbaDkDj3HgJLAEcrao+bDgLDMN71exz3W2e
RyxK9zQ5nn4qTG8XWAsO6j69DrA3UclROdKVi9TK7c6IIz8E5AbfGz8hjTSZ1Tv6J/D4+tM6Mbg4
V8FWOgImYLWuvP/vWVAYB8YddLGkGxTx461xIY6YKpWAc0cP1CsUNYf3QTalysbVn+nC8fedeJ/M
hzV0/4Lgm9DCoER/a02R5SyI/A61oAqnXSHoTEXvXp5zh/CmyJ+5oyjoQQOrErOdjLX0ObpLXfwz
kaOsQHqGRI5A2tHUCGI3ZLzfQW69ek6R7gjwKovW3nlEc5C1MFoyd9RGVIEGAOkgCK3A0UKFjmES
+21YeehcMESju/QiKHn1EQJtT+GmWQl2ioRSdtZAd4/C6FFbaU6boc9N1qHmWwMA9PvnzLmBn59D
N8zIuRdnFaOlRrZVHRnVFN+Kd56L3EKwEdbhZREIMhP23BikQku/H8sijzD+EOy/4ItDr9mpcRWY
Gp48sGIUzufCEO/qNBJi578zLlN+fepTT+hiWOyNBoqWOpgS1pF9RKcuCiW8E5u/25tz6jf2qMs1
aPteTUvYa8xmK2ynztD0GDX37CAa7FsO9leoM5p7LHGAtA722j+49psPoA5UFlS5XOffH1Dvat7G
HpPtD399xaXqKToLLWowd/3XUSOY1OCsiLvAs4im4AijFlK2MSKq0eDM6orSyfkdJxnN+3gQBfCm
xzV6No4txOaWapH3HoSIAOIsKegJ0uCzKH/Faeha7ZWmwibmXwlzZ2h9vETozw8tcOXZoE3QM3jK
xx7KY6f/rggC66BUResK0v74i0qxiCoTSHzfVkaN6wvkQ3vQ88AsSo/+rjOEJwFnGU276YMbLzb7
3b/UUPtCHgldUGjEIi07t87T7+WBEfK6MvgdqMvAKqyuYuOaP+er2F7yXfPGCIoENHRoxaYBTYPg
tWLYYJ4Z5EMnVzNIpJCuJgv1JHfRNd29EcjQflijtnGQKP4kaxhaaclrf83owSExw1CXDy/iJosW
ju09yJUyR20idLyUHIeiLt68lVkAoQCFCSVByw8yRsbvh+W+PEXZkm9XTeYiABVb2OrXrfU+bGIH
fQHPBDvO2MNhMRt0d+dQ5qgdyoktOKzI0Jrn1hrflE0HMifAzkQQe/iXxqkeT4tn8q6SStmkkqvI
Pqk9l8OmekrdwCS1sNEIthDMEVLQFTSg6BwcxFesnTlLwdOdxye2RVAck/oXxDgoD9yjk6weK9jm
PrTP+M32djyKjq09IH29zleLy3n3mqTsUTtVCls2LshyijsGwKIeoQrhQSvB346cF6HHbIxkpxqZ
8/s+ugtbKLvUlm36UUuZEnbBOWarkf5+lhz2/9F/MD8+EryjSwoKDdT+SSB5FHBaBw+35p32T7oD
KwjQbCkIjiqrewtXb8G63aBL6vfh3Qcn3+P7a5faQ1omCJEYoVWFcE/IRJXR21bvlcUBNJQl+uNp
qS9dmPU5qAVwMiirsH2olewmYFizEL6cRGfatrYO3Go0DudnD6oBpK9G2fOrXfj4R9bHFzAg6L7t
BJsQ7Jvaw+NiLpW4gZtYEeOH1DLBEwFZJNGilEwecXmciRVoyNHoGroT4lJRl05o5c57lADLLQui
munYsksOau70orsFfWJgBkAikNpZgYgSUD2yFcrZneoWR0SFhiUfUKRgF6KV2TH+sET+/8cTOGSh
iZEOsFRaHdTW8dbKtIXR3EdkZB4REgFYTwjfvpGCP2zEairWniLD/30M0MDEE8NRAO6QV+oWzJ4T
yh+Bvu/1HIwPyopfCLHnrSNAkOCT0J1Np2+hdZWW7YBVHNd8anaCUeABZ3AOdvC5d8CrIekBY8G8
FRC2cw2txeZib9Z9IYjMAaDXAGDyaBSjOY7aLAy4OEcTr7yr39SznwL4HiLDMX4oNpq334RJF14r
y39ggVUrPkJb6xaWYe7WgwImtNHJpiI6n7dLXfA+8pJtWBsp8vN2cUBjry3t2M8GFagC9Em89g93
+o1FanMp/NhqdQaL369+UIz2Rw1Y0AY0bNVS9eG+KYwo/P4YHvWyS4tBBvFCABV2Rz4FZmtFJpOA
bPwyOsrngmecOZ9gy+KA5UUmGzNK3XBTWidsBbVG3HAYD8RVUh17eUCLnbybXhaMzThFPFUBH4Yp
lPFoeMcQymXhg/MYjyXtwFoT6ALBWAhBnrdIjxwc3QV7xK1Tbu/GHnXdxJ6YTQKfArIDYPRJdAiz
uI0eBaSnzFbTG0s4kYun0PNt+CU9LFgnLv4369SlM/h9KU8ZrLdGTh4Q+/fOZlF8V032kn9WRvBn
weDMLY6MKBhvwDcFwAGtysAzfDkxfA5l7B2A3/1adiTrcDygHlC4EDlzEn2NVuAWqYh/aGQkMsQ/
bFMHZKoqhW802M5PnY56gOEdYqezvlpFXyqJzq3qT1PUqkLknk/6oKjBnJ5tg0PjMjvmtFT0nXNz
GBCEZVlkGNHyS1lplIYH2LkkViYw2TSglUEtH0wvq8p9Cez8WdvxD8F53EQIZuL3eFzYvPc8Zt8z
+vcDKC9QpVM7aCz5AGBix5MMbJLqDBB5Yj8BvtIrK7ABfQc+lVuDEtdWoC0UOMNB059A2G8tbC0y
WnovI8GsoKQAEgGk2W49blyF5RSyFcArCF7gd5FRa/cBHK9PuAxENzRbkAmyztJaz70UQSP41zB1
iDIG4lf1AMPofplWLC53FrApwmGFAxwW/6BuQab9r0GagaXz6wiC7zD46q/rUv+T6TzWfQKOcjRZ
5DvA3LQwt3Mu+KdF4kd+BBXSUKatxMFitGWN9o/3kGyYV9Ds7IWleuU9KIsaHHVKExn9l1JDZtMO
VkD9rjMzdTRgoTC4GK3VkNJw+at4/n2E38/5+92Djinw4aFWSpfyJdQJG1nBVtYu8lrZCFewQaDB
/IgeRMwtaxfGFVvZSBCPsy5rci9LZcLZiAFbF+kN5EuB0qGuuUAbErZVMXDZQRLAiD4D4Kr34ZEx
Ewvdp6slGOfsHf7TILWobaSC9x6VEdKGibRsr19feL2+jG4Osvd/md4fg6PCobpEyFp5sJVbrGfJ
6IuLdRaFaNBuXglfEyn+HL3jR3H2rQYv9Rh1afa/lwIBWEVUCMAVRDSANaRO6uAFHDRwJkSnjuek
X5PdbN4nxKeKBVz5xT8WjugjrPh97PcdebAqSWRJwfwJBAWdtsqUyeNioQJiNAeljZXuemfAhpb0
DAJs6NxnkfPGmV0i/LgHxhDDYFVBEQh8vXeYL6GMh7rL8BRQeGPYlGvuzBihJa9A4jmd2lW3TiFo
MLxwn0uiV3OHGChSVQOvJsuiBEairB/+YqhyQn8ykgB8sCNozflugmMsNobnihdAktaBiHCqXXxF
k31EHWOAoTXwqwBQivmm9pmI91U4Thxe0aYC+krzUDuhYum8YBU7z1Lhlgkx8mI4PBNHAQmNjCho
bJGbpB9dqjw0qpfArHABeV9iK8+CZnqX2p6McYXIza5Hc2FXzVx3UHAAayGEQYnmO+Un84ljY41B
QMo69Znw8qCjGDdvpouut0Up12RNdoMX3oKjnN3NiFiBJwOrHOBHlNcYJ1T102Yg+Z/pGTh34T1C
Jm8frpurvGpOxVn2de7PImxmJnBEexMwkwovkU4U6naHIm+vjIWCLOJO2/dg1b/GbuGGu2qdPHJG
DVWvlX/0LO+P1rrx+6JzvgMt4Cj9NE95DqEOalYj5js736P3BtyM2TsuQQAZazfIlwIr4utvt7EA
PRCEdXhBE/YxKrAae24a0k6o8YxmEJfz+LtGcCXs+bVmI87LnVrApRQBJ7xWVkjJ1AYSM0sO5Lvw
evcZgClpgKmyyIFTky53rNowMX45i+7V0kAOwRacDp8CriK3BSQrAJl77GRw2AxUNKQVCy5YcfcP
ew44e+BkCR0ZvoUW7xbHyevZQa0N/6n6kC0O3RUH2UHZ5Y9iZW4EHm5uPS7QNc/cx7dGqSUPJQ2U
2MRo8zGiSVDRJ7fahrixahusvPvRXTjQ967rxh5N1tgWPBEKhL2nYqVCbj09MTqHBOf2qqFg2Oy4
3el3i/dH6tYg5aTHNIdeaQKDykW4NmiZAPHxQ7YsE3IfPN7aoQKbgZ2aqB1hJ1pVgAFvO/RL2CBd
eMAusvLVaKNapVrZ9+vPC+2lzOLMK+XWPuWxfNn3xJosZG95yMqL+8aOXlILHmszQM6KhBsKdjG7
Clf7r+HIH3gIp4XvHpZ4Kec6kx+7/RbqfsrZLBK8Bt/iP7UWMsvg4EZHFLTTQLoavdfPxRPjRPtL
sOuNyFni/pgJCG6tU3eGJo2SFJOVGNey5TlqomtAGnHopiRt8epH/MKcVHcxM0U2EuVG0C6KYADv
fiQkNcqbMekwMnwDNyK/ZmYDmo1DdeX2hZWu8s8Scf1SefbeWYPNFnEWh3sKRUo6zBs1vmSkVCPB
5vCsQEcptTYNgmrRmEBTSegnPBtcCI9wp/qY69U6W0iDzk30jy9ADfE2/tH6UhjiCV/AuACZl9Yu
tZp3dDU4CSjX8w/voT721+p1sZFm5t6AXRSlBSCTkYSlHLakiG2VMVhg1GZfoZEGraFX6Gz6q0sJ
/lU3jY3Fm/E+DiGT/dck5SYFf5r62MNQWaNbca7fmvKxa4C05wzmRQblQLTm98yRdRf5fMlupbcV
qGzwh7SkokP3dpJ5qRgDofGQfXCGLf8IHGFkgj3GxXXkILkMIoJL5fSbp//sNTHev1apEzyp3TBG
PlOjKzUL9G4TfaH/F80iOvf5u6GZvAKZ2b+WqNOaZXIdhyLGlwKWu2+eM+SwGStH0x1EYhtnkWeU
+MHf5pNayUr1CoXrYA/ycnsJz7PSeu6gCLDyLqz9VruLSiYzF8PNACm/IMpD2HUKDAofYApIdxNr
8L3ePtcP/rQorjdT8wbvIZ5f6FNAGHlX0Af+EJXoEgs3JmbzXDv8C8KHnXqQgLJaWLm5namgRxKB
KsEq0LUs6JqV2pT6DVgH/bNw6UyAyptt9Ay13bMoWi3UA5s3UCsthRBLdqkdE2ayEPsx7HIfsRU8
ZWYIzWUepN4KIG0GvxdfkXRlHdIm/y8jBpodDCCElU6j3riBzLfqmCi4Y9fFlvusIY0JF8Q+Al7m
/9kyu+ktAQO0sMT1MRekAeeIZUX3IOosNMo2i8qeBck1ttBhsAOjBJxuzx4hpfRR2tqqdRclbGfq
tNhGwM+hQRv61iBvvfU6TCJ1Yl9C47R9U1ur7KxhDd5MwUnWISjLUcsCAQ64tYWXhRmec+0/7VJr
y2VVxMkVsbvuHeXAnHG97fLWaHaN1RjNy5IA6MwbHgMlfCKAagOXSeO0hYrrFbYNG0P7GEVduwYX
7pzuYiLRNxg9+EIZlLHYTW6yir4w1plQmLDxoxkDnDLoRqXmmI2Cuq9KmK4VsPeway8DjG2yxiN4
yVz1kuyEQk8Pi8+MubgBpGQApSOtjrYJyh8JeVbG0oQpbkDViTyy7l381Uuw05ZFaIgvpX3tD1Mi
FSBEvar53oQRFkCpIOG3l97jP/luPIArfbRFWzrGNvvqvwTLKKrZjfR3lHfrOvZC3pJRkjYpZDkh
KqHsM/fl0TPyzfJazvqkH+aoVwbXTU0CRUJMKrqjOEi5GeEOMkqGcCYq08o22aX/QLlP9OeRxUUJ
HO2OyFLcHlK+GoAp5qMGJX1QVEMY2ZX0wRw2PQdiUrzipdcW+iEgWD4Nx4W9OxcP/TRNvTaKQUsy
iFo0iEqkD97KcmShYiI9fkB3nnaC1LvjA0XmWdmiM5y5wOF9iYQHkl9IIFDHhuODnh84mB7XCBm8
HWfXIFrATXdE+V1ai25yipzfh/sNWKY2MmyicwpytcBt0Jg8jRtirgths3kgReAcPcsFIj8fIpeI
Py3SQjJYqY0qyFre4z+2gd5vhONymwc5nL99CLXPyhgQrD7Bh0iHxHiKN0mgp7LBN6YKvRogNd03
6NWWOvOQPQqrYIl5bMZj3UwDter5UMVan5NpsCHMC6KD53owOjcytTN3bqxAV5ByNn6f+3vcvAp4
IsAFQDuAKB103re7PFSLGBJaCbbaOtvucN92x+gIIY0H7HFQf+lg47fbT8Y8RXju/YNtDmcMIkYg
plcl6jrq5YzlozFtjLKClHvsoo3gK4QwZLqt3MzNVOPIX1SSbQULnjuef7f+XfKnF5tUSb4DOfTZ
Up46VUbfH4MG76tMDwx2La9lHHV5hIAuIZSOV9Kut/fR+uUIlTjwEF8gQG4mG8kp7Qxci2AWXyQJ
mgHmAp/w95tol16wfVUJco3C1eGZsfy1AO7Q/JRc0VoHvoboCvZa6xSzunQsN74JuD063n6flrnY
5Jtvkci3oZGePoxxVWRCqkG7DBxQ4loAOXJA2NY65FnAFHQUdB6x3+825zIaNzapczcmXlfJKmy+
+6AE3g5X9jge2efSfAENCmCQ8LhmsBY3mHV3kUl05nK5MU6dgF4TIk3LOpLQIH0uueWNRuwwEGzq
IavC6SE4fNXFjNLswSO8lv+bZ+q0+2Cx8IoYZhl3gnaapOfrOEbFt/7Ylg/iAUppprxTkIHnF6vN
sw73p23KyTcjIt5RwHwLB86eUElH4Pt+loH4lE1uzR7Zg2YIjgimiPh6gUir/g90HfA7Pz+BOvtd
1lS97OET+J3AYYs11nnSB5sxvo9eZqfPhaOsBdBG/L7X5ucd4lQQvpQh002/+IdOHGu/w7yDvg1b
q4ZfbfXuWQA3ioK8TrGJIFKAlz8IRT3j364YCGOhBAHTBDF462+5LOmjkB2+syucWbojXN87Zn3z
kT0V+h9UIB5GHUTzRvKkLtYu5+43aIKh6QCCTRoASrfG5a6q4nKCcYFwC2k6yraH9A16AYZ0wu1e
gdeoM/KXCurdRDR9tTD1cxfcT/PUlu/LMEzlgYwdFCQfw3O8i9A1XBg+VBIgXBS/EZH69PD5u9lZ
p6pAEILwghAwI5WTUEKhB4E/CiEVONZPHTKVyiEDrWixit0eND8CSuRSDA+HLmo01UQWOEKCR3GR
pOTe0YDZAEyyUE0QQKBJ13DbOueBrEQplYdHe7bZywDhqhw7Tja1GBDv/tk32nfQoP0+/u+L7Pai
u7VLeVeuDmN1lLG6iv6grpPtdKyt6dDZJ3BJ4WctZDFa/FgBCb7+IFmIOa61wwDqKFmV1bjRE2cA
aY87MN/mOKf9dZF0g3zBb19I7Us1z6u2EMgXHgIneAAfH+T6VPBd4Qs2BSCB4EJYqzp/hphJAGK6
bunW+65C0V+AlA4CfQiZEJK+25MhxmNb9DyAj8rhIL8AeO9UJig29ApoKKPZFJKOEvsqNz4QhOpf
0JFj7dhk7AT+aQk+OLNfRRTu/n4LtV8T3wcoksO3oP6MtD4gHH9eNUgTeJ9wk/BNiH7xr6xXhHhT
WjHLCYoZWPfNJ9Dt3rnclVEi4RNQGE7RCcRDlF1evVdm+i7pwucISpTi6jGkcwh1ePChANbSvwjn
D/Rh2/kqMXozNpcajr8PyC+LpFEbWZxwsGIWX8XvwjM6m19BThavPfMj00OHP+QoYl571KtHG0/e
pWM0E6Tczgm1SdOgzrWOLIvqvLfYg25wQQ15OgE59TKhszQ6IWWjbJWDt1fIIi2xMt87byADBBDt
oV6vILVBbdGJ0+K27ANQhTFbsRlNYYyf0Q/0GDHJK+dh4hO0pzSL5YD7BCvM4mVGKDWI66LCZClu
2bKQgZwtKtcT9JhzOkjegtSLN+QJgBN4UyB/fndZ9xcFbJISPYtiLVwlVYIQ25HJeIIM1oSzxJtV
OsJLL9xGszYIewbSuPjDUss5pOWk5QXGlcj+puQdvivcovjz+0Bm8FEYyQ8r1JUXNWqVND2shIRY
dUQfQh6fS2841KJqcF7VITH/f6RdyXLcOpD8IkZwB3nl1t1qtfbF8oVhSTb3Fdy/fpKeec9sGNOI
0DtJEX1IFlAoAIWqzNbTV3nI1nhCX56o6OHvVML5B6zDsKmiCWukmKsCXttl8zcTDT3TknxIWr2X
+8Zpu0owc7w9bmsv46RGoQzjEMLeMt51w0syvXbJyyDMK/6d+lqtWqWnbPQv4l2QsaqIC6XqM9yT
+uxzka3PQp19UDY7Go2uB/1jwI0y6VGj1GvJla6i2LsAaXrZUOgRmHEK3rvP2lJOCbrj9K4UKJIK
Ps5i8nIlMbskCjHk4+I0yXGxdqBFsw28XctQwBYVO/L9GNWqiAgE4pOMH6t2R8NoHYrSmp26RC+p
VB30shSUMnCjD06t/8AwjjzpyohSKcCkw2tX3/YLDs96YOWWO6OVcXFJSv3La0dkGOO5c6eETTwA
US4Wt7Ogc2XNilt1UyPwWREQ47NRbNa6QtcRJM+ZcYOCdqdOReVd3PHDqxGudcqaTWQ8VidZnSgU
VfIhGLVp9jqmN9GcejT8sSQ7Ay/Y1BSRSHPXIrp4LMgWgNeKJSXK6743w7VOPjECq7F2I4XK/Gnu
leALE2Xh2QZtYOA1JsxEZd2sLlUGHIPO7qIf4kXxeynzL6NwA9kGhZmlwtJbkqKPA5To9XVJ5zyI
OumNdKjHU9X+vopSUX5KhMjsQpUWqsNUlyg56MOg6t8aAzXwMg48fXSlptnhsn3cqLGxjzn1oWc6
NfsGaENzkJTntL0yxvh+aUevgsqrZiW7y3gi6xiHLItlSJMWeDmdgoJod7VJHd3K/aRLb6ZKzQWr
jO+N/3oJGxWtTs0JSeAlg4IKzumppb8a8jlJD5fN4u+4f8aRJS5BDWWS1iVwOlv9TjOQprRpKR2h
Bn6tFgWaNqbJ9Euwr7pyXaCkQh1+SV0tIjUQWaueb1A0QaxSVmtbKVAtr0b1bJ9DRoCI8hncaUSz
HNYdKoPB0XQOZKtmodozpjGuT0UTTNm9UiNv277G4f7yyHIddIPE7ACjROxymYBkqy+djHEMSmQR
ytbpM8sBTcVX/GXtKV05TtDOyUQVXRrzLhnWeWyAlCheAWHDblFPZj4KXp65k7WBYkJL2ma1XIMU
wEXtwqOljm+pMbvlaB5awxZYxd1rNlBMTKGpVEIoDIOoR3jHsU00zffvuiVUI/v7GRIHpA0OE01S
HfK6v5uHSlBELV6Jm4oa114J32jypw5yOd3dYrlG5112EtFQMlElI/HUVy2GstF0p1PtyslbUOFC
r2UsDVFI4dQRr1ai+Xhts17/PXf+pqhqCHMCzUinnznejGQ1urWm6NAVybewLNBLTvtfKfSSMhs9
VBZ0RFLqpU3oQZT3VUcq5rL1Kx57Qd18D0sOM0ikrMceLVslUkgK6qotHVRcsekbVSCZXm77YK/6
woiDcNAAHSDKfHWN8Sipyg1tKltgyuhxhnC2r1ezt9Sg0lZ1QaKeU/+iy1swxq3yQapQu4QOl6I5
asNRNl09uR4LryLPoKfJ8cCfiE4xnITtOSYzybindZC4XxvElKsyuS06DGTtdeljpjlm7+nVKZL3
Werj7SrsTrO1V8aruHsgid+axyQS5QF4K3gzBOwTjSTNWqzl+BxqRN/HjH6aararp1DwGrhGU9aV
kAICnwc0GsHQwoQ/pY4qLakAk5J+N5nlm2It95e9lbd1bCGYsGdHGhLwqBd29ZQ6VD9SbP6LdKdk
L6H8479BMU5q2p1FOgULo6WKExf3VGqCmhwNqXRpJRg5/gT9GTnGRzsah0UOgW8XgciVwUEgoUJT
F1yH+CCrRA/El9FSwBiUTbaVUAmrLqPolkxjt4jCY62Vgini7bkmKIL+gWFsaZO8CptlfQ8sT1P7
ZEr0Gy1vqrwLTAguxyD3EexP3OPTFpFZbYuml3LaAbEvJzeu9vZPGKfdzLVzlUjuMrv9UAZfcA50
ZKAC83+bs8+jeIdzaNevvY9yhAI39OxKZPTz7sZWnjpNRIbPXVcbsPX3TT6kzqMyQmITl6Ja86cx
gTdKLvj/3bAOhkhxlMHXlZfKvm9apEheenDYi+5L/DHefAOztqNyySe7hcGm6djh90l/iDNsyL4u
YQer/XBsHUu/peTt8jgLcZkFXxMSk5ECt10yB0qC8nBfgUJODWqofEl54dQmHnp1T8HJ4DI0d7ls
LGaWS1kMUlrOQK57P5ehAWBOu0F0o+FP7aqbhIMTdMnXM9FmaqVxkSspWp8UF9mjHdR8tK7/dtkQ
TrEgdiPIRfwDwhzsR7vtiD2hakCxbyET3Kmvtr1rpetCvxkSSNu82uqOdjdW9dGJaDm4wWADzRz1
pSbTpQHpHldDuUZvyM6SPEkxytha2TUhBSgRQxANeOcZpA5QB47ySPJXiYRRl6kcLWuJRP00D6fO
dkgShDUKMjQIE3d7q/IFw8vLNm8Q2d11sNScziUQB7LrVN+s7uZsccIBen9x52i4bdDakXNRHTjX
P8Hwi+L2tXWXvWxoio33eAOwtvxSJq2fyKh8iYa9wDquh25gmAU4dXY2mhXeni3po+udhlwjhDtW
2LgS+LfB792SR1Ddyamvxt+jZnKMigh2xxXir3PF5hOYlThpcZ6n8fr83RSeHBtBpj/M+nTX9oKt
iz+kNjRadRC7/5XwSlsLEmoT3vQq6ZpO91l4KqPD5fHkD+e/ECwtddSXTdX3gGhKvJmT2hvzr+QG
oWbyjxVsm3yhhJALXq0w0KHYZpUXzcdYyGjB9XooHIBlBuTols6sbDlS8kSygJJn8Rv+3ymttW9J
7afhcioNbTea9yVEdHCXqAQbIjeobKCZ/RCissWSDLgJ5cpLPcWOnQ/OmPSHPnzTxu+0WQRrgBtS
Nnir22yCdBMrRjoO64Day05bpp06yn5dqU5hD7dRY+7Wd4kkV7zLriIyk1l5xTRMmrzCqrb0IoXv
Q97ETqfNQaV9V4bCH9VakFTgXk4hhwJaWrwx4VWZmdQ+1gu7WzCyiQpdYHV6Vpb6lCj1zrJQyqU8
J8q8nyJ8BplB8BBCU9mxpVc05DoWhTq1OQaXh4C7WqCwIKP6AAo5bAeVPiVznxoWWsibaZer/cMU
i97U1uDxV3D5FwIMteeTO9S44y8xIFBfMho3uA+m2c7SA236ShTbALFbfW+Qwp5QhBuaoZuEUDHq
YqfOln0Zi/LO3Di2gWI2fNXKq0Rep3Ho9oN5b42vnSLaZ/n36g0I4yul2S3y3MEeUkRIkGrOiMqj
DO0AYeempd8RX10zClT0XCcEZpZ/GYLVP1bWnmQZGoBh5Czoctf3A+qf2smZzb3W3DTkK1vDxlom
BlhDlVmpBNBS9YikO2G0I3QQnF248/Zb7hFJUZTJMyBamReTtc5bmVn7KQEtw2z6RNHcy6uK6/Ib
GCawNKo5W6kJGEhDOH393lag3VspGtIgDCcBGHfz3oAxmzfE3knVzgBr5tKZ85saDHBz9INWiyBc
ioDWcLqJ0maktLh2Aigp79JxB1Y9h+ClLxG8lIrmaN0sNjBGjQ0gS+EIMrp+iqh4jOU5KBr6eHmO
+DCg7AQ9OB5I2ZJW8CfHBbqiQW+pQbZAm/E08Dipypcc7g8KEyjKrG4jvEuAArAz9oodP81NsktL
W5B54O5koDb8xxgmVPQJyaPeshFjkUpZ4p0elr6R7Dvc0JvIW0QJAdHYMQHCasNR7yvARdVNrIKK
b4Dkrqi0RWQTs1aR/4ptc8LQFUj2ei1KP1CKtxQ/ktwC2aCcIT/VFKPma/nSP132Df6lGFsVuvog
SAhKkXMf1Hsp7sYxBNtH5xtQxev9LkaNU3VTV1d250F+ukcxQTSJbF4H7q+98g/u73Kjje+X0dLM
QwabFwXdzChVCCfRCYR7rNxAMLvkPEhdniuAgKCxJ8GKmuxNBFo1dbMpc2eU+0JaPRIpWIksYxYC
KSHmlA9wGUMih6nuX5Y2312eNa5XbixjFoFhJj2VKSbNrk5tUaK65onAOy+DcI+qGxDG9UFnYUnz
DDuQ1Xd06UARBVtVcygmzJwgg361SPvLkKKhYxZCPspF2auALMMQSfX8Crov3y9DcEP7xipmwzK1
EM+wFmJugzLfsj2VYbXrzVMC3Y6vAGmgGVc1Q0N35fnCSs14DHVNAskLGe+UIo1ctURz4wSdCEt/
vYzF3YXBI/MPFjNVbUPzzrThD4VxRNpgUlpP6zwNbR3g07kMxfeKP1DMFNEcZTBlDShF66+1aHZT
/WEqQMAg99H70OYHdLP7Yx2qguHku/wfXGbedDmDLmyG4VQR43sQ9JnRczSNghcebiTeDCRzwtDQ
gRRqq3WW7nX5Q60nqFqDqKMR1K3tR3FweTD5zvjHqPVzNkFw6YfeVgoYlUf+gBeyod5p9LtuikpH
RThMkFfycbAaGWapqLSZ1rtfk+BVLnvsq1QUddeo+ndg/8cmMICe21RaUhEmFrDs+DkZDyDj1DJw
FvbuMkI5L3tc7F+T/FTpnSB2cAgjkJr8d+7QbnsOPElmbi4FgBMK7s30Fw3tKLAm2elwIGkyaVfU
j8MwO/YAVRZcOeshDNQBiooaNBUG8jDpzd1cyKIn78suBTbd888qO6LTIcccd+lzNxwN676r4qs0
fzHN71lrCpYJf3mCN0yB0BzUZ5mooylzDTFf7HltLoM40R0qtK9rFApRh6n8MaP4yo4FEYHrXAQd
bERBBgdXjXMDpyxU1aRF0Ebm0iGxT7s3qv1sTMGdl5963uCs37FZLFI/pykNYRppDnV5KBJQVn3k
7b4Y7mdlp6jYaz/b/rnJ72c99C4vVO4kbrCZuKBbjdqZ656uNfvcRC06ZHbwqN9bQR95cj/+xyFl
4gJEnpRU6QAXFT+b5Eav3QZa0IbAKO5uuzGKiQrUTs281oAyZMvBMPpPpVcFp/XLvoGX3PM5y+XU
rssEEEmDFjbENQlJXukub4LL88PdHcBdAM5qGZoeKuODlj2oXVpEePuYqpOkayezkF/MljxchuGf
ljc4jA92cZ31oYYYo42veB1UND+F2pYCIsLIl1tPgrxS6MS9LFjVfN/f4DL+p84Spf0C3BZVau3Q
XIWL5uDy6IUllAgzsMTaP2gZf9QpqJgatE309JoQ1Ftftp87nZvPYPxSC5dSG7s1luX9Va3XR4o6
uWJCI4+0CKC4R5oNFOOchW3UI25f0CooPg04TpviclcHdHwFXeP+P5nFMq5nNAtLbb1TRm0QxYkL
LHt2ZV1w9OQGEWhkmZAsRvufxUyirk9mSkY4aTPvdPoTxU91VXiJ7BndcytTwerm7gQbNGau7J5k
HZkwV/L4XW2fzeGo2i9jGKPM91jWwdz1gjUoAmRmLKOhpFfVal6ZOhG0oaST0qpOW90Umm+YviZK
B3Hj1x8L2S4dI45RbKyiTQJPCs6MTMOSdk+XPYNffbPBYA4VIUUFVTnBKDmX7+1kRNNgXg1OVaig
fsinm2ZMb+WOfrTaiCJwfXmm4XKQ1ietNrlNWiV22zZP/SrXQrcc8NoFle7CSe1QEmwZ/Aj4r3Ox
zUEhGFuNuMGHpvJyJeEVI6/1m6iBpNLlERHhMAcMsLqkdUrgVsgp7rWw8htCHQhCCGD4a4WsWVI8
v4I+kdk4TL1C3RrMIebzYC4OLby+A+cFqName9kUqphzT61gAADnA5gAwBl5jheNZAozHb6UZ25O
Zqfqrws88k7x0wQiuXJvowhZQrtIKWq94zrxBnj9fXOqiRJbyqu11WwmzU6axt0oaoHhBu0NArM3
5nFhYGPHUE4gqyuXoDZDLyP7ShdxznBD9u8mUwyghUvvuSkkTe2pGuEaZfxgNH6CigoZZyTdTwbR
RsT1wg0UM2rhpA5yWa5QzT1aMxyTyk4RpYKIJkJhRq6IYnAErHdOKbm28fKfoJyzFDV7ccMmqpfB
VAoW+L8KfeMRxWBo20FFhYLUeXI9p24F2maN3tq5n2bgSdUE+xCHlkgHFSn62VaJE7DtMourzoes
yAggu9LJTsbDfGc+0Rv1LgxAePsN7Dk4YhyiXzhiXI4dvEW9wWX3WbXNylT5nRJZDhYIo1EZm96p
0bFXvDm9v4zF7ZbcgjGRG0Re2YBj2drDaTuQsI8gBwT2Qse8K66KXX20FwdCvflzE0ReBv3iEMQq
lz+Btx62X6Cerwc8aWqJqcN9lino0+M8I0fyZLWeqfy4DMR9xtoiMSsPRI2lOkZAUtMjQnI/954m
Hw0DpSPavjWDBjQujSh58bdCK/bFLSqzCC1riNRBwghTpzotOHQ+yqkzRQ5S8fFr9xw+HLu1oz3x
foR+JHpr1UTOxCxOdckSeQDLFdQS4yB8Mu/SV+oRPwFF5byLMKH3qWd5utsejIfGk76jZfiwAzso
vLt26R6bOBjDwae6197aQL6Xjono1M4L7QQdnKD2gTq6zlLu5ua8ZGmBZkAy3YTJ5M7CbYsXoAhU
ttb+B0OB8tK5h7Vl0eXyjM2jDB1jRhFbsQuFnQjcy8cWhZnnFp3Q6D0GChpdZZCsk/wErVc9/tR6
vOznUmArfiM/L/JutANjln2Bd6/rhM0obfGZmc5DqZMLAvxcQw0ojXYyCsCMvKr3aiqjFDu7iodu
p9eZW+OWKaXjAZVGX3ne2n7Eustu9mkdL52oj8RHKNX9KIHIGVWKRSl6eOReMLcw7B2hKyStyODV
uJK3VkDp9TK+mJKJ9uZvNH2Wq73RHJrl4fIQ844IW1TmriDVE8rK1y5ZvZGusoUcx/yXpOSvdJY+
LyOJPJbZetpBrsrSgn1kvjOU53l47MJf/wmCvRakfd6XJIIxara4aqK6obYES156l2FEU8XyNS6W
HRv9uA6aHki4keO401uHVr0dDH9UPlPlWCmebBaHy7iCEWQP+lE8DYocAzYyvrV4NxuUe0N9vYzB
j63/xhX2NGxYKa2LGrOUjKhZHRqkO6RvljUeW0N9T61HaiX7y4j8WPkHkYkxs521uR4CsW1OoYyD
NohCRCctLgaKG8HHCAr0vyqSSmpRdPGujtHHN5U9Ij1i61X/cdkS7tgpv9WEUOdlsGMnowJozFcq
DbUxvVlyZvkU5rOnSprXmLcRXuv+Gx4zckW0zFm6tthnzUOr34ZZkM3XqfVWhPeT2QpOcFzn2xjH
hGIiJ2kmr2wI87Cg/v7QZtSJM0FNHjcabUCYUJtFw4gnb4CEY+Oj69uVExv3b+sWhR4CtxNNFhNu
zahM1UwGVIUqfxslK363vM/To6YepU7wtsQdO3XleSOgWPkrNU86Otd5iOMSBO2NebxSwB7SiPjJ
+cfeDQrjDqWu1hLKKFFje4pv2/2yx+vVoTjVoOlIHTzcQqPM0w6lK52KQC4cyIz6qmD+OEJAOBhu
voHxkq7XJb3NsASGj1sN5+4X1PR9fntSDZDaNN7gGjsCafr5FXL0rna1GGD80wXfwC0/3H4D40TI
jU4FjTAOPfisvGJ0jYfpSHfgE3xvPuJ7zc9qUF81in95NfIPxRvbGY/KS3U2aQNcUGZaEmS8p2O3
Vz/DT3Cm4G1JDlSneccr6S1IzTXif4FF+HzsV4/fnFNCXc8yOwG+8XiyCxzEw+sR9dQpkGfHeuiP
4YN6Ey5O9H7ZcO6i3djNbOypSWvDXKUTU9ClIUsDaRPJp6JHIAHK74vQxjqSoe0BNdzYmNr3NDwa
uZulg7M0ghvy+rF/nTj/GPN769/AqAYNwYq3DmJUuHlMfmq4ydhK7MjaryWWcbmSkbcVlcxyg9EG
dT0Hb1ChYtjGwwzUvv6UQt3Ls30IvdHZejKRN0xocHnGuERLmyXy+9y/wYvqwpb6NX86u41LCG7H
5Bv+oE+W3BgUuolv8nvnyg/SdbnrnvXUze+l63l3+SsEUfE3H+PmIzrQ5CFiwW8aBWtlVIJKdyHF
9JV9azO0TESqQHw9xKvfNG3phGbjGpDryERHQtEEMjEnb8u1TAEocvpBFZ/2XhN/GJk/Z42TCgXI
eSnL7fQxkcaQprYga5SVBurMBM3MdzLxkqH3eurFSLwZdUC6F7SACmKcaMqYEKP2jQxtCJjZ9Tsk
HKb8J0qpBRMmGkomnKA0vYIMLjBs1RmXb2NxKJadhVo/CFAGiynI1AjWO1uMZsxt0g/rxBWWL/V+
AuWnEkswPSzq4M72cZIEXi/apn//vnH72oLPJy0mLz+gfFu9gsRtfd0dbT93khMNUodq7sMcPOe7
4Wp0DMg2X1523LPwnwXxOzZs8NF9EOItExZLWedHhCAVKAgvq/v9HUMN1QZ5P4gHWWKeoZcMTVdx
tLKqlz4+EPvYNS9x7hNNYIoIiDnxGJPUVMXKuVTPQRODDukKrZv56PVfKqMBIcO/JjFRxBzGIp7Q
LezK1QeazXEyzfHWWok6ePlzYxG8EIKXGI1n5/vAnGqykpsr1xBKXAsrQzHS4fLs81fXHwRmBc9y
rC6WCe9blNSZkwa7S+WGRL8eKsnJI8OjIxFsqb+z/3/7wx9MZkVb63Nds7LXJWXzmqkEV7y8hM6n
nRd7QmsdG2xUqAa4VrP5Len1Ar3FaLM3cyKBZDyRtHe1X+hHP6GhqtWt6Voep/q73sX5A7ordZBZ
gX7IQSVAsi8WisrVGq1kTd9Zv1BWGL70szy/Q7sSclvNBGrXTJNsd+5Qj5CZUbSPOhIGRWdoOLXV
dnYiQzScyDxHB/TCgRSz6060S4xV7EafvMbWko/BmqEyldnGfiFU/xnLTQrtjaxAbkgy/FSbHuWa
FLusMR61SbL3eqWCz1FK7io7kQQTyk9GwGH+z2dYepk5XAhKAzC6ILyQUOw/LU6R9tjmvjWQRpSu
l+oZb2f2ICLQ5u8Ff3CZLHs5x4qKIrI1A7mAE0Vywtx0s69t339QmJORRPISFEtYEQ1ozozeDYcg
Dn9eXhP8IdTA3iZDLmFl0DlfdlFj61k5A6RPH6NlJ4/Pi7HLcOhDf0aRBBJ9b9eKtq9sdBtU5syg
r0rO7QTUkP5ImpdESUGHd5SGg5Y9ZoYoBcKdrg0aE1pykhjgvAaaJL0l2oeObquF+P9xINnoMlVp
FNoASev7sL9V7ZtJrpy+uppjjyIzX1buiDeXWvQEzt0INHvlNAQdCGjGziewju08XzpQZJE23C3T
5BZJfNOP0U1L5h+EFl/Z4DZwzMyBopG0vQoum0h50xtnlhKHaI6eXU/CEeVVsqP9+F/LmGkz29G2
JAmW2al6MKXUia19bb9JOJMr5JjF6AnWfSy8yxPJOxUhgbUKoIIuWv4tCrc5IzQgEJTKlfNungqn
pXkwl5k7Vj14gcpdHKX7uaBoNJdfL8PyptFaNblRUAhSJ7aEsYSeEaTuIB8fUmyw5H4w0gxBmeLC
Z59kPJJehuMtiS0cc3wIY2JI8gS4TL4fc+pT6zntRGGSt+FuQRjXJK1lL9UAkKj6CTmLJPOGHBQL
YFeojmpoCk5EyhoP2b0WrT543DWVVVmAgUvyZawnG3wjZhY7efhjtBzUL3taCCqipx57HoW6GJqG
7blzQuX9CwMKcu0VHTwBbAI0l/Q6tSo0kxP1E3HWTZbXTnRB547nBoOZtKYwtDZbOTOyWEWrzG6M
0EqX4tT+pvafuohOiusiFuglUdOgmyhxPQ8slpZVkTFipZcakjgxKIbeJ6MS3EF4pz4kpv8BYXfw
bAT9rrTSCDYVfYlLIyhRcf6VmfkDwWzWZr1IZS/BDlonfozsVDN3rjl8Xkbhrl9bVhUoyoEUkXU+
W+vsJEkxN4Py0mWuaqZwAbzFgkSaDLnA1bmOsAFjgjDyMotaZQCzh8fQvFMsdMEb72ha9QxyiLsv
NOwhCtuoModkCARyzh0h7MuahMoqHKDWu4i0TjoZfpkJFtD6zezq3aKsq3sTd0GTalQGxQKq7JsQ
pQkm2WXqXZoLYHjhfQvDPB7347TM+spuES3lPu/0HR1QZqlZQZ2pTg8O53K6lRURQxpvLW1RmZVr
Z2Fkj/2Kqr7Z/S+1u1Ltp8sOKBo/NvpB5YWqCiD6bkL6zMY7T22pb1MJjifl4TIW15y1vVa3Vv4C
mdmZS5IX3aCDT2KEJ8iKdTXqxlsLXt3LMFyT8NTxO/yA55CBqbsqnZUeMAaubijksu/6Wv+lRdUO
1be7y1ic9QseU3X1cZwFoRN97n5tmugNSorRv2btb1UoLo3DjZaIyOvWeWac/AyFWbjlrFfgQqBo
fWn39dI5rWiL4Lg3ACB/JoMwXIXCzrkZszkncxYCwMioV6CPcVF00Jg+LS10GUPpI6aFQ61Q8MjD
iUfguFVtFIaB0ElmibHsMDa1qO3QXkYQweXQmUz9ntSxk5bX3XVtiMqcOI5xhrd+zyZWzBHKQlAf
gRK1IQDrQEqrfV4cFpoJ7Pqdh/1rvjaGMXtgGZtmTmMAKei+0A+G6nbmLqN+Zr+QMVCbEr09+ynd
GUvvdL2FA6moIpyz1LamsnQnOKQZY63iC+b5lKOYSrX2Wbm/7Pu8SqozECbCF2tv8bLOXybNfjih
zCW1nWSi19RGQoKkqK2KnVgZHyscvwSL/P8BR48vKNVUA8Xv55OJwotlHtUe3QW4TBtot5SsIE9e
S/2RSpUTkgO0pBzIT162mbtQULD5DyoTW6Q6V0eZDOir6QMl8krVxUE1kJtdVDl1gedkEac+fyL/
ADI+iw67spAWmNnSE/pa7MltJsFhijuUqLkCMaYJXdu/aq9mnYR1VI9wVznpbiY7njy5mSFur2hQ
U7PR0Qre/R7NUHgZM/TFBO9XJeJG4NmprBL0BkgxTRyHzqezMLtZysYFbQU4aoeRitbFm7j6cXn2
eNF6C8L4jJSjPGwZ5rUSNnKn7Fuu7mQIdhF3bAX7Aq/BTtlCMY7SySBtC3PYY04+6vun+j4xXuP6
cep2NvrDx9rPs1Ocv2vybun3Y+6igDRJPFVE5MaLedvvYPynSyzZgh4iYh7YQmrtpZRnDzkHVNVP
gqXBnUGoaqxa0KiXZa8yGZ6NUFSvwmLNANF7MKuSW1fB5RnkleOiKuUPCnMkiu06zvUcKKlReAr1
pvndkq8G+Rg3u9A4DgRSTOp1kp0U4k79m5H9Cpd3KirnXEeNDfDbr2C8da5leex69AtriU9QSzhW
bt8YThcT0Ckjb9kJsgvcsYW+L1gHoPaC9prz1WFaJMwlArxlsWsvpwbed4j6w+gMUfZQ4501oDVr
rFqzq8otA5WnTZzVMQbYgJBk40+e4eDFzM0gCZ05eOSBuvgILfs+dfJf7X4Okuv09Se01W/Vm8RT
dtjMXnOo3st7Ebkrfwz+/TC2IBp5naafRnxYYz1mYexoyyHTBHcWXoBALygUlGWy3saYeV20cc7z
UkNvePvSyIgRKcgyrozFV1RRbwhvnLdQTCxKZkhZLhrM6agv490iA1vA5bUiQmBCUNF0+ZgtQKig
iUKVxslEr0ncnWNrBBNd0mkqEn0ARJIeQIgR6/5Y/IjlfQrRaekqpNeKiM2J5wXQJ/gt+mxayNqc
rwTIzRdzqqxeoAey5TdoNhBB/H7BZFe3CiKCVaAAR2K2QTLUY9wcUngBhFyvaEB3tu3Rj2T3Ont9
ACVgL3RDUHA4BXFQG+2LSuF5IXsLz3iGVBVGPq8mJqAalRGncTIm+lWyCPZ9Lg7O+pB9UCwN/n4+
lJY5opgrgZnzdJuYnp6+m9WtoT5e9kLuhG1QmIAtq9K4crkiYIMVz5T2ZoSKclE7Ha/sGkcyUEcQ
qA8ZEM07t2VU854MFXKGtlXcSPKuRZ+l9RJGL/3iaEZ1zOy7Avi6FaBRxBatNB68CmkZC3k8XKHA
THsOn89mFCvVjDrGVa1n9CZyT+JXY/pQyyepceLFQ3WPhUWh3aoiXi7OMl/TRxaq2pHLVwxmRVCC
+yfUOVENKkufVt14ETVEBFk8jJU0Hcp4uOviwnZuX58NtJttE/m2eqgdZTYCCOjcX3YUzp6qqmtG
D0cHZEJtxg55VMysHSDcbMQW6Er9BdwVrfWrT3wKkerECi7Dcbz/DI4JXWYM+oJk1YmWRtBvSdZJ
kya08uBMb0z7y1C/tyYmoEDAEodLU4NWMlIf58MXg9q9DW0U4o9XFRowRheELY4B2S+vv6p2Q4pO
m8p/R72fYzwMLlj+IC8YeR+Fl11rruwQNF1c/iLeWG8+iN1LJTvXx0XHBy09qr5/ziT2ELJjsLwM
0alu5y9ciDEAOsoB0F4KXTBmeQ6RgQ66EnjKKgEO1V7dg9Uf9Fu8tzPnbSycijjZ7F628rdG5d/j
/geWiT1qOyA9CboX96XwwW0RgYh2B3klJzzod8n1sreD4Zg7k2P79nc8XRbOD/vwg+5Bbac5UUDf
b0CW1gWzG/qXP4x3isV4EFBP4OqqQTf83CGiLgFxdogPC5+loL6OvO4DVJaWF15HvgLupbWrzC0O
X2BbOoNVz2HDKJeUZWUEjiiELLXBsV4vG8arZj1DYCZak0djaAgQpo/B0/ZoZ7ypbtJv9Dlxw0cD
OWAnetS/1ThOohzBu4r9zPn1Hz+BmfSizowoj6AUDcFWBwxd78q17lXPd8Xp460+GbvxNXQx05Jn
OYY3H0X01bxqpbMhYM6QthpFeOfBEEj703Rb/LJc9KGYe+vw8a3aoekrLB3pu/5oPdo7cj87n5fN
5108z+DXuLdJck0t6oj0BOYbt7eWa+6Gd8WbUFob3UNwsYYys+aCrVFEZMPZ5SH3hd4qVIVgN2Ij
nA3FqrpYMnBNhz6tA0NNkB3P3cn08EgjdycpukJJhZy6FookvyexP4keArh7sEZ0vKOp0J3AQ+y5
4XNNapNACMZdOlyutc7JZN1BUEafzk7TDpV9a1EnAkl7Ud4s1k0tuv/yNhRU1Oqw39DQysasaWmC
spXeA380jlbqRemhtCPkg18uT7AIhlnDo4mmbCpjfkM02i5NdY2O8A+pjR+UTqQrwVM6VTVLt0ww
5BBU4TMmxeDRVozVl8Bf7nZevAvvLT8/TE/Wk7LT9sNxepBO5a9H4xOnjgBbSUChAz259FW0qvgR
c/MpjNltSsEGIWF0M+gBewPuwLiapkHhNv9D2nctx60D234Rq0gwga9MMyPNaJSDX1jasg3mnL/+
LLru3aIgnkFtn/KbVTXNBhqNRoe1MEbpjJjmtPud7M9X5uHyem+9cZaYR0EjGUCCkLz4alfjhAki
RYuxCC0oy8xxJxHLaUGoOowZ5jqi6YwE6zvmVz3SiLBttuIupMY12BVe4t9KGUBCUqtqwrEiDJM+
v/rg/rJyW8fWADkikKcMGY8pPuaadAsYG1hVEk7TaLOyMJk/KiwFe1nGKu+ytOXX+Ot4LY0LuWJW
NVM1Qlratocco7Zto3oT7Z0kAiZF+HZZ2ubaQTV0BcpAEOGrTY0JGq9uKFq4nAgtbM1xlFPBC2or
0Q+OaEDGogPqTwb1q22wuJjAFlq2TlFMNhio7Bm0p1ZNvSQorvs8vwoGUFRo0d6sNXtuOqdQwHdb
qw7R9avL6pItx4AeSEDvwwUBcJC7ekmfMbXv6hZYItQrx9bRrOA6m9LdGIx7JSV+nqe+OTwoheFk
srpLu+kAoHC7omAF0OMjKPucEHyQHRCauuBHnL8nKGrpXQlU3PQ0RXQAqEOKAqspCNM2TxjQKxAf
q7qGG4Q7YYlGQonJ+HKlejWHo2LZpH0rQYUZ3uqlPebXhiwk2F78BW+La5nLaq6uSSPQa1luIJM1
iR2hOp2rksMGL1MlXy7Oo3VS0tS2OnTU+N1fpA/JWjh37MI0IGM8QXg3SE9tE18Z9LFRWi/GWOQY
VLY2/XPZODajgrVE/ujlVG/GdlEXrF4UuaAwf0uQuDQ012CGPVSuCg4TwHuqwM9qWjuVd6BwydNf
w3RtWr8EX7OY4qXF595DqJ+kTB7xNWACda3x+KezVHfJ6M1B4pnBbZW/ylIGsKaXKv0l0QeB/I0W
MWIiyWfAoWso2nJHRU+UugpJh/UnjzWiIS18xiudkIMOpmzTtxL0x4hquFtPrrVMLizVIkUpR61v
nSZ9CHufRleTBEoX1QdvpF0wgWfacLUWNfGURoFOQXWNO1K6KYe5KaMdLWtSu5Wsh6qm4PYEL2r0
oy9FBc9lv7j9/CKNO0x1oNQGi5aWu5zBaE4ZwNYD0y2M+2Ro7KQ5aargVt6WiBw3iMyWLlROP7Rq
aXnSILY0oxRsXkjJaS8xRu67TH0Yut8YHQRQm6h/YcvdW3iy4RmPvha0+XF2E2tx3xo6eoJAS9no
NwTA64TktlZ78nAgqSfNqaNJ6Nt817sCFBCHSt1fNt2NS+3LF3BWFE6DKjELK62axWvelOXBakkt
uEo2jWelJre4WjRIrFhauKKeHRiLHEO/q43IQSXJb7W/aOqFSij7YcwYF5fGO4O4NbNxxlZakeyZ
ZHZo9KJE0WNbUH+KYbVKKTCe5fu/meunRJ0D2kPYpsR9t3SPobewJOk+aJiTCPlAtvcK/TuYb8bT
6I9PXl0xkqHRoYjRWCjhSWaX0vxDFnGlbTgVrN2nCM6tB0QtB7L0wclxvkdiFFjD/tJ2kDN3BDYb
kV4vm9+mZVgEDD8WYKbgOr/emuoYoYFsYZqTcruXVL8JznW0o6mj5pN7WdT2YVvJ4ky9zy2QQA2Q
Zc6FfDu15cmKjLtutnZlj05NlUgPRIuAp4WMsj026XQLinTVq/Twqkuz+NzSLHsSfNOi3zfLWX0T
dzKsvhx6K8I3BVn8DBbQH5lc3qRp8hEMzxkKgAmgmAcp2OlJbM8aoN0C9kEM0FFf/o6NUM+iq8/g
/G1R6F1Ml5ZVELz1ln6lgFguGJ9NEXf6thwdrTlg5jEpP5Y0N3mBOhXkRMyh8s5kyaHA3JWwO3wr
PIFCn4K4vdb0fozUDuva0w857HbG1CIlGphPLMz3avpmWKBqBJqKOrVu1rw0pL/tdOsFnFO2kic3
8YQRU0sEHrF5uFYfxW12gQL+KIf4KFm3iXnUECc2dJeZmDvApMo4CTZ10yutxHGbKklSJ9UEi91N
yH237ti7Bfpp/sZysJsLNxgoQLnIc5BB/znGaPerSgcsSD4ww20dzVeJIrhDthfvUxDnmYrYCPop
Bndekv/U9PnWjO4AAKvnbjd9qMEg8OjbhvopjbtD6iFsIrSa4kCoKl6utmw1O0mpbyxZ4JWWH/ru
AP4VxF8dRQYIPj1DC20YvTXImqeym7UZMK9fqtA1aXINULrLO7Y1nI+rEfEqRegBwjFuy5IAnYt/
GpHnbNyPIPpS0M6QA5M51YqbBECRklH6VP/Zdb/1/BfB+CxegiB3tVyjywQfs2Wj62/hdnXWSZXk
Ge6bZohzu0b/gDtUauhqUZjsL+u9taVrUdyWlnqR0liDqGRgh7RXAPfWHUDqDoAwEXi/QCt+onXq
ypGMGC1ydEU6FRUy/irZG6agvrV5oa004sdYYTVpYQYQE0jprou0F6lAx7feehID9FdLnERBJ9tg
7BayoqmPPTNC3VDT7GgQcdhtnU54dXD1AWEDqVIusUfloZMqHWbcsMFJQexotKbTWPpxaP+JlPFh
AO2kwPMsZsqfHAArorOCIpP2jVhlQJRShwvVqjqpT1YNCoGmiFMIzSu3UsnkMiYi8tre10+R5Gu0
EpQBZqsW+l2TVqbDpJl6dTSAC7XXRQWuZcG+aacYqG+ZOKgyf1NmyiBFpooFBTbUKWI/LWD+Ernb
yeCYipPfph4jCgQlIukOhdwLvN9yO34TjrSvYaDpeUk+f9WTKrGqDhWEl1PsR7F+n/SzIMG/uZQr
EdzBJ/EYy8UMB9sZiY+2/r2cpm4Riqblt1JBwBP9VIU79WqOXUoXRx6nRzV8GsIQTcF3DXGT6soI
gaogv0qYivsLV6MiZ0/AwbY8Q76uX15ZmdU0uBSNDm+dLPDzuNuZ4JmTaChoMNr0aitRnEl2uoEx
WQ2iQmp4I2KIeBpQdbbOoOy+vazV5hlHTUbFPY8WdX5EMwFvLOquWEopdRCtYmY9B/YBYqo6+0en
7K/W8FMaF73ULGm0dAksAuVkUJQw44MVRnYiSnNuupGVVpytgxJRNtMJWk0s240h8FPK35bcXI3h
Sw9K3MtLuL1bn0pxVl+ERUXSZTpLaoHQap0S8582GM6NyOy3ogprpRRn9SSP2oSApsbpp8hyKxYk
KEa3d605vDIy3HTTEDkM8yfXqRFrop3bFI7eDpTOLG2ZBv1q/T1akWQlg3AdUA5S6Y7jh9QcrCyy
i+YhLX8LkWI3V/VTIM98XzIVA3cVBBbKbqjeu9a1kpdMFs0qbsFRW9ZKDnesUYWtArkBKFvr4ggw
L9oHbodWXFuz9d27dJrc5jx7mcsepKPhXbacTX+5ks2d897q48ksFtlgfNfT2DeJdchU0aW6HRyu
5HAP8lkHIWXeQU7yrnnGFfE06un3pTf5+X0FaFFcdjuAmwqi4K1q3Jel5d5rbMBjjpaL2OfCS0NX
2geedhqetV/ZLt9PKfiinPo3qLh0gVPbXNc/TJka2oC/NVph2CwqggCCKTlZCgYyK3cya5F6y+58
u1BXUrjdk0gbqcpiOXG905uzDuaeDE3ic+OCt6BkhcemXYW3GS4kq3+8bDmbp2Mlm9vRPDP7qJQg
m7Xa9ZRCiFwdAYCyqyNjf1nUpi9dieJ2EZASwCdnEJVLw04CZgyZYpCnoWHBSNFxqD9dFifau+Xv
q3zYWAZll+YQp1hvpXJXLH3TImcmWr3l7ysZeoqkEZKkWL06wtVwl7V7Zl7RvxivQYMaCn+yin4u
lLy+imlatQ1pIuMWyq9Tya3Lj1AIyrZRpMCgiY56GBoa8Y+TUbV9mVGCqE5vXxTaXQ1DWbvD/DZL
zQmD6F4/l6+58pjkxcPlfdoMHFaCuVsvanL85hI4REjwWZVTzHAkbWAP6IsyYhANG/pfVCvWqnJX
UKbTaDLoEqrIGHwdiekDk3EM+julWnrFZAHe3WLX3473p4L8BRTmchj2S6wStxhR6Nh7P2EQ6/Ii
imRwl08OJgMLcMYAPMWu4WUQ2PIki1JGm9a+UoTzU1Pa6lrXQEjXlQCzknUnINSbTQXhVyEKhrYa
bGCQy9Q1uvjQ7Mqd36qplIlMWLYq3hfzLipu4+ANPd4ae2xVJCCnF6Ifuvi2DA+NqJi/BTjyRTh3
sIehLfJoGYXVUi/RrzVyYsaLDliF0U5RUKuOim7TXnDbbIZGwKNWNCITRJacxnNVmk0RQWguZS9j
iOmGOHIHQrxS1+ymMUCSGDtyJvmXbWdb2ZVcTtmxCeloLHHnjBafKUKZ1mB2QCdvLJ6BzeEo03MO
krCCPuuJKMMlFM75na5JVROYQAhdkh69C6civzH1D/BJuZF51Zm7KnBZvQ9E6ZFNW17pzHkdic3M
AjQ1fADxmpjeVZ1h60HlK+bz5dXdvIZWgjhnI+vyULchBIVmeJjwmKRS7i/gLpfFCPT589Jd3URx
q8djqS9iRiuwq2F8CdXZllDdV7pO8E4R7dmfv6+EhYmGun4FYTH5rZTeqDoBOwQo51cLcNPgy50/
NkA/FjGPbAeCmOjWMTdsAKiVc3NFlgEMiiGWb+vBZkBMSkaGSQJpR9XMVutiT9IJ/18fNDn2NCy0
NJsPKQbgUut5Un+VWXe4vOz/y1J8fhHnE8sa45JTjenvvrwD+sTQn/sU837hlQ6ofVPdSaiVGK1n
MUEwtdXkDSqPT8Fc4NaAQ0bPKZZirt5qpu5ag9jjaJyNScMEjumVErOV+K7NpquejqjYyQc9zA6q
/KCm4ZWlB4+V8c9A3/KGOHJHYCbhVW+ikDSQcNcWyq8mrT3GErsqFNnuG9Q+FsSQoRIRd22GhStF
uLCQGFaiTzoUSfvbvj2w+KNCm5Amu2ycBLu17WA/14xzsHVQ9lawvD0rAi7OhyYYd3J5p7RnDW8K
yUTZ5fGyeWwf/k+BnGdltZwa2gDrKLUA8EPWvpEVjGiO3mUxQivknWiOCdm+X85FdgZ7R0UBZpPZ
TEbz1yFJnKzrXIBCD4qwWrBY2dfYRgc/sQ5QLoyxIbfLrWhpoZuPyAiAy+jYBNEu0K4MWDyeL138
T4K01hg7fX4cM7fuehtlS4Hi3xcY8pVlVBHtkrLJF5gko1cbFKURgFeAzWmQ3/IT+VqLiBtU1M30
yTGL21oG5WLuzM29DqTvNDzL039HVPz6Hdx1QjDm34UVviNs59JHcmUA/gjQaLW8PgdFHNlApJr8
y8pv6g6ybeTqZB1BA+cBhpkkLNFVhGPWTartWfWYiCCrl8/+tr1og6W6hhe2zNOi9XODMuiEQZzA
KFEjAL2DDgoTqmEoJySuFRwbzLUIbrIttdB+qi4s4kjf871EEjFhUBrUGqcbA5Cw2eSz8dflpfse
LuMGWcngzuVoWAx98xoeVKFDJZiNsP9KpAV3IqOpSoNx2ZwsdHrk6KebKn29rMTykfzmrJXgbK5D
ZsCSJIgw87NkdgCT8gx2bJv/nEP+ulZcADNgP5TlmDljdVLHnwUGGrI7qgpKGts7giYDZFkADWBw
UrLJGNiUYkc6Mtgt85NWsOXbq/WvAB6iIogmOskJBJTTQ10vdfUweCB9ILDe71cMVgt07QBIo0D3
4nu2mAlaIWtZraBnAKxEuzsc71wG+k8j7vIXpkvJT5Alto9zEIPMvUmTQPCK2FT0z/STIquYuuJW
Mo+1QS40KEpYiDHxQybbjZnYmQiodNPCdQgAORZSBiYXi41mlU0N4DUxQPeD9hjuCQDoY9xdtvHv
wQGWcyWEC6+M0JSqdhGipTsa3c7DQ9o/49Kxu64R7NymBa5Ece60YIGSzhpE0eBoYGwz7zLnsjKb
trGSsHzBKmxGF65RSj0kDNprFu1HsBBON0r51Bh7LX4tBkERbct5K5gohv/GifqGkNCOTQ2iPguB
VfGYq0Aswch3Hf4Myw/N/BHlh8vKbS7fShqvHAYOB4T/qGpN+yr9RyoFSZvNxcM034KiCjF8fipR
EzawXoK59S8tO6ryTVIitLbeTO01Bkr68HFZn03zXmiakXEDXB7/GM97ecrozFon7jUQKSp2U8Zo
1xYFDiIx3E1Um5mVDSXEpPpBszAJqMIpiK5Usrk5K2W422iODUKnRZnaL26AXHFgP3RmNzqG/rz0
WXdyx7i5nn+qD6Y7vFKMA8ZOfQRi7OUl3WhJwGm2NLqggCJk5OcQ1Uqd0T0XYVYgdcnV6EY/jDeM
uO8DOzsmIHD0rEepFAjdVv1TJudBqNRrYWVh8BYRqtE/kv/ezfFVJ85t1K0UK3GA3w/VY13uDevJ
EsHJb9vIpwrc0coia5A0ChEGvZH0A6OJLcRR3Lw1LIrL3FCXHDB3a/Q0mkEeAxlZtYDivCPjtOC2
NP99DlrHwBzcEuC/jOWe/OoD5aQbcfEtk3u9AZc+J/1DGtAQMyC0I/+MSVj894H1rxI5A5grlUks
w0BVPrz05ZVsPV226q2VW2vEGcCcKGXWE/y+0uzL/veggsd92vWZKMW7dRUSPHMgC7gs37ojJ0WJ
MVUFByiPrjKEtk72vXygQ4PAb39ZpS2DW4viDE4KcxA+VXAXpYo0zpy4avhS0cj9v0lZvmJ1HUq9
0bK4hRQg6mRK76AsawBL62+EAFvFWEB80C/zVcjcEctorUUVEL2ASkMDOFooGnTeNAGM6v1/IVwk
XjM047AQQiJMLM1q5BoYSE0SBXTjj5fV2ZRkYtwKc16yAbzTr+qQElm9WMHxMbWFF/Mcj/tA9noR
cdVGYwxCV8SvC9AviE//JOdXezMmU0Qi5GWd3tScSjefY1DSaupc25hwt8HY5kwZZpsD5huNqOt7
sS7+XbOWzVkfnVq1GFBKd0g+O51e386WInhtbAUTQH6guBKRSzR5gCMWzmEOe1naOhju2y7vXa0B
Tm3cWeicKoBP2tZB4hJaA+Ft6AQFoa3jhSsQBgPQFw0O9+sm9iYJzDlCqGSCIIcyQG6X9BjQ9i8e
AipeUst8HjAQeGjcLpUsDSEnIrLAI5guY33htkDlsir/slFu6vMpiIfHraZiCEsDglS5AeGvUgft
Q56Vg4zHHFgwBSd62zZX4rgrBKnIYsoKhNFGNNpgGrXTWN7TERFuaoLMJcqd1kJ37Hjuyln0SNiK
qZFwwfgIEi4A3+a2Ts2VQBkjiucd8k2adV+WIbAdq2OYEFdTfraA6bm8tlteH70HmACS8ZyT+dkx
0+pGrc0Xr68PtS23IQO5YJTvSQXY2R5Vour1/yaQP33USNS2hkArLZAU/s0M2Y4LBIlmb+va+HJZ
2tZZxwQmmFjBuwY4GS7sQHNeNagdHqvaCLxUaqBuIOIP31xB4ICgJ81E7MmfdXOWYzVbrFMho5sb
3qQndo2xfEDstw+XtfkTJfGuCzPAKN0hTgeuIGeaMt4Iadq0CAYP1r59JScV6Hf2+DrcJA4wxMgH
PQz+fGPYT/nJOE+30/kNvbd7a28CAgRjvd7l79la3fXncKFPNczyHJb4nGUTx6BAUfj5soQN+Akd
7aefGnMHIioylYBNuXVUX78JToCcuG1dc2/eZFfdm+T2V+XJsMGUAy2zY+61olBl60Jcy+fMtSVN
hYYyyNeAyZmmRxrdBIXkFihVXNZ0A7h90ZSC8wXl6GV/v3rtOEUrZzNgohLH9FXCDZhMuWuMQMoy
gl2a4Q3ftaDxw1QZhkjRE+LKRSdqHd30fSaa8oGaC2Q+FFy+fkQaKHOlNXhBxUl3FejRITOoHded
3xEgIaTM7qfbOARUYfjzsvpbPn4tmAtxUIyv8J6D4JHldhftc0ywtuPhspCtzTThXBUD6V+UFbgl
lkurTgwDobRk7uYA6CU7avyjzwIPt9FZsNz5gJpAhg4U0Dx0R9INmtYBEcdR2K0BIlpM1TtRku57
pTn0SbuP9OnBKN8wtuvMLMeYuHJF8lAwsbKpq4WoFN2ywPDiE56SRIiE5mPgd7Spg+7cuGB2Vnug
Hry8pls3lvkph897jrncUHTYwGLy+F6NYq9Syh9zILs9YXZZ/ZwiUbveVnBFcQhkDWMkaHDmfLo2
Z5ifGIFSEEQqGFPUOdvXBZKD8RjcqmpxGoc+dEghBQ5RiIigacvboyF+IcVYEof8BQ06jCauJ8Aw
qPo/8XDbZ7/mwRkbf/zvc6TLaIEKCi0TXcAqn2bF2ILEEgLHY9CXsjnE8VsTfSTlWyd/iGAzNsp7
kKUB60ZHczCeKJyTjYe8m3D9Y0WRUu56f0JNa/CV8KzoPlV8SsCcRF6IKF+5ma9Zy+Wc65iAiUkG
Fpsja/7P0bmT9k3t0x/30jOtvajx6meBl9ncPR34Fsu8J/5x7s2YU1Rjlkl5mmIwVz9qsq0q73L8
FIpQF7eOH11J4vxZqg8FjRZJeP/YILIr5fchcTQR5vimr1nL4Q4DG011pIucvEWnrLLv7dTOr9S7
Fuk3t7qtAkd/vHzgBZr9uUJWT7dgiP/fGkbLLD4mZouXIgHRVHZ/Wc7GFCWsEqkIsPkAY47w2by5
MQsgM4+4eneGo+yVR79wQBVGz8oP9jA78a66BZjHYM9vlwVvXUVruVxU0y6k8wUdYJXNP6w/AEKO
Wf5lEWT5DT6QW8vgTlwvp2qRSJDR+ymxyTM4xN3xQA+NGzwUj8rg5o4KqDzdZe+pc435A+dv0j3r
L+DOXhqbkiqlWN2ZkNtkln0AXjkGGjpmettX9UGgsGhRuat30s12MkYobD4Yu8JTPiTQVYN2lN1g
rGIaXMVN3WiHfFNnz5OtvbLdfIXh2Y/wmfqixND/svpLwA6ITUzqc6vfRiYz5hBOXN7pfrELdofM
MRTb9JWbymkA6uZpbnNUfykHzDrnu3hnPBl/8UYHENW/n8At/zgHIJ7UcW128RW6X4lxoCLQ7s2D
Ch4luHVZAw0j5+yyRlMquVi0LH929W9L60GX82D0vy9v7aZPXYnhPF0yViV6uiEGzd1N/w+gI4Li
VJAR7OfC8HRbFlBBLcxvAxWIs6JkTsY5DCCLgW4g7VDpNNBo894y3TEGNA0Yg4NEBd6Vya/WiFxz
6k+W3rhzrZ2kmPpSejuyROAPN2NmWNK/H7Xsw8ohak0WBL1c4VIBqXMHXgQpc6zpMIFs23idqz2V
b1RRnm4xj2/+A1BQKno5sRh886pcW1OhEtycGZXvksx4wHn+i8AOI7r/iuDUUsNEGqcKQQHJVa+O
nUHZyQkmathhkq7CXOSPNh3EShxnrU1ntVK4IBipyLgMPea5UyQCQa72F9a6EsNZ62CUytgFWDgj
Ufas8YtYdpEdcaTRLUWDjJsqIYkDL4NI0/qD57kyDIY4NO5LGIbSAAq1Mmyt9f6GIA4sB8jMAxRM
I4iLuYUz8jptEZWi9qb8DlW3QSZO1fwocCTg5maxExpAddlfXsUt87OUpZyDeTzlW5+kOY9GRXVs
VpkBg7FWb9KhFjjILe+1FsHdwlIFcN0qglpShJRpeE5jOwe0k1o+XVZly6Ws5XB3QVQBrwsMcwig
0MRAm3PeePOY22HhtSKmTpEozudXpFCSRoOohOQuUIHLmmCM16nbYxp9XNZqsyK7VovzlHWeGEAE
xvNB2neT3RKbntqD5lkOOZfXoEd0UztxFG/eXdFzeP8UO0/MFT3UlrPEO6n1N3AeJKu7oZPbxTK7
3Mtyb5gLf+gsW1euJYaGyJ+Xdd46bmtx3EGoALoxFRTigLb+KC3IO0AOBTLEIHJVm6YJYFDkhRQc
Aj5JogzVrEodYm6t8mf1WGonyt5nkbVsrt5KCuepLCtKM9IhHxRlu4H2e0kCQW5wPTaZV9JbJsQc
X14K33ZrJY97SeQVxgOCHloB+4/+NpEteFVd+U59ARMp6+2SOdLz5Mp7clP5rR+c2MNfbB/SXubS
VgSMIc5iexWs5uEEfSVULRLANEWaY4jo/DYd10oIZ5JsMkLpz6IGReTK5CUCTvFlNTbzeCC4MUxM
ny6ta5xDmRPwk4zB8iKTzlVxmzO0T6NP9SPSftb92QA6Xnli0i6RHy8L3jT/lVzOuwREmZNwOfHN
zEAlggKuiYhI9CrbtJKVFG6XpLrP+hkJWafKb7TilzYdSZfZ4ENiZQ5otNQrjB+X9do8bSuJ3JaN
RVlZebnYRXNlxW9Rf2LNmy66qzekADUUfQlodQXiPV8H6eVSnlsCKWUgObGp+ulQ2Ak990okeApt
DLlCxEoUt1EsAemSmeMpNAI9/EHp7XkfneaddNJu69rODsyZrq03RVCt23AnC+EK5vxQ21+wyb5G
qWUjdSobkJQE8hRFGQkM2XMX2pqyMPJ6YOi9vGsb1vhFHKdkqw6pOSQQV5JjJt0r8V6R7i+LUEQq
cbaIbreBVkuetdbvB0za1G7Wn7rUBVIpcoOe0v9uNb+m1zK9q/trPb9tonPD3A6OLRSs7taTEvpi
nAzlUAw38qllpZF1aR5QOC9ddqOeQS/1ULxrzn107I/tPrzv/AwE2fvkmKM6cxU+NSJmrY3g4ssH
cMckD0DmpSf4gDHwg9EvQze03nrrpgxFlQqhrtxFW1dylEY6RKnMxfAc8KSYrf0M/V/J8SP245dC
caMDuwV1+7Gzo8dy9y5KjoqU5e5GSgu0h1rY+S5zB83VWGPXmRexH2r8fNnIRJK4WzE1i6nNDeiq
TU4fXFfp1ZTeN9NDEIkujuVEcPfvegP5MU40EqhaXENSTUBy/6NNBAH1VpZXAZuzhqeCThG7c6o0
WkkCbWFJAEGKHpwxzTCmfqX6c349jS6UQ4+JM2u64ELUNo4pMNRxKIDkq6CdlytahqxpyhRVZiBO
q24N/wZ6bpRe4hbAuIOX0sCOE4dZxj4rr1l/ksJroEJN+rWh3gz6qzHcRXlkkwkI1WyXBG5c9B7q
7oN8ncz+ULjmjJePak/aIabBdRcAuZiOXo/mQ9S1nWZ87oHr0rbvpFuqaI4J9qAyuZ7qs9nK/hii
Do3WBTAJizzghuUQYKcrQLZDKED4GwUJmaKQZh1xADwgA/sOADcSx0L5ThdN+G+t8FoU52yLAVyu
KVlERUdQ3zShow6xHYETgLlGKfDsm8IwPWoomCElGBH7epGweQAeoQphaW/ZAJ/0ZQC/tsqrNByL
7iYuW//yCdy4mRdB/8rjHFvXTHmENyheTdKzbALZlzyyxvDnzrssR6QX59XApamWjbHopaNfFKCA
lHwU+k6dw11p0gMVQkhtCFQVjN0DYgnPlm/okxIJaQA47s5RALjKykM0/5hALZBX50jxRCzkG6uI
7jRKUbTSgdTJX/9ZblazxSyA2uuBM5VPUzAjM+APucA6Nu79L3I4UywVNdQa2eyc3DqPySlVHiMR
ZcCGo/wigjNAdVatSK2wbm2gOUQdHOMvRg9UxICAn0LmFMVizhTIrBosD7FYWti9tPns9mV4n8eC
mGFTj5WUxT5W6aFeoZIRyZCSwL+pLUhjRONVm5uxksB5/FgKLVLOkFBlv8rKU4ErqSBNevncCITw
5DuaXqgMB6RzRjS+tPphoBo8r6A7X7BWPCMVzare1ApoInf6OeyJCw4A97IeW/Wm9a6r5Ot+1DVG
jlHR64CCMZ8i46hPiTMAULKdVLeM8uPSapaHAx7jso2ZERS6cwdT9G7YA3RykHfB8NAmojrBskVc
VPDlo7iwPe/jvLUkrG7WPdHioZpuGLtOm2tUpZTE67u7y4uw6SY+LeYPneLKJuNA7vOYLDYZDbs+
ArlR9AJa0SARDH2J9pM7w11v0aa0ljOcxLddXV1n+eNlTUQSuGujqJhFRxkSMAwT5DvSKgK738r7
f9kazksYUTqDqwxrleryI43j2KbzQO3Omm7HXvKshPpjVNhtc29hzPmydkLhnPMI2azodAhwIOTH
LKjRCexU3Tmbb8HMNsaWM0jXuUQEUjeNEVkvXP2oOXyrOjQ1NZgmhb2TwWMFuRdpGOdG0/OI4cB3
417+i5k6FbydAH5Hgyn5xo5IR60pwd/bYwK1/53VxeOIXFin5K6MZkzBgpKNg7aWxS3o0FKSVUnU
O8qxwTQxs5Nj+W6egocncl9/FILZqQ2kAbR4rVTjXDMNAC+n5BDXf8g30bP5kNxMvyrLLq/NyVE9
Vz8863dM5OLky0rqy99Xx7s0SQp+FEjF69QbfveZrZ+0Q5jaISBWBMK2XMlKw2+gnEpZyPkIWSh0
unlcOTNa2uJ7qu0u79zW/bOWs2zsSqdQj9OkjSEnU62DkWrXIeDlhkmUIBKJ4Rxxp4S1mrWLGF12
6HAVI7smytpvdXOsrUJfnNpKF4yQmlO3CJH2KEbs6tf4MT8qbn5dvGoPsWFHAje8eeetF4/zw5ik
kvtk2aQmf2bvoPv90bqNLXkROipb3ZZ+ldfksUdX/l36/H/bNs4/w2+mdVRDsqp+DPSZqI1dyU+X
ZQjV41x0PyWKJC+2YZxUdDf9UOz2OrpaYJsHqFS8zlfjbeKClYXsqOi5LXAoOudQcGsb4VhBNuri
VWYrZw2FeNtY2DG8NxltBaYgRtpop1r60kDBh4FCEKDyk+3BhEmuslXQ7FxGeNufs/QqicEd5pKs
caP4YapOebDvul01uVJ1EyeCk7iRYVg+ALCLmDpAYZrvq5hHgN6kObqtLfSSJ33qZiW4s9FjBcrl
AIyphyk0wIniZSLEScVcVvNrnPRVNHdyCsrQbmViLjoxrpmJmmQGmNx9MhzAnS1Z56w41tVroe5q
89nS7R7zM1LhqfIvRXk38EbRbXlM7tAealtM9lTgYw4nWgX7uU8cs3xElgTkA1lRuxYaKJuyt9v6
B/AXnLY9sxmUGeVeJSEKlIdea3xQsEzNsZkTFGp+0FnypFYD2oCvkH08e2V20KurQsq9ajjk0i6I
D0Y+2212mCmQ4nd1/5CMp0AFTl9us5i5Wf6TRdcMCJYGooqscK35No3POcEYkA/297Lcj/k5Br/i
5Mst4tX8GaB3crCPzT21novyDvBuoDS4Tqc7wNeYSuLSem9WD7T1s0S1y/6oG1cxuzOKo9Q/heaL
hYL/fEzq6wKkd1VyMIv7LNnlzXswPKJuklsPZr8vDNucduCsznF+5B5gatH/cPZtzZHq6JZ/paPf
6eEuNHH6PEBenBdn+lou1wthu1wgEEhCgIBfP4vcPdPltKNy+kRU7NjldKVAl0/fZX1rvWkfBBVH
M63Qg7JkoCSpvtv6WRAGmusUEgvLMrzOIWHnPNbFvSVevBGCOSm4LCBBFmaYrhE1NX+rrQVlb64I
Ej97tscD5A8syZIOhRS3L66qaIXtlxTiMVVX4Led2l+tSgq6t9Mj0li9fozKVwMGH/Bo9WqekB00
r2s6JGW/yvyltvXGQlNFC97DwD1yz8S2iNZR+R1ooVXFluDPvXTff3ad5pbUWdrFt1EWOm/3rYIs
bYK8m8E4ibMhm2bVLroli/lex60d2zfeNahsl9hh93aGBtkLhvCL4UPkonxKHcjqQgn948WieCC6
ZoYJFnu0xiYmKZP62NhxGj/dhxDsrLdvKBw96aW68OJfSGii6vDbyGcHMxRjSBpcaid4EBqFtiqe
niBdWsF1Te7IklzLpd6PV/mGLOSiWEO2FtQ8i0s3wRf24cNjnF10ea9Fmxk8hpuAaQxDp4twDWNs
VuL7I7jfY7og+zL+Tn/+eeY/e0EfX//smoM4EWghCOplIJLKqx8SbGBSxp136f3m5z+zfx/e7+ym
s8sKzEkB6ldVXB38xNvlqxLvqRb9ul2mO33VJZdSSl8Usj6+29kNV+WeS9sIc1p9gwLXpl4pSBwv
kX9cvLTXB74OkkuUA5fe8sxr5h54dk74XUK3XrBOh4NnXf15wb66RX+bSWqf+cj5KNGi1MxHJcxe
7eBqsuuNBPerNi+oOC0oH15a48akzEFrHKG9Bi1phvW3cz/mnx/lCw283yf4E5M3pdyVdC7Jwxm8
pRCJWdWbYlEe0sVruR4W0x1utRhlllivorhPzApo/8U2KOL7Pz/Ip01MPaDDAcb10E0A8PvZ4TFW
PnLbTeFGjc3KjVSiYFw1uXbHuz8P9Gl9MRAaQwGtCEFphwa4j2aK8onLEIJNSLyBrjysITO09NzV
nwf5vMJno5ydSbf3Jj5ojAJSVXB7T/DPYlGA6RfY242X1NCXRfGqumAJL73b2QmtpalIpgqD/s/b
tniQwcpc4rScv+KDETh7sbMDiYylpe0OL2YVtr3hpaqeXMsLCxAtjuKadAX/ZXXFcCGP+dXuQOsS
Qbs96Laj80CvLACT6SduUA5c2xpNYO430+xc7/uFZbs0zuxw/xYcTb4LKuERE0jh1y2cYRWus637
DErAbB/d13dyF1yXmyDRl5CQn8OyeV5daKShihPMlCcfR87IRA1lJbQlNjh1G2LHT03cL701+jKW
c79ScuFV5+v400L+NuDZQnaZ6ljTYcDwut0zZIbXNAluyQ+zGtb5NjpcTEd8SgycveGZYbWCsTYk
x4AqWA0LkfSx60CuPvFXNUQ1Lti1z4X7j6Odklu/rWRXc9GDLAmNMwvnGK37N8FjPS7dZI7PpnV4
1HCM8qR9wW4ary7dW18eRMQCoHwFcPJTF9joCFG7U2UArAKktb8ycxYrCC+95Jfb1YMKqD+3hvrn
RYSwjYikmFY4W90vSGck4dLaq618TW/IskE65FDdZKv2ksbu15sVikgoXcyu3rn8QxdNXRZGGBeF
pTf/FsD6Vbrgr+7DlASJOnavF/bqfOw+7dXfxps//20xA8vlbZ4LkxAXSJYWYpuxl7A1+hMXxo47
RH8XZvYz/mDePr+NeObMki7lYWXhDaMf2Rgr5KlXYOLs42IVLpwx1sdxQdbWBg0iV7+GhPyQW2tf
XOjwn93WT28NrmwHhDOY6XMMYMOljoQ3GyO+951fUff+52n9+iV/G+DMBABZZkBGClveDiFQ3iJW
fpEUdnRXd4CndpIC74JSfoO+t9FHCjqHZBqK3Ca/ymSRgHwgdsM0ppM6Gmk2ZeTFjmnuo6BHqs9i
lwKMz27+vCa/Pe6ZAenLqFS2O99u4Sb8YV6gdxau8nt5dSdjfRW9VavJLIqttx0SJ1wMybi4/48R
MB8fgZ45bp7lDw0PMGPVtFH2D6u7jVhCo6caHTZ/XpwvFx8JFohK4lx/0mIu+kCxQsN+Tah11ZM8
DIO9/vMQnxPE89uAOQI0b2jEDaKzTT7UBOHpbJHB5R2gnfzQHVbBDjS043MbZw/BtgWFfsJWzerP
A39ptn4b9yxeK9Km9KDfgY3N3I0vpz2q1GD7HJd5/vbnkb6exX+/4ZmzB0mJYGozjBTRJ8a++Wz5
5++fT8j5EQXKBZAXgAfgtJ7hToiWOSi9FLZkFqw1kh7pDR3uTL12an6oLsE9vnqb30c7M4NVKKdc
c4w20qcuW4n2Eubp0gBnGyIkLBiceYAwup+pIPqrP0/XV87jzJyF6k4AoM45nYfjjmD76xsDSpZX
HSxEu9ZshW4WmiV/HuhL//u3kaKzgyoGtNWSEiMxz+6TOs+RcS6L6yr7CamYVeZ6AJfydlH39Mmw
Gn1wdfvN7tHNEETikHJ9Ycd/RuziqIHk1Ie6MHCmn/hSoGCkvL7G85S/nNihixagIh2L/QEgJSRE
WvtCJPDVEaMRAEBQhqJA0Jy5kz7zwLaltEmytIPex156FbprlkIvThP9v96G/529i5u/9rr+7//C
39+ERBklA8/3x7/+91G+13+74S9v7/q/5n/4/37x7PfW7+LwUn3+pQ//Bl/+r8ERwb98+Muyblk7
3nbvzXj3rjvenr4fjzn/5v/vh397P33Lwyjf//n3N9HV7fxtGRP13//10ebnP/8OZfrfNtz8/f/6
cH6Bf/49Ec37y99+vvO/3XfNp3/3/qLb+Svsf1DYbTBooG8Ga4FvNO+nT1z/HzPzd4QG7whm0Mbi
1QIM6v/8uxf9A4VPL6Rz2/ccCOAjDY6F+SPvHwiM0aSNVh9wIVJ02//f9/+wTP9etr+B3vFGsLrV
eJqPlgtCHHg0NCej4OlRIMfOUxAQ9A6zybKym8LS400eDDzpIdMYBxBYP6TdJK6GrG/hn7dezDKD
lLQlW35VWWO7DzUEbFBd9KM4xRm7lrmrFn7ZogqRUpKvLdduL5FgnVWjTw8c2a4PId05EASH2Ecf
sJE5aBDaJrth7mTdepmNfJdbdiveuFkC3cbvavC9B7+mNIc1DsVaZaF14VR9tF/zMwBMBbee4g+W
zz2zKq0SeesTzm+sIvSP6UTcl6p31MZnJRWxhnr4wldt/vTb3vrX2n1Yq4/RxDwsFmgWJsd/8Wfe
Sb+7vzkbtMpcLW5yXbPw2ALa/RxUoXsYXcHWPpnIfpIye2BlxXLkyYXjxlROURTnJC3Zqhrq6NZt
DQgMTJnVS5c0zoVS1OftBFi7g2YtpG4omJbPVqdKPQ1RyJrftIhH9sbvka2DQhxkEt1+VFe2Is7G
tENw8Pp8uEinNH/7v6/h0wRBMBq8fz7OGozs2b2l7aYAd5Sub3LWHApb5g9+WRaHDgTKaMpUbBuG
vA7iSQ1pkvtOs9HKo0izsWJbjoDXXFiveT0+PI5nE6Tg0ZWHhIX3if55KgiVQSvYjS85jlQvPfM2
+Z1zsClaa1Y5nIWXCR3uj4IqaFgKiuqAG8hxn1mizq7L2q3yRdeP7aN9eaU+HyQ0dIbeSTIQfUVg
Bv24mwKrCNjQtdFRSVtswkFMh8i4+hkZFrauo4bGUUfdK2/y2x0vCmsrHFFemKKP1xMWzMO9BA4a
NLTOGb9z61O5FaxOkOojvCf5PFJu8VjOj8Ogy/Ls1zq4cHLP6oanEQF0nKuWSLCgs/cseGgJBNu4
FZgjjBkOSZnTZstrWUIsXbsJSmXhImBsSphN+rjzI7UYnHFlFfnwn7kmpyfBgUbEjjQPiBDPr+ZU
DVFmyWg45nYOrutI05XslA3od5aD3Taw2TUvdLo0ZVXu29qAIYwxGi56QZa8QAw6TUX/PWLZhUL9
pyOMliiEAchA4ZrB8syf/xZkV2bMJCycfSShYWtn6JstaDzyJdTSw2dHSAqysBGismJiVxcOzCcD
h6HDwEOyBPBRB5mMj0M7QZdFwm/9IxBb5FH2PY9FWwMX1xTUvPWucg6+7smNV6PEDoFSP56soDSx
pQ1J0JEkF0iCmCv0domrKCPtJQazeXN8PNDYMvClHPiuNsRtzrwpZWuaG+X6R9sz7WPXegT6GF33
owViY58HrD0SNEb1cY0NvxgnHr5emKBPBg79ZJgbCB7OLh38ho8TZIccvZYOw50DvvQnPVYqAYOb
XjhuNqzgWrA1UQ67zhoLVAeqGLNvfZYWXlw71DxS0VwCMn62cB+f5yzu6SJV9aXJ/WNVhd+znG0d
Wvy68M5fbIoTPQ1u/Jks6nxTRE5fNCi5u0fU9hjwMFPbrdJ0EJu6Sdm+y3i2L0pirWpbyOehlMFV
NvVqQ/q63OS5xZGb8p32J0SQ9NKhHb2wab96PGxVG8YUZh4Myx+XRBfeRPuw8I44JO1jYxq1Hn0O
uFPVgDBleWEyvtiBiM8BUJuJ2SNQzH8czQrawa2j3j+OQQ9byaTuv3XUy3dRpYe3KqDoNtcRdI88
UPpc4e7ol+AB7/ew8Y8Ry0F5EWSBWmWRRltwqHUZO1nDN6Od6fVUVfzKHmeM6YWn/sLMw/31HY86
4RdXzRTQwASudo6qkxCuKyDXnjRhpvZiGPBINQ2HAi3KXrsjBeseEGb/pBLOS9c53q/WhGbris5e
0KqsY5B08gfQW7WPFx5ydg7ODjccYNByo+yE2vV578gUTQ68JDykVnYPDgKvcA5o1IbCkcO7dcYl
3YyUpg+8585hcjrzUJdsUQk+83izd2TuIBJ74Zm+mjgo2OFiRH4GUzh//pstxpiTbynHPeopCHZa
O+3j4BC5SJkg9wUs8G5MxbDhbjElxOLiR9/2uNWsHhADcAXeW23n7QvRto+Bicybn+f/o2k7RTHI
khI86dn+DwbbcxFDO3BHDThN5MRvgiJ9olAq3UFhDf3fheRX0N4SO6TI72QjYcmnMNo4cmqPVpZf
yJZ+8s2ROoCNho/so7iHoPfjlGWhidKSGudIpYHaGeTen/tUwv3iOYRSR+I2916GybywUrPlPd89
JAKBEBw+NOad++a0cwAys2r3mNU0e3W7EhpcHfSTcI2ApcOdzG0x1cGuoZLceu4kNvnJSf8fPAUY
/UKKOfB96Hd/fHlamiGzhsI5lpErUejwQO/ZARwG5UEni3knXm01pS9ePQDTMv+8hjDc+j9+CMSl
4PmEuKqPlFtwtmlJ13RginKnIyjV8p0Qk7h2kL18K5nvHEhqxF4O/DAZDkU46A29TNqPLjzDyUn5
uBx4BnB/h0gvoaB8TklHjCNbUvv2cYBL4S2H0JbP1Xxws3q2m2nFcH/zsgxX9TjlB/CqO/dDrcS7
6Fg+LZDik89pVgLro03TPpZeBxxP77u3RMkA/Z1wTDPWi03jhPqxqo3YSD76Jg7GjLMVidD4C9eF
0SiOCNzZU7hFJgObdmGykU3/tPPAu4tYB/RVIHWEYvXHNed1r8qsM/+yEVyMcJKIZOt8CsjtSIiz
a2oLSbZMvRQd4Xf1HAUiSRXsOquDy5sF/prZ7rhvavc+g+bHcrDAiChoNSx5EEyLTPvmvdHGO4g2
+N54fbDLh8lsOl2RG2Zp/Q0XIwr2pSCAA86RzjB43lEBoT4uemoKGG2m+vWU+z6OwjDejTAZizZ3
oX1RTOEUO3NQNJQBAlNLeMGOQrnv0Lv9UoWTtevbQm07HamYlm2wLG1Tf1dVRm5klNfLuca2EYDT
3YLSNcPGd7C3yrD62TrUucO9JzYWlmqDpKazpXJUDyOV3a+pVRAjnIQdg/E8u85x76yBgZhWerAg
Fdhb1qusWjuP8zku8PB3+KJug5eTIugXBMnCdZETdZ3yaFjDG5thYWMW3famFpsI6YFbRXW+q+S4
aqYy3foZebKZdQuVVX+d2Rk4Pi3ZsTcRFtF+qmkFWdLWORSOjLaeEsW2IZqtAwSGQ1UAYUNash3d
fABczlVrICSG3WRcvqnhl9wWXQ8adarG9xql1QMrEMJVdTosyoqbnfKU3gzMt55Qq3uvp5IezOgW
MrbGNN80aeSC8b96qcqObuFtWatuFjCMCrDyRajz76t0Atav7th45YvgxuFFj16/ac9KiGTEpnME
9Nhws1TIbd6Bnh43EJJK3whSyDseaWdImpzgh6df8m1e72XeBPeNU25T5K6WDSmAv/ANy3bNQPlf
d1UoBxd9+C1sZjs5B6vGCc4LFWyqIhQ3IG2w115Q4siB0nu4zYMS3AB0dgtZ7opN1fnBTnUK03Ba
NE9hIlMk2l6LsvSvEWcRgAyhIo/2kNpFXStTVyNAEpPRuxZqRD+8tL8G9yPZYU3bJAjqNMEFF658
DY6KtOB6we00Wwf+2D7ICW2muQqCPQt0tG0gII/W9wZN/a4CB3DmV+XudBtlKkSFXappimur9h64
78trZyy7zeRH1lZywZfE+P4BjOUiGf2hfzViJnaglthAb6dfsKFmaDp3ptXIjFyQPmvXLhGExC0F
5tGrNL1WNb3r+2ja11QNV43xywWzBnuVYicDMQHubGi45c4z7SOgUuxRafSpy0ku2q4rEqBu80ck
zRE1jMzKF07Ygd1SNv6TVmz4RYy1sSABt7FLGu3yUKYrX4XAYprqm6OJC1OavlQZL+/agZAX0+Xf
U505y6j2q3VWc3LDFQ8T2dTm6mQVcxyzR1xDK2RD8GCs7hZm4KC14u7LBON8UCA4iLXuf3hN7obx
UIv+rYl0uYHtF5uitXEm0SjSeIu2915MYPQj3N720W9sHAxT4eAOimMTgrls2lSjyF/KBtbPKkq0
P5ACOZeeRGtH5WUypapejWOT7dNUgQuwT6dHxcEnQ8dsXA0VZBp1Z+ubwuTjavTb7GhVLZC4pJaH
PqirnYUiLghwamsUceRPuHSJP41Lx6uKVdZE6ikq7PSQyjBHOEZgXlgRDEsQ1t2lLlVbY4OsVeYK
hrAdMpgUiX29nEyIPJoHnseNbgr1nCsP73yKgU6zx8cwvJm6ZpsXU/WWKibA7RDkxbriECC2oxy4
ZKfnb6heBd+9QJufVTaAvNRi0TGshHXvdmrcauMGwBNrb2MTbTaOD7AxSVtwFLFKrkRHwjgbLagv
pYVM+hawgrDg7SOJRsDC+ASXGTx38vlkysbBbR+lpOjd8Rl3r/JKI/NY1AQRwBBsceW438IKVp16
4gE8w9fTgFt2qlOIpEkL3QAu407ciXLvWc60rUYl1qUay72OSuzmbMRo4+jIbz7AtYuhnjRwtZFw
F7prm3040O9V68t32aZIqRHpVnENFZxnEbK72rjj2jLVCtod/S7KvOwqLDnIG/gE3iIv8ja+4wZX
UdmbxO3D2OaRSQST7f3ommJBmyhYuk4VXVd5dROGptgBNRfcQtMd91ZHsHKn3JUuMkcm8AjJ2oW5
NVV/D/6zWKQTXcIpnd4ZJdN1P3LxVzKhmJ2jgln+2soLAkIaN1jz3kPoDs0PA8XVElocGQ8BzM7t
PYJbvuhKqte9LazEVUWGu83Kv0eR3IdWUKxMlpmdbbIuroxA3xbSreuoVeNbDb9v4YNfmSyKqclo
PEWtfrSKOYPcUcUWMnV++vagn3wxC282hT3uvNRxE2opBN26GLdo2eqSHII/635sXADuVXndMGtZ
Tf0QN9QvD2A+89C2VapNN2RmrXrbWpjKvAsoRl6D4T/altAUWHoqcA6c+OzeLe1wK8YOhg1KZmiI
dtM7bg3tziWtOPJ6RPAOIQ9IFc+nvoL5fwyZz49DMwHhm49O/8MJuX44JUFO7p4KBbtVXgna3Jlr
Vtd1k9S6BFmpFYYLEUDGMioR4zkGjxO7xdDE/qjIkSCNHNc+d5KWmvEbHy1rO0lwddWB2xwETPMa
YY0ANKsG+NVWqMsrTOSmU3A1F2guERuKA/6UdmCdjFC/ue5PN6Qqpo0efLWRnlc3yC26FHiFrsAp
nzqK20xMLsqU0hyLfj7LLpy2TAnvrkNB8bamNvJwkCwURdhni5JjprooQvKrQAjo4ZhF9H70TLjr
pATlD0r9j+iW39SlCQCQSIMIiUNGUMTpIRFcZ2L2iucigMnC8IfNBwuvX+bR7eA6ODMUIMxnCbcC
QUTT4O5WwuDMtYjjQN3fT/iJMRCqOvmR9dTLZ9rMQdaQTtAfZGg1vys0fgp2ZnjKZNTfM51hB9JI
SOhuTD5kW/18ywonfKPu0B4aWnYzKVo0bXhr6R3Twu1ia9Lq1fcVhuMpUlrcnsxDi0rZQyYj6xgJ
FoJWYhr6JHKmeiPSEdbXhYKgXPSei+dxeojI3vhlj36GUQ0WWANS0OEwVs7leXYsU09NSd9juJhB
F+AeqWP90+6s/nvrBmwvGK2iRajgTUT2MJHNKcvDgdT4WevU+m7D6wUMUXn61uukeheNa4CRzXO+
KXyJeNwl4AQDJLxlSZi5bFO37orVwbRv8DjPsDxNG/dhgFSVF4lrNQEkGjXS/sFMnQEfWuVmN0zu
o46kfwfE6s1YBI+EQ5ppBBnvBna0j2kH/iDm2Ba8rhqnTERY79yOXTgayzEsrAX2uq7RppGBAi6s
HPRxCNdaVGkH/BSRd0FqlxtkZMel0k0QcysMnnMizd4pI3+Ve71ZeSQNd5PIt34R1HAiGPsekfwF
ZRh4bnmKLPZIhJe4LqRKswE1ubId1drP+zHmbOzJsvC95m2IJBCvPhhRxwUYM5pXqQtwFua8TQ91
YLx60Q6e/3MGANPNgOcrrkVeAvgMaP9wRSov+16HMjhkeS5/1VSGZmWNDII+FfWLJz7a8w2AVs48
dgav+R71ubb2pZn6bDkU6Lnck6GyfuSsB/7f0ZAoG4ZxzTWPktQCZ3lGsmMVedvRVN3WjcxwMKFT
rNyCq2u0K7+DIxDhUFEwfsvrCJc37oHyBRbRGyHeMVAwuzIYs2XYBe5+jCqHxkZS8qJ7+PIJD3Wu
t2Vd+9941kJZh0EQ49hrTbsbKCzm6MhEDkGVa+BD7W/OyGt8XzS0j6gdwwMKvImtDRH1kisEF+g3
SxPVp2BaRZ6Z3E62VwdJQHsHNDyz/8BDpaMY9BXpUTIP/boNPkICR2yUlVbLru/wfyHiWHcc4EVX
qYXz7VY9jo5bCRyd068VtsPGhVCt2NhZAVfKyx3UE0++h5zzzUWFKOX0qzqFv8XHDue9N2G0oH7V
r/xm5h8MvRa8v9gajV05B1yaqCuESEpVFVPPrGjMG+y5iU+hHK5hjJjOUXNWSTgFkaBPtmhB825C
H9nc2uOgJi9HjkaKgYW/AEIGIu3kS/J6DgjqrCt2oEQJdmHYlQuuBlSt64qJb+0c8GaVQV62ygPz
lrIIts4fwbwXU0byPO6GCK/ezbm/tvRhdgYZthKHStJ2CR+lJAsSDbc+oCFHyyftoxek/goarDiG
eer+9RhCanyhBXm42Ur6mDWTF/VykmMg4gzN2tupmpyVXUp2UJMSaYxcBfKijpXPGTS8OdBEfpxH
Sq00nYarscp/dT1wdZ2CkDSugxujKivpnabeVDlNr2AdyGOGPqQkZx0uKbxiDHc3u7LKlG+tnqIX
J4dvZUU8u9eicq9xZgmAV7QfksJvnTvRdu0jlh3zB2+zXDZDni3bcspSMNZUt5WfTlMCPgx7K3ML
1IqBuq5azQ+qtvA/GX85ZUIcEyAY1zYwvTb4c+iEKCJyyuwneAWm6zFSjpi73vLXmtmYHJ2yFN0E
8+SQaN5ite5vkAv2doPl8RUfGUP5C5cUN4F+dAYHqUNSgr0HNzqiEw6pI2Bu70pZXZ2WdgIWHRFM
aafQvPQR2xvdVq8Ejvd9X3tiyUz1ZPEc4WqfZQDCFE619J0ifKjs0tkg/nPjZrKR/IAWOzAyPD8U
OVqkJngI99aMVIO5TLE/spS5q6FE1FCZnCHcxg4uSiT1shLpbDKyAlZuLgf8daN6IDJPFGpqGzVn
LPKBDBtkysftYMRjbrFX0BkFx0JNbY4b0B8XAPmicap3u73RKYkd1FFvu7Fp3qifRnc6V6UH04AJ
8xW13jVBhjXhZvJAjYf08C0iPnnIxrRdWuCeHuOpYN5bwNxZWki3sUVBqhXLSg2vDulK5LVsuIkj
oK4rFRUsSbN+uvJzDoZsi/CliYbyODUF+tRti/04JWgybuGwpKMM1XJSZPyGyxnrScKwglos9x6R
xnryObpE41IF5Q9Ll9FCt14+Qs4DfEs8i+qffEjTm9N2B4FCegsZpCqDu4vTXfKSJsiGgFt+4JCC
hqmwQ5FmC9dR0IZPLSQEwgzZEmUsWCOPIQmnQothg3vUuv7LHIFYALyEk0SKS+qWxKZlk4j51D5C
NtClkORwGzCYCXvVOiU4gOGU3TJ/hOkMLNMAHs45yhQTwu5q4bVtGDdNhjbBIVVwduwSab42h6RA
7KZu9WNINdr5UYg5nqwbqO7klRsE92g7jg69hsu3OmUJTyESMh2KxYxw5wZEQMFjM7uTp/AO9xGS
ha3BKXRREb+NROnJGLdkuhd2Gd0a1Bgfp5Mhbmy8dJ3mu6IVNkvyYcjiDnW+rW8N/c72W0BFXb9d
DEOJH01qq4TqX4MGCloeU/aNbTf5SnCrfA7Y2GzY4C8bgEMPSI5ZAP5qBC9zpk96k3lrnRqcz9hr
1bUJZPPM/QY0+bLJEt50w90ps03ToN2FlUFQM1QrowJ/04Y1SG7ne6ebU1unhCTgDuKJ+xBBCHUm
EIiNYKWVaba00LoJi9ALfVfqoj5wVMxvezoLdQ9df+hQB15HZDaskgQv0AnjOyjSk9s8y7tDTgv0
+tmF+YXSjY20SO/EdjP4K5Cyw23sUxgjbuBBD5Vd3diKi6uqHXPUIDz6RqYRORtARPqadK+gsu02
wSgOjjc5C9K1VYK6RQqvyAGrt7bILSnQFh0HCl55H41Sx74f5IeATUAsDBpbpM2Em2i/hOFvW86W
UGQNxgUyZB6oHii4xB2/yPxtNxZ4m24ozFsXTMGuPOUqTvc8yXrcUWSaL3KibOy1kHCsw1wAEhSE
ywJc0DMULrtF19awRvaIIHlhj3envQQQkLMSFIzWnugh0dDRZl0jB7vpahldRSqQG5VWxYYqs5R1
au8du88f+lK+jKzL93Bo4JQFRbm32+mq9Hv3VUu/feRzhTWSxN/YKXVXtKnyawfRQezwYXwoXTo8
pL5dHiiFYxDWXrQOitbfVn3vroQfHQiC6j0VlvsT+4mBMRCp9NOOv5AT/yIjDuQNlN7BPRUA1XaW
EVdtEaEJqUW5kbT8Acnzn9EEzjVt6jLunaDeNsKO1qZqqjuW909936MM6loReglonb7/BcRRQGCs
eWguaVrP9bCzygQwHzZgfT4Uc8h5iaYbmg5+fDkdbezXBHzq30tmQWjTRx9alfSiLHZdV+cgHpEq
pRf69j/XEwH2i5DngS4JGtvPAVKsoabvUis6SgL/J64k6gT2HKLZBFm4ErR9l1Auc7nt4+uSmaEW
qDAPolJQmPlYnYB72xeyyqzjaOGuQFclWhkHUFH9BAjYPo5S+HeWGPo1bgR6nUOKBsEFHg5cL22z
DVlIv/15c5wW/9MDoUo3l1MBsTyxWf9WUnUZALF1O1nHyUdOiqQ5fWsm5FPtJkVTo9a/eN/TdeZF
44aAZQCuR3Y7tpGEqIERMz7LBmtTKNWiBt3DEsLU6c6uc3iYjEWPPg7YVWc6dqGedYYbnsFCswyR
D0c0jICPOSeMSnlQh4Yo/9hnrMjRRzjI59NNiuyivXRYqa7t3P5mal4g+muld+NJkb+XNhfXnFRs
9edZPInZfZzFCE9j/x/uzqM7bmRN078INfBmC5OGRiRFI0obHBYlIuC9/fX9gKy6zUyxmUe9mpl7
anPLKDIQ7jOvWTXZAUI6+tERkwcHKg6+VFdd0afB0lbdTqoFdaO0kP16DH+AOu2uoyJBI1E38yEI
i0K6sJIw8/qSnm/hLNripiWysFGsKNeN3DW7MbLS89f3ws4z+4TclPI7VoWfDNpKdmjyO84x8qvU
U+DfhP1XVmplF5bcaptB6Ok2BpmIdCuZUDcSXdvRbHyfpqbd4NL9HcoEWfGa6FBTsjfpPIsTR/JI
OORtaXVeDAVnbpNfd9SwBmtameTC+tUo2uShLK1wi5h4f4/TPT4lWaTe5FPiJ80EVzQ0nTOLNk+N
UWQnXSr9Yp7ZayCElergh5rZPvdAMFHYzIrgxJKvWJ7jJSfzhHgpYw9rHWMRVtjcGEmxeoXU7vpS
r0FLPGMTFRPmu/yygUIkvTiI009FnKT+qC5UWtd+3ue/5PdLDFcsYz27bMHVXO3wSiHm4tGRaXi+
NnRlMSw/HaMms9Ki/At+C6fG+x1zw3j26pOJeqKFCcHheKNagzQeMvVKK8NEppD4TDum2JZVgory
aBvnY+Y0+7FZpTrWUt3nsz2ivr/tD9ro7A5VdlbBk8Ph43qG8Vpw1KZQ6b6MnUlFe8Y+u3cyitjd
cEaHIb2wcwTop6mrvNSo6xtDOFA5i1x6RtT6zobfdQMa6dSX+WAlkJc2WIQVt4cUy+FPa0pRGvLY
mldxBh7uFUEZTwlAFX2svrda2N5//i0+WAnuHAtQx/p+Ae84HG8m8NVz+sRXDm/nztDI8BDNLm/z
rKSNk2sSfaVeR+fVds4MKE+nmu2/Q4Qomyqg0dZbZL2SD8eXGkV2zMo2rlLJ6PdmOUW7ws6K5zqc
W1dJDF+ZV3AgLd6HYbELSOv2XevUPRaHo7mLmmE4Abf+aHPwg2jWw6WBxm4erQB0aLnSKtO8omZn
3jc47wH51pJoUwEoopBhWi+6Tj9BNByQcMahoU67rSJEkbuTalaB0on471GOxudpWeEOf7xgfCU+
NXBJLo3jx7bStVyKYMde6Uq61rwbnRZWn5Mtr03aVEmn59dg+fW+mqaF1sTnP+ADlLNtQBYAZAvM
lnLouqXePffdVOpOLFBytCGBfW2jWafUj1zFPKfnpdF153mErqyiTeEunqZsm5qUbU/smw9iDlDp
qKGCqcVt4DeMFFjm0ly41K8doz8DLFrQj5u6Ler2tEOlZXm0J9T86oayD81Ifdqo8U1qpv25Vooo
8TPkIoNWbZ/6CEG6qS/inwl4oytTopxSh8voxqlFifDzT7dGZkf3PRHiii3huIChOdpa2MqRSVZd
ct2udxwVK+umh6BwrlfmmpWsbb/eOPlMv/6xR8PSFDEpN684flCOhwsmErLfpVXF9UR+uTWNvrpX
atrfo0Tq1RYKTw8oR/smSgXblfc8jbx2oNxNwFFez0IouSslGayqNMoeZl2/DTmobmWIdlWCoZD/
Ciooypb630i1hJZM5elcvJs5ne7qqaeAr5UWeq+O0u/CpD4fZbBqfq/kcuyOUZE/FK99hnmF7ssy
BYV6mZdzqhKwJbu6/yoWp/z+VhF56z9Xyaz4SxqruEfG85UTFePz54v1wc3oEFKZFla9xInHN3E+
oCOiTywWihbIiRZyuhPABx4F6llenqXDF1EKZbPMVe7qbVucAMF+NDwxAYAuIFcc9PWheHfKkOKi
+DSO8XUrCelMrtF9eo1O4S00u2osB8mNRFZvwOU/V6mmXv/57CHI4oC6grJ/S2sGo9WKsTHSawla
Uu/CxQAcpGjRnhYObn7hMv9dyHbMCzGLQIKEd2L6+u/zh93PBQwoe/VFso9AkPMQOkM5Rtk1dz+7
8rWiWTvEMK5jUD/hl1ffXytd0ywrXxpLFC9KYwtgIHVGDaBcMTwVgNhtGdrG6HcZABm36lvly2Au
FBxndaaYoIeCIo/elvVeiicq1Kjjb6M+5h8pJQV9TwP/srjcQ81tiKPWt4UyTg+NI7MV3zYcqm8r
sRO5k7yg2VwKhoZWwKVTLF2Teq8tgr4J5ckrIMzdv3YTJKDjz+la1hd1lD8KeajvO2cJz0xqN+dv
KEZzhVqUagvGLl5xu5+v7u8ZMznryimyTegSJM1Hm2ssoZjpWXkdTaF6oaeUtlwR54pAuX2tZGay
Y6M1Vuj2GcGB9sfRJqVYZOwNFXC3oxrq4ehml9VLBnmIUM+k5pkJk45MhtGa1dJMsDoNDtzn8z0i
uBPxUTACxYoYKQQq7sKj3YQBu5rldp/cGHHWeL2IsKJsk1Lb2MhJBK9hFvSyygt7pSO76xovq43u
uil6KbCwyXrDYKiNJUOqdTB3nzK+mAUO8zU+5eKczscQFHEULw+vJDASMfnu81m8mui8v8jBLUN0
5UyiS29xLRxd5JYaWpXRz/1V1MbVhdOo9bmh1w0IKv12priKzY+SXpT50C2rtnv63Kf1faNQRQOM
FeEnQyS/p8ef+O1rgaQMJ+HTWboeZye/LJPiMUkbdvCgpMsPaoTldlrheWTu9Z0ttPFX6ijz9ev2
pWdOU96Ml68Tl/hPJwvrTS6bNfi4yZh+5PhSfkt7a9inNMrPiziedrKN3EFl19pOnWtpp6RpuKnH
wfTzcSw2+WA5V6Eylp5RjqbfzYYd0GKuFDamk2/LERiRDYrxiWaRDvR4zpDlA4cTb1/j4yKRx2vb
SlI4PNWDBI/kgnSuCQaj729znVtjMa5UfUk2AJAcF8Sm9JQbPMAtWLLAzCkW2l2n9Nu0kYXpW/Qg
KrVLX4QjFfevPb6oq9T0MpqG8l4tKvk8CXM4RqAtn22hKt/jPLT2QOHrjRNy0xS1oZ5yvjzODUhp
daR0Aa+bgIF/qxAYzljMidLIV3UBxkOael5aY712dCMPnCGZ3l7AP2Ig35U5f31KPr6Mn5uyLV+6
T/+t/5coyitx7P/8SwH+naIMZ7k5oCav//4bNdlQ/4LpZcJJRvQBVqnOP3mjJhvyX+SbMi86Ofbq
4EHw9w81WTX/ougBlZxslICWN/8/1GT4zJB0OPOr5w+rzjP47++6frsZ3ijjH1OT1/jy3f2BOTSF
Guic8F0gJ/JLDi9eS88lUNxh67cNtmeKlSdnwJRPZNe/DbLW3rng6RMSO2jHbOK+nFOJclvjj5AC
z4xGMXZ1PYf7d5/8n6m9Z+4enQWNb0kGtDpcAkeHY8Inex8eJXYrlSDCG7+rQ/l8MuM7YTTRJgaK
villSTkRjqx/3MGXW4ezV4Y4aBWZh/NwuBAOAJHi1Phhlz71FnoUEbwDf7Gh7UnUfb1EmeMTZgxH
EdDbFKksKwpPJWzSozdr7c/PlSYzJvyYi4SO3r5LG4SWOm3wl2EoXcnQdqRq8z4x2vlEnnlU8X8d
nVvGdhxTJ2kwjkKEYVbSMM8Y3ak1On3jkOOjILeesLvoxER/H4pMck1M1h2+7p7DjxsjpJANrd2D
zZpLr8RNYwPQu/GMbp79z7cN5KjfVtJySO3VteIrw6k++qp5WYRtG9uFn1WANLy67PMztGej21gR
ZhFIYdH8sEneWzeuNSX2Znvs95nR5z+yOtS2gyEwZ0myxLikihQ+wIwVpd/MafxCCKOBpS2sx6lO
S1+vVoCwanuJasMzbTQZQlYZ5rj0VG37CJcx+qYP4fBDUkR8F8LA0TwjXXrFC3Fok301a3WwsaFQ
jYDEYyw3dtQsXg5nAVUXg46ViZXbRT6GK9K7r3kUlURaHgxVVZ7DZa3aDLgQrlUUlULnIFTnZQJ8
BV6pbufEr+s26lxRmCEUMcXyKlT9L51Ei57CvnEeulYNX6wygnDTZ1XxcwSLBdE8aQ3FpwWX38cC
vT/fVuiCuTRg7uPFsO9mY9bvRYPyrFuEJpSYzlIXUK6KLn1PKPw+qzPlJT83AArsSiC8X2JzlGac
ThG2dedOUGSNTCnqfQOokcEfYkydq00d8fPStp1vdCYsYt1c2h7QnBw/tdYCjy00hYxL64guQe+A
N/GLqpufqQJHv2RLqi+HNKlR8Wpq8SgbSXwnj3FruVpjmHdLp4293ydW9tOORw1TNQzYLscEjWU1
mZegs+QID0X6WN6yCHHVdI58lleq3ru6tHIYmsZG04kUDrXhEXaFScu8GzfD2v735lIxQMM1s98b
qF3WeWbSBqXS6+ZO4vx08qy9iWU5rrayKsD5lVlTY6K00GKNcCgAE1otyUPYV+gAMqfQCSB/NNSK
kyJ+qqpUN11QB3Q6ta4JN8o8NDIOGNV0pcLqbYNBIbqR40hddsLUSz8Ka8uXAIWmO0rzy885T4rB
nealg9WkZDMJwGhOL8DYy4dsTOYnwInDN0lu6PMXxWKAdrfttsb8rjIfbagUszs0JXlSYg3qN6tK
Mk+rFKqocdmZ+6Fq7C0c1uHv3u60r41coWRdLji7dW3iR6PS6n4tCvlG7ZX2lOnIcczPDYb8Ehc2
VSLiZfm4O1GhtKF1OhrFM3jEpEUncqZF6dwXa0Gvn4KkS93W4HP0Jm3+26p+HrXzFpx87XwxnIsp
vxqT2p81DPfuujnIVGkztdn29UL6oxhrVXm57Zpfv7rLp+o4iPq/UcJldcX8n+Ojy6esezqIj9Z/
/x/pFv2v9SlD44OwRlXIZf6NjxSdIAhQjqPauEWsTbD/xEea+RdP7qrPAogEBr1D3vOvdIvxF50E
lZUmm1wtyv4oPmKow9eB2IxiomZS3dTXCONYQQB0N9XVVOrABgInsa1AxaCux3SpMPsbfCy9eH7q
NA3CztMiru3+nhypUxPXnMWN3CdbDSD/lGA2kwZtezsCVy7bXSM/wPTcaanskmMHIJC9Jsn8cNnZ
ys2iwi82Hpfq0sQqeR16rO7UaQuCxhvOpeq5FL4jBcq8i+7N6UbOtlZDxO6TL4FQKfYdWG0ALSu0
NyxDHxeipc7QRt6aIVgS0ZyV/C0rk30z3ts53hgqoKOa3mrzK8sTnxKPC/uiwuOk03/p5bWZw6Co
G9BdaNVWL8tooDzzuBa5lLz+Wwnnq06e92DJwDZr1O52jaFdpjInXgKrnD8i3o0jiBeXkWfFXIW9
ClUNZT8AFqMTNDOCUOmzWlUXpXErh+pWDE+TVj4YNoBS2sXGvLSuNgImCR+codgoVbTJS3Ee1SKw
tGgDYm0v4SEX1R0KrMOmjDSsnmM/tardWIKFml6mERA9OnnWzRz/ABwOTt/Vy+99RLklBr8kuXKK
8G/zBaikpzlRwHvrjeFzrrr5PLmGustQlietW+4k5wmyjodHdoDIhSfmv41FdbuIsnMo7npbBKm1
I+4MmjRFPXX2JutRjhc81muvr8ZA0iUqut1lOABWVbZhKQKReO2k+E6RedGSboeov5oKPrlee2o7
bVJNoTyhbecBporZB7TAAmuqvmgyGGgVVYIykLMROTdYYhKSm3YdiPqpyCJUY9k6MTYF5ziXn8Wi
3SZL64GG94c5Pq9k1VvKW612p+QndR0PfgOm2aOvd/vJRvm5IeGPfbXMvMIAYZw0HsIdrK+2nVr2
twH8z0INiPex4I/SonZvtrQiZX9yiq0+Whe0pM+tCHYFvl5VEW8XIBGdAR0oiGLKYWp2FpkPw/Ad
WpSbZ5dZG651GK/gJKwjRsYPpUfcu0jwp/mezgqfiZ2q7ZP42ZoA1fCEDtrk15w2u9K8qMbYC1rB
AvphDlXP0KVNi9K/Hi+7QnQ8r8Auo8hblMmPu8kvtOc8jXdFDip0KmY/KyKvg3JU4+NqjpNPuuRB
pTIbJi5fDMptlU5XeXgi/rTWFOtdIvF2wdB3VFXarLpsHcW6NG5UR3QxFdXsJR5RKsvvU2LNMcw3
5ugv6nUEQcWRqG039oVeY7pg5YEyCIiV00YKx22ZhZvJrDaDpmyGiNBKv85DAV4WO1oQS5XydzEB
a4eD4ne/hJp4WEGVSg2SjihxznwZF2/ijCbFv3E4L8XXpd6UluTlqiDWVeAMpq6l/ZgxbdQm15Yf
6MwGKqfZHIRHXADzC6ekCxBAEDzdpJDOsXmu8TXIkNMVT5rjtkQRQwoO7Q7gsV/Al0Za36Wh1oqv
QMQ8Y3p7Qw+E0t7ngq/lys8+6lGtvLfmPC1p8IPbvpe79FovE19UlIImuFXFj7lSvEJ+NC0+ylaZ
G2gL+Yl1fbUwO/4JOsrXtgFHWueVOsxhoEBL9timvZsqVoBoszsLL50g+l5TzEzMvxcNV0LoXFZg
4Bdoe4b6VYdKIj3W1n4Kg7S84qpAe1mOLzj10rwnpovsbeb4KfG1bO4qGe5Gf0KY5iiLXncjCCIa
iTSGwHYdC9Mo7JhYAT4Hw+jvvoP/JJsekldzupz4PkdZ1z8Dkd+BDlLB3ByvUNRnvQwHwOWUqWQN
mZtHHizf2N5F9amxrN+mhQk52m/EEfKqHHncIx3hlUhqKHoA9xd2YX61QmUft+MuysvdYA5+oS/Y
YEBpSLTHEaAvAjpbxaBUGRi57KYjFWDYnwVsvXRO7u1WdpU020Swrucs/yZHkh/xzgvJ5O3Md1lR
3iYRVrbag+DwjnH3U2qKgPsfxmW9jwfZo8LvVT2w0+jL2D4rerztjPkaMGRrj5eTCYjySpdvcEUM
NJV663zTCAWrD8N3zJfZ0MCNIpPNwZQsCD0JulczJMTF8WBF/RhybV/K08WUUZZWuEpG2I9NtlOj
h8y0uWOhRzWRTxdpF2VBsrzk0nWUtmeN2Nqt5bEr3ARaczd8wcxaLVs3ylUfABGxCrTLusGo8U7O
9rFduUa3s4qbUltJntWGFMpVaAo2fAbr+xA1m7H6JhkP6zNsNenWmL8J0hOtnr0wX3aOaLxBv61w
yKIa7M7kWFNP6vFTkS9SRKFMmq5CupuBS9fZT7geZzKF2cQ4m3sc5Z0XW/mJJ7WryYFUYxFVPPUp
GF3IZcrXJL8aul0v79PuK4ULrqqFpf8WpYMvQwXjBcjLb13v+LVteNAv/F6qvFa9GBVfo3MtATWA
s+lmIM1hoW4XbfZNUXkmpxXku9tBrYsmvy0nbs8ZZXsU7tuLWpeZuoOZ4OTWi7bvlvzOzrqtiGid
4LDs68Pow13ZTXoMUBv533KHQZSnpdC1eNqWvmdLPas15z5TzhckJBXNc+KdaJBGUb0kVLbWTFu/
fjXN1TgnJWTdiLevpzYSXWSR45e6CHRiM4YrcOdxGnx0B4SDm4fUWs5G80xtt9Dq2zWVhh4fmg8K
wOChr3eWed31Ole5tVuf1NVydgVFVQQyUtHsZKnwMljFjgkM9yfEu5spDcDMcWa6LVsPqsUmVx/h
iIHf4z/ro502wcI3bA+I82ATPM4CMwNnb+SUj2zTTXE2EAu1ghDie/t1UY1bUO0Ig15qayptmWdK
tQ2je7CEbk0lpYWs1SKzYWd+iuFPHn5NmYktXYtQ8ZT+pu6fx4n616p5SmlFl8+GmZAgpKFsbUa7
PWudkBgmgXvz0o8m8YgZwGf9WuhNkCGqrOQrCfullHdmh4YKAtSaP3K2Qk1xR11x0xQGS/QYD7Bo
ZBADjoTFp7oXzjXh32j/WgDm24K4zvHoA0Fgfajtq57qiLHsNCKuXOMRzx0eaunOiL/10x1wxL2E
YbIzilts5F1IVJ5SrJbRV6G89pmaXd8+A+/atvrj2MMAd4Q/j+OZCKPbNaSk+hL0ThHkLSUQMWxE
9Vy036oUYDyx5pxeAXXadP13iCD3+pT6S4tueR0FxHdau5PCy9YJIvthsHgpG+HF0YtaEWoasyfH
licpHtbcLkH3TEA642tTGuQWuC6Pk8VWvc5SzguyQtr8dSEctftvlnoJVhyI+bdQMSFMsi+x9un0
JaCv7BX25M/qYyljCRRUBmd+6H2oIhCHIRx0G5rWyi4VvY+IhSoeakmcRZD75zJ9AFQbIKro2bER
rKkEtYkry4oCs543WrFs6xzzu6LDFLVwh173c5H5Urb6Zs2ujPhdrdheZE67BMxWZgKgI24xc4IQ
jnHzI2rmjZOD3UaaeRof+uReKV4KYiUpiVzDzHxH1vfhTOyUPLSWHCx4oie32fTTIO2hYrib8MDi
K0iSue3m5UzkSNOElSeL5kZqv9bpsg9VYl5At2ajQ2HbxehnK6bqRn3nqgX8EW2Cv3/L09DSdM3A
VMvjuWjYpdl+sM9r6UkBM7H+lK7sfEW6TsfMt8hXomgOzIZfWjaEVQDljedxNDwYQVuqND7EQrej
AjRVgcpwtbESiyAcEtUCdPF63iEEouFDZgGKPa5qfTNm2mOFb7eZt6TlWWL/VOgecuX1oXJOQr6N
gIcIFBpwivzbXs4GB8l9A0jcJVox5yEQZxl4bkYZaJsOu0H+PvY8m91FHdNutwr4lFeSsUV4Ih1v
GsmPh10kbyvEO7oLbbqdU9A2u4yowFYurAaiHOQAR3Z2KEb5LUSc6TEk9yL2cYzMb1OVu+C8Sg03
Mbdj/WMpHqp1nBxJ6Cb5IYW1Oxj1D9N26OQWXvJQI8trpwvXi4oMyV1jRRcxReWBTevIAKMTFW6b
7MEaTOETjGPvWVWEw7L1RSL/7sZ6swApaIbyhx3vUpxrpQlJ4RFftmWjk8OmQSRPd6h1lOaXIf0+
WD8UNbtX4HIgK59rhIHLpkpKfxaai4u6DzBKiBBeBYmJUP3lB1qAHk7oYeGFJEQi3mv94kphQJUN
bBdSsLk/ywYiS1zgkKXmqnCdm4UFSxbor4rlT9AVVbbq1LfuQupamS64VepzrqNyRptuU4elh6qF
L5SzhsvUqLZ5p+0G5X5x9Bu1NILJFhyWlNbnsJlsXCwRwsNzygVkskHE3BXV7dRe9H0NIGiANVxd
KNlty6vcSaNrjyJwrEeS+y8aWuNFfR9OvwCNfGm1fC9RYUewEUO19EXGpo0WOwnbvnACqhIszHdJ
60F4OkERc/BWjQ+5uHTyEDV8LuKUKnBIOn83Qp7Ic4PyQh+0GvkK27oyB7eZIA8xfxsMSiVg++no
4sCUxT522xfJXVzW3CbrI5eeLQ3HugPSOIRBMkmBKbtoS/n4v3tT4eV8Hxlvu5WXnUCxmvi6GjM0
woHHHdihWgVgFYKMJyYbsFaE2QlFbJX08QsZMYbkrJN1N61mPxVxMGdEcuX5UPD4ll6W6gQnaIvH
hpfL0xeJsyyoq3ThSz3lfqtmO1GEvmFdT85ZZUJXxiA1XoXZNC/Xly2urb5FySdFwCCHRmWXCK7m
y4VGxi+Fya9BNuBb226aV9tGq3Z6m9GLt7+INUrR2qsknu61SvZjfafM+WZuB7/K2D1ydalHpV+G
Okl76af9wxTmXt8mgRmyUxMs3zTfTKYvqDpB7M8vq+4KyzmvzxuI7mStU/GkJvUXnN32apPiuy46
Px0IJPqfLVfmYGZn/aDsIzMCpkRFPIIdVl8vcxy0iHck5rJ3CEQFsqhVFFgIDGmWoD+Pa12BVEDz
o53A7U3AzljHMjOgsPI65IqXqkSffCPbgN4hbbiMO/lckxd/wn8MQPVGN7/n9m0PQgBWIhftI7uZ
Zooyy1s9b92kE34KMDKNhJ+FP1qFyETKd/pMqlwu/lg+NMgWFSh0ZiUSGvckBWrVbuTF2OjZwh22
aaqnKEPvZrjMF+kxatKzXlfO6+Qxsh/zlJByHLbjfKnRcHGdNruC/vZl1Nr90tWg48ctRThDz84G
QifceL/+eU2ZEiB/HReTDyTE/7/r29PY+qwufdv/eo4PCtOv/8FbYZpGO3172p0wCi1ohDY55Vvj
XkFsHCScRuvcwp8TJNF/CtOm8xc1Yhq/oOZlVNlUqjn/FKYN4y/QzOCqSas1mv1/Vpg+TJ/RTuQH
IHeOtj9CpbL8Kjn+DgzYZ5ooMDHSPama5qCrQH5kqYUktuDK50oIX9SkNIOW3lbovvtGHzTaD5uz
b0NzCQIWs9F/M481HNU8oheLBKhnNVSHchV5pXhoY9+ulOKP+sD/DkVzFuYGzf1XZPa7WSLPLRQV
ST8MevXaz9MJzeAaWpA08M58PivW7F0Z7m0owgi03ehxU4tbe+/vhlJQU2q0llkBftXP4F7Pvl7r
8wks+UfLBqhdV9AXgJ923E3o8yhKQsTNvGoxnV2nzSFdQbk6g41WEyHatPBhO2lIBiZUIT+f4YpI
+O+C1D8ztGjdA8KAnaatX+DdDPtaNZGYrjENkjqC6l5fie1wlzbUCyRq8QT84YjB+uejfrRbIKfR
byOaBaq09lfejepkYzU2JqPGXTZ7kTxPHmZYxa5q0vYEAuQQHvE6QVU21pIS3XyYC0cVN7tDRkHJ
0cmiCSlyWtAQgk1S9huzofCmq/HgCzsLA8duMGSt2lPCsR9sITbOeh+oTNc4hoQUsUgUO2Nxh6lJ
ztXS6UyPxURO7/NPeljMepsnSP9VkQKEBBSLw086yP3kRElCJX3Jln3VaQQuttleVIVofPgi9u7z
8T5YQkKyFVuD/i7X1/F3laYUlRDA2imQpJ0ZjYM7z+Z8b3REBP+LoVYKGcxS00QI6nBqmY5+U2Xn
BHFj/Zw1lbWNqKCsynOnAK8fbRZA3JDUaDsaLNjhSOGQACgxiL+02a5oJCUgO8w8Ui4BXrV3+SRP
tjcalXhAY0G5QFvpVIH4g+OoQh1BZhqyFy4lR6toSQXgDFUY9PNV6c4J+9izLDHv6y6f7vuhtTG4
cbITS/nB/cMOVXBvgFy2Nl0PZ11OczUhNWEgtkV6XkelwItKMzbRNEpnaSX1W5AexqbCru7lz1cW
ChNXwAoeB9t2OHI+rDr4GTpOKmZtbqb0Bpltavg2jHf/86E+nOQbF5Z2MlrDh0MplOVaXkDKDqZT
+kq9JPvJnJS/q3YwL/N+jq+HTHIIqCsdDYDPx/7grHD7aEjj0nvGi+RoW8VAaSO5MrCRAruxa9UY
ZK3ipACKS3FiLZX1zzq60MHCw262DOhSUBIO59linZGuiEMP7Q1awjVVe6lY+g1P6YLkYHaRIaGx
HdvavNXyEgZrYv2UZMotn0/5iP7zeh/RIOdFcyDeGLDUDn8HOIthWAS/Q2ikXyIU92j1OUEsImqa
FWl7QrUA9kfyA6ZGvZF6+dfnv+CDC3HtVwCXROiVu39dlHdvTNcXC3onuo7rfYdSHXL151ra0wLT
p4L+KYWtz8f7aJHBjcMwXwNEPF0Ox6sK1Mh1qDteV071BqiO5stGFJP5S/aJvfzBNaUThhIpGK8B
39HUlkFqZCPMcYQL6eiW1kBxXlfm8dYc+2Yf5oa5q62h+mVVY3bVDKTEfzxVHcwMHFCWGPbL0X6e
B1VuCyljjwF483pdMilZi5mOKNJTnw/1wVRtsJQazCRZY98e3RBV1Q2FLAndg2gGa11HvckKh8pF
B7LdZJFOn8iQowBqAvIUqaiDz4f/4PV+P/wxBbRqFglbNIkSc7Nu2YhyNqi48sR6Hm7V10jdZCWJ
hTSL/3dM4pHNeazErFUBat6xi3ya+Y0qpuaXyF8EIXy0P2NWrJkBvSpWjriW52a1P3p/NKoMLbQ+
c6hVFA3e7CgM+02Fph7GHE+OsKMT0ztcw9fpQb2DRLJy8ZzfbBQRPg3lxOq7QK7okSVqGm2WRX1K
ETPdtIOsnOtOVfpm31N8Is4+cSMePqn/jM7rpuBcS6K1Jn/vJyv1itzGmY5BtqEgrqHNGuqwZnvW
y7RYoc8qQWO02vXn++ajQdckkZ1LJxPFh8NBlT6SZlVJmmBUknyfFWMWyK2eBI68pC+WnaQ34BFP
GWcfPnGvM3VkwOMgn+hoOvpRnIQ2boJIZ9XQ+UJ5MI1LYxdXs+nJ9WLFKF1BxnMilXbSUmknPvIH
O/jVHUlZ8VqgsNaf9u6y7UN8w3KKlAGKVHi6Ymt10VWOQ0fTUgK1XuT959/3o6lCCF7jQSZsH7Nv
LdEliaqOzVrzBUoVR9aZZYx0TyfTvEDMt0YxUZOar1XanRLW+HCqyPCSrxGPcpIOp5pRAkK7gqWd
LSRILRgcrui66aHnRwTJTK/p86m+IuH/+0V/W1Ykd7jgHCDJlnN0BcqDahZFRDuqqjRnU+SmEaBi
u2AEYyzVfWmZte1VqgVFctEd8UsUtnOdhLzoWqghgDuM1qmA8SjIePtJVEWoMkBIMKh5HH6DVJqy
eFnaJrDy8Z7zZW+ciDpDlBgd2p0qQiONal4kgFQCGzUgbusRDpVOD+fzb3P45r79DjBxcL9XOU+i
18PfYcW5pg+Z3gZTr1OHd2iypCNaoAoKpCfuzMOX4G0oAyQ4TEMdOIR6tOySU8gCIc4uQP/cudRH
tdzibtA9fj6hjzYXdGkNmxood7+5BqJDp4vZLDtatEruq7GDFps8Iyjam70/yUXyZ6HpP9MyQNZw
T8HXNtXDL9iForZiuV4l9rJi0y/ydAb0cdyPWiJOPOUfzQ0mH/+DjwEW82gf11oEL6lnsbKsroNK
tordUnSolES03KO5qzeff8uPNsdq3YttD2Ui55gY0TYzArwIc6Aigo5mbwFLqEwH8p4apidiv4+u
I6I+yAk67ATKKIdfUZ9kqifITAVdaSKEaSzFXYlg8lWmAyJOidchfmSRQFoaqOfnszz2EVwfc/a+
KZP38xec/8Oxl8q2zNnEYsfO8fZAtVAPplhFKscauo0qSf1dPLfhM2qd7Q4sviPvACamG6kr6TuK
MAuvOgFhI58iyz43MyQoAayLcI91D/KfmTXbJ07SB+EAcCLIPya7gRO1nrR3b0WotmGtOn0boAql
XDo2mBRNVq6dohBXUzT1V4j1a0//xdmZ7rhtbGv7igiQLI5/JUrqbrdnezv2H8JxEs7zUCSv/jzl
8+HsFsVPRAfIDgwY2UtVrGHVWu+QdHNJD3fyX3+cArui4AUuBhO0G75MbqczhcyQsyvOAHPEQ+ic
xia1I7TaK8c4xnDgIxomnf+zbqn+dwNOHYgfpx42BWX7NbUX8Z/73/B2Rrg8eXerjJ504fdx+2JG
rLpuxt7N6lPohf3ZjQd8A1O3f1psaf5o9Fl8zUz4/kXbzR/nOnG+3w9/u3rV3Y17rrJRIXlYPRlH
qxbSrzoKHrbbHO0GCUBmSFzMbtAQr6u8hyXHHx5IXLmzRVevRHX8+ERUlCmKLRSu1JnxYuQLdRTX
AmZzYmYAr9ndcuHC0sWlqaP6H1dbnMfOkdGbCQhTfBKjY743ECz9en8Cbk8KxTTmXBeOjQmavsrW
8Gg0lqqcq5PQajewchMNwslI37tzNT/+m1AcoaijMYfrQ4ldXMHYIlS2WP2frdbap7Bru/jAbnR2
NtrWd4UqRdpNQwAJndVGk1lmi1SM9QmgabcA30Kk6ih6AI5z6C2/lLDEoWnQxCRDw8Zj52DaWtRc
l5zAvkn24a1uliktujnz4xrQcwwCwIk9rP1oooeiKGnNhdoDr1jtIfO0GLMgY0fcSS2c66QJVgeP
Deotvy/TVWaQhqgE9mZen9LBK99F9ShJj2LHfLPYevVg5Nnr00IFI6SZw0zTm1g/VJXxgfAsrcDw
p40ekkYbj3k32TQo3Wl5k0TGtCducvvGUExQHe6KUu1wFEfi5d5BwNKVSajsSyguBSjnxm/ntHCp
03XhmxRK4GH0s+xf7Fi05LjmYD74vOlW182I+JJnjmAg3b4PLyK3s7eT6KLzhPbBR8R53KfGx+4n
kNHYgUjrs3dOH8u/Xr2LuOkgHVKqpY2wru10nln60NKqU2uNxp9I0BcXgcL02bTbduds2FhI3M90
gOitgef5LW52dUIZapm2zWnMhujvzvTLpzI0p4PowdHYXbo0O/tm60xUOSbvGlXjwYr4+rt2OTDq
2StB7NfmaAda04cFZd/sS2hriLrpuTX+aDhL61NCDejS2U7YByIKUYx99Sxjt4iKoCoMo+e42kP8
DTRZO2lOnN3+BIKtpQc2WaC7QuR0g/vBNlYzQ4UJDTKaWr+rDrOX8+yJEcjU2JyyubffDkUhPiyO
tB8y3//I4Q8aUUv0nVxA7ZDVIQHZmaYJPgM0LdcSibatGTKZGWCUNcYHOdoIJ3ui+HV/ZBvHMGUd
YqhnOTXu1chSNFgSe7ZrMHmtOM69wHwnS0B5u6RjRyH5u0M6wZ4Eexin/2L5kv5yQtB9EjeM5FI4
LdbSLvk2omDPRZ2MaKSMITxJazIuTlxBu7w/3I0PSRahOpnoTrKC18PtR7dqRVifPBcgd92XDfhH
V37P6/AvvRtB8ESjZr5+qbI1AamjM0Vt31pdNvmIpmcxU/6r3WR6LHDIedfLpfxUW7b3x/3xbRwI
rE7Q4hi467yZ1N+/WKii7oxay1zyR1Fmx7rJDGAxhfbGSDz4n05V7mQMG/eo5SrimmGRLXnrnhTf
yk09L+9OZgrYOLXYGDxGZ5xKBAoUvVPJ59ZoKy6aPpxOyzy7O7Ws7R+A2TYtarWOVgO2RzfmIuMH
DEtY/mjDfHg2G94xHg5Sz7VvQZbCUBdupFv9kbbmt9dPNx6fFD9oopKorKKnQ45kx9B1sCFoEfWh
18BqrWlLj6M5PXHgF5f7AW/rLaqvKdinFHj4w5oQ6hZU2GwbSgV4MPchyer0GE1wsXRt+lKmpYAp
NkzHedG0w6QV6X/mQUuO6QTPv9G8cYd6cXNE8WPo6bpUaZUqw7oArWeyGXyr94Okkf3bFo2/YPYQ
vr8/5q0oPBM5BoWB2au+OulDPytnhPK8QLggFtM+BRg/tnu9KXt93MLLVPJiSqSCRvz6PqkYo7lE
poltUFwci7ktHo0WMdwqxgro/oBuQ6H1RgWFiwTMDV4o15u0jjBArJDGC1okv75LdsZXb4bGIJvE
2Xn7b4Qi20OWQGXa+Jmvjh5/KnpKbrMZNGG0zJgoJYB3EQIEsY0E3pzunHRqvV/dWRTsafuonimk
FfrU1yOzW8+TibQEYgLOn1oRjidbzvW5xUkLgKvUdibyZvMTie6Zeq1TQuEEug5nZHMkFncy6brE
cZCUTvMuTcv+vS5B5OtV1z0B/MEsPezi5WFsW2yU7n/J21qjGiufEUkS5M1o3V7/AreuajuxBjMY
OWA78MmhMx/dcLK+xSNSTUAfW/HNSheLTljRQK5PsF8mKUZwKD6IrAUiev8XqQts9QXougFeUYKY
tFFWH1xi7pLBXReAoTXrh1dDi2ih134wo/zTrHXLZ1AkcOomw95ZaRufnlTUoAJM94YiofpWL26e
osOBt2/oQ+Vo2T3JXDhBo0f9m9QR2hkWp7Nz9mxNPVUJShP0TXz6mquA/rCIYRqcJaCMRsGkNUDL
HAs4AQWkDwCg8OJrnpcQcs0R/HEKy4c2Uq4d9TRs/xl1k+re/bnf2GyKFI4XOJ0rpXN1PQWzMZhF
yQkdmPOcPlaNWx9rffZP7PJ+J9RtHq7gNFzzfGbK79x/17FMszTaSMdJU9Cdg2ASwzWosvHNPFro
UPmU80ZtxFxkkai7YZV5RIu0e/0nJztFMhlbZOrc6y8wanqJ4xhEo8E1GlyWjDwwQys51Q0Paznk
0c7psrHdqSTSskckXXHbV/ObdLlMnMzWA2FBjnXtuHlraI321GGs97fRCdGcLM1vPgIUmSRM4VGz
dqZ9Y5EDWlDpDhVpynPietbTMKGaurDIqYllT6bem1hbdcvXEl/bv2XlV8nOFG9sZ4cnBzUK6jGG
s95VsjCz2Q9DA6ivLmMoXCJ+Qjw1s48ou8JroxGEAWpZQQsGHhcOexX4jSnn6cENgtSdz5DV73ux
q+PUBiXgxXqAUUt61rHJWA5zmzsXeN01rHrbbT/ntRleGnNcjmhv/Iu7kgQDAiTPA2AF6wmwIHGD
TGwBNEtY+OmAwkplRBBPRCyD+9t3I7eydEq+CjNGOinWueSETkzm156ltFRhG2b1Ik6Stf/sxS1+
N9jJf+9KRKG8WPMestzPLXIsw343ty5KUXa/51l9+/G50uDjgkJEI5fM53ryZ8p8xkgLL7CtqH4b
JXCByGjRy0X5+aks8eIY4na8UJvem4rblIvKFOVeLje6aFC8ryNngpx68ic7mDorQXnBHp80tuQO
VvZ2N5ECKdixWl0oVazOsGSmtV0nFpj4xDI/e1FjXtImtoJUNFaQZRwgO9v39oAmHCmroXA3KDeu
bmst7kA7i8gJxiWD8xCi4y9EhxlNvdTn+4tpMxSNMiXfgtXE+i6Q+eDhqlQiGpED9vcGj33TxS58
YRhg90NtTiPZBweSL0BNrEa1RHgsGnGIl3MmnqcBledE5OI0euF4rJM02Qm3tSrJ7ZSsLCJxVA2u
14ZuanJx0JnilmvqLwCCc2wZrfrYm136qV60+FAYIrxUDioI/2KgLrUutiYqu2v84UI3tYQcxpwm
mNWNtcgAXcb62xLHqQf6JXvdmM2JpR+jo8lCvXbdTDc8jAMj6mAIXaTywXVk8cWPbN51eVgiQVm3
f90f3+1h+796c+izoQnH8/16ZlPsK3MjI550mEAzguSGK1L7LJfCOmMQppRIaufoYYr42Bv23jtr
a7g0Pilzcd5TI1ltx36qC5HlTK9Zz/5DGEIoB9IUUZT3radlQs/q/nDVIXKdqlq02BzPdGwF2Fp3
AOpZZlY0tlBYwrR9m9PD/qx1jiB37MNAdD18TSfay483g/KUg+dg0JJf17vE4lMV9iqcPjnanvwI
alOM4+up9ubwYdbG5iJrvBjvj3Trwyphet7svPz+V7HnxS1qYF2Gp05pQ5UP4TwORtKeOzAp1sGI
R+efDHGuUXG6M0ULL/WDhRTwl/s/YevjAgCkVMotyl2ufuKLn4BKiFywVrcDPeztp2oS42kxtDCo
kacOBlhGl9fHow7Fq4xrhGL46pTwJy/PC0qLgWaK+ZdepMYZtGf1HVphAy86q7I/7wfcOHApe4ET
UDUC1M3UBLwYYJbrdVUMAv5zBwV9iOfkbJPyniJ3+HU/0sZUUipAnIF9IrhIVuctkltFblQLZpHA
rNOu/FktdnJKkrQ4po2z173fiAbmGsQ1WQmgrbXMcZVhd7skuhvoAz5RA35gB3eAlt1kKDl2fTy+
fe3oSDegyIDTV3WDtRdQ24QwgbUEJaPZyM8uFzSUbQ1tlTSVuJyN404S8JsRc30MoA4OooSGOyVE
V1/l1HWOJ7nQeSy05Wz+QmjAQ7Wow1tQjvo7HQHxH0Vejx/iOI0ekxqjgkvo+vFZLxL5TCtCp9FQ
wmD3Qu8bCSzv3fvzob7m+ufxusHf3CQR50tcrytfaPTEyzgMHDN3HtiZ9dGcc/l4P8rtV1aIGspB
Cu2i8v3rKF01TnAx5jBIUlld6q5KHt3C/VK4fvfYa/3OCr49BGnJccH4YIYMMEOrvSLo/ZE5diE6
x/jTmUDLUeHALViPyukc26j1wNXaw5HeblBKQuQNfGUuOHbP9RAtkXZp7CzRydJz/WgsiEimWWSd
STNe3a4htSNrJkUBCacKbdehqtFfDK9Wwgs5jnJ95LoHy2mqk3LYQhpFb/Cs9fdulo3xYRuH0DzN
MQV5Wa3jdIonum5OAszOBtuio7UVSRfh5r7vd/rHW6HoLbrmb8aet36GNoUXxVloxhTUDfFPHToN
PFu4AmwFJBN2TvKtDWpzQwNG4SXIH1Y7gJefI1G3Tk5uOVV/w1lu30u5DDkiGbZ20QtRc1FbaAVN
ntn+0oeyOnU4SeM5XKEs2/dcNb60hq9zJOO3Dfia0/29s/bRAJYAMgI0Pec/DzhKnavPnecijCYt
Pk3KOP3QGiJBDrXWIA3bmKl1Ep3zZCrMD4s063dhK5O3nYW6V9N05ttGVFgvpEioCQ1M6oThF+Ta
sh3em1pcfjdtTaBygRPGpWtg5t7/6WvVJ/XTVfMLMgSldBpgq51YW6B6irCPT4Nefq5qNGqMJosV
TSo+li4QoLjo+ks21HjIuli0aFyqkBMG7x3eP9EJzEi9M5s3JxFnHVxCeoF00vn3KglVGLFSxot1
TKUbP0Zl1o1IiVBBxFZefLJ1RL7uz8FWQLYLFwCNK1XYuf56IQ6O2jBp1pESvPVgxp14qgdzClw0
iR7rMd5bzzebB64bYcDnUjxzOG+v47nNMlh2CI0KTwx5bqCrAE8Aj7DgaBrcH9rNU0k1/FQU6AgC
BNxqLkl6tXS0wa6PsrHbQ0eV6B/DgFlIYXSgZ4/shI+cdVBWfrcTemOUSoWb05bfwDW+OgI1HmNd
UTfWEXNz7wRNKw8EfeujZQ3Dp/ujvMluicD+owzoqv74mkQo+rSlFAXhwknkgvhw41KhQI2pLtwF
1RzZBXkxV59wrh8DD5vlHSDRbSGY+K7CmpDUu/SJVgsoJiK4oZT4UHoC/KYHxVcf04fadTDmQhay
SQL2UdidE0MaX/wOVjtai81DlIXyeH8yVLCrdEH9GEA9UCopbNDWvl5dNSgIw41gv0Qmxt9NjbpF
2ZXd6zcpyQLLCqFPqs1rzpbexCM+CpWFhlA0npHTqbHvRTzDq0fE1iqx9zTcHBVvNSX5x5paE3Fn
CCLuBIz5KOgoPOJBXz4PDarK9+fuJi1Rc8ejQYHcOBHXqachsR/IZWcdOXPDvzA54hmYOOWfGU0T
Det40/owgzjaIThvnD/Ab3nhU1mAo/7bxOXFwyEl+TOs2cXl0+idPzqzLNDPdGr9vFiNkZ560e7V
hrYjslmo7VHMXsPssLwYUT2Bt9OMC2IeFgosetQgJycWEOopSp735/X26wmuRd5iFJGhfaxbm4Xp
ZotZEs8cTA3zVa9/pN1o75zjt1+PKPQYQar45F2e+vsX82j5YRRTnoYMtUTZe7P10pNo/fmdrIcc
4Oas+emh0vFTvD+428kk6RK8jtgJHEDO6vLnFcSeHtgKFnTChyFs0wdLl94p8dDUt7182hnm7ZlO
PLyvyL5cLm57dX3QdS/8uvMBTfdWebJc5GsHjOlOvjGRIYXUTCsb3ZuqsPaIbRsHHaEhlSCv6WE4
uK4PYVCkSXDUSKybGBdHvXSPU2+bp7ZzUdgBk4xG+diei2GSgV2YaG06mvik22B378/57eUilPAx
qS7ED7Ls1Ynbj2CenJRDTjPwhA+bJj7qRu8+Ofa8l1VvfV7WFWV5sjsEHFahuiRCIjZENSIaejtw
azEdWwPDOtN2R+UFI3ey3c14eJTA/afA+Vtc4+Uq7nJhSDCjLCcW1inSCiZwcPLnga8KQ7abd56/
W1MJcISdaYNJIgW63jWDIx2eC4g4ZB4CUYaOkuwce+NpMMy95vzWMaB425S+YYKCdbgOlXRa5oiS
UChIDSdUa8ZAlIja3V8bWxMIdoECIikt1eHV/ojkHMUhLslHCcf3EMa5c4ixTz+2YfqnO7rGztm2
deoAQAJfRYOISVQ/58WpE9L0NGtXCbZ1XUOGlRqXPCs12J6tUs/DE6BD3X9nkdxmPJTxGBu7QMl2
K2nwl0GNeqb566LME0YG6Ggt9YcP0zwND7oreYCU1dR+8LSm+I+VafXTlOnTH/cneesQgjhMisF9
CXt7ddai5jL7GRgw5Jhm5H/0AVL80CQXQ/P9L7x3UXbTSj/QnFp+vB956/NSqyXB4bpEOm31ecXU
lZUjmW8vr5tzZ/UNDsdVcvGjvj8MnRiD+/F+s+yvEyrAOMpnj04Kt5i3SmTL3NYzR4/YkB2agwcz
Kh3YktHg/SU9Hr4oI+ZmiUBI6BSBIyJbR10pKd/peBz9YYRlim42ftaIB06lEZ2qqUY7O076Th7w
hhrHgx/nUh49kHnfusQx/skpOvdIgJlF9wDiP+tgKCrRdB5y6d/C7aefmTNhWkkPAAiHnS5IxdXL
WO/AGzaWmOIGgWnjXCDtWq3rvorpXy8QxJsJflCcOYiQ+nl/SqIYnmiDMNzsO8htU61Deq/cww3d
vqlJiCjP4zimhIHoS1wvcV902LCHeJ/Xi558n4XV09dxWv2XzI0OLcO0HT73BqBU1PuUh2eRCPNL
Y8wOCm59Yv1ReVZEmxyDUfuS9UP4wU6GJjyYlLcxEpEDiTdoriLFmMvw4B7FhdxLSDaOVlrDYJ5+
ixvwNLgeAr4XhR23JHauZk2B4c/5Zzlp0YEH+Xy6v0q3Qtl0jEEl0PMDd3MdSuRDXRtsSNYNsEs+
Ha0ao1u4NfJ+pz67ceApbtD/hVpdiKWlTruEUdn2YLwZzTr/Y1FPowOvwDhH8beZHia7Ws73R7gZ
FtsDSCjUKcjvrkdoWRFyKgkj9BpnRIUbuzbFnBzQBtProf7D9xPtFFqttxN3Y2bpnlLoovpEtrHu
RMdeV04xv+eot6J4yKqkAbXrNc+hqf+6P8LNSIhm8ZTh9OasuR5hXlRdP80ZL+bYLQEEoxfqW02L
oL7rND/ux9q4irkZ/xtrlbROZTWW0UCuHHe5/nlEC+dHrfrS96Nsjgh9KGoqJI1Yrl2PyNIrT+Zm
jbKHgcFCOjX+p6Eyy6ekCve4UluhMBWmtwUbAfbFalUmle9kuEzyQKwtCFotdAegOtmDORTxTql8
YyWSV9AIoYXHM3ENOh0LlPTNOOQ1M7eAntCyOCNbTl23HqMLFjnGp3kq7O/3p3Lrg4FtUwuDphZv
4OupTLzBdyt84YG4FKzFZITGa4Kavx9laxZ5XpNQUNDko60+GOXTwZlxaELQoTW/R235d12a7ien
yf7FWmcoJCmIT1HhWn0u4Y4AVMdJHKt4TN4ikcstYkYRZmBLqO18r61BkU5DpeMs5v2yilUrxYjc
l+IYmxLvIx3YXT9Q1MRreY/Eu/WVSKaRdRHwvunXXH+leDak3UjORqNLp/NSRfHF7cNXIx2p5SnO
LkxrZolFfx2lLm0Pz8+Ze6Vv/yTra05FhtSiyYCOozOGD/cXxeagVG2UvF09O1eDcjR/tmpvoD5B
qfS5HDpeW2HuhnpwP87WvoLB/39x1Hd8kUmrG8cUGnGEhKeFvXh9MK1mAP3jL0hi+PlTzt7eqR1u
pJM8fHhG01owbTpD10FhtUROXi4E7SCaHsKwS76NyYzga+y6b/Peq+qd98nWdPI+odpj+zYp/Cqx
So2sSwedpd/aNc4zS/0T8Vxz51W3HYRFotgtEKBXt+XsjYU0nY4KDz6mT36TAtU3s+n4+i+mCGY6
ZTPqVjdtLiMti6Q3xREgU/KM8kx+7PME37AZ5y0t9N5IP/znfsjbgVFpMSnugH9EQGlNP0iN3qwN
ydrPeR8Evl07n4xReF/uR7l93qh6jkHirzrDsF6vV0VXjGYcQ7SFReLmFxTDlzdmmnjvygaB6kKS
A1ToThzLKh1O9yPfbgIiI5JJQZnDCubYdWTUImoJrJwP55XFB6GJ5Bug5uFN1Tfto7DC8mRPgJrv
B73dBBSSVOVRYWghYqlJf7HzqG52eczmg34l1VPG9uDRuVpg2f0fJbfo+d+EUyZVIBhU3ew6nJGg
k+xkKlzltJgHJQhNc4EGU9r/mrVwDy+2NTpOSx+qHm4W7IbrcL2d0hVd2OIZkv3ofZsOxgQZxhUQ
/b9mQ6Ht1HO3lqg6TRQvkkRkjYxODBdOTsTLhbcV/k22LR/02LN2WrBbCwU8BoWp34WbdQksbRHD
g4II0sTvknc8fCVmMWl61BfZ4w3ReAHUuTK4/+U2hkYXCUERRXgEKbFancAo/R5CNl9Oi+Sb3MyR
rR45Ze5Hub2wwX7x9ATlbBNjnQhbDSrGfU6UASspiHK/nZ2c7j2CX9mrHzPkOaqEwn9LNXXdi5MU
okanYKObqR4GmhLm92JvCfylro4oYQ/HyY72qMkbC9KhTa+6VSyRmwZg2SyJVZdcdLE1fDeyyHui
qVV+0zSpHbywyHbyH/VRrgsYii8L0oIeFT3ONYrXtQuatsuMFpg3yw9WirUJpGP3iDIM5mYNDita
oRVPUxQXn7zY3BNtvP2akCPIHXR6NFBY7VW2kscjRuizCzS/iOQPzwn1Jighx2EIMEfDzuW6GUwV
LfigDvTr1bumkMukD0sJI7jJ2kuTzNZzu8zOhVeqcbm/Sm8ZECjQWLjtQaGnfIpMw/W5UmqumVfD
XCBDno+Qf8YJVzEzP/npML+J+il7tic0kKbYhhisTc8Wxk8f7v+G2/1IXLpV6pZCO2YNPABFozli
QQsHLd7pUU+MGp+wJd45rzejqLuWhJP0z1KT/uJ64DXOGs09zHnMoX9IyHJBVlD7uz+W212hEhWo
NKq4x6jM6yiibyctKymiiY5yt0iW8dHsx+gJb9MZ37yq73Y+4NawOMMEnX8b7uQa/R1ZHULJwAmC
pRHtJ6wCnbdj7XU72fPWsFwwIeBXTKVvuZo8PFnRt13iErwcCvYxfuNP+VJNaJ1NxaE3or14t/cC
M/ginvo9Lz7WXNFThplSBu6svc3BQ31DmHV+SGzsvLzF+9H7SMW/8stBKab3pQB0lOtuKBJ6WA51
EaH2OpmtdRjTwT9Ky20fLIU8N5JqD7Z/s8mJByWAKhQW3OrJfz1EN8bFtk/xUhZanGDLUdP4EcAb
+JV9cH9ov9s7V4enioU59u9FAnd6latMHI8VQr4YDLTj7B8tOUV/sJam9+4yjEjXJUVJ023Go7YY
/FNT++KnnqQmUsqZnj73+FN8XUyBriim889NhjEqil8jfWWrLH6i+sHvL/BV4lHfPRhOO3+kgj0i
2Saa6YA9yU6itzlznFk0YLhh6ZZez1xZI/M8sZ2CpJicZ6m7w8keeex4XaftLIqbdagmjjAAMpTK
6BqHMEyumCRP7yB35h+29Mqf2PPNlxLbAFDzTZeORytP9pTvtqIqhBhUSP53QwLEj4ycUuAHUWnG
fPKXqYb/YGuHEMWcc9FruExkpnG6v0i2ZpViCQRk1BsB+61OriVLh7BxtDzIbXTI2tScgw4BTuqE
5R6QezMUDR+wZmgJ8r67/oBy6WY3AiEQ9CDCDnZsY0WTyDCIqXy/9jzmA6Koh8A7GAFVeLoOhdCl
tKRnYZ4jC+/i0lULRrsfT1oWx2eBv8h/7s/i7X2qAgJbtCBXIAmxRl9oE6U2E+hKYEwRFlKGVfln
gM7YX7Ra9SyjpXujTZg3GWlW/ZX4rXly9bTauVE3FhBRgH7AW6PxsBZw8QvQg1XpZQFaDG7QJqIK
lsnCtQ0pjHd+6DcHB6efnaAbX5Wjk5yQsjoX3xrd0hU9ZEXPygI0DJNTiBTRl8VwO1ovICXuz/Jm
KOpTiA7D7yAvu/6qeIJk8ywJFbV6dOm6PDqPnjm86+w2f/1hA2JHqYoqutNNkx71wdESpUaosfEP
Vbh4Zw1BJdxJ271yx02KS/ajtOyA9SLuzBPuelRRkSqYUpghBFP4gR5l9qVGq/xoj77/y7Gb6TQa
SKe2CrGAqNTes2hrUgFmK6kunhIUJq7DN2REjh5GeYDjICZOg4Zya43Bq1GHw05h5yadUCOleKQ0
YPjTGoKxuFjZFfaQB4sYdRhkbf05D1GqqsK2fDAK8f+stf+/tqBb+4HCKdmfA7SF0sv10MRAkcTJ
JuzjIrN+Kly7OVW1iaWw1i7HzMBBLI3TZufoUdfQ6tJFEPy/QVeXbjIXy9iiohlMoRiRUC7y+TOk
budSlZn7mAkRn/3MNTB+sMzs+/0NshmbchbYC3DUwCavB+wZ09yP5sJzZerFm6XUe3wrHRCTnYiP
bTn8zPzSeBom/AvvB95aRFSOlRwuiq3gTa4D+3NZelqSYC7bL9HDzNv3a6pTQOC42oOFboYiW/t9
TSrZputQVLbystbLHEoB3tmF7n6uRhfC8qCHO1WKrUjCp5PL20TJ9q8GxaRNFmy9LABblxyXbtFO
cipx0Jzc9nx//rY+HG8xaO8keyAS17kNdcHU0TlukAgtH+cibZuDnxefmqbVLgK7M7rWhkYToJ2+
3o+8dXNRi6TfQni8h3V1PL3IuYGdIlAobU66BdNh00/FuWn17tGbnRifyWmOD27ifRubuGoPpmql
j9TYdlLVrZ1KsxyGFccCt/Zq/HOYZKpukgW9hWHkYMZo9VlljA9o+dPw0MumlbMn63bzhOI0UkgT
ukXk/Yz8euB1YuL5Vc/ETKB/TlY3fET3x9spqG19WUgpSBepOgacz+sofRHNU9z5GccrHnNYT2oX
b57CM7flDze06+XY9G79bnaQs9iZ1K2LRdk+wJsDLOmuUcyyHJExaoscH1KzrY9Wn8jT1GXRg21n
7be0r72fnh9N8aH1ivnYLZ6+58ywdeArBj44DOQ9yEpWgx+yJkZ8NAscLrkjz2ewITF+5FKnepOW
1h7hf2vHqhuU7B1ANZX963hJ7hhRj0VuYKc21pGzvwRG46Tn2G/znR27NTToPzz6qQ6xbVeh0nZy
u6QSpD1+Yh78ynOg8ofdQ+6U80l2i7Wzjm6HxvmqRDzpmlFdXLfyHas1ljCKsmCc5Keo7YanXifR
zEHxvDqhA4JBSUadRfRG1vlIrkS+fKvLgiKth4vU2exA5cdz0Y7Wzgq9FQ1QcA/+oRutbsz1ued3
pUUxuCBj1ZLpu9llY3OwhgThKZTrl88zTb2/5IQtYOcPCU1xe/g4VrjSm6h1nAspq53T8PYc4sco
nVSORNiXa0Bhrmuu1S8Z57CW5F+q0pbZMbc768HBqpiXWFF3X6Ohxjn+/im8GZcKC0rDHliDdZt3
MKOi7cc0C9BB/TVpWnICeuA+DzalcF7bc1AMtvh8P+bWioLNgSmBEgG8Adv79L6soqmywJJGDldQ
Zmc3lfrbWeCn8S9CcauhlccpwDvpel8ucoj4P+Uzt6Abz7aXLOyYxsHIpN3zn7rdlyZYDRYwN7YC
96+OnK6Le3uwCCUtEyvbDK57T44bNFGkP4A3Mx9fPzR1a4GwARYKdPN6aG3iDGaZN+yW0n4fe211
5C4vz14fLzuRtkbGQ4HVocCaN/fVXCbC0yQjy51EaRNBW1iaIjpMSdJ97nNZ7oDobu9HBREha4aQ
waty/dEsc440t3LTwDGa5jy6Gqa6XmvuQCK3ViGwFyX3r7js6wa9YVbU+Is6DZA2HQ9UPpyTndHq
GjhzTvc/1daAXoZSP+VFplMmVl/GPaG8KjPeZ32YXhDwHv/FVuYdRSMSPD+MdXEdZeIqNCLMbxAN
y6Y3ftl7b8MWaVF7nMI/XTqSx7rf7ctvrA1lM6LUVzi32M7XQTFNLnSu+wT/6vSvMKR0UyzCxQMD
/tkMp+f1M/lbYxtIKY9+5GWuw4WoUnkV4iboADTduYud6QMcqdf5nqEgDZjsdyGMbJ9mxXoBtr5Z
WHFDlKGoxxagMDa2TVunP6ZYm94BL93rSGysRXgJ1BXIRNlp61oYCnweEYVai1N7hAJm4wAfo6mc
7sqObIXiwqOwQD2T2291TA2DXk+0P5JAF0l9iEKcWcbI6DmLKRzdX/Zbl6yqY8KoIlch2129mESc
wfbm0A1yGerYt7fGLyPUcMoNE6WukuOH5mFOEMSTr18iVJOOKKDkl3Ioy6MsnOHn/d+zNXQFS9BZ
pjyt1q0nC665tLU2QZRdS94bSx6+5dBDo0iP9vCPG9eqS4uUbiWtSiiiq23RYX7lFEudBHil5Afh
Nu05qwew1nHSjkgUGeGpyvzl4bUD5PYBHADcCOUBFM2ud0ds0sbz9AzSVZv4J3Ma2kM2cSDYaZLu
PFFv972AWgw8DO47neC1xwOQfrfWsyQJigkH7qRrxhOANbxaKlj9voG27v2h3R6hoPdUZZViH4Nc
v9NgCoMS6xHUX5CK+0attzjBG9Qu96PcrhCkk1zeSmwOWsxrSMeQTU4Orz0Opl6KoGjSBq0sTIl9
zF8O90NtDQguKw8zNKtuRdtlidhcaWhRQMauAXqDqSwp8wf3o6jdfF0TIgJVYfw/WIWs5usVgeYo
bcExnoISSaqPeuunZ8dGd6rlbXjJ+M8ObqSVH7tm9l6/QLjEqS6SDamW0+qZAvPcnXycYwNuYKxc
en84d6Kb/y6XFLeIMpt31v7GgiQbUuwG1UGBdHA9UkyXws7uiRe2xQyEqsoxvB6iR99s5ouTw+nd
+YC3W5zHA5ke/VeUG/mG1wHzukdfqCBD7tImvNSQdhE5XcxjmLT2E80q60kkQ7qTtGwFhaPKGcbL
HpExtYBfZBJjJsjMp2kKYM6XJzMb3JPb4XFlOIP27JhR9THB22wnsdjYFYCD/xtUTf2LoLrZgpEA
AEEn1AlxOF+8NzSh5LHt8+jT/fW6OT7SdET+2Rk3pOQ+y1s51qxXzHHnPw1DYpvhJVp5TsxZC7qC
pVRW7qvZY7wDAVSx5alFI/G6+pQWokLVFOdTkNmwVOi6zcGEJvkTOahPfc/2Xn/MEI8UDTMB9ZBf
fcV6WHxMs8opSN25OZLq9CcLBcqjdFN35w7eOAB42v0WAqTvxV10/e3CUOvGaqinoKN382ZBb+HU
hgKSUZqmhvGAFo52CQ29fFsJGe7E3jjiaO+pbhhlGIoiq3WTmVM6NP4iue/k5w4npfdTY6Vf7q+Y
jcWJjzLMY/SZyDXW5RCyJqPEw1UGQyyUvOKQXLje6yBL5mbnXbKxOCH70bNUBxsyBKt0xk+ybK58
Tk+vpDvfZuNCRVIvnwr81IO8Trv/aMWY7wTdGB+iB5Tw1DlqcOFef8BZ1xZKM4kMHH/yD3GZ6wFa
691D6srucH8q1fe4vixgckMTh6BO+QWlhetQjt2Fhi+h+7Mikx8aQLijBUXqE1W8Ikgp/O9Uljbj
gdoEiQP4iOrHdbwZxEUtW/Iha7a9pyKfkrdxHtXwjaeo+LPxh2In4O2CZID0ZpVOG4/mdcep8+JG
TsYyBkaLR0rUjP2bpJv6nZtoIwrKcwpgpCSBkMi4HlYcL5kwG20IWLBQm4FBPOFPVO4cyhuTR9EG
KiNQHFblumC0jKIbDG7VYIyFFGTUcryEMsq+ae2QvFmMNtypAmwMS9GklFIE9Snu2ethVbasEpq6
Q+BXln6p3VE7/Q9p57UrOa5k0S8SIG9elcrM48r7fhHaynuJMl8/i/UwU1IKKZwa4N5GAw2cSIpk
MMyOvePjIfvbO0bYSiMCWnJpZ4tUXlw9azx7GYLe6pL3UduHT0o7J3jmUaOcPDjvoTZpD3Zs71vC
QEGYApmTTC3XS0sSZSBesQYwTYX7F7y/+SlKp+khnqHdTsV0RH1ze6fJwKg7SpJOxgO2UM3Oa5j5
qguBDlSBUE6cNE+tyYGhensE493ZNforIJuotzGKuUX9zEPqLV1fcuRL0Tw1qaFds5iU5L7n2FkQ
txg4GJeYGuL2QVusVGldjQVNYZ6/19O2P6dmhbpgfESuemsJvAh4a6k2SmK19Rk0q2KnTytiEVdt
35mdan32imLRGU5svPhgWT91PNceEWs/dwmiZFzw5vWEbkskiOZNwZDElYALvJQQ/SVxHR9eC9Kr
hS7LwxAVs7haxDSw/8yJBYNUmaqksLVq5X6IMvHf/aJY3Snz+urLOM7z34rbJZ/n2BR/E7d6APUa
mNAeZkrMhp+PurEE9zfo9loxA0iBAaoMyZmxRYkIBhsyI0r6IImo1/jxVFRfMtpGEWNyruFDss4Q
ljce3Ktb6gNCcqpDDBVA0MqR3zxeHh63K+K6DwQDXt+mcFFgPRbWop3rYZj7azKM9sWUGruXdmT4
3J5D4z/FaWvbX7LY9A5c2O09h3ab3FFCOOBY3+p1T3GUdyMdBrjHu+S5I1M+z1GOfpXI+ucscaKD
92bPHj1pUCO0xjmz8nL+EjibSL1nWtoTfBWWfirgxj17DbO3MdhJf0A/6+BNuL3slLnRIycrwcHc
PKidoK2SV8SViZM0YB1abmCZHUXLe1akq6RjS88dV71eFQKgwLQBYwaiTL1rhQTuhZZUe3Biby+6
pCWSpIY82MQjm+BALK1WRcjLBpHuJmfqbu0HM2wyX+UOvhodIk0RozIMTiN4iyFIZ8DsudcQ/iMv
5ltLMf5ROIixEpJPD3ZYRV/vX8a9pUFTAf0SfJeSGX39AWu415hkIi6uzck9tZCSp75eVvCXGXb+
9+ttyUCE40fxnpLN2lan1AMHBrKquTPjZ16/8EzxKXsjlLk8UpnacTIcCGJVqd1EoLBZVztNJZ4g
InlTB/VBmTzHh+2u8mtASI/NbE0nnTT9fH+BcgFrFw2ZCbExdNS8CwDL1wsMtWbyelW66KkZACsm
8aciGwcpJuB+mmEMe6xD4Vy6WWjf71uWf3lrGeZmcEUA/Wj6bk7o5EXesuRs49BQVIVtDeoR/P/o
/nXfzt5xITqGq0uOpEGWt16hmzvOAEUXacdChbigj+jntVujF1tPBx9zz2FBNIQd3lZy040pGgjz
qMwh1GZcPj+FVe5Sp9AXpG77bGej+HF/ZTt7RygJT4yM9gzwg+uVLVOWoBUrk9PS0tAJBaE5JF7d
+GJZtIe5R484jgfPF8ZyRLS2c1Zl4EXawbVnxZuQD3SGphdtRhwRLRlzkkaONEECVsDQe+U7LcLS
n5x6ut5f8M5Wrqxuvq+RR/OyjBQaDMh/kCnM52ctiqZT7Q1HhC77C5TlZ0kZyrFZf1sWrTTqjFOb
1Ci5TKY9A2WpqGkMvMFopo/PbqYd6VvIP7q5ErKpAFmxJN62tjhJJ6wmiDg0WAAzFYLoqI3ehuPy
ejw2TyqdSBlRkSFsKUnzaVQhkE145rzoe5+nzsd8ccJLawz60djpz8nB7Yqo71HsJoBCEFF+5l+e
cIgLwqWvQMjYnVu8s+J8eBRRaAIdTqq32jQp//Rz2wd653RP8EFXH40x65cTziH7uFgWnr3PbQuB
DfufKDbDE5FG9x+9VqqvuTUjDRcNR93GvVvFJB0pGo1vRL42ldAwGpcqr3k59XiRBFNQg+ct4MoK
kFEAj3N1joZyOdPXVw4e0tszR4kZl6jijul8bM/caPdWnzkONFZqncx+42b1B7VUm9GnYJ+815bZ
1R4Hxn2iA8O394pyjEr2RkkUJYgtikEIA8jITPG3n237svSN90x2n/uLCMNXu0hMyTk+SJ3pIm0J
q+1eDe1pwmels1Iyw+uIOlDa0X5nKVXT+VlnHNEW7S5O5omAQwDHuJsgWlWaFsqWgWe1t8YgSTz7
UiCj4Sd6qz3c90+3R4fF0VeFuQdIOYdnc9rDQU9NeJCConfMS68v2b+ZUrrvEOztzrVg2M/qGQRV
1ewIon/78mAZT0VzjuIJtZO1ZSMymsb2uNNzvUwnL5vCl6rgpYvDEZKDMqvbT/eXumsQsSVa11S8
gKyuDRK6NrOXyFjZdZpnhxE+P6/S6lS0k36JE8DB9+3Jt2ztSFy4ROlg0aSQGezm00amhtBLjT8u
kEF/SlpjfPI0GHhmlJ8C+JnyTxVgjmsl6sU3l/bPV1s3HVlPN/gBdEg2iWyk581AT5D8zzbpK0cJ
RVvfKFx8mNf2p4z5jgsjZuWbNBn6s6Y3R6i1nUO8+gHb93ZsFK0YnT7oG5p4tEfAkPSFeOms6WjQ
6fYRIqigdcXvBdBK93m9s5OWOV7hlUOA3nUXQAdpnlQX4tb7X3RvQXg7LiSVRLhitwd2HC27Fs0Q
NDYt+3DG0czhgBJ86r1aQIMiBFV0WhOEK5Jsfb2ghP9Ya+YwBGqGZGqomZlfjvAU1nOhnmLlkEVq
b2mMEhI4sDJivk1YJsp2qq1aHQIri8oHV8GRxn21vKlBap7uf0Vt5xrKmhvcHPQBEaXangtDdkFb
fQDzx8gy0Rc9bD+bFecvWlre4qMFbF1QXZ7L66wz5n+O4d555w6xVdBpG2AYAi2hDWcqzNWnbA7t
F6dK0hgKAms+on3e/S5SwRESPoMaufzvv8QC9N2oBuX9EOhJ3z4MAnqqqY0/J1HuHTinncIJcSJS
YRAMgAmkVL02NQk38hqNz6JWdXdpuwqROoWSbt2m9blp408p81JXZHMm7q7qnlxv6Z8Y2WoP9mdn
e/gdBBHU20gItm9PMzOGO0BUF1RD7qGymiyWD3GbfSK1NZhXjJxXJzu8czYfmGyA0HXbVY1Rg6uL
NBqDKU6GR8cV1CuFoOhmhcrB2nY8MoMD4M9xF+SN23aHWlSA8uZRBKVtoETAjNjjkhZpgNRIHzBa
CESmV8VDs8RLYBTJEfJy5zRR56Yah22Z1W1O/mAzSptULt2WJFKf3Nz4q0B856toDy/ZjkMknQME
yS2jEryFYzdQtJRqEkLjXNbGeeiz+vMSNskBKcDuegCaU2RGP4mO8PrIWk1uxuSmIoBFanlKl3E8
x3miUTRV6oOd2wlTqNVAhcG8CyDvbQzWOF5Z0IERgWXHxZdh6cqnPPSMj5qe6b6okaYqE23yi958
fVUKkDelFOpSGlA7b+MCHIUTBeJcBEXeaAEjN8S6TZWe57g3DgKGXR8g2fzoxQHnwfOvPyjkxvAt
WXT+2t5rLqpWRNeiTKvzlMWf+srK3gtL71/wRUUg7CXzB8+trgO50cHX3vMBhNUMmDOrDFZy44u0
wXUbt8rHoJphx/PzpaPfpGr59C0uTQDT8QxV+v1nYSeRAA3N/DBTlPR2t1wn5qzb+ZLS1PWaPqHj
LwyEqWzn2Z2R2ZlQIDspIXxR943uXRO5sTTCoVslcV5/75lRwkG3Br43+ZOf25Py0Zir9P19K3vX
hMhaHiBCMSbJ11ac1Egss0UFz+gj6xyGovKXOWveTnp1NGG++xU5NzwjFI4ANqxNedGcDih7iQCF
YwgUtZAR22QQ1RkuyH/7qRBfctU8KgHsrY/3CiQFJ8bl7VobNQvNGuyqGgOIOSYO5dBVgTrY+tsh
t44e5L0FUuhWOZ2yy7Dt2+XtEupjPONyNBG7j7bVJ8nHBgZp64sxyVcqqmDLtfQxP+oM7d0J0KeU
BXBpvB6bGHNcZtPsIVoIahV++oggPqhFN1yGRBvPYAqPGDqO7G3i91ALJ6NOsZfUfRqojYjPedNW
F3X23EskjCNWsb1dtFCWl51ykL1b8grJJySGuRKBAobtG5J7KGQPoTmcUQVPDrokR7Y2x9SYGP/P
dGAAQFD08zhb3lM5Uw+r5vgIo79rimIxrWVIqmghrg9n1BsNDJEAAIy6sL70Q5+cYlGoZxCxr5/h
o8MLYoO2m8yptyWJTHjKWOmczUppvSvsdu5Vb0EBeFyPy32Xsue44MNBIFFi32gsrFfFA+SWli5E
wCCVqZ1LvqeQUwhHXnnvEJINcNqhZwJ8vXFdcZZQajddglLTTj6YSm7TVbDSp9oxow4W4eXofu9t
lxRuZRaS3JWBp/XCXETiIayJAMwSoV1UezAvTYkeWzgN+kHlY9eUxDcg2LozKEJnNyr1JSTQVefy
nCEa+pmDMVATsNIDU3vbBTqXFglFUjLHzWdsQ1dHAzgRgReK7rEkt/ukKIdqBbsLAktu84zS9d2C
lWDoWtwYGqGgYorimtoFAli2GCo/qers4E3b88OgzP7X1mafeqMy3NQBwADbQH5llMl9dpTJ/bPP
GexU1NgJUkbLfuPU06+DZQF4OfVOGST+ko3lad03Q4qLorRR/VtoLRNcUe+GB1HB7nf8OYYrB5uB
26zNWHmeDuXIoWfCOU0ftTwyn+Ko69qrmoExvX+Td40xhyWxGhKDvHlWWiBeVTTX5ASiM0PfqK34
ae5bhVRPw8v7v2ENQAD8lHAUIcm9XpoGgZUqsvQnDKV6a4cj6iCT8RTlh9xde+vi2yGrA+ZJjgSs
LYVa6mgKM3Zgh/IoUJewfUQS5EssKuUAdryXGpB7kEKSpSPiswk/7KVp7TLhC9ZIXX1TJpgFnErP
JPN1chZ9r/rlpOSnZcq/3f+Ye5UMZBphoYa/RSqPbi5BZHtKVoxkWfBoL8/2iMh3Zc3VNR0EDO+D
Yl3zwpzeN7VIvsOfFD63kCMuJ9i6s3MVV93VTiPjDzUcCvslt+Py38EQ83/3f+TuPsjeAD4cqpDt
YYZ/vE41j/fPU0frUxqPoGtzJfrHE+mResneY0GPBpQFgEnZi1hvuVUymNo4PEpl6EFQi3+42N0M
w78O9gFVr6Oh6r2lSWgLkS7IBCCna3t9qSU8JRNPezbDJlba6TdTcqBXvfs7SSAThbTQZO4JFePa
FFc3plXJ0uwmRZIBGaj2G5Tawj4lNXIiv+ET5FPhQgfEeNc2/aqkwCBTGIR+Who+QELQP5R6YpwQ
NozP94/H3p6BgpN5F6gV8KbrhQnhxJE5UiUWsoEf6WhYT6VJHa2IMoS1PZH/cd/g3qZR2aRqAFyL
hGHj74TZ9K6RpAPsZabyGOU6hNCliBcuaR8ePFJ7zy7Uc7AcUDiQqcl6cSTzTjWb2KqEKT5mmd0r
AemgcA72a8eO7LgyOsYIIz2pzbvk6N1cFpDVBtZoxI9WMTfnPGyKH/e/3K4VMAHAcMizbjqtTPQU
AuFhapFF11UXUcX6Y5Too3f9/9nZnHUqOCATeQIDoFmTP7tTDXQrTg76d7dyESAAoEH7ecZp6G7z
Dcv0EqEhBBvUuhHPT3ZeTZpf1TluSTR59l3tk+rPca7a4cGoco1kZIiZtjdBlfyJrpVunNXZ6h41
NVLioKDnPPhlkju4N93p/2hLTVN81YiTT31S5noQ1iXFhVaD0PStaLNSusHZEL4IS2M5DczRZpQZ
UvPR7Uglzm2VLZ/bOW+PSKJ3Lpwc94MlhoSEqtmmxDPaI9AxEynfyHWhDSiS+ZNhV+LBrNISmv75
aL5p79QQDnJufsLJt52ELCxNr4YPIoAcNy38cVRb3+nr+ig93gkIKc0xWUsoTUFsW3nQu6ZIRa3S
7WlbBtF0UP9Ea2pQ1YV2XdoSDj/SooOjuuNM5FQFDWgKkOR3mxdgobO4GD0fU4XT42FMp+xjhz2f
+QDz9SE85XBPNn5gRCAKXfuSIaeqggp2z3HNLApgRfbNoC98EMvs7ZZsAUheTjnNJ0/PLxFurehC
V6KSpl2jKt9Blo6pP1IdD+5f8b1CowxbaN1LPm8e0bUdy+szs9PdHgbqZFAD252i9yJH1fxUlon9
d9ONzMI0bReNb8a27D8h3j7/ldq2op1NLUPn5P7v2dtHwjfKOqgdMYewuRQgFusU2Cgux6B2tUSa
/gAi9r9S64/A0XuW4IMDvCVnK5iRWy+8GdVJDRcU0l0qYj+ERrcLitls8kOERg+C7b0rIfeSHILS
GNPFa1vZFGV5ZyhdoHWKo73RI8cBzChSpTqZUNtmH71UcXMf8r/pr/vfc8/JUELFy9BR4bHYBKZz
l7edhsptEFsqUiNznyO5gz7PO82L7BOT6fNvbCANUYZsHZqjjMuvlxpbimsqiiCMyPXMVxzFgVoZ
Zv/a1uuDs7u7NgJMOcBPNW5LupCjeW1mo9UHVW/2j8g42afQisVV2PXwaEkO5PvfcvfEAOSFCQ7k
AK2O9dJaqsJEtvgYsxPhc1wpBhI6nvZkxNpRk2NvaTSYpTg6RSTgNGtTAq6iXsAcwAhxZ10HMaen
uHaSi9OF/VcF+wdxy897tUEoMNFLrUCWDIgo5Q/6xd0Q/Y2wnDIFUdDkORVicD2/n6bneiqXyB+L
bvpSLub8t6E0PKw0buOPtpGVRxdl7xP/+jM2l5L6XGdG1OEDwWeBGZ/BTfiCLdhQ4ug3XgzcHUiX
n7QJWwxIHBsCWRxmaCBsG06JWWqgONPu0rSTeb5/cPZ8OVTA8v5J4a/tS6+pYwpHGhlwPCvZKdP1
8YXSq/r9vpWfHmu7h4gAUxWhoCIRUZs9dM22m5RpYAq2cuxzOmrzxUjcJgD1z6ix7Y4vlpFWL3EJ
Pq8qJvPRyKL+yqBpW/iUv6b+0maDw0wDRZcr2O/qcxla1mNP/nwQj/9Ev9/8VkvSy8P+yUHfvNc6
LIoldGMDo2Vt/28WOeLaLaWm0u/pTQZqOzSTi8zpxFXXs/Yz+Hzve2wa2QVt3vTPpDa0An1Kt6uD
th7Lg/3aO4U0MUknNbaLpHL9Icsa3iCNGjjQ1NZJTs0Yug9gNq0/OsZtD5zKTs0CA4CQ6ChA/7Cl
U6+oaXZROHPxHIMEeSqic4ZWyWlJgOZAmPRPz3z2Qz0lR95zZ5GMOwErhqCAwbibG99Wy0IAR0FX
tFF17puJi26lBHWBZkxuduBhdtYJczTj3ngY2rbbWVQTvtdRuMwipaFr+vYAuXppjo4/NnX5Btiv
fkky9Yc+jd1BerG7TknxRh2e136L1XG6ivnRnPEkypQjSBOrODdQW15V4R5RMOx5UarwEkNNcgbB
ufwtv3jRksml2dAaLnppJA/NPOh+6dSD76VIHSu965y0sBs/RAouRhkTpAeM+dWyTlimhcnUL+Rv
JBBbTx6CgIp7Wl+I0dXPi9s3Lzqda78cDtt9++slZQOxIWUptjq8jps2oPIpw4pFU95ZZWR9ZAbM
ffJG1FPUuM38ZZmdoIBK3neM2Tm7aXj0ZOzEVkRV//sbtohXlwEO0hHo5Gu9a79PKk1pG82RT/Ad
lE/jlHgfurTIXp8DEJvSnObekOdsb20XerFSFMBHRCdGH8YN/TkkbD2wshMFyNEGWlYUE6SGy/o4
RZC0AiDGioaqw+coTqv01Ji983YZZ/UcxlRqDrzRzkvF7K9sq1Lbkv3+tUVVTboh7FQ+phnPi194
rVr5euyZ/95/q/Yu5a92NvENI4MxgsrUIumA1JdxKsJzU4O8GYuxOWAB212SDsoHMROSw21AmmvR
EqnWwH2AFTFIkVA4MXN9VIHcO4Xwr8Iuw1FEZGRTYLIN2CvrlK0aTML8SA9l7GtO52FumyDG1z4U
s300jLX7FWHykRxn/HPb5nHtCrbO4WdFtyqf1BlC695CigwRhfjAfe8eRVk4APcMeeU2v9YWYBN9
T9/KruBCL1FT1vzFxb8xcJcHUdl1n37jhEiKIoN5FAD/m5M4uvBIRxMxk9EYBcyywjylxdR/NJDP
fPwdU8RnJCxAkLcjWdq8uMose3Jah/xdPM9V0Lipe3Yq42hwe2/HELCCaZ3/U6qWr+QvD4TZwiSv
KdJZNVXzdWiW6A8kPayXsdTCz/dXtXfuZSQvZ8QhKNk+uOTxvTOMsp2kpu5nRqjzrwrcBQfnYndB
lMHIaiGHI29fL6hXFUZNel48qnjKBXWPxh+ztn4YSzU88E17R5DpElDMcD3A37g5EREqJZPm8pDX
+RBd4FpXHvI2zT4vxtBeoOkKDxzH3pUGJsCiJIcNn3G9tJZR9Ai1AhIEc2qCelC9d3E0Tb5L1eOc
xEaMVu8S/nV/1/a+J/tFNRQUEhHLJi62U6WuJzRSgqjI3M+M+Y8IhA/1czjCqH7f1F5E9oupbVZC
7pw1WU2pRXXjYrokcaK8zStHqX17jL2T01vFm8kpgUfi7rzgvvG9zeTdhMqU2IGS+ebcLHWamLUC
TltqB70h23yXW60aqPq8vEn0+EiHfe8yAOpiykBWesC3r/dSRy0RVtgRWLipMixkWtNF6dTX0zoh
skZ6J2fL8JTb8K8PBaH7qPTBEMXao+bWiNpkh7ROe+eS8yip6ShDACVbryUO4XBC+4tzuQwzGJ15
Pqc5JeO+tfSLkRmoesRQU9/fr90PCHCNTgmwJ0Cza6OZXuhp1FEmBLqXXeseGQpGQo6aa3tWcMEc
e0qSoD42pyKEAMSwk5zGxlTUwAjQl5n7sDjfX8veHSNchbME9DmpsjybvzjhaWEG1xIc/BSOzm9J
Wk4+Qz1z5DuZ/TsBlRxTY1KUl0W7AcZCvp8PNgUNp3atS2pVBZM17tHU195tIhbFMxqMMROArFck
Vd3TeFAZEFL6HqZ1UwYCVnGti6x4dJwqOri9e1VjogAQMxKsgM3NO0Y7TwV4wQQlsslgNJPFu+ZK
Yr+YyhKfxxAYv7HU1qVZUsXvM7tErc4Mr4s+H2nJ762cTrOU94AijhbSeuX9KEY9d8YxoK00/GOY
eXoqgLr4iYkMhRal5o/Xnx34zKSSCArHzAOs7U0OEhtDj71S76sHx4yrs23W7TdhzOMBpnrvMtAZ
ldAJGBRuVdSTcHa9kbm2eGq9S+R12ZcREdXr6xcECRVRFsSBBJKbBWl5HhvaxChUHeqKX2ppFMyK
S/SqeL8xy8ZoDrNsnBxJfrLxIVU7xiDv4PdK7T70Uyus/EYLxed8HueD7smOj6SFQN8c2A40ntuC
e5d1lMc8SSUWW/bFSLvSn/N6vMCS1jLO4Lgn2rJHNIU7D6qU9iR9grVfyhKsz4YIhyR3tX6EfEFJ
/9BT13ioWjGcjK7N/puNdmFSNPnghYNxcFJ2HBptPZCGdLdJ/bed9Br4A9085gOFkugXOvf/dKK1
HtQ0OohObo4kxSI5/CindUw5qrdeoS0QTU+SmKJbnHenuQMoUNF0/Xj/SN7caWmF142NA5pEM2ht
Jc6akup9jhUxjE82yJq3JVIhF4LDj7FQXs1xLs1ByMAMOueF9G1tLsqNsRU19bUqdt2rog5toAgz
RZxVM1572WgcEhpAQoUD4U3YhiEzHcyw6uug8abhyfSKJejmtHiGbesoMJd/alVgxRSxP41KiHml
lsx6VWofFU4R1Q0wh1FqSdSW77R2dplLxXsIQfj6sLc0jzXFb3/0pldz+Unz5ISQoDJMRoFxbb6A
3qtKOsA/BYRHZyplzce6kLOlhGJBWzY0vtr5KEi5uQfSKM1Sid/nKdiuuVZbZMWKqAmk3tGpYyL9
UiloexpJGF3un9FdU+TcANoohHN81uuzF57czjLqwFmc5dqlOr7FJlivW2c+eGxvfBmrIniAa5JS
uRTlWZuS+lU24I46UL1ItuyNsPuhx+Uw+VFtKh8qo7c+MJYRf7m/wp27DuhI4gVkFgkydm224ae0
Y6TVwaRV0BXMgugiqvrf+I5yWSQ7PN/ApddWRqR5SX05J6Xoy6thKXrgJq7m92PknX9jQRIjgAuj
RLoVtY1mR/HMkAXpqlN/NAouKdU0G7qh+3b2jgb1JjCcPHbwpm+X1FPqjnOzhuArKc5uk/43DR7A
FOEd9ZX2LMnhPEj7WBC1/PXHg2fYUyiTVIGtLe6DC2jFb1JPfRGpVb/2ieEQ0r9ij8A9SNDo2lTE
IVFGh8qIVScjUs6jenWXibe0M/PH+99vx/3TEGHgnUPBjMx20pIjkAhIzMsgquyh8bs5V9M3OjHe
Y0YLMznVjlv/eL1JmgMgviQF8E1/HoE4I2GBaKB2Y3JmfNT0025afA3t7GvpukdN8r0r/au9TaQw
5SGbKZAHtQbNPFV1r5zSSZ8f3SE04GuI42vdZEdMR3KLti8CpQwOv8aLdyNTUvJcW53alIGulOWZ
mrh6yqmoPLf50kJ0qtcvEYwUJ2Oy9YObd7tc5kilfAjpI1Pwzma5TmK1dt3iwUqoxh7zaDGCsWfm
Q0R5/0nNxubR0bkq9/f09nLI4VVKDKTIzNFtye88HeBKIyBo4J8GfYhSeZrII3wdhohXOzFOK/+j
nAHJEubWl2OoiMw4yzRa88n62olp9icrLD4VrVMfXI6fJPfrXYQIlNkS+naALBhFXttKLTtXFlYG
InPpE6QmOjf1S6XKfuRTWTERiFDwqemKqD8Nk9a9AW7OY5sxeqbzVkXJDzvMIFVwTaCxB47v9sUg
qSYsxFEw+uJuL24jqqbITJvPoBjpp5Ti3ElFauXL/X29dQ90msBGQGxNiQBOqfUHQC+yz2OXwCZV
dabFE8Xy6R57n4es/q6PvXvQPtxbFAbJ06kUAJuWx+yXYsEy263ZUOEMXLs3Ly0j4M07tMntI27D
vWXJAVpmPSExualuUt8uFw5Ow/BxA/FYH+eZD8408kuvi952g3JU0b/lN2SKhyQejm6wQRzdzamF
1kml5MapddM4epyiqXprVnP1YHO8zrNpKZmvT7ryhukR87Mzh0wRQqbVvQkHb/iR2V4XhJlXfUtL
137u+sh97rvU/s8sKutL3cQmarpp9DGvtYT2VXMIxrn1Zvx6BHRlcRaah+0EiBOSMhtm0jKH25eO
r3iZ+qFZ9PzJQHzzref06ktpzcb3WVO8g+Ryb6sALkh0GsEfNK/rIzHDvzW5wiC07s3/hiny3npL
U54T1/zagv89qirumQNyxPgtHUcJYF6bM8rEC9U26YIZpaJ/SsWaHgZUMOCCMFx/KMyj4s6O4/xJ
aubgNQlitiX9pLTNshdKC1GHLt7Gfav5VE/Nx9odj0iHdx4GTMksjwyA3GtzuVQz7tUMsZygs1qx
XNxmqM+lSo7wFAEOf8qNzg26KEkOKvs7Zwd4DVVMvCg1zW0XRhupONCt7YI0j8Ivncmk3pVBvW56
tozZramfdtmPpE37q1aDELzcd2ByvzYenAiTGrFsAPEubIqcZRfmblfpbaCOw/A9HUzI1N1iemm1
MYZxbTC+wklQohGhj8nHucyO7O+tnrkFoHmUWemtyfP2i0fzuiVk8Lrrgjaas+81ehu+EyfxY+Mo
0clN0uXzXA/jQ105Rx2HnZMlVddJR/n0vMyblIIBQkvrp6ELaldxgsYeo/e6GsXPQBbyD/c/8q4p
qjE0sWWFcgvh6ZmMpm9SQQFTomBcLJHpD8D3TkUCxvu+qZ37Sa1H8s24siS6bY1Wg8aMPuwbwaAi
R3NdlHbseZEtIJ5aPxfnTo+PEt37JgFQrbfQTQ3UmKD4RDnZoTtqu2FCNmjZyilZlPlFdNb02jld
mPL+b5GgEdYWG8eeU0UJW8DqyxJEdktXqJ+XFyszjpzC7uLk3aTr+5P5am1qVDotCc0MotZMGN8S
b8hfFlErSFPPCQip3LPf39/AvQuBsAjFbJJQPNFmbXVs1+qSQGIa60Pih1VZPXoi+TfRk/Y9I9Dz
k9NZ3ltYEI6me3ZiC0oVIEmlPgfdqU1cDMdB1xlJ2wbhkNmMFBbtCXKt12eJTKVRgZFoINlK3zjZ
uSkGwybNDiK1/rMq8+WNoWkh45pzf77/IXcuHep9tEqpcEHPsS2Adl1dLZEgjbJDFCbh5muCcUQr
AtrbI9TPjhMl+mFZ9PIYSd727M1Z0ztQlUXQGsbQnSYtbZ7bgfE/iIGU7smFSetrLMbyqTTL7CUd
ANjdX+st9km2qLBPgYuMmMu/PqaL6winlNgE/viEpO/4jxBU8RqlMq+tQaFGi233HBH/+GVve1ei
9SMhw52bwjglKStBCL/hhlYsVeepT5BuN4sxv9ipOb4bGw948nROCi9/uL/indP6s2rJsDlXBWzk
esHQoXdTmLFgyCvi57yy4y9i6JIDKzuXESs/i06qRaK9eSPyQYsdQg7WhITwD6Fmtu8ZRfPGc+r6
OUP44CMxS03Utxz5nb0jRUjHvDnOAOqrbVg3uXM8tipFgEizHuK2doMypZUUJen40CWdQk9N04Np
MaqL40751/ufd28zGTWmmSX7aRQw159XT7M8rE1qAqlmLLgc53tDWHGByfY/VYn1g1xt76rS7sHf
AVYkjN1sJkgeMy4TnMLCsZn8qiu7J73MkrcLVf+Dq3K7pXTdsULHRSfu2g7HVq7XpqKBjs0bw/lD
bFvhqUBKwwe1Z12hbq+DKAmZgAr5Ife/qXa7TJlRkdabkAWBO93saRNG3RBHdRc4VoTQXxZbyVkf
lBZHiw547quzbj44y2idHUW4zVl15uzaiTLMLlkVm77aN23qK3ZhwBCoMPMjzLH/8+BHym+9DgjB
/VKgQAidiiHh0XrnXTtKq2SESLSdovlZX+RLNGSVP/RTCQGW278s9kda+oEXmWPsq5NtPSRG+2oI
GwkGOB4ojuQMOq2Q9c+AWsKuo2iA/qoy7MdeET+iDimvWZj5RYMG9ZyGy1Gt9PbQM6otp0UkPxWD
OPK//xKLRoteJVHYMeWEIk16VpZJaH4Oj6Z6Bb0OI6TXt3N6vf/Bbw8Fsa9Jmw5YD12zbf4GqMwx
8oFUe0CB5ETzMTpNwg7fdWluHVQPfiIW1nvrkJyauEseYDohm70dZq6EV0BFFSq9iZJRExaL34WG
p/taHY9PfQIr+RV9yKbyjREszEmU9vTX0irCOHtGCrmLuljuG3do2+KkOIP4MeotyhSKO7tfYcOt
5wviw1Hvd6XavatEjqbf/c91u0fsjcUHg0hCdjY3UQrI3irMUw7lkObqyRxt5wQqSvkvquKccUlR
fL5vb2d7yE4IIShyUXfZZmcoJ/PnnawNnNSMbPgwa+/DAuXh59Ya+WwHxm6dE6A1ckF6ODhe/mV9
AussTa25dVA5z9WqeZPpRmj9GLMR/XooNAr3LagXa/QV9Hj7QMkVlCetYkjDi0PfPL3koySqntu8
/qbTP+z8qrL12HfVKn4TFQkV8kHEIeUSZXlrDIVAfsGrvS9NzRS3Tx0NEYZwdJ336VLGn5dhqXVf
dSCgv4SpFb9zQnd4GV1FjYKqIh7ymzymjZzlBnSJIAi76gzKyEK9OATbdxqVwbJQL0f270Ew+TWf
pnqck8sSlylyjwzQRk9Flg+Gn1WQl5+8fFKZCYMPzntG3yVKEctOUnHplcYdngURXvy9Be+JcoHe
Rzrcgx7ct0akhu+NKdPqB1jK0MQotbx1KIrZ7h9LDQnSq/MrQBCUWkBbU62i/7DeIQCmeqzb1K0j
J/H8CF32kyWiAvpkzzvnc+ycD44Ef299ZZlAgkn4JyBCjiys7SGYYmsd8G4Aw3n8vTOb+txDvPS+
HGGWv2/q9mqRm5KjwqNEAkBGvDaFDkDUMOTZBPrYFNfQ1eJnZ/4fyq5rOW5dy34Rq5jA8Ep2ULSS
Zcl+QdmWDRAASQQCBPn1s3qe5vjcuq55lmyq2Qh7r70C8jjRO263kJ38rQH/3xnXPz8bBnlYVTj4
LjfNn9hOsWwFuE9g8G6UIM10y+3+lgs/+LPEP7ibioL+cHDiZQdUsJQ9qm0ux34GMLP3dUVb+jo3
cX3FVT3MncT0l96W1mYfszbWdLhczJtfSvE4xBk4Ch/Y3nyC5TMafRPYej0mAvZx6Lby2FtZmbRb
8qHlcLVryZfaFeydIGf7s8nsRDtSjUQfR6Yi63YvyBfLRz/3IMXon1Oxji+pmJKvSwBDDp4Sa/OF
A38cOzswd43JrdoPw+TtExNJ+gtcc9h465aKvau3CQX75dt4y33pv8D4rbpRTua/toDIkkNV7sMP
1HdWH7OIjJdOK0T3Puy8GTEdEaZ+4kG5L4go2oGjJ9SNvXaQlt+OMmtedwjs2KfJ8ZR0I9apftk9
X/ljTYtygcGBE7s65CydyCMd4SPetyi7sPHgF3CjmjZ+KRZOlj4pTHhP7Dg4KLPssJ1mbAF4cMI+
CL4MiKqUBw8y2QhUg8onJS+x02VG/acVPk1p5ye413VZAEZ6moFNfPaJQPs6ITdk6StabqLzkP3c
7r6d10cf9+TIGKZgf1nffx7lF+N0VLKYkmPvQqTxx/pesc3ABgbpK1ZW32RLq+6gDBF1bzf84C8P
u5wD/3dtXx5W46pF8QLpC6iR/9xMywK9xOZJhgDUVPVR+frUUP83ks+/qG+XycYltw830wXAI8U/
H4Pxe2mg5kv7TEw8OU4Ni7dAmuiRMJy7nc3b+EIZ8bdVMA7muaop1041aSL6bMrM35ityHa9PPGf
HxxlG5JS8DYvHuF/cjPhIJgPcauRPzGhrPtce5UE8MVIa+FTXg3kbWXIuC1deZECZgY2Cmwl034F
JxUBi9PJxAVUgjxB3rterP4SEf1egC+1cpAo2LTyQ95aWXdOeyuuKGIbgGzpJc17EEoW+qSJkMVx
dvnIOxoHmh3lWCF1w0Fwccw49Y82OIbfVvxy5LTKdc3azOwEouIeesRJblPnSah/r+lgpnNbhEEd
RdJmTzgp6umoltg+2NzFbyNl5d6ZgZLhbGa2vJNB68fGm/Z7KBNscU4dXvrKKhd7Xs3ld6MDSJ2D
cf4TVVDUd8wVmf9sg9w/01wnX+XMqk81TMVSqNIsW/uMMJiWmlHLu6RtYUMn1YR88NLk863gPIa7
MvXN+2xNuSGRxo7Xju+O9XLnJj2ltolfMfhbrjcbBQghkmaffdkspEv8DKtHyeYHDJFmcYhsRzyc
aRpJO++buehZXot7SMGxujBM2z5DDF/fIDoA5R38pTFDGWfqmw6hSUh0WCBo8We0VnDglGrbb5ka
J1DGEYjS1/Dc+Yb9gL8wBxngxqeeMOhpR8QOaZXM68mwcoMwrYnipYI+JjsESQx6Mo7Yxs7WVuoD
DSN/ZBOqlmffGPuNixRu0AyJhK+Y8E1NF2m+fp1gNZmADhmnjzR1e3U1w7p472UyNu9xYDZBxeOY
7EF/IO8Aa7eXoJbmE2+QA9tvydL+3PHHv0SrEeAAD47q6zJnYuzTpGxf07hTfnQVp/qwTXtWgzZE
c9j0DoVGnsHK6NJvNWUPPpt43scFKqIOycVMgJNTxKEbq611X+axcR8hUel2BCNefwK/DEOHYsjI
3bibXB5ab8aiswbiXxATkzQ5tG4WJzsm8Iuy8IIoTpgt1h/TorZfaOJr/Ncm98VyrRoCcfauMv8b
TcVkj7yJ+yuBamV7rQuGCFOEsSeuHya7JnfrZonpa94IcQhDXT3Bv2V48VBDklsi8fY69M8X2Zx1
A2xIp2oYz9hH7NkWoUGe2GT3ReBOXMIdvJnH9oawcl77MMQqHi9aO96ti1DTcTIV/nI+baG4nlyc
3hGH62Jn6jo5c7EgQQA+NfzHECf6aV4boxB9pNN3Alpr3Y1FwZ78irRliB3y8oANgbYwWYl7LBOi
8r7iW/ErWFUvXemh1Oki3Fo+5byxWKIyqBcGKXJ+htGUupWBNuSuziiIkWwrdXqNpIyS9ELIgYiO
TfWU9wQRs3dFaxC+lMQc+zVK8TzRC7wW5R4/UySoUZB6WaW7kco19G0E7yoWuTaoQ7ISATkzNGWf
KjRE7IqGQT9AlV9919Na227ZEefSX9Kq7AleNj50hcWiuilFIR9ZUjKU5YXX9ZuTLD+P64AmirCx
6PlQMf/gaa6GpxwBv6Z3ws4K1rQY4XZojbLmkCwhPtdFbpsDHGiaBZauOr7UGDxM/VJwClIOa9Tc
VQg1D10WxaBOiZ04BE0N5futK1erbsa9FD8Tirb1Wgk2b0cE/vD0ZBr4l/YgMtftgeKV7V0TI0Na
1Jasz8g/vSh3y0F+gjc5mCQ5PG3MDSSnlR7OguqZdzPb2/E+sIr9xqSiro8g8m/FKSk9jAVqtaXf
44qpbgdHk5UcbCaLD3TcqIXmTRTn3QN27C9Gho9wJBlpbzRdwMmp1xoU71woII0lWdKbJJlbhq24
F2svdsh07nMsO42fNu2z5nn9EOqs/MaGdh2udq3X6hFyYK9OZm75eJqUSZ82Sfbt4l05PdQrx3eC
dCCOmJRB7VjWudLXIifj9/RiL9MjodQ/lWFs+BlptlO82UKcfJfMY/ZlH+2CozmP/CbA4pNgXpHP
78DsygBzqWn9IjeYm3frXi8LQuAQFL3aAttlhgbFnMZSNk/BZohvidlSkwOIxHtzVB7EnE4NJOLh
bmp+2+iJBffATF+wLdPQIfclUddrTtOfotyNvtn9mD0hVaPwR+Hm6kbCYU+ftVKuwUua7TOtKlSP
qc2r/Wm1gt0mKFFRWVB8LczBS/u6Zlp9ToYkdbgQ3fh9iGHOO210+gP62iHvKN2We0uxzA9rhL/X
DUyt3Azmf0mGE+Fte1XFsEOwhLRa2zmVIiyHr0toew3iz8FP0I8cwIuz5W3L7QJLeaGjAcPLyAs8
1m7fTLjwwdtsWd7AD1geFM823JXWwt9ReprqmznTuDGRNDZ8RZVZIng+a+e5rwPIyjfrEPjQl8gD
16gOsuQGZSqBjAqrfldnRPDNEoLdwZfwB9xmOMwToUtEQC/FF2sNzsJh98MHeLss7xJTKnZt/LDl
3VwENT1S46AHnPeQm3vRwN7kdUfpPdzNmKjwDtOVvUXw5SQu5BeePcg9G9uuKkbqjxu2dehZyFSB
zmBpoONV+2a7KmwY/vg1n4+gou0OaIdz2xUtxcYPqp7HL6kSgnbSzPrBJbL+7ssRvyYqRuAHFO32
oAXUET1jOKlOemhF24FHIN6GROgnTJTL5RhkVscT/FTXHJE1chE9LicK0/taQywyV2suerTi9qQ0
2wBCsJynXWgiVod1ZL3XmdkDWDwxW++yLKJTvMhPyp5oQ58R2g3YPGOaPidJ5qeegVHzPTLRFodg
UgofeJ3ia9pSaz9lZk7r8zrYwd5oAvHE2zAMqORq4cmbE2my9Mi2rN+bHejHIScK3lF17il82gbF
7uH1TpsOILJf7wkvfd3t+F9BEZyBX7RLnqguznkB4IMNSbkd/NysuFZ0KtC8I70T96jFJ+/ZmMeH
2m8CsV80rR7RWDXXLvdr0k942gfSSxlsjxkcOlyhCnUqRY6daAZEQJ8l8/lwSoGctx3Vlv4EhQBi
X5RwKX+ppXbFUVeFfhNZrcZOlCG7a6uw42sZs+ILB8AAe7NEJlewJEqag89DWZxxlpu7+mKS0Jkt
S38BMCDIp4wepcDa0IOJCmVTWlBOr2KzDmkvDOG212Ql4gDviuwDCoXk8m2wDEs3K+RB0qLxJ3i6
TM/FTBgyRLd8013RDmbvcijWv0ERi3tDuhLs6Ewh/QC3xDTzfmaiWW8LHFDitgkiztjLDlwTWOjV
N/sIJna3rcbSE7akNf1YLft9ObmcHhrP1NYNIMnhXq1LC2ADBLO1V8FrfvaQKXvoMAxm5cIR5Agz
34SrIU+y+pTNU/5GJsDAZxj+YBOYmKZPaI8GeayzqWnvuEQmY5dStd6rgkh5rTJcVp0uBrjPUkxN
XlJns+XI/Z5+R+aaTU+U5daehVrNW51GjJLQQ7BHsqKR6g2HEVxH2lUjWNVtGBksKYKWWDU1N6is
C4jRAZWOZwBXSXUwmJimMGsvsHcnjvvmhHlNwrvqYtaGgB9kZqOZmytkK5rcdSV6DqBVyEOwKPIg
QukRreE+05bg/ThYDL07BocfLE6+NX3qeYOCciLfpMsX0yukBOEwwrLGVQ745M5GA+80lzqQtHIM
qxKgFLXZOpkv7n6KSobOjPUOjl7llO4bi3XbV7sixalkQBA6SlowxvHdQ7iFJ7PQ6VX7H04M1YSj
Z2y/iMo3GSpIW9KhQ25OJc60WkH4w2RHNyjDkMfZSdCaX1E4lyjUyio0nVlZ8VNP8A/rcuRHuVOT
GC0+N1NsMdGAI1rdERJigIJPA9of21odfV1Id5zBLSQdiOha9yNkPDjO2hbxI3ZPRndWw1De7EUU
+Bjwm8rOI5Fj2RezQGzRXkxy76FMjFlfTD48kp2vcJkD3+KXYaxS6AiG+s7OBskp+dRMNa5AWFI9
UhzjXz1ZcIMIrMu9k3u13+FkQFldzBalCRJ+81+T5PTJjpN5d/uYjHeFDFsCdzkSjysvYF1zUazQ
XrS1fE3Dtpk+0DWvMFVq2lvBNvKEbyQreos24ATNRV4fhynEL0xs4LlIMNayvgy0EH0krL7NYbhS
YXOl+p6sGy53OzTTAC0bJqMHulalQrGlk4Owid/61tnqd0V20t4SvfAvHMEj+PZ9iO/eYzp1kEti
P+ayBayVhbK+zuYy5H3jiuIxFtk2AfEz6i7K1IHMKbn+XM4MZWZgAl/zuiA8qa8MMug7W+Tj0k9R
09vcwIiuXyEwLQ5D5KPqAzP8JcBH2IDvakF5GdrB81vN/UqRW1Otcwdcc3mxcyT7MThezjfwlie/
eD2U8jAsGu14la2svtogBJsPbqiWtbOyTV73KbdzTwAYzud81P5U5X5sOjJVkNHiN4CKjSk6ARfG
2Xd7HaLAtmv1cMDyLH/g6qPfeSJgHmWj9ogPx3k+IuydLh/ELD6/r8dduWPRLtWviCkJkkN3rdBJ
ozDtnBSDOKytAOImkQykcW2P+JW9QCzZR5bs+U9vGJZxKsTFmAAaAIcJybD92ujAb5hYKg17EtjA
9AGY2JtNStArkQY/YqOlU4KD0fnyFSaRze862whyLbKl4QcRoqvv1rFcniZf8a8wa6vUYQipkx2A
W7ff7Mja+4UsgOW6QcXVInk0VT+zVKYr7t8BmIK3jX/J9TqwqyWF2O6qocWKDZjG6fe45qs4ShRm
EkDoVLzHSYXvvhZz0iPiJNUAYcYWIIxabby6aN10R/Remo6EMpjeN75+SizBlASO0SWIsBRmdri5
6XynUFfhcJltfoaKBWmsk2FF3cGDaPitECnAO6gE4Ms9gX3+sSDY6IcXjku0UXJSB5CmvEQ7I3AX
Yfkjfy6ul46HRx7MAVWZEsAVvfm01rTEt4EgPGBCdcgxTsArX0+pCeQ91QFDgqoVYemKYa7nTuCc
mY42puS3qSr0E2G4jDzhuYC+WwygNWN94e8eJ7d+gfCEDT1DAfWSRJ0sKAxicmUwoGk6aN4sLufg
MZ2VMK3oCroi09ahxP9iRlMguj0G/5FMzHxSZmA/RznTt7gNwzePahlYNVygX00Gu+aeTmx/3ZBh
js9XJlCyqrLZugK+IazPFbiBNXqzocsGlt/bDT0OxKaQbR63mLFzQObys93m5XlrBsAtTjsh0Uwb
XIsWALQ/JBw3RA9nb/25qRGx2pVsjk84r4EhiJis33VSzr+NXmcNudJQ2z7spZy6HdZ9TzD0Kl6o
p/Ia3YD/TfaleObYQb+inkHcU4BOZrT8KaDblhcV5EEmrdaOwkO36VL0oMi1L7fm1aAzDB0H3PA9
y9zMD2C11OJodIXyG37HDpMVsttH4DibQm29iNBjKDPZJ4IWdLgp2h3aAJGPxVfLq+nR53n43kot
w53ZVLNiNLnWpEtNxfTdYHkzHdF+ww87tut8GJxp52uJ0cHHAKj/tkUW5HQDU8n6CV5lF4M5jB11
D+uvxh1Rv4yf9qjDE5VB/IDKfL2F9x3lfbnw4nVYZLt10zQBQPYY5d7Xbp8Z0psqWAeDwCVd5/xE
3sYxeooTtMKRs25VeNhaBfQ/K5PJXuEo1qelHHnSVTnFYR5xn2FEls5J2o84s5/2DNc2lM0LsEkw
4wg8ndJsBlAq2PScVdZvN0A3ypcd1TKmfgGN8zFmSFbqGCD4HYijitdhBGbaqyF1WD42AYw/jojA
64TdpqznTdKq47YUceytV/A9y0Gye1C2gOMXa1vZfCoxQvytkIj7Ohs0vNiLl0qab7K5ZnRcBUq2
1KxP2A0AhxCX4z85JiYLL+pqHXvVwie3l9IWr6ScMb1YkBVxmb8kU3ZneLHccAAZtFst5LrnzbLd
HOkw1QotdRYx9Fx3/XPd4vAKUu5sDvDjY+JAOUGSgLO+RGGAOfpvuq7xbjNh/1ASZ+p9Omcrdii0
38sZpXC4Ifucu6vNqOSq2lLmMRiqPD2Na9tOZ4f65XsbI3rZQu/5SdPCjIexNOIJObLJQ1nr8sVh
ljp03lT1ExTL41czrMlwnGRNdOeSHP9l3JBL3lckTGgN15ICCogbrg6LvpH0BQ5yeeALvXCN3XJJ
lZy25RuKWvHGfYOLsaaJZtj/DeZYoP76K2Aju4fGtcAGkVKg26q3VMOGMZ1gkCENCoWWDD9pEYjr
lgCCFnzFIlOYyORu7KBZn2MHKn3+ivKkei5VrF3vVRNv2KyzttM1Sa5V2Jbydq3Meh386IcrteX8
ddwBJN1x+DyaE4NF74BaP6BFKQtNvu5oXPiRAOjG9SAAWF0tdUPbfsPo/xV2QEScoD6bycGrzfAT
hrjsCYwphVyVDOCUnrP2DO68/0pMrO9tTCSGbDJPr0HuFzMmTBYbQY6tvMswz1q6PMjhMckz3O3W
ByeO0zLR7wz8P92ZYHEwIskZmrBG7eXYpSinXugWMpSRapLLsQrUve1qAgfWapwaHSwX7SuEi8lP
gQXwcwGzgfeYWdD3UubiwS2oIPp9NQXm4zB1OfvdAuPjg578MVTMIfUwjOpGTT5hpyx1yU2Dg686
wiGlnA4u1HS6kk7tY18hPGHs9FDh4nGOZHdlufj6CHcC1F7ogiFhzuuBn1qbs7nn1mTXO4B6zBdm
488CkzHSeR5RulZjWBuA7GaZgJ9VJS5qnLaoNhjYfS2Onw3D4lbc13ZuUR6RPf8Ywcn4MZcwfu1l
pjLUBAscLVo24ND2cI7vMX5zddfO1D6s4z5kB+yMsYaLx4aov7L1W3muMpUyNBF8f1sKsqa93Kq5
OCwJMB9UE5kXfT3H8m1W4HTfcsQv5Z0F0eR+S7Y26007Zg9hv7SZOHwIvwXXdP5MEQ1yIZXk2TNB
Ie06jNQw1h2VvAmXoqeH6VjyUhsYicAoS+QPCt3O9ETzcf8YQXporudy8q/NMLDHyjSngenUXcUk
4xZou82BC5SbLEE3aNv7pd3Wd4wsGn0FjdR4i4bIfCSK4WSwMce/kGOSP+7r7lrUlmEBVxTtwIPG
VYSkqmYHdktRRADUqUuFllMW/HhpuMOBadkccLCyFuDN6s3VDLIX0COtYH6xIRNe3VlVcByW5So+
bSWNXw2u7ecCX84ALteS/54bjqr34pZ3txTtHM/4jPNDKYRGGSsiBVJe4GfpgPCsDlbEoH/tqlVo
R2ss8w5RFyV0sWMAJxBf7FOxUmD7gPbJtyrWqCByS4ef4EbA7mmB86foalh0tPcY8AL0a6YSABXy
bUh62LBCCY5vlUDQBJ6JfeATG9NuruAZhuT3amHHeTLL57JFZtitx2DDHTcF+Rza4QrqXF3tGokh
SMb+DjaJ1KctQY99TFeByya3nO3nFqD7K+TRxQU2JuhctoCR09UG1Mp3i5PQknGbMXCMWD2WnRRN
Awwowd2B66Fi07HcJ5gKoujL1GnYJaiQx7TxbWq6wqwbOYViGZNPI7BnBNtqqRb9S3Nr+afImhXZ
BW6QKHiQY1lsOEWHXOZHpWICAkpgoHTaT37AeHrrK1cY/2q8MfsZBYxmSSdoAW5TG0HehDFdzpOX
fIllAzf6XIIi1bGxwjl4rE02ieeCVSbQLoW9qIKF6GaKzyXCd6dPZkpiCiAGl0555dIKsirEauao
sqc0Sd5SPq7jtYirqS//bhzmWw6/Cv9SZWFHqZU0ezP/QsBojtIGYz88Y9EtlAydnxOyos3f1zS7
IlHm670pAaJjYqDD9BtG1mGfe4yT0YidrK4Y/U3bvUZ+dCmcunUT4nHfJJJXlo8mw935KW1mWvUR
xvPxC8YtNv08hgq1UE/basy+zokmaXVSCjPCK5qFgKGyK/Zm/0jifCH0oJzj3ydQZ+UZj7GYJrJL
HPeGKxHhBO9FmaTY3FnNcuBlEpbCMMhvbOlg9TSDoAAEBhMVuDxIvB2IJ5yvyVUgu09eRpLPqDT8
qgmGJTTYDRTnJTXYUgS8i+ZHZYqq/uGrRtbLecCclPGujJXQDgjUUI7vusEt89GidaXH2MRiuI3D
oJYHshmYY/fQvcHym9eR1rfRQrJxHooQxrsUHXp5bpCwsR4VoPP9qdL4++cubTAqgIU/Evw+2MCi
+lzxNInf6BZxbWBWsrVXFusbH63KZHsGLO7DdbYEXJk8zTFKAby22pst8TB1rlwtw5UbV2SJLJMa
VlyV3olPIERxc5rX2s83dk93cQxkLOQ3OHtQgz7XNfYI1LNMryyoJnsnpm3PDkWyjTVmGQBb+o2U
U/MusWOe4Qko4p3bCLqZPcX9elziAlsE+D1vXz2L/JeNe2avKxwC8hBLSb8mzM5px5KwvsJlk+Wn
mLbyeZjHwndQzyuELOH6K49wMZPzN+YkrdFrFW28Yhq/1OPe2Og1w3b58MQIckjBdd7OIGZmrxAg
AWMiwOzbzrfA4TqIapJHTFKZOshG7N82U8/P0ENnn7eGpTUaJjccneHDhCECasSOG8htO4xQ+P2E
3vuxgXsHiMylG0lHK8q/LY65rA/ELqEbtd7ex3zfVhSyIU0Pmc/Nzw2m5O+rl/EmQbGvQIuZq2vv
YHiPJq06JgX2BUIu5XUhhAFnYNnvMAYK6jizUN7O2D1rt+ce4xu9UQT0lsMq71SNkMwVbQPayELr
sQs818gIwGAck3mAQD/GPYuf9axrwKe1CtPBKNDbDzvH5PdZ4ET8nCbWAZOGhynCIUjNN8w1CpAQ
VFaB9MHxdj8PhoA0Ledg38E7ap6pHDN5YhOt6+cZyd9vBoGWIOyUkXy0c5AbwBjitgPdyDj1ZI3y
aFkbL94OsoZTM0zDVL9GpODeuSVbYdehzHgd0pVfrSAzz/cEUqYBLTXB9d3aCVgG7OQwr4HZJLCf
NU/5HUTrRPXaU8GAPTvk9+LinzD4NLQuO0Nq+80w3E3HuI3gcwi07riNZYvkW7/T7QqwFisPrnEj
vwWbKhmRbDiM6jjQ3b/uoAm4I9rI7cdYZfwnjOybpls5ibcjjJ/CaTNm+GaXFXTlhnPxuOhywOgy
b2bwFrd9wZRlye0t+iW0r7Dhb+8v8gbWZ2PFlx5MH8xhMFzFtHcJE5IP9Ijc1Q6Bow6XVVBl0hm6
Ly+cozPukMUF8/walY49lHGLj4sogsYriSTtOE6gvWO2VjjxshaEKxYcjvO2hbX6OQOk+YbBPpgP
QcKUuseyBHAt9kHfsogS6xgg3Qk43C6hhGQfzFdpivJz2kaqOhz7WDe525b8LtHWDl2KSdA7Y65S
6PEcKN2zs6I54TBq+AlhqvzkU534vsbwKjuprHVPxLH9wv0j+f3MbPUIax3YvI4zDvEu2WWzHfmw
bY8DqLkvxWDMeGvbauZHWgbBegPSwXKkhLIGsx4UGafGYip+gRAA6wfimQaWmRFzyvJRjCevyxb4
DxpAgLBLDL3fMv9twt1b9iqDD84bJBbTfjApuG/A3XjNjilvB7ik14W7xSRlm98zsTfDcS+T5ns9
u6bojZliOGJzwz1BjNOIfPfo2vLapPNyHyJSrno4IQFlb8ZxusnnBBA2z9DJnVAg5F8MCfYXzlAM
t+SQXsAiINsp2s+YNb0VCIN+FcLuVwJUCgUMNsFoFvQg+Wq5JZ+zCGPi2wz33dM+ZhXqgf9O0vwX
rwxscdgqNXA9SlHT/Wl6NKll8yiqgMNqYU9j5OQ6iL8+5U8pLEx+YXcEB3A407XwPPqDCY8mxVTj
PjW91sCga4Vvn8wZuE8SnI64Fawf4Eb+l4/2L37e5aH/SweFIhOI4uXn/4d+71mGm4jClrpEyvAt
fJLnlxkRA+cRI/z//6OQmgyyLtyjcKv8KdiCA0+mNqnrXmfgFRTNsJxZJf2ZZ2b6i1fJn6zai1/y
JaX9f0Mh4ET3B0OPr3rCtgtNT4WeOkmRliDrcThvQlSd9vvfRAz/YYFcCMPIpIa9GZiBf3x1ctM7
BYWkBX9gy6/VHuJ1g4P0Ly/wP30qMJqhac1hf/qvBQIx+1jLKNoeFD4Ezq5ggBc0kwcVCMa+wpK/
0Cn/w9rIkOOeo5CHWgKT+n+ujRwMceeg8O/byvwYylQe2AqO+eDnv9mD/Kf3B2tEuFXhYMdq/IMl
Comc0SYZ2h4IiH0BIaC+Vyh7//L+/iXYuyyLFjo9rIgK/gp/6nQ1sQTdIb6mZAGIP0ud34O1kR1s
kxQPwTShF4rTZ1PF7Asmi/6YgyPz8v8+S6DxAee7xJ0JRc3lVfyfDYfWroZMAy/VWVDn+6EFVQUs
raL4/2aVZBB3XZZkA+QO6c/FHw/KBYeSG4GnUOnWoewQMQA+2Zrq/G1f9d9sO/+9VAqYQGKmBeot
zsn2jw2X8MxhdIIWPuEy/sD8BMPNDZ4I7xDaDX/LmP5TsHH5ZBetblVcbOfxCf/5CoVwGcWYA4BX
nTX3up6+G0ypT6hqfgL9GnvoK8qDZGH9i5Tn3wc0nntx6MD+u1Ca/3huFRuboKDHfiCBnDTiunrj
y/o0tlofElZtfZqN2em/r5f/+GGRWIw1A7IxBDj//LAgk8TSSMyVFoAZ0LKD6g6O33aKCBzsllKa
Y54ZMElh7v//3v74uJcgkYu+toYC6J9PnkqDgKAxtj0t9vGLSsbpeSsUoNQ1ruPDf/+U/z4AIOGF
4/Hl/sN99KdxzFA4oYNp8ayJNed03cw52zFH+O9P+U+rlKCjhbQI+z/7030AbTkFjFrjAI3EQjE8
Y27l/4e6M1mOG8uy7a+UxRxR6JtnlTlwONydTtLZi5ImMIoi0fcX7de/BUZUpgh60Z9q9nKQZmGU
dAngNuees8/aeXY+oo8/cQIdmyuGSucXzaTWXAt6//KmxGkqCwKT66DWOgxi9A862p9vCjwG2Zty
3e9XBAGx4X3+iMdeJPw7XNBwVKSNdn4Fv2wvUiyT/2y52U69mn1P1cDI1qkjtH79+TjLVtl5DdJY
adHQacAe0xZnQyMpeB+MpkMrAa2CIGBZcbFQ1lQkaJ9EwID5TGv8rBFBHnrN/l2rynl4tnHDonIJ
F3Vp/d52KuVZisuuDyTb1YG1r2LVwnCuj2EbyuIUge/YzIHZOLNYNfL2S75mCIQjHmljde1W7jZ4
wNz4mAat8UezTxxSp0ZavFgIolM0VrzYwCwML80UDB/ixF9nVamfff4Njw41e7SqYCvAjS0WOOks
P6h93XF1KdJ/AKrACV2Lyi9lFJ7yKP8YuszW2v8eanEYEWCYLYUmx+1CB1i1ip9oQP7Mw+PbQJCJ
t+Tnj7bcNVWDwGUmOshvhGdjMR6XG2BubdJ6vdQrW7qPBqRZo7NJZu8ATRu6jRWQwtHGtDmxky1f
6tvIgIHoKZxP3WXvYqy29DSqauvZTWK/ZkXhnCVUfwHjK8WJNXhsKIiJMnsztEFDX+wxJuD9dBRy
S9NsZ78iqddd2iLuRVdLp64Jy+83PxXtYjMfeHZjWK63NG1rNQpQsUracEnFRflSZ329ojhh3qZ2
eqorbrl7MtzcnAspBs0iwMvFkymixfjEdjpvkCI0kqa9Nd6aJuihoGhaFPweVO9OfLnlljYPynZC
XKbPFz1nEYRGRlcJq0CZaVPknB1zkl0HiuShpld4Q8RheCR5in3YVvZTOA793W9PWUIaviLXI41n
Xiz8LqCIVo+Z8LKxFluRbIriVsuC9joLbcOj1FogGSlOPfSROURnvgPazIF7SNfU+/OiawnmGUR4
SR1TpzFVaXKJUM3XoI7QEnz+iMc+69yNr9szAJfJ9H6wqkUYQmwmaJTSItfJzP5Q1GFz7StjuBEV
YjOpLOQTn1U5MndpmQLTCn4Qc48lqTyNrEAOklKgRK/Vg0ralqqLbYofqSicXdX1/b0VTsk+Fo16
ww0vfSQprHkVHbsV/jeUynwni8hM0a7h+YWvrRTMxU9F0Ed/SxRqM0AQjelyyg9c0nGVjhElyzTo
VcKeVswSY1enUrOrTSN9/vxbHJvtFq0uNKSjXZCX0R3NnnmmmX3raaiiJTSIUup7GoomxDJDfo6X
arSme8k/T6K02fkwL7rN57/BG/Xh1661ecERG5k43QNFRkLxfjrUJDnV2cHIS0ozOyftlm0s/M93
VhAl67IZJ7dohHHZyFPpGWmBjJsv7FVtm1BKQeD0+a9zbHJiNWMTZwOL0JcoHgT8gV+olJinPszO
s1GMN51Mc4UUGj+SMrCoMQ3Vibl5bEyQD8S+QGI5rRbHVJ/K8iT1gfDoDIpdfVS7uRQlrJt4tLtk
RfGObELm69aJk+PouJgFzKRKZAlLRzSFKvgUkmbDvFwzqR+IfAbHtviQUk0JaZuV5HATJ5V+4pMf
HRe44bzL0ci9/OKFCIeoNXLhyWqq7aw4MU1kxSI+9+n6XnfFqFAUoZnsxL4zv8blRGNpcYQBxAbg
OK+FX4LiHnlvq2p0egDM7B6iaGjWamsaD59PoCMrCmMf2sZZwPAilxwBtKSpIZyp8cy6iD0H6tAZ
bQGIKJrglbblzm3UQXUJDTR4/q129vnoR14t3ZoyBp66gmpvGXcQJ4x1ooRMpTQ2z2MT1byNJ9OW
CLXxRK7CD6iaU8CcI5sWg5JNISqYu9gX85eTDNKsw5nVttSQIadwOo8k1RPLj1zL6LvfX6OgjtT5
kMZ1WV6ekXYzA5dNW3h6OkrnjdnUNyHK3mIj0xsZuXIqgs3oWOP1779bbv6EdLxYFSvm9/NH0DFh
oKYXntROYjsWSrYTRil7dNna1yp6dRoE6/HmfzGoTnpDBY0yx87vBy2zJpJTg5PZTMLifNDJe9e2
IT0HZTls5Vw9YKw7JidWypFwgDCAKazyHlUI/O8HHf3YMlPdF17hZw1Jbq29E3hsppwPNS2onz/h
kSAdYwu6qZm1DLa89HcCBWHb9QRcI73FGu1je6OftDuJOuZK0L3tajC6NyKZ6q+fj/zBfJSjh0Io
DrIzOGu2vH3/nHI+ccSPDnoiMgXUJ8bqUFGEfKUBY9yEpYY9qlbWxrNd+iW962iUEXNIqrxPMf5+
oBqDIFHt83CNqol+gc9/u2OrinOZhUWSkkvE4iMYXS9L7NycizZiNRuvdJqHAvOSyri88oPud8l+
by+D3DUZWGIyvDLev4wxtBWrqriyhC05a0NAL1BJTm4jVai/fwDMfGB0o8ZML16a4VAr0pqQfjDP
R2O+JeT9krPKt2ww3F2c2rhy1Czxfv91YogL9w6EPv47i4VES1thIuJuPSMryBUoeXvVR/noOT7C
Eh2vt9vPxzu2E8PYsx2NYM7GBer967RzGd/NMe+8Tvfl3RC2Cj30jXig+1GBPZ35B7MoklN5g2OT
BpApPi4gL2dq4vtRuyh0+oCeAi9vDc01nQplWRpJa4SB0owk0E58ySM7hYZCWNf4npiBLMcrbXZg
ys69Z4xBclkaUf1Yq/q4JZ+WfPv8hR55NDLloOB4PlK+5vzzX45vYyLXOU1xTxkS+aVlVxZtxCYN
iFKL+BtU/HQiLDsyoE6XNYc4tb6Z7fd+wLzQ6UChWcJLqsDf5Gb/kumRusMqrYR+VJQnJuiRVwlO
E64vFV6YEstrEYX0lrqv3HsNm5aHsi/ZomvQUZebp+Dhb1S3RSg0x0E4oIH5Ipu82PjMEOmYGQ2D
J+Jw3Bka1IIqktqbuI2VtdmLhuunnF9HbSPvm5L+GqNxpiu5b4PvESTsH3R16xAOtHrXzYYslmb4
d4FftwebS9+e+RDvcppYdkGQiFN4smMXBvoUuKSSdDQ+mlxNioaFJvo3z6ibAomQTyOWoQ7GORZ1
+WOBkoModhyCrw7n8VlRRXBHkApJL0IrIppCAAI068/n5pEzjGoAZTKFWMeigPV+qshSARi1Zqoo
ppAQG2X2TF/qoLKg6CoVPdlNktPQXFloJy5wx0YmN08im1oEpKLlNmO0+MGHweDFsvUTwwmdgH0S
BzrKDU8RavpoNl206hunPRFpHpmulECoK3FlY7qq6vtHDuj+ykWpDB5Q9BB5mZms8AjUPKPqTtlw
H9lKoWzP45ALh2+yeEZNpIHGcTjAbPBncb7eZ1uUOgM13AFx4zjVO6tSuxMPeGT5zzsNFhQEBrK6
zKGPitHWSUFjezlCOJFRxKLVBtexm/ohZwcA7VG6n0+jD++U2UyAacy1CdJ5yxsKpf9CGex2ZPVF
zaFRwnyrFnq/RUr5u3VBlaGYsBAqiGLsD350ZZx2ZmzBwZhFl3t676JV0tnojMhonwhkjj0VpCmN
L2gDrVme9rlSjrFtSqNHKzAZ+qzWW9dAtBIiU+pT7/NXOB/j73Y2IIIkJqGkk2BFeLtYiTZtMihh
wSZEyKUPKLAp9U9TAYDl83GOPBR7DxcelffH/5z3018JgB4ElTZ6aQcHQafni/4XfH4Dp6iePh/q
w/SfuYgmoTE7NlePN7blLwefmTggCOaEOW2r1U60Tek1dFeuRSuNG1Lf46OspP3m80GPPR/pOW3G
yXITWJphhTDyaFZVEB0hX4OboUa3+UjOzhKIY/83Q2lYEMwPR6z0/lWa9L0pqBZnfZPApdZoUC3B
n0MS71h/1eP+83n4P8FLcf3XRGj++V/893NRjiC+QrH4z39eRs910RSv4r/mv/avP/b+L/3zqnzJ
70T98iIun8rln3z3F/n3/x5//SSe3v0HLRD0Bd20L/V4+9LQufM2CL/p/Cf/X3/4Hy9v/wqw9Zd/
/PFctLmY/7UgKvI//v7R2c9//PF25vznr//+3z88PGX8vf1L3byMH/7Cy1Mj/vGHpP4JppmsKBU0
so7k21lV/cvfPyKWJDH35pnNImabz4tahP/4Q3f+pLdjxvaTK6PEbjGFmqL9+0dcqti/2MUoCsqa
8sd//2bvvtG/v9l/QA+6LqJcNP/44+30/PeannO2qF0weSDK5G4ia4vIL4aKHY21Tu8tiUwU+BKI
KZT7RGCj3tOSS+dd8q2YinaHuolm/lHM/SoVnasrmZaknw3OMt8G9GM1ba/Jvd+3Gcr0Ns4fa7lI
3bhInW86navwo3z1a6P05mtfSU86ocVfp/Vvzb//32aWyXr8nyeWF0SlKH6dWPOf/2teaeaf85WA
bwbtny8zh5l/TStV/5P6EYIUYK9cwNmy/zWtNOVP05oDC0rXuAIT8P9rWqnKn3NqnDMLQCziGUb6
jWm1iJyolZncPpG7MXeJnqzFtoPVd6HUOh2Zva0D09F2WZHuaf9exVW50tNmU0X3v7yZvyf2rxN5
cTb9NSKXzznbOlfQFnFMSQkHaqcFIcyyzzW52Gbkxz4fYilumsewLf5vBrxztV6KG8ZUKVOgiYHr
189hc5VSpwjN8hwQ0CoIpLUuHzK1cLPx9XfHnaNPPuQsN0APYC/Owwh0VZjIjJvThZ74xVaqlUOB
GYxJSAixY4B4ooJ5ts3vn488f6Z/bw4zMJ/od4Y6A2HnlS4NBoUt0XU1qghL9cKHjVDnK80qOZa7
+0JD8ABw6pQi7sPMmcUwNpkqjAkQ/C29X6POgADZMiRXox/NMHR7K2bDCVvpupOtBzBhzi2C9VNZ
uSPDzjcetmKD2iQVovfnpDzAzi6iGAQIhFZl1Svqj8RvG/rYkjNAtWvN2eu9Jf21Zb07MT+dtGz+
pIZI15CCpGa3+LAV5JIqGUHCprQham6riPSRRl+Mwj//jvMmvviOTCDSjWTjDD7lYjlisY6XRJXT
20KekTh4M0DZKOT8HCzz78VuTBmDyI3wzcJNh31p8Uj0WoFGrQDr5HDLoukwqCz46cQgHxb72yC4
fGrU5kl/L56nnGi8VyTqOQB1NpGwfLehmcT7/KUtorS/noSEiEo5norG8qVlQxbTi4lOuA4LfyN1
Q7kapvJJi+Vw/fsjkW9nN581BqQC30++IHbQNEDlcdNQdtk7XcHJyeI78UDH3hrkzrkCjwqUW8P7
YawihvJbonuHc3RvGfVdlZ7Ksyyzvm8vbQ5o5mBiLn0uHgUpCNSjgS/TNUrtQuJRrzEBLnZdXdxh
Cb6GdOkka+TwHY07TrIjGVy7lATlW7XulBkuaAhv8MfixLMf+Zi0jDJhyPaScFpCUjNJ0YImsIEI
0tOh0i/VwEyCqntiYr6Zy75faWQHudTOKW+Mf5bHkJBLRTR0z7va0P+oHfBTgYjpZEjpBkoMWCpy
8eJYhfkNdBINt6i66pVatc0+MuTkogqqaKfHg3FWAXxorVZ7Fa1Wr3qaLNeT3Mo/P59489dY/raI
dTEM5KZFGn4xI+ja11NsuHkr4106/LT8A80ZN6P28Pkwbwfjh3EQm5g6oh3i4MWmoDhT5ySDlrhG
Z+7bsus3oJgH3F78GPJU3YDZoP9nbg9Sh95caQO9RQnZ8loKgi3MqML05PSUoeDHLZ+4CZ/lOSKi
Trrc8rOyUeWxbTjcZkumegyuB6d7SsSuNc6AwUi7vFKkEyHEkWnIXR13SO4DHKcfdkcUnmz3SuJW
uuWBhARdG+V73IpP6GiPLHXOFHYTkuRU65Y7yhCVzSTLFVyCKQfNIDK/35Ca928//7DLYbg8c0az
RXJykuZYBkSxQst6C0jdhQcpXdGt7a/bXm1OPMzy9FqOMv8Wv9zRJ6AiWpaHPExRqWtwjJabFpN5
rnZahXyvPuXdtfxIy/Hmn/8yXig7UdB1PJVRX+rK+VR9UU69uKNDIJ1DckLEje3r+yHMQm7xs2II
YM1mPq0yO1oBAT+1G81Ry6/rjieh3Zo6Lq0glBuXCUw1SdokpmfHNYygv2g0ydzifzJ866ywO8hy
3Tw1TSPTaUwTZzZcNwqbI1e9k64vy33m7ffABwVVMHfXD487pKOSN5Qg3aAJt10O0RFoNNufbHhC
lTsPDMCJOfM2wz88OoEImzG5MXm5ArAToPyXd4mrW+2w1cvMv8naIadTUktXU9TFd37jGOsx8fV1
pXVrU5No+EzC6wSknyvHhymvdhokDMWs7kXl/57VFxkBvgw5GbQEbD8kn95PAAOMgx/p0FVQKTfP
kq0hRgNw5aq+P5xqnTky2d6NNa+vX+YzFNXCUIGwumMV0bWv/QTXuxmi4sQjzXP2wxv/5ZEWR79s
Zn3YT0TuuErbF0Fe7pPId3tTBwqDxx7+AitRtE/gG9L1b29DdJ/Nt1diNWL3xchoaoQhaTXTnHrV
agCYfV6r9qk99a2q+O4BOb1UyhBchubHXPqocAZj+B6phDUZnJAoy3Yj1z46yGSIkOYGtOhD0Qc7
x8/3XRtuAcOcCOM/XEAJ3Zk5JqJ2LN8pWy92wkDKaFq2dYT1QfDTEvoBRuOdXMhQW7LwCou8e7lV
AYppK7AIZ5+/5A+zaDH2YsaKonPkpOlqt9aeexDVqgSUhIbUz0dZFqDU5SMuJqsCoanqucq78A48
ywIRI0VPgjTHylTLvQnsHCbdWZW2Z5ol6asuRyGgNN3281/jw4Y1P6xFNyKVJxs102JGJVbVyFHD
pxZJfF2F3T6SJE9S4jsNCZ9f0BH8++PN+wD1c3YG3GjeL1Hb8sdEmzsmQko9bBnbAWtukzllGhtg
tCdGO/qSLTTp1CfJH1E8eD9cCCyhaQK+ZdU7u7CM9qHR3WBJgZFbdaPEzmVp1iUaTOuijMBylKOt
Uk84tUcvA7D5UyNOnAVds756GYAlkdW3vVAqF+sUvb1HG8oeNUmNdSWhi6u/5BoIhLtU14pqM6Rd
adx+/tI/RC9chN8qirOai5e6iH5BWUqTQHlEkNRf8JaDVWeGv5lBmS/bc22BwtNbm9gir1DEUVao
gwywdEi/GUbrBmV4bQvn1pSLr8IfT8SXRx/pl+HU9x+2T0K0pkFcu7EUAQhMqv3QtXefv7YP4dji
kRavbbD1kGQDduacrMbK7Ot1n1te57Ma2RNOPJDCUb08V7gYa3PpgndJ1m25NvBQmT2CgIjVZiW7
QzOqyhpAilS/0mUKR01JJVtaN6aU+J4jfLpruXoaK2G2M4Zr8ssRjkCDp7dr23F5ZQd+Gz6GAaT3
QxQrubUvR1qNi5UYjelOnazhkPaK9HVENoNGV54AUDSVH65NoRdXfcGlZRWVPtRvWl1jhm/sdpfU
VX0NeC4rX3I7Uq98uauTB4cGK4Vto50uwEbfWnFsew2asgdkcNlNj2WpfRFhsWjvxt6RvtE4D1S6
6ZvippYxKoAhZ/ow9ABoyr3aEZJM9nily1l2NlCl8yCC+K9QmsOvgBnKS7VQrENsAeuSElHu9CR5
NYxm0s+aBD7cquwUZXTp0w+q9YCvoCtq+k0h3MAN3Y6AIHAuIZ6vtn4OwnCsneQpTex6EyH43Ofk
RnsPjE5I8rMJO6iDuBXhsZVf+KoZgKi0y6nedyLSruEsb1JVhOe94fv7Skm6DdYpDdfc2nyUJaRm
OwPU7wWQVP3GGTJtPcbTnZkU4lBRxDjrp7BRwaLYNAGFGx+wtH+mNA5EDMyfvB5JmNjhllX0PxqY
spkrWpwWulYX6wxM71WN6O1a+EnZehn4kE3LF10rozS1qChy9cEQQ9OTkopKPF5sw4H5YOfTuZKU
cIEqNePFZR6CsHbm6FTDSmvk8LrPxn2vx8KdwJ9XtlxtwR5bX02gUK+1LDQM3OpLVKiqa5UTELux
us4GUBjMTNDM6fBqm0CYizDJkP+GueQDnNqWxrhXZViFU6qbP8tsDGMXHAlYINxrpKg3PQukPvws
PdAOVaYm14olyTd8L3EFz0VWLp1q+mHIoFBkPlqwioKU96znJrZBRNSaAxcH4R3RrH1dzHmlAs50
EANm6wtddfNK1h/xQ/hhaZEJVFzLEdL2pefn8y8YJeVZVyCPgSk5Ka4ZSGdqqb6Wmk4XdNKHCPeT
yCuDYdVaDtZdyUM8g9nMsjizO2kkY6vf+uGLMzY27GIUx18Ho7gakYxAXUywux61e9x1C7cH5b+3
ygxM+ChJuwx8476eD3xp8u3zkj9q+GWrXkVOM3I7KUYXs5/Cy+EMbWKlu8I/VHUbc1R2fUYKIe3P
06HyplS+T7Wqg+IfA1U0gjnt1cGLhev0PW8IXhoja93Br541uQbSGKXlpaMo057QKblKWWE/+6GV
JxdOgr736+9TGp+TmFN61xF54Hy1hnHV+xk+I9NDZnwtfa9vlR6GoC3nN6odDoVn920Odj9qdzTu
quCNkjy56yWKJitZqdS7Vn7VsVNfw3ham6GzttPwGxzep0Bimg2KDKxEauQ1n17cJ9z1oQc06UOD
MdSajlTTI0ceJnvB1lahTkMQU21ayVSfm0gyscFrnLMsYFfwggFoXKJc1qXuBSk+J2GPx4hjvFhd
dN5gyJeHwaYfS28SDQso0THYMIfMm+XW1PlUiLXarMFFKPkFqnK5NmlUXimjWCl9XOODCmvLSWFF
ARnb6mG4mxGT+eSchVCuEKp/N1oVHnAKVS1CLhRtOj13u7h9HCwAqHQyAvRap0oqfrZZ0GA/Je8a
3GCEXnrm0O7KdofPyEoxoHDCfG06f81BsOqKohe7rjS1x6pXhnWeN1/Zx9aOmcrdXh6DPZddypLy
9Iqg2dWjssRmyvoiyqE7xCbbQmBijlFNyVBu4EUoPxRKmgQB6pXEvNjrtQ5nMdHMakObd6+u7ImL
Uxe0zXMTV892YNxM0GZ3NnivbCVwmrqi88b3OilWag+a9p0W8KUbQw+v4pbKKo4807QBjVrdDomY
+N4aTirFqMpInNOU7gQ9+TFNln/Wjf5Pu0FrlQWd+UXOg3SHUwWscf9ChNKX3NC/xsjdSxtEWmDb
13iZD57VaLtgnKprI+mq20qyNAAsA9trLvWweaqhYj4FraOcGZVSZ/t6HPSbzCEPCdse2wU4lTqd
z5wPU+o/irxQXazx4tQDCN0Pe4zJsA3qgi2A2BHQjdS+6jCKZS8eozG8h1g4XmtyMmwlKZMugFH7
5nZqMuscD5oQFBpoL/AamX6Z6iqc8TgAn1NI67oO3BIojAjjYdULO8PxQ3lu2uFR7lDn7Sko6B4a
Zv8Z1flQYW8gT9vJMK5TLSu5sUNv6pPyEGnFuCWsXUvDsOa+sLaTcY8B9mq2GBN57qoRGO1uDN22
bIZdBLRDgPXxDbKMMNpcSu7yI7KrQt/LaV7rt02gaS+1UhHilPTwEMN6cm1eanJ4SYpk2/iNNwF4
h6vqV4eoO0QNmcPSMWfAQXEG3hb37p68i7qKzQp4bd3u8RWEdihrUca6seOvUHPGdN+EYDVXuoHz
WJgBdK5HZ0hZ0CxRw6/U+qw2zuJAq784Q2LsDUvWVi3i9Irmgzx1zgeQsjQzVUQKRizHrmhkHNBm
vDLpWHMVhtMu7IPp3u7aggcsK/Ew1X1HzqlmNLex4aA7gTXtYNJba0Kf50DW8ucGuwdwXkr5lZ3q
iVw3lKBM6MDiB2e8CVSp301mBvcXToy1bnx5iNzGH7WDpKVAo5VggC4UOEmfrmu8s1ZDbBewNBU/
4dooFZeDNcqA7rT4AfxdAYwY3P4udVCkFyQS4EbLRh3t1MpqAaAGTnCIp8r+XtVlvwUJihBBDgwc
9NTG7hvKdbnS4vXjVIabGsWjk9OMGptfG6tEZZ6CzYWwOVxglHBmlNXdAAHue2QZYpvqU7UpTTD8
vL2+90TU94fMzMbrMLeyVSQ7j1osKggI0m4AYRauIdNkW6tM8OfJxuBKGYqCPgx2argF8UrpZutR
sB7lRs6zh8aIqXZUfQl+sAJdKQDereIgCL5CVSNA8SPcNFZZtStFHsYrFFXfUEsf8qGx450ZaLvQ
xgdFC8BK2FxQrkWPT60PoOQ5G7V8LecOxEzVB3Ss+1urK84VQ1S3RRhEgC4xdxch6sisDcOL3O7P
RIiYhFRjgIlR9g386lmfY7dCG95N5tv3MPvh//nWYyZFOHjl2mYyymbGuxkUvElOSnrSZV+Dibdy
njZdsoUMhoFnP/mHJtGtnT51V04W3tmJUaxxiSM+7JJOBiNtZrcaCD1kcKylVUEILCGd1m/jCpa1
ZEryXh+L+txWw+ZrOg63QarcaP7wKI3atrdoOdnBYF75KW2NWl5E/IuB+ZTQyIDKvaaDYZWgcrrW
Ig4b4Z/Vk95dR6LAzCg2JB/6np3XP/owrx6Fb9e3JYHvVdXkwu2bqbxvp/J8lLqsXhd9eRtFTrdW
hdhqibAwBC2TV/q4tvCSh69laWUwsCKStVWqfwmNeFgbsvpktdFLlk3DRagOQek5keHva6u9jGK1
32Jjp22BZ8ibMIm+aFpRrOukzdY9UNgV2sBg1WLgFBiFcRWkMSBxI2lXekc43ozRIZDlC1GrtFUB
uHespr+rcEBbx+iLkxUQtzWuxk8mcFezK63X2jJJFogyuMpaez8bSJS2ueFy6prUsnUYiluBPQcW
H1px0StavusKp9uYdtjs8M/MOYfteu1IFuqenm1gLWExz3p0i9C8HnF6gN9VXVoptFYM8ap4ZQyZ
2DoJ99u+TDm4VUq/HQYaHWYaQ+1vzcFUQV6J1yEuSPjKsNPgOA9ytk00gSWwxaXkuQ0s8MhGr7p6
Ffbfa59ICNDhD1MdulXrAx4swuYWj4TvOY5CHi2DU3ZRQQKkHUoeBQsghNzdKu1lVRJkhUIMVwDb
grVtlEOxiR1zWJlABYDvJ5i8ygn5wpXjh51XKuYGq4R6h/Ycx7ABLxwXM7T8VdVC6QwCuON1cRXr
HJsWfV+xxq6a0YcEBTMqPDUBHzrMXmFK1PyA/Eu6yI8eEwcT7Bhg4maMKjZxmODlJq1bfadaQUI7
SxJ1qyIZvuS6k6z0QjrQpPFaqG19g11Gnm603kmv4DXq6k6wjUKwaXviUIU2IRUBOZZ8axZO/jSB
dq723Jr94Lyb1DK/GHIVVDmBvZZnu8SInFsHCr1BdRzfj3Wr2F1K/7rIkh0013pwNZhscxcDZ6a4
TDJhUQ3zB0esnTLhdxsVJzFva7I32oaKCxifaJSds2GAUbIvS32UrwGm5T5IGlDyu07PbGNVQ7Zd
h5apeLCRtfExqmmtdwMAfHgbI9SG+U5FqhS2tUpE7mSrAPWc/6gWWRdtZT3s4ZKESlyvgKGVT5Xp
16C8E3j5Lq2p6cMIfCP1+mEcH8jvJ9q2KkfnBehiN/uGW+UFHVUYgTapuHOgrn5rVcPPvYDW1+Gi
jAHW8CcV6XuPxW22RbWGo2k2ddBsUSNrP6KodK65dhTsymWsaVcEJFb/JWzhkfr4amEFFUl4QncY
yvpXYdk1Nq6OgxVdxC0IgkOhjbKxZnuC7ixDaONIEhc4hCm7oe5v+7yYzqS8ghmo1y+1SLBPNJDt
Qd7jorWi9l1reAfnlfNY5F3bnpOOTnNXKjVnmwCo2UbEY2I3TJFYk+CBmV4aQeJxePsms9GBwCv6
S2rwT70Sn+cSJrd+PpuyKBLCR4wquuS5r4P6IVL68KKsx5Qrl4L5AL4MIXlsoQ8PUQcEuduW/r3k
3EXYFUVmwUU8ZlfB1dD0XU6SDQdf2YWHIkTQpb9EQXVXxxvN38+unhdczYM9pyn4YKgXvbxV5Bsj
4Vo8BDKK76zWrGxHBywuykHUc2GTGgXeuQqu0GjldaNG9oU/Tna1yQVoQFub8jUv+pBGPnBlwyvl
8VyrH3Xr+zgBYamVaAPutjgEUa2lN3Wtmv4Oa0N8hKeJeXfA6rUA3m5gTnXNgMXXXlXKTd/F35OY
cD+AwjYol5P/iLecZCI+H87HBqp9GBtk6GLMysJY/0HCQ3LhseiY29T5RdlEFzhRikvBrQ5CSSnx
lsxetCsFJ1lXGrD0ALO37YZJfmmoGuB+YUz+3G9n1/foK2GBsvDg3sN3PZ/JIbcINKsvvVo9lOc0
UWO80BYpp2XJv17HsDVWGe7mFzTZljiEg5BdQy/2ElU5mBW4fLZz05EAu/chzEM58a8i06SjDm+S
NTd2rGgJ9kLphzoDkTEuWNFt6cpssvnUQlIt3RE3BKEoXo83Ors7ZjoRvkhyT3TIGwLQoIA117Mz
w5kqCJW1mUmU1SKHDS6IqtrNzfAGJLQmbfS6CMVlZkj7UFW/O9M4PFtBmqwLVcLAIuhh1bhMSC43
UBCe8gQXnh0wOTxQyMfnF3YSiXojDWnoqay5dQelFLFSOjaHIKl8Ejqaj+AnlPmFCdyw1aks/V6M
w3nSBqFNp0T5jf6YM6v28caJ9Hbo4Zcy4w/SqIyrqg3vK0Rmpddb+kuDB1VmNY+i4ha2yzIRWqSs
QnMNWzo5KHmurXLOZi9hndwTkwa3AlMDIzX1wAORbZypCikooMTalT02DVZiEhhgAKBZN9zreKPi
+ddUbqTYPv5DVuPJgbgfzLw0f7SK7F/ECWDAfoqg53MyQ8YErqSvsob9Lt+EVu5LZ60hXSZJo2yK
sN73RXfoahww/NzZt1JZHlpZp8dcBm3ewkNZG2LqymDdSoYSoPHC8bhl4hjJBSC/CXpPIDGlpty4
LKu6pdzQlU+K38ewc4m091aeqeQTEhR3JBMGDNu7dLjq8oRd0Y4m7mFW8YrBShrf5PYk3zk+dSFX
aSa8F+RUeiySOLwYJEvOr5JcpsvcEYN/Nhubqv6qhhwr4QFQt9O+Mxr5Ak8GMqK+XzQ50ULILEsD
jNc7AtxNQvaiAPue5Pdh4vRnU2iGj0WoxflFEwK3dG1I8aqH6WDSX40+Jj7bSR2tca+UwT3hE31V
DtYKeGcOg/4qgxCn+SvhfthJWJu2JEzPHHw4n33d7O/B7vo/UxxipG1nS9nNhOkmgWnnY75XJhW3
h0Yf5q0mQ7g6IVkJg3Tr0Jb3nPRCPv+/zF3bcp24tv0idiEuEryuG7bjOHbi3PqFSroTECAQCAHi
688g++zetuLlVa3zcqq6+sGVEiyhKU3NOS4p0NBX+TqxcZ/XI/j+uwaAm+sEjKKjAfo6Tk6VYkvf
nlC7liJ+L0cGmxUkTWuK827XaYnb6FfYOEW4eXnRoiRuUIphj9/BUhRgI3Iqc8izL+jb1p6ns5Xm
6GqXUqIwELe8vEcOFX1ETfw+VCuk+UUYvjG+it8tAhcjokOYKNVgjt0UY9M8VhNWFuoSBK5Twp8S
eALsBHSygt6gCn+1NL6cIfkKZeoVUO15BkjH86Mcrm7TMscQwsUOYK7+WVcBy+8XcArmytAng07K
884F+JZrWUIjeq/GYfMUR3Ud5gLpY75c6PrYXaftQWjqQSRlE9tJI6vBGCz9mEYT2hfoKox7VgVw
4SLV57qkn3FpnaFKjItBPEXdhU6G3Zr59dwYmG20qUEHsCX1SoCy4VwJtBtMlZrMhzTHnTCdvIB7
sBuX21OgFgbhMIg84n/WNBajN5YlnIz2ZURhEUY2y7/+tLLk1Ao6XY8TjDVe/3B2X/jXE7feJQOV
AJgjq8M1lpMJuxm9xFa888ybVEWwTLtkwG33nLaHoDGawisEYosB2T7qEwgDMssWwL0NKsivUXbG
reuYTuGO4Ux7/de89CAIHKToi0ZxGNpMZtkEkQg2IEaEGnLh5VnV1sNdrdv+Pc+rCy31Fx4WA7CA
HiiojWDdWigg+BKBZNyMeNiE2yFSD+TZqhv2iN4LH+k37AImENQtwEAAxo8AHrAm0GeVKQAxx+r7
kr5r8xMdPubiCK18ZDOol/NTEl9TcmnNv/ADscnhJwLqBGS+/QP5kBYFaIXDvlFleyhV73/e7Kz3
bd10h7yrvAsT+kKMAXcJwgHEiLY4s35liSLt0Bgsk7SGPyIOKLXTETm+vkRefghYaZAgwXTalLvY
R74wc4QYIyhFjFCOPIQlTKlef8oLU5fC8dff8Kp0Q049X/GwJFzVHGLq2uQdvMHb+a+ofD80n15/
yq/AeYppwbrAY7ALghEC3WC7uepTqPvJaunhwYVWWVV/Unz+htMPuJ3mBirw9wD1gAcHZ+VG5zs2
JFd1RW8DpvcoPX0MWkyzp2AGAj7ZPZvVP49GBCJwqWifM0ANrb2lHIXqNbIG1J8gCCJblOwnI9vr
ASidfQic0dXr07EF3PPZgPgIAKFQFAAtCt/2+aSTmYVdIBEliaoyWK7vmyS5q4YUd1FzNZvxZMrh
+1g3X15/7O+o4Y0us+kn+JuYC251z59LA4jm5CnaVPJQXcMQqcE9/2d+w6/47t2y+wEKzU7TP4fd
jdynF0Lm93UGFiIAyxvVAruNTYvlyDz6mg3YdKSAVUFyWMZyHyv6Ph+TC4Hz4qOiGAQL7AgpaA/P
f+XS9nUwbVUSgZJ0jY4UsC5kwBX/whm4Rfnzr4jDCKhUHLKgz2HlPH9Oi1ZbqiT28BCqrWgRg8wp
0dtej/NQHsBf27LzC9H6G8IZmuXgc/7CC8WADaXWzpPMNBw8hqxCkyjcmYVkY0nq7fqFNr3/UZH6
K3xQrwr0VHofd+UaFcNwfF9V6KO+vph++/WbcDVw7htdD5Bue5YnjyhTb4iTmOPXhg8dLI3QptyF
A66IzVV7ibDzW8xsz4OKIMQOUAdCbvN8tmP02PyhC9CxODb34xsYOx2ANPw8Zq//rN8SGzxm29k3
bH0KDre1FbQUxQuKO8sepfh2B4oJ2wM09V7G3iMSYL5Pgunwf3ti8PyHpW2YiAANxD1t/oLi035q
PPRu0ADxxlMlLp7Q2zw9WbWb5NIGRwIcGMkpzhZrBQEm1Y9FgtNfdvqG0PwuVOIgcT9GaaYrroI1
PRXSg3JO9O8F8494k4+dwH82FfcZhTf70W10V2X/o+05fxN9/5/wdbfwPE+rvG7/4t+esip/yRT/
m1aZsn+B/sWQLIHzRiFijOX+b1olTf61qYoDoge4boLwwgr8X7ZuGP8LpCcg98DeQcCBAfI3rZL+
C2c4/phAXxq1ULj6/hNa5fPUA2B60HWBGPetGFP5knc1T+lVSQ5p/E5NF3bMl8dF1mst8YDDfxGe
eccxLpsSXH5jPpcBvaR+dG54a0lXcLYy0HNgR9i+DcP7mcJy77FY1u7nk893/+8geUqje36w/Gda
AIq1Xl/AuUPXqH0inNT6IOGyDC+SsIoJPEJ8EewixFR+ev1h537M9hJPriAKuNxqLlp6XBRYaTtQ
qWH51hma/CPE4H9/jAUBZWnvyyo19KiJjN4SMkfiw+xXPr01ydiiq85WqIUK08v3bj9o+6FPfpBM
fAmhbjxwasBTuulg86L3ETBX/MK5//yE+O8vQlA+fQDqRbMP+lJ8nGvF5htqwjzYy1oF5W1cl1Xw
lkA+GFQYMBMNQ/koIj26puU0XL3+Ay3Y9H9fwNrB0a1TcHozkHYtCsA8gTPMcIL9lHXYo8PcF/Mm
ImOYdwvYNqmPOug6YJW8IgnEBVW9c4vGOrWaAs51TTxjCpBt7oF2+sngYnbh950b3NoVOkTqjP5x
fIQeIPsC4doOxWRdXVBqOjO6zU1tEjikq3CIj3XI+Q8fqg+3rcfrSzrE54a39obOm9GJL2Pob8M7
4ROZAT1Z8pVd4CScG93aGYZmrqQMetBLOm9dj2AkTsMB0LSOXbihnHuAtRugz0sSAxnI49JFcIg0
lC4wfIKvYnp4ffGee4C1HQQVtL86Jb2s7Qyj94qrcvwkxtH76Tb+9twn0a8SX/vzEifZCq3FI2yo
IGi9wNd3uDBB23v+N635O/YSK/jTro6gCGryDD5EqzjNA5HTsZkN4Yeel1BEf/1nnHuMFeIheOnJ
LD2WjbA3H68AfWw37X+ySQvxcV7cQs2+iPbd1OeoVicZzBDXx3ow5bsWOgGPbj/CCuS5BiBlRtqR
Bd7Cjw1sS8LbAoiI/jNAf2gSvv6UMyuKWYc9PLrg5slkkg1w77z2xOq/SwsyNP9OJ5Hlvawocm54
O6Bz9IYxOTTT0Ita4FG7RF/pelHJ7dzwVkRvjQegpiFmOzX4AlCtEsAzeEw6vr0Vz5qHrWkgpZRF
wKzgGxiIHe2Ub2Co5jb7VjzXqRf36YLZT4no22tJ4nY+DhVb53u3B2wT9ySgWWBCRbyFZqkq+SeW
KHW/oDP7z+pSf8ezTZYQ6QSXaXQZMtEADf+ewWNbfwr7NfVvRq9M2YMp0Pi4dvstVlTDmA5VKwg3
ZUAbj/xqXENgT1AymH23eLZvk8vm/wBvPJbVqoDpgxLBlMDLMQLk7PVfsK36F7Y/uw4Pkm/hw6gj
yfrcwAoI+D3G7gVcBChaMKi5HZciMO2XRiThH7ot5vbCzJ3LeeySa7MUOevWGfsuTAPkTempHN5m
MEtBWpfAuyMad2i9AtALBwopTvWyFuxAoznsPkw+OBMXfv+ZcLUV4U1OPZbUqJ8L5ulDiD5/lrDm
4qV5y59emN5NFufpYo+nceF90KdZ6G8mxivJobQd5+vaXMk0ZOZdoUT3U3rRDDw/LBnjuwXlkvYt
qq0b7rIGodktrm3lzKStYtnNPMokyyHhQdf0h1yWuXfbtG3zONjUU2KWimWDB+RjMZIIwO0wKf56
fZme+0zWpqHJQJOqKqIMIJbka4yj9E75sKF0G93KAfqwaCvPY2kWN7jJoDSWABypYcGgLqyyM1Fm
26cp3huIUw5JNpo5D67BjBz874skiLgyKP1u13INFkawUln8KcWqLullnps3K68PAZzEIhpoRpNc
6J0EyEbsjI48x+OCWinBGoG7penAAG6IyZGaCXapFGhppw9jF31pnsK5uV/WDDY7YwaJgGoHwt+l
9taZybErWZT4pbfgaMgqYK73wUgqmLD+Q0O7vw8iu7qLW0+XEN6tWYB7I8g05HNbgBHrNjFWGgAv
1DZaAELICmbGt9q0PnKBHnA0x/GtLKCs9CjhFb1mXi7Sa2CS60MOhbjM7e2taA7lFMuxxuhjDsjd
HMLeUglyiZJ37rNa0Zy0wZpMDJ8Vtu7lvg71tKM1bG7d3t068is4APvwDlszOBE3J5W2BZyMo/X0
+uhnrgm2+2Gbx+W6Em/OZi/+gWsnOGnRWMs2G2d2iW5/bn6skA0nNrWwkZqzEIH7Ph3hUECirna7
jtuKEWOLVGhe6Zx1UUyvkzTWh8pAOeL1+Tnz7rbvHhlFkydrpbNCNdEb3gj2FoRVx1e3Dmsc1Hld
k3DMIPCak/0QB2rPSmgtHNxe3gpa2PKq2ltR5pEtX27qsRhvNdyc3YLK7pCiPupNRFfjadDFrD6E
s5807+IhAY7O7fW3b/Ikca8Jn/piChakhHrd1zL+aoALvLDwz31YK2jjyqvhiwI9574BvipUOtjB
A/CSCu250a2gDWUVBXmVAEjdel8HtJB3LTybHT+rdcYCMTp4nqL/++pR0Ac7yAe5vrodrTEUSJKS
TMd0RtE42EZXzhMTWnft2p9k3iiMDi9ZMI4SQPohQlu5rZjfYA6weeygeYLRo+BHz6PmVHCI4jgt
R1vBq15Ek/ACg6erFlnDUjDoarpcuJ+cWTG23OgyhiyHRTH0xUfYMy5kAo1Q5qPju1vHqyiB/+9C
2B2109rCKp3/0JdNls+9+vb3J3Gq1mEEkhtUMFGX0Q4aDl+9CVqpbrNuxamfA/ptSg8awL3fHtTC
v6nLMjzn3twKUyAplwqZsD5WNAX6twKdSA8Bc3x1K05ZWHkF91K8eqrJW4X2yH0OvK9bi8puLy86
CloAmgB5JFAe3sG8m8YHb/SSS1iTM5NjYy+CfkmFlsWUGYDMNhqXjDM5Axnq9GFtEwcC/YyhWwRO
Vmgv3qQw1j0oGF263bBstydQSWVYmFhnYxr+QargAXjmB7cXt05V6CxUwhhvzHjp3WF7/GoC5lgr
tG1pUs4Fg/LCmIEmkxx0GT92kDV12wQCK07bWnlDmmideXwE27hityzofbfFbpsRoC08gz4KacYW
enkwP/gcxOKN24RbUZrwufBwXpsMw6pxtwaqpDujwsJt67XlVqYCdgZ1BONDqE77X6IR+8BO8fWS
m/K5OLIOVN03gd/kYMaKblgP3cK+l5DJcJv2XwCqJ3tvnvAeVPVBZ7EZzF4IiVevL3Vez7y5DS5N
WwpquAciG7S507eJKsjbxsvlZ6fPaotTweBnHMaBYzmWebkLxfyFJdztk/7yZXwyLWvUpRXIbzob
YqBhSbJ8bfrk3u29rbM0mqMFgHSM7VXqMdLmbRypCw7O5ybcitBuzvNiDOHJ5+ceoOVVfstX/58Z
3v9dH/iF1HoyJ4SApbl6gXeEC/Y7YdjXZOM5uc2JFaJeiTx96DAnTdk+dEV3ysUl2+Vzc2KdopGc
TbiggH8Ez+5qmIM3Uex2gv6qFD+ZEGlimDZI3O0gnnWbdEvWDpfU7M68tA2F5c0I7yVI8Ryl+LhO
el+xT04TbdsDNWk1yLXGR4zK+vuwpA/Jeskv+dw7W7dR3YNeYmYKkzlVkcfVjEFW6YumNedGt07N
sM2XtgLpL1MeoARBC6Zlnn5xmxQrIuuGqxi2XzAM4shuPZ9+A1LO8WCzPSmwsPu+8XEklxx02VhF
3gE6ppNb4Gxi9U9z5wSkzTGKJ+/Y0w9Dd0hQxXabEysiy6LsQRo2Y6YTgDnmUEG2rKePboNbMTmj
32VMC6EHUsqruUFvvw+r8eA2uHVeDlr7NQxhFbyQ4/tQyz95ZC7JEb+8CmEj8Xy6AVEzfp+k6jiI
8D7G2IueXMfeavFPthMyc2DKF4KyMQC4tzopKpjGLtRpVogN6SpVNDXIZ7FQ4hXmMn71saGlU4IF
vN7zN19SDcHNFJG/hGas9mA00e4QIAPiJ5dPCrTg8wfIWUQ5ejVjVkTymzdPn9F8+Og29Paln8z6
BILFQEPMC2xA40MP044ddJ2ZUx4B56Lnow/lxFCPXvDiy3KvOx+qcb1bhMKi/vnYlWB+xMpQZUkd
vm0AODwmjF0yPTy30K0I1cUAzKWexsyXzUPkwW9kKJ2SFFhkPX/vIfYg1RwKlUH9ONjPArh1ElU/
nT6nDa4y6CioRIwKaAb6tVDLDdRIPrgNbcXnMkD7LAm8ITMwLoJ9CwOPWlSXhN7PTHhinZ5dPLfp
BKxQhhbSemjX7o6FkOVye3UrQMGCVHVJ5iHrgLVpdkoP3htv8s17t+Gt8Jw9kPP7SOOLTuYvEJIe
ILPy3W1oKzxHHDylpB1seWnxfpHyGiJ9buvQBlJNeVLTCmpC2Tr1EL+Yi+DgNe2fbu9tBSdfo1wN
S62ytJT7OjJ3UHC4kHZus/p7i/437s7soR4MTZIhK8UU6x2kSaq3PZXQeILZwT/TvfxPsk9+83Gt
26Wtu3jIGh7+0ZTRZzDMH52mxoZLLUA8NhRkZcT/pK4mNRCo+0RurTqo4j/fXeDAEEOuIMCLR+Sz
mEBpiDz5ye3NrRgtl17Wg1+qLA4gMX1cQV6Kdi205eqD2wOsOI3Kokh00mBJLt4DF8EjhzST29BW
jDY87nFhxtC5SR9Gn7/LQ+rUhgLr8vmUN4mBQttkhizMRZDB/nd8IMXMnZC+YBA8Hz1gkx9PHCsx
91cD+cw+C6FG4rYx2qbcYsk9qFaWQ9ZOUKn0J3bq5+KSBvH2+18IVBsLBRlQraMUU47t8c1kgjdN
vDjGkHWGwi630VVfDBnLC5B2VtCDB+gUOi0VG+mUYpX48LEZMtJN9yHpbyHE6fbeNnpp4OhOwN69
zxRNPnMyPDR173SJA9fw+TrJF/jVF7IaMoqZ2aUAoUMJE5ambnNiReYYVr1XdWmPvk0JT42gftBe
6paC2lAk38c9q40hfVrwUFSQEF2no/Y96jgxVnhWMMFZp8ogblIoaiSa0vcN91fHL2qF5wT53xxY
uz5b0yHYExXd4SR1656DFPz8m2qvTbp46bBcuhSauthrTa3KXQLK2oXDdJuEF2LUtpUBFthPCxAo
s6IoZ7aH2OuY5XnUu/URiA03MrXWySBymSWeqvv9NEvxU6dsdrw02oAjIgI/gsSxzIbSqIMoaLXD
DMUnp1VvA44YW5bEn3yZ6QZyYz7dqJ+4/brtMzbgaGyAwFNhKzMVsQKKp7A4+FabBUK9bm9vxewC
KZ0BYnAy60qoUPNRfFwa4nbmbVaAT6+NTdDNwmMa894m8sooX53mpiuv3N7cCtkpnEIjm1lmVR6v
n/0uL65gSwiNH7fhrZgNsU/GgcFnTdu8VyemE0jjxHlHL1Fmz0RVbMUtmnF118oJMx+q+XoYko9l
37jV5okNOWI1hDfoOMiMReMHXqiHuR4/uE2MdawWuZnDpin6jLXpH1ClJLsSLvJus24DjXqUzBNP
C5mFQ5X8AaniBV5MYnJbMjbQaPS9xaxh3GWI1HRHAX3ZecZjR6eJiazDdTAeevQQAM3iyehdTGBB
0l5CMf2Cbr+wB9vCMT1fAK9Lgi6baF3ksCVuK2w2jC+wtYGKLoQ2pZk/aKGa6/CX1Q6UWPr4ERQ3
1t9HaayGDykT9KpGX7K7quoW6qys4SjGFws0o+fdGlX98HHuA0/voSDe1t8gsOb1e4rEMjiQGLX2
I5N60ZBKRpVsT9GlXq6hqZRUWcCWMrqGpMZs9sRHNeELVMkqcyIhlIcOIVsw5tzwcT0VfVoqsO2C
VZ9EECzrQU0ibP9YWBTl92NEveq7InHfZ8kapFM2LPi9BzmuMWzQpziBsV8AAysKoWB9VZCuSG9p
0oIX5vdr8AFGy1BQDuhwLbka1szv0sScZtFM0WEaoiI+TmyOUMJuygmqgA2U75DPpqmBAxeH7rzo
+EDezG1epddNSMYIUkd1Me/jsJ6u19UTd0M7+dEh8idI2Fb5kK8fGlJ1zC0LsdFeYok0rXXYZTQu
IU0uPJjFhaljaFn7ZRjlBolkI7OSih95VH/IGXd8b2uvnNCJWZoA7x3rPFNpc5PHxK04GFm7ZDwB
mUJQQcrAH152OVz7oN1KLnmSnNmDbfmgwS9CWqNplxVBVe2Wuv9Jq+HRbTuw9skK9NapZfCC1UbL
O7DB+FUXjsJtK7MxXiXlvm4DqrJiqKPbCPkrkP96/Or07jbGa4Dw9zTJqcvqpNCfhqRfUcxvocvm
Nry1U/YtXDO7Ne2yFEXlHeyhbmEM4cY0IzbIy0cIx1Eiuwz6Vrk4dP5cZUvvc8dbTmhlNaTlZPVC
rEjorsfLMVCtXqGUH9f9wW12rEAdRT/nXjl2GRpVP2cZ3cQeRPzcxrYiVep5mHrDugw+c8CRjVB1
a/YhHEB/uo1vhesU95BF1oHMmj5doYbY9SF67BDmdMNikE3s4GlOOcu2IT50jsG9IRHMH+bqyDl3
TBBsvJdkc16tUFxENQLCWECU0b30ICLqNDk22Gv2QZWOeduBVds0NzScYghhwpfEDd9PbLSXqtoC
QKYO23Cr2U3Zhv4fuNMat1KwjfZii+hXoZCvopS1XEPzW2fMh0q129xY95AgbHTKt9MJnkUFJIOh
R69HcUkpZwudF7InG/JFBrLAfi+Bd7Vpwx8l0OY/VqGFG/ITaoHPFyVUM9uqrGqZwf548q7rFNJ3
fj7P8YXe4RleHbGBX+C25jltkjZbGxIOjxIizt0+Z20gD7PqvEcQzu48L22qA7K4Ot0XKS6jp9KL
487x61uBDVIw9XWF/HM2fZnsPVEV0IMoW9m4XaNtgBgEjlbcWbadKR9J/kbwArwz05vRd9v6Aus8
hoHtAHpt0GaQguSQ+J+rOYK2czQ5Jlg2TIyqVQxtgAcYDTnhctWfgd7/0yk8bJRYMwozpnptMzm0
CgZ84c91jF1f3DqOi34lStVMZMhtYZ5U3wSBcisB2Bgx4Xl+AdsAUF0iGDrUXoRWw7y+d5sU6yQe
y2aAsu7UZrkekqMug2InYu54VBIrqGfGu7bFF834sHjfRTWHfw4ejhu3d7cOYlVFMPtoiciQa92x
aX3T9IVbF+OX/96Tbn2xoM9Ih67N1BKUN6QZoBLOu9ntEPul9fhk9LmmPJnqUMCiIIFpXZUk/U3J
dFu6hakNGIvSpQtpC41+FsMyvk+h+RdBONlp1m3I2ABt9CJPOZxkIPV+qwaYsrCxmh5eH31bdy+c
MjZuLJ1rM8EMBOWFNeqR8vuqSI+NT7ruSHGra91yLN8K18TQHKqFRZf5GnLcuzIeqy20/LRzO4t9
6yyGA4fqp5RjbcZwiRr99wXJ3Za97TwLJYsxgfpsB8pvHB/4gFL+qsklVdgzx7wNI2uxGOE+t5RH
Avnt95Px5IcWGvduJ5QNI2s4bF78QDXbHpw8SBHG2cihWfj64jn37tYBK1Fd8HPRQtm5RFUCPl4P
XlRwx3VvZc3awB5JG94AIQAJJ/iKyv7r2qTd5Di+dbZCkCbP5Tg02Tqw76gdvRWs/OwyL76NJoM4
LbrVYAiCtArD9l2v9PRjDnu35iZUSJ+nbjBAhIdrvk27THIUHFVyLeAE4LTcYbj9fPQuqPSyDnj5
vChRdiKB3EFSxe2Egnnr89FTujITw6wnI/NIzKHlwCPsq7atJqfii29DyhL4Xklktg08Mag5JLCD
gZPfP/Rx/w98wre1Ig3lqHDNvXcoIH3d3VQ+8e8CmEroC2//60b++37s28AyCp3KhVKNpQM3TvGu
J6TVVxz2ZMMJFzGYwkEllKoDHDGW7tYzuBXcSlb14mtAwuikIYx6zSLPxBCCzzXUFYxX1+9EGy/B
XvS94bDfgjD69y43XJ8gqg87QQ1Xnj9DEUVvJlmNN4aXE6wp9IwhoIFR7nzBo/WxhEpm9VBvOhWP
LU+kOuDCFsFIUQzzvvSB/LyrZOmtB/xrxd+GQd5NTomkbwPigGuEeQsIycciJ9XdlNbpbcCDwu2A
9VNro+k8uC+hOlpnsJ39QYP+ISXFvdtGYO0xuGsa4dG5zsIVOFtIZV8HnbokpLGFzAtLxYbEae2J
YlVLDUMXaHVcD2pt5gPcI0v4y+KGUFxDQBf2iE6/JLH2HNKnEMue4jrzpEePEVzKTqtsio9uo1t7
TmlyjTtiWGdTF5UHL18/j1VwaZ5eTnGgjvx8yyF+wXU96DqjjeYfgKqO3iVlsXxbKuJdqGyee8T2
9ycJpp+nrAhkXx/VEtb0UI790PPdNKDYfs1nMNouXKrPffLtIH7yHMATCj3RpjgWfKzrk44XAnSY
B3cRsSbBHohut6oSBI+fP6koUTvJhwaT1gYegG7Q+m+14wGWWHmDB8ERFALaOiNox43hfIL94PvX
V9K5L2EFM6yd6gRmFOmhLno2XqeNik9dkqLvT+HD6TuhC/zfUHQYm3LOPMh0QEgQXPfiS9ozN2or
xMafz70yac8h3V9ljMXjCZjrZJeXxO2y4ttAuomjFBlqUmY8SqKTnIw4JCl3usf9JsLuUwlbTtbk
BzLxGz8P4dZ1Saz65WQTSu/PZ8VAU111I4Ze1+iYp/1J8CB7fdGcG9oKXwPVNa7SOj/UPHjDYu9N
T92qeL6NoQOsEJNEeX6Q1dzfVEqNmReHH9ze2wrSPGabl4SHxU4KdZSw6dsZuASe3Ea3otRPa5h9
+h7PGFfyDVCvn/vCuInD+jaGrqCs8KZA86wxQXPSMAi+8vvGDYrq22JiHuTE40gMPONV1R9kmdx6
bFBHp3mxYXRL5fdahV16GEXEl1MQzB/lUNduRUXfhtKVXTrCK7FND+3U38H2IauGzu0Qt6F0cHRb
ClEgkWpGmHW3uvX3axNf2HnPBJGt6zUBnb+C4YcgUrBUBGoM5mdQFHabcytCV4j0qGmUHKwlYfZw
i+vgazu0qRsgzafWwZoKA84FDONAtOpW+BY3+fCmW2ruxoP0qRWpGp5/LevD9CDmFT3bB6AALszM
r9reC2mgjaWL6AoqRluUGSzbw+mNz0UMglEB4dBHKCV1GYf/GIxf+knER4rq2gzv2zqeIMcpqTn1
OvXh/S1JEXwTLA6mLE9gCu9UgfdtFN7i9QS6G7A3hGzmWFzzEL7dx1LVqj24rQsrwYaO/Qhvn5Id
4IZFsUGZSrewCIS/yp9OD7BxeLAc1OsEN/Wj7kp5FEk0H2QaOVWaf3M4QsoWhzIU+kg23a857sHU
jpgTvhraj8/PS8mmSMG5Uh8nDe3mRkX9rmtgbeg2L9ZpHJUabHjdwua5InIf1nDeRkXiu9vgVrR3
dZJA3T8fj1NQil3ieSBwLZHvdq7FVqwXwJr6kReOxw7IGviKDsVdw8Lxk9u7W5EezVKGhPbj0UvR
9YjqtThyEztOTPD8m/JhJh0aseMRGpXBfSuW+jv1V+aWBtkAvDWGtdqoJxjRt/CrhXI1FGGi3E31
xLetYpp0DNcwidWRwzb2FOcj9MW92q3H7tsgPPgYhWtTj+oYzqIE4mp8BL16cVvsNgZPzz0ks5hR
R8PICp/SGlZGtWOuYkPwYF5MvbDHrK8Cci3zaH76Q+nGJYRR3PMF461S9HkT6mMB9swhnctyj/3Y
rXnv29ivFTSInE9IrJgMvisRfhBl4Eav9iMrSkuBknInI33k/gDTYBnk8D0EjO71KN12khcOzciK
0obUfVB3YXKieRNP96UWXJwMDZoBZpwSp+Drj9le9qXHWPGaT2EekQo/Ig4S7zAFcbFvF+2GBPNt
JJgsczaOFKMXRcsPCWBgcJUyf7m9unWy1hW2A+AZh6NcpNlzAWcgJXK3g89GgqUy8kcRx8NxqvV0
EmUS7CBgvLqdfDYSzIiQ0nWYh+NYrs2JqPrjSqrY7ZPaal9rKaIVllf9USYl24sGhnqApLrB/n0b
CNYyw0aW5PLoCW/YV6tsd6E0bspNvg0Dy6OoGUhF5ZGPfblfY9HsE8jkH5xWTGhFrCYGJeehgHVn
1a6Pqy+XT5XfXtKtPxNKoRWxeTjPRAOsfIwHAj7KlnDIgFyqEZ4b3QpUONygXG3S9BR5KJ1P3p9d
0z66TYtVkapJQHL4Z7ATdL7yZjetQCeO5aK+uA1vxSlpurBb/SE9xVK0AOBWCy1vKWngguf0ABsB
JlWikcXL9JQqsqvS4KbxHTMxG/wFIa5+NAGGFhGOvw0P0boBEmEK+PzggxkEz0vWp6d1kz6qZxLt
ozKZ3RKCwDpWK78px9V00QEqXFftIO996qYm6NuwL+RNSJOEiA4U8Ieq9W6jlj+4fUkrQGPICJVD
2EaHgGpBskg24F2Xs9Af3ca3QrSVpK8a3bFT1JEFEuqRim42qh65MOvbt3vhNA2sIOVeLaNkzulJ
SE9djfk0iTvF/ALG0qJn+XUh1rl8O66wU7/wRJiybXH00kOt8GUmyNupgoF3qZa5Xfak4U0gj3WN
qGtgMrzUza7vBOxqdm3Y42xfKjO07BpW5LQUJ1ysKzj3NWs9mesyN17+LQxnwO5g9sy6ehdWZp3n
HZIc2d/WlCTy7aRyWJNfw+uU9fVuWJticzUOUx4Wu2FkEolQR/HpdnHad8U3OZRCk11UMy6uw7WG
3PPB4ELPioPpJ7hu1iaslg+QkJsnDhN1WPxA5tvwRbU7kmqPRnBVhzR8fUVkTSF9L1CzHMUOvIJG
4wUV69qPMhC4yFSsSn7C9hB/HnQfTQcKuG+405ihej9Nc8Cz1egFrks1fN/abx2KtkzvloH4ZN7F
CS3Kry2P6vRPUWgY/YDIuXaD2EHtqzJfNpDelVyFWXYtRKPUfp45bAAPDMTJ/LiiZRMcvSBf1D5P
sNLS/URnE4tDMK2x/4YkE01PPNarAC+s78wVXALaPaNyom8rX/Pk4PNwDvcloz2ysEQkB3iat3y3
9AXtW+A3q64sDmOK+z7bo0KyFB3erG8HtksCysAbmXiWRwxpI/YSKmA6B8h2yXdDgsxulxKvEQct
2uCPfhT0MJt1YX9qvprwJIcuru/WIUjop7KHLeBdOOZheLvmZaKLQ7OCoxKd0lnDYBr8Daabt2Bo
JPheknOJlyv8NS30yYeqMbIx4XdrfWVouMzf++R/OPuyJcltLMtfadM7u7kBINpa9QCQ9H2JPTJe
aLEl9xUgQfLr53h11UxXWqtqTCY9KOUZHnQ6CNx77lnqvE1lOwEMRoJ7EfBHZ2YwI5RV4yNJLA2s
mw1kNVaNQRxftYK0BQcdNk5jtOC7bNudSwCkuTtaNkEmSlrymJZZI1s6mxq5yGSx1HSrLCd1sEdV
RmbAHnWmbToWj/Pspk2A5dC6Y1x4RM2yTTPfhUtstlQh+pos+BFor2kPfF7R+GXEHudBmE4DzBc8
IMxFBaU18owlR8BwceeUwUBjGKyU86FxjQNU29bwVlsxZtZTCu2WvSiqweSkMFmzq/HDrSxoZoaJ
+d0DI7UThFmiSPGB3ieo8NDUfjuFqiCtQjCxndJH0LP6Oi4WBpkQb+2W7FdiueXRyUy5fuVN1Y5Q
zAxW6597PLRZ1HTZ4u465F73L5lVB7aL7a1MKRGs9nl3trUunQ+/SJJgEUnK63RjzDSRvT3kfvta
GLoQCc97G2r01HgOh7UzodVnok1apqLsy+ADycd99wJ1+ZpJTJdwdkHn0S4nsPpUgB9uLf+zLYZp
3dVutyyP5YoIYYlE4qX+LHws821auutZczuNbbcPikswjIxGdpB32X1fZvN6NRB4uBYm0fANCMKb
EzHdKaOb5meJyU12KGjvLZu2Lapk07vcGQ5jj+hQWfie7/4IqOvzL8eUyRkScmuPMdL6CWlLLQpD
0jCFQZAVzvkamD0yJKZ1C/Mg77Xiuc/DroLS8Y4tWdWcnTTJnZ1p83GJrD4r5i1fBptuGJ1L+wUR
u2Vyn/U87WS3aAueiIXNFUQ0NUWQ37QqMpyUvWp753W0q54Q3JG0lxEZp1lsZ2XLQj0XE/ZOQ4Ih
i8GfdoZTzyf6WcEToJEJIENzyRD5ia0ka2cTUdLqIQ1tTKumQ1nA4DhO0rGDvMZiU/qYBYr7u7rr
Oip0Yg30I8t40cm0UaVGbHLjJDaCjnxv3qmqVjrUxrWtUKvGdURTrab74WmOKwiJnTqwM5xxFbmV
qkEg0lo1UXOz5BEwtFvLc28gTItIN5g3114MRbxa2sCXE1EQ9IRyKf1O8AgzWVSZi8D32pD2ZemR
zwiDIwSl50p45brmO6Ohkn1ckE83JCLrNZux36+daVtRaBzTRgDxntSnGSePPCOCY8CBUMKtht9X
eJfbF9npcYgIp5h0Ro1xayKg/WzIpuIOL6NpSr1qEamjg/VgZpUCtZgRY8W3drKgRoSSLct2Cilr
lliHPLceKCkHN0TQ+miFyp4cHrJlXYvnwV69Yjvp1fDNWLdWEvbGTZajh7Ccq+2oIn8AcuQupcir
SvMYrvGp3vMSHcx5ASQWxH6Z47zTSUJ68Lz9bD7WqV2Usl0HR0u/G5gF3cKgktxAPbcq517bZQ0x
RuNrfc1nm7nbFiPj4tzC6S7vxbT4CNCBr7jozcCdneNxpS9E9Vbz7uZzUB1p5SmssSarq+zLq4IV
K6GGZZuK2jTIpxifbC4iUpe+eqLllCV7leaFt4OIllancXAR8BVhO6poiFwmL/leYZUMT3OVFWSr
2jxNwW2GAgtrJICP0j4r9NJtOwSpgjPsgkNsR6pD6qGY9NK4D/idwfPkZHp+q2AaD006d7PWlz3s
F1NpYX9K5Jx080PhUu1tA95B60KaBmTVehoCSy7dqBEpN7RmhoBkYo7EQCHIrrhcQi6zWdJ8azWu
j8lRnpTW+FjXa9vsQd3NVlRFzTp/4tRQTQmPVNt27m6TGs+WXtaz9bSCSlUr7MTrkuyCAl89jGYp
0s2OBhtyf0H6hRp2ts643s6acnI7uecMngApbqNSQnM85Tb86tJ1TGWfm2W58/hccYHUtIDGzK+x
v4nSM8VwsbUT9O/roDq/EJWeZrJbfM+ezz5Wf/ZaqBkRNPiQXptcSsBh5j4ocRP3q1sMc9h4I9Fb
nP9Wl+LmuvUUmZUxk6J40u2KL3NIp3gypVU/MWfR9XXCPZv2fQFa6KWY8iyXfpG16nXumEt+1C5b
glrAIcxuOtwpr0q/Gnim2le41vv8vfUpL9/6CmHP6K9giOjJunALtq2ZVohmLzNwWlrRW+OCo7Ca
cXyg2oNlLLXIxEIFk4Z2AUePWR9wlV98aeNQv6Vi9+UjG7G+o9I2FZX5vAJzrVnjvxAXvAjpLUFS
SPSiPkMiYsvGjVsxQifhzXbdn7uszyA5dmDfGXe8qNqTV3fGqgSFAuu9aHs9x8TJ/eniNPYA/13M
WfmjHzQIQJ8qJOVcezfzXgOFlJdQ+QmggCC3ND0vTZew2B4K414wf/Ka+6pkaj04RdO32DB9PBug
xYOoFmxKmKgOp6SueDdLxLGn1wXMF0vONEfIu1pND0E0dK+ukbAxTErJuJN3l1IBYxJZnVZ95C3Q
1VYxJGpOFCRe04SDnbj4JvKsck7+2N2SXKm6FT8BqJVZKnkwETesx952RlGu8/JSBBVck8RaQ7X4
iAhl5T2nirbHoRlRccksLSzpFHCFWyR290kwQz394o6wPdim1HQ479lso0z3IODttFg839K7HJdg
341to5l0CUUO9JKNzaac8aj/IPZgpthlZeUgmWSA5Znj514QehXowUJ5zhpzHEZGi4EkhTqPoE7x
Rta0ZtWxVMlyCZZbAOo6rN5BBUFpRwESbGYcoyg5wmH1se2barLSXUkboh/HKnGm+2YYHYkZSe++
LVViJpmYzN+iXENqZgkVTQukXQxzkW0z3cFYw4euGoetJ9dV8060CEOioR5sd5uiHngxNfMOKayU
akF50SuZOS5N4dnauaJt/YLuA5MuXz7UP8XJxaNTb9ZCrfzUW+5wtQ0sXtECefqYIpB9Re3k+MN1
sjrQdvXMJIWM/IR5DsTaCC/14EYOGfJpGQL3qTVWGpVugcz0up71YSorfkkNHPTDEstYknk00s2S
fOv7Pj+ONF32qTNXb0s6FQ/cqwaZ2/SuIkP9RArecJHanQLtZKzKsheznXOjRIpqd4kXRNUtWzq5
6TN15m6viyXgIZYzRXT7uM5xMxRkv4C+6D8ZK2APaWU82LK7umHWNqnZZCqRYOUGkMkvmf2V62TR
T4RQuogpr+cAVE5nMkuY3/wAdtUyr7BNCQZn6ZCs2/fKRR+Te20RpnRyrP3k+FBjQ1Zq7P2QOQk/
K2tWOp6g87efV1q5VPLFn/Rh9DuSvqFyrfuIaNdyt13e5f6xmKcKYa9pM1XCON0QPHtj1dmX3hu9
LoJNw9LAkkDRbNdaE69+WBmyhAtJlpzkoa2KTIuR5ChFuR5ZLocKNYoRiWd5XiUWsoz55xwQrz9O
czutHwilMiiHMh0QrO4KzxbpRAHBUBHBRSdxN0NQ5cXd7KD3j9rG9+pYM+w7ITqalO36G/0u6lnt
eheIagpyAH/Wc0KHz4TvHMim5p85yNj1ZVQ66Gy58HTK9qpXnk0FDEUCjEfXwq2WO7TGzEUXDMrm
elCqUtgXsoYZ59TVeCQfSjSr5kdJSr7zW4zIkDpu2A9HeaX1VmPAijZ5bgkSFwFCZxKrA8WSSMYJ
u7saxjmc6nQIXig0/fo5MNjbX5XquVuEhPUWzqukIdb0QM1azKmwXJd5QutkqCVPvMo9qzWYl58+
5P4IWc+hZouCArGF90uVzRyGA6Qdrsh4JuUcNRPcXTc8t9z2SvGUYUe0vaEPsD1lMwNYmDWQNW8L
z87M1iuz0q5Dfx1QAoiKUprCBr5F/4GKr+jlMnW3WgQxLtrcFXoYUrPhZVoOz5Wy2iluC0vznVJ8
JPjGVm6GsHereXorOYEWiWYlV2/alP0Ud6ldW5KXo3PI+zShsscgXB+XovBTfCUshxhQAWWXQzf1
KEp7CjuZ53H1eQCBdJ8c29TtNyaZg/vecxeN6oCsa3dZqqoSA7JBBURh6eghXywo2ngxAVlkijjV
cbd6Cg1axkcmlDat1Qk9aqPumGNY9nNCtEkQraVtZyE1t3NVpAoZE9uV1uRjQVBeXgivtXiyRxyz
T32pqrWwUI8utrWZV6zgDU58h+01Nvvina95FuKM95NL66ohyq1+HTFTtRJrh/rW09IGjqiEFeg+
kbBX8p68SYN/Npks7XY8u50YuFvagbtr2+YSJ1JXPxNA+HZcZFmjw84iuYmmGUIGNH0W9HUry5z8
HBTGRsOcL+UZPPBxVyU5bfBEJuO+tQF0nLibanc3Jrp6C1CsmHNTGrXXPWuqLAyWZZaEYOMAFJMm
b7C9KPIwrbF35sVQnrS2UcCt8CExu4oFmezWBbkkUH/Y25wNXnXqtaeq05CM6jB2XVu8u8MclFEb
lMMjmk4vqi0PmhFcDw12y8oQSFbNvnkmMCP5HlxqI5cc9hs5FjHqDFEZVsceUqdH2aO8b2WAweaE
aLxgBrqLfVPJvh9mWY3oGFHYdHyWULwsqXAyLN5+Kd1KdiDKgKILfxH31PJGA17R1srrPTMTyV5n
M/XrcfXnpXiCzUfrHmuaj7mS2pu6/NAGoNHAQm2eQwSbtyOio/2LiwjDcGrZXEA3niCqt8E5z+6c
zEPzmii0RoIi+m6/Fok1g17YV2tYYuRIUpFoiIg+kwbRHDu3ROksEmjzg+9WA4TAmYWaH9F8s42J
86qxvZ2sgLf6AcMJdzgayL6ry2AQGXn2R7jxyCAYOnOpMTv68NfGgs1NSnT2krUptEWl7roKtKna
f6xdrnOBtNZMmBKREuiYEZ2HvW/qXrIcPSIQORWXalwcgT1iTnKxArkjYclollWHxTC0mQJyHOcN
BXbjyRaN6HRZunQ1d3bXW+zVJH0zXsYp5/k+yHha51E9JmW+m9JsdjLsty75WRpUk2/lkhoU2Cvv
YCpctv36BJy1BldoQkNez2LGWT5s50IZPNlu/+x6mRcDEncO0KLjIAkIHKFFY+jInvA8mCrimc5g
lBI4zXw0wdiUP0yNBlYMAzC2k2O5tPlGbjwvw7JNBvfRctd6Oi82upJz0iIQ6y4AAOX+te0ez53y
vOYnaRRn29lJK1v6PnyFjzjIUhzW6UxcEyaUzUEnESkElqRcHXAFHiaYwNh7CkMb+4CFxcr9SD2/
Q8KZPTcn3gGOErTzDGyhu2z4tomXZ2d3TRrQLxK7bLbw57bcK+RhjLYSYTerAczdLF2MmDozxCD0
dLUEeEzGj8bUykIO3KqDnVWha3y1q7pH6U5R34XOwLsCmjvUmfV5BExSStDItRoFLCcc92BTl6CG
JtpqtjnGydOHcReu8KloojcmzQMTDqTryqjyvKAPXQRvaKTBD/WSxSh6K35IfLhMgWNW3VKQEArV
hkWW83mfaPCPJejwKSchBOe2gn10UmNsh4lPm+7pNHsrtmbd+Vvsky2Gkj2OMAG4ySkFdHFrEfZ1
M1axP49O/81yUlYWSiTH1x5iPeHVgHD6uoJspcQgQCs51TgOfWlVA99Qt3OXeVc6gRc8wxq31sfb
mps7fPDcL3xZOLPXXgjLq/nFwqfhlsgc7bVjfDPtRd09Bevkn8dbo3BIrLacccaAFggfnSVJ08tS
Owo12TB61J7Qk6E1ZxKQMkFRbquaN5/5gi0bFKaF1fb3oCerj0eHEdSFeMwBmyOUox32irdjcCFZ
MaU4EYNi/SozgK5vRWHaMvZTv7EM7m7nNYicpUN+56OqwdHgcuaTuMPW3n9nnU9MILTDYUprmD8G
jw5giBwpF4A59QeHa2X53Flja13bFLj23XSrxyHMXoLKlWzqYd8KdVA3VLusBryPReJ3Xjww1Hc0
Qlzc2B8gdEqJkSug8hYFfT6wnIU2oTo4mA6A+RFFRECP5ej76qGpinLYs9Qz7c4akT/9hqlLYkva
zBTahba2RlEx11jH1oYJz501qjF/tVbEr0mOAqCJlrEOhnOuNPj8NbHZ9LhWYG7JwFbAsnOvauCk
MaSW/gyo6pJHz6hMug1s3Itp3VsrUooH9EttVu1Ml3qLQJlRAKxgsx63S9twbzsATDSbqqSr/Qzw
hJB9XmLgITu7xpwzgmzSHoLbGb6ihb8BB1bcD647So/WhSXwzJ1opxYfIxUCF4DYdsAg7ePccgBr
0wZI9iIqJEkFYunnjoRDxoi/1fPI123nz5bdwLnKNSMHdJEiEqoduVMciTMo9UwUzKO/WeqP9dEG
BMjiimQjfzAGCHRYpUGRQoQF3s01b5qKHpK0asoHE+DGHBY3KNXeHpEccppwrS6Cm5eVXIuR1el+
LgZePqGezZNJ2iNd8j4s2qAGOufDiiq35YiHubMkLA7o0oUYd7CAxyVYTzenVvYDRm22ciTn8Pmr
oxqItxp3rDYDbqxmRTdc5wE3DaMhrARkN7uMLw8ebjs0JJxk5foEkDiZ4wlPcszXlR3RK1Dr4FoJ
x2SL2jDpcm/TisDd2AWl3aYsWE+Oa9VCYOq4S6t/mHzk0OaXIxwSYo083iUTjqGEYZTjglti9yqY
JEX/pt7qyQ/cawt1uXLjm6Olg9ZtJsiwDoaVT4XktTFluNTDLThLK3omQ+I3Ox+CRbPtm270wnRa
uuboKthxAAmyMVZql4GNcQ6s0hGWchwrxihG52EVpBzVdderjgnq1bn3PjOEZR+SNS3meyjPfQ2I
MUuG9ctriJd+dGVrVzvbg6JrZwPc6k8QRw/6sYLzbvbUNsSfj45vqeXn0pOiOy5LaingGLMbSFQw
AMcBo42AkHOlwGnqtX8a7VoZqRfkI+4GXEIRjqvrlhIUYIrRoO/fWIRTEHMQOM/VhADUJ9uUqToN
enWaPUO6F+oCfMIElG6uFwRgK+YXH0AzLC8sSGB1Cp6UKMSkarDa6wjYewlwABvprZsxt3qEW8Pk
ycWynAEPS9APYIV35HYHeYeuPBX2QPhFsamyoKrOWf413s7HLzZCJQ7JLEl3fctRitjY76oHbxhc
jWcvJXWvRRcoiEfRSSMPh2V2boeeSyywCLy0T85uxrSJsY3C8m2qmnz61sXczcd2ZTV5QTFA/VkU
fTHul4Wt80vA6m664NROva1CuSJqeHr0Apkn6Q0T7OYJZy7mNFcUx5ztVQZC9Rl4cA1dL1zeV3Tw
fYnmnCCfzyf6Hfq8PhDQT7gmmmlXApwY+uwe02AnDacJ2bP3BQhcOBcRJQCLOj4FCX9mHQSKnWxs
wPbTpkmGvtUih6zJF22AcaknMeIbxm/0yykwKvSltn5HU7bmlqAaA+NCEOyyGlBJ1YLULuDF3Zk0
nqGCQwZKM/s0+wEh6TIOYjTI6ug3NVqOvJCmh02y2aMfnokTDl6GiXX454gBv3BU6OI3dduoKrL5
a+E/0unPMXl/dS8hlTcBG8b7evl9gNYnJ3+Sr/+rd0kLazie5IzFOKxsdKx8sk8Ke+a/yuH+A3cc
+9eQK/Tdrgb9BeW3haegz9pcH2pjtTBcU0OH7tadCniQM96711kBJ5LIDrVs2VozWo9//rXc2Cr/
C7XhV6OTFHjwnFsDi1tEJ1Yh8u3nE5hKvUTVhFkHgP/gX8ia/4C54fxC6B56tSjf82gM9XHPHvTS
JmPYpag2IVVFQyZtaM0r1Ibz0vwLSeYfMLp+tUIpQEbBnu6SmAYIANDwuIh6AFv/4gP90bv/QnXp
EB+mWMYJxtT1Rzk4zyboEvnPv5Y/eu9faC4olvu6SxMSL8gYENmw7PKx8v7km/9CZ9GOo5t2pCQG
4BVhapOLxAHM8eeu/JfnPJmnXBOe0zi1LYWTdUrQfuMM/lPv/qsRilt2HqgIuC9o2GAEqjki7db2
4Z+/+R+s0F99UOjg1KabCyyXjHH3SzV5baRNFxchJoFbd6IbQf3cQlFBuvM//5V/8D3bv1DUsiA1
DAYRJEb2Innx+0GdCwcgzT9/978+W//L0/2rIworFo9OS+rHdcAzwF28WQyQXPzzvTiaPvuof/F/
Gt9p6CbvisdizR8drDSyTVQ+ZugY0ixCFNzXPHnIiRWaoTD676v7j8/5P9Pv9vrf16H+8l/482fb
LUOeZvqXP/7lsa3x73/dfub//p1//Im/bL7b83v9rX79S//wM3jfv/3e8F2//8MfIlTHerkbv4fl
/luNlf7r++MKb3/z//fFf/v+67s8Lt337799AtrVt3eDDVHz299e2n39/tst9uY//ufb/+212/X/
/tsm/xjeK5zIv/7I97vSv/9mkX/3PEYC9G02Ix5CEaCzN99/f4lSDyFMhHrMhabR++3fGgQsZr//
5tF/dwgJPNsLEGuElhpPtWrHv79kBwHwMgcoDXdAEv/7xf3Dt/P/vq1/a8b62uaNVr//5uCn/uGw
gBmch97bvl0hJegFbBev/w8JOipYzKe79qcDHs5u3XWP9b3zqlvBtQxm0YU0+ir39R6d/NHZjr2A
+9qm3LIDPyzf5Dh96V13VefmsdpZl+qr+HJCsq0e1yxin+ZZJ6J/V5Etm90i+4hvXdnt4JEd8cO6
m74ydMGI45bpHsyiu35P37Or/xNH5okc3XeehWO1dSbhPg+P+qj2VqwiftFhFTdhJqtd+ezedUfA
KHfFzovbe1e6UXVdov5uyEQ7hsFjHWEahPlf3FzaO/OESTheUXfrMdjMR9B2d/29dfE+3b0vs9hs
9JFuyjOJ+00S6m0Z2XsWg7vzs7i2e1zl2TuwbfJc31tc8M/gpwU4GdSkSabbkWJuDWAbk44w2Pf7
BL8Ug7wLaLxb+ymdL/2+49eP8ZTvUVfv03N2Xfb8sjzjFh7xGX66URMnu1XkeyrtiByaCxNMdHH1
kDy6u3aDC5RKPtaSRXXUHe29d8xC9Hpxdg4ek30TA4uVfggW1cZ8Nwmy2qPslWzbvRPz2Ir0djwl
dwPs1a0DLGa25cZ/QIkw34HjoYlI4hwNj+y0zGmIwWKDv5+dkICVfgAp8RppDmQ3SiqbeD7ApBhl
92IkQgp+6IelCT1fgtdCXtdjvc3vukO/AUWy2PVbElJZ4HNpUeG2FDsw2uJ6C+elg7tvHtWbda5P
wRW/4YXHwKbtKNvZGH3jtpebfENDdu9teyWKr5RL66U8TBezCX4uaGnE9MLvUzG/eAf9MFwCipNp
swK0sbccF0qEtbXPeexEdghXfOnE43uwX/aou0JOo/rgXKwHrE80QVlzyestix3RnvDzYS5dkcb0
gGmZHTN8I5sq7H4o4QhALFdQSTAJ8864aXUjaThvM0T72KHzOCdx1sRWHdu57I5TbORYi/qDhHPY
b7IQIp30dK2l8GV7X8SrqGK2rb5i/Zimgj67TZgWJwMO4/6tjQhG11EiR6kicCTlxHAV/Vt9Wg9N
rC+gw6Y15tgCzxuWkS3n3cyE71woHCvL5oieECS5MXbo68gGPMk/LZdBSf6zSg4EMA+Rs7edvZMW
10+4yst5jqqDL5gUiQrhdeg9TXfLA3mCMVbQiK4+4P8RSA4XQMNSfY5hJuanKgocuR3aaJ3l4kqK
tVgd6x4qZxBENdAToSZhONjlQi9b+3P2lQRsHNlRsvEHsbz3+/WlscGQ2KdRHzqyKPbJZ/s4XucS
87mIgoI67/tdE5XsvdrnF/LY/8xdul3YQ3Jm2Jd0vOybo7/RsWd/k6c+clWoLuNDhy5KOl6sLtMJ
01Zg4Sfy7MeOBEUlRLRjie0obp0YojJRDKLyO5H7oeWXomDCy3ZpJY3GBz7R9dHvWDhtvMdhj0dY
0CcbUoVRTO3dNIVMTwIDqoCJ4tRe/S8whmk0x4Dg3H2fx9m8Y9Wpes8frB3dcDdGYmW/mX9a4QKn
8OilbSXmiIiBuLMiPNS7LBMQ02nvHffXflVD6PovNOSJrL+74cWKSj8sNx04Uwad9dankRucvCpq
Pm7QGd0yDt1KIobDXAv1Y5azqCNzD00etLohEgQ9Z8vXyM4FVgQcU8EKKZ2XpSaybN+yUjiNLE1Y
JZ9JXsVe7D2M67bOrvAj0dPejcpnjN2dH/6Buafmqa939cv4kq8gkKUCJF+UVqCAbuwTOlf5xsD8
Qy33XGYxpc+6jLn9olLRbg3MhzAjyyNVhQh5X19HHpJ101JZ7hb+jnsNUAlj8K15MA/sGWsKjbOc
z/reniQMdywqhr2+K8MHtnOIHBGGLkEWW8wXHAFSfpdaoXlRL/YdIOcJ47NotOJCIBrTkltvDJsn
6xrcq+0XYiwbUdshEtYwhvHf2elGOBhf+8sILrWCmNGcnPS+iTF8TuVMRPPGxqexBq+7ZxsXZrlg
S8r5s5ALfHRFLdgOIJHUYX5vIjiTJGCNnIB0YyE/4n1eK5ndAScUrYnxcDihle2HaOxOLj/RD4R2
ijwsIgzdcQJj3xCplg198XIQADc9nSKnj0AIqnIRnBCwGGJ/q3vBptB6rqiof3AfSIFw61P+ajev
zmXQb066Y1qO6VH99DBt67tPMjzxCykP477mR9/ehH00CjxUYzjN8mmKIvNZq4gWtsCTCAq18F/S
9Ws6ORVwmc4NU2yUEbjsIK5uSollPzNsrCVeuBtjmPuIZSoxeM/tK06sRtBPFYg1aJ793AfttX6x
wsycmjGE5XshMablU9RsgIIX+3Fnwk72H8F9cGYFboU+9SUgKAEJYiP0qdovx+RCZB32HyCd7/Cr
8KV2kkbVMQA5DRyRbbejOF38t2w3fnS9MIfxw7uarX8gvjCTmKkor+0Rs47+1ZCrs6XhGLoxPquR
nhOzeYP/gBW1vR1KWLNgobVxk22xVrtc5iPYP1sSROzmzLQr8n2yhmO71eTFuDL9GnfJEM6rvHEq
6/3/Ie+8lurWtnX9KucFtEo9KN0OjUA2BsO2uVGB8VJWV05Pvz+Bd22beY5d6/q4ak7KeIDUU+st
/P/fIrnP56PxThfJBZuM3Txe63LnZDtkv/bP/lkyg8AiiD1OLuWUW9tcFFM49/tXu6Uh5+nNGf3/
2B2XG3H0/+2PH7r++dV0/+ehSvnyq1P+9oM/vXLX/VdAj1ZSx77afOgtlnr3yoUn/+UIGeAQg7DV
7qaL9dMp98S/lKPRGFbSFxuN56dHLvx/BeQh6TErpEe/VqhJ/4FH/sZ7+9/wbnuikMjoCUpLbkAH
U17gV3+cVg5tBSLb+eELKsrBQda6pq2nXY/p+ujQyjZ/pvuk0x2rZqFOse/l7CRzaJnIfomrltJS
aOScexdBAiiHTK9VNWdTUBbddeEAtllgyAOXfAH7CK5lb7lukakw9jwtfnizWYY7gCde8ez7Th0h
I6ca9yZ2U4pVlLCBERchAKO2/JQIu59wWsBT5SRMJ6csr4S3gP87xGUplktJT43s31ANDD/zy5r+
DGN+DVt+D+qBT6IZR78Ql2w9yyc/amx6oiSedRP/RzSZKmvOEG4p9FmBvG/rna0dKXtqWmldpP8u
7CiVf9O4eVOv/XWNAs9TngL/7StW6h8Cdmum/M613fQ1E7nK07A3ylHJLgik1WTHdp7itqcy1Mc6
2Vka0nZ1O2lgizgPenUnddG7IGtzAHONasVN4PgAvv4yR78nATXhpFKaCFG5QoNI8j7EdXMCTAh2
mPXqkrK3sdOrF9MJtfCptNq7qgXO9JQ7ZJb/kkH7sDbbc3WgPSkdWwY+ke3v+7ceFkOFUfmv8cKe
c4Hu1EX3NdGRpF/UhMZE+qmKkr7vd0lipHR3f94awW/h7DZsTwOf9iUtnn3AVNu0/BLOxs6YWvac
qFfLKxBoCZ3Jdp1nDhLwTENBorihlGfEtcqbZbjPO9teiQiTtGBS/tM38T3fJar27QA2l/6QPEu8
JCrAEbWv2qXqOx8XgbJLfqQ8OXT6ADJQu08bzUZSk3DRlHoy9jK2wWFMjV1Pf1mV36N8psWRrgZq
B7DDZWnUh1XpadWRLXmFexesFT0aTVOXEWSNqOyC5bT47cwW+fP4BfmLX9LQ2zMDW3NKOKg0G1Mf
RdXiYM2coO6tlyRtvdICB55sB6KcTdKhUjlletUQ0TsYo/AMpGIiKBomw31ZuxmiQNSYqvsA3YC2
Qh/TtPKuHNOqe/nza2729Jez7Am4gVrbGhQXNlx9VAqioOq3NO6ZX+gb3LIJ7CG3WR8bWLZj7eZW
jdZ9LfNmOzQgzLYvaR0Pf1mff0yWoBGidinGBD7UG0zb7/vWh0vUw4IyL1VB32UrzLBeK1yAxe4X
51JFDna/i4c2fy4zp8KitnVJk5Ez38osQpwmwdpuln9J+KkqXYvxUs95bcq/mJW3Gszv88UkefDj
fMkKux/lrGY1VXVQreqli6RrlYes7+piuG3WPq3JEzRLw8tZHh1dS7zWpjSItuYgy+4RUonOu6At
shgQ7Wovl2XSVGSIqgCGEN4q2mTFnUsjqbUMJVwATKK0soXaJWS5gt+ap9HU/K31mdgy5L8OSELC
DJDOtIVyXIfN+vvMszOrZqSt6JPnGCdzQApATUGNKhoCNK/E6lmY9ohmT5v1LAbNvw1v5gTRQ59/
mqceotdxANr81zOkP1pxibcRcJAE/Ra2s/thW+R0Ji6hNNVPsELTFux7l/v6WoJHWy4VmC6mI4jG
Yn2ELUHZczck7YQUAAZ/cu8Q1Y+sM9hy2frYgsZwb3wqNGyTWY8A8E/54GzLYzpFn0YceM8Z7+o2
y9fHtXBzRIbsotgurZTZZ4FMFYBk2ymywuujX84za6ecbOFLtwLW8fe10ynK1d6wrV0+xykOBvA+
Hh/4sUVy2jdzxq8wOA+8eWpVm2/Q15BqnufOrZr6GIytGO81HPj+qm3ziPi8AMZQhlZMVfUshjcY
f6v8KtKPI4wjNpnnx/gZY1MZXJQ/24aPVpPZ95DzA0+kPZf07YetoaKlikVQF0+rKDsoDDNpXIrk
k8kMLc6GZsJQ/PmJH62RpMeYLcVbZpe7++MTu9bukqlU0ze1IuPrhNOA7F21l52Xs/3csXHcpyhT
K5twkmC+4msPw8I+/fNrvLHSfz0UynNdCTdEOtKWGi/590OxNdBprMAtH0tKvUCzejM41g/TJA3W
KEHvSxzayDPp7dj54AR3deIYVEz9XqIVR3t7cGq7XsbNZYFO/P2sWpoP7zpo0ONd71tkyBpnnc0l
m8hOYAMiOwOIK3JRR76wE5t9aMYE7+I8yvJ+O/mjdtQnyX1fL8RUrZr/pujy0a6RaIfkKbdRM1pF
TPD7iHM3Sqqp6byHERk9nFgHaAJO7Lhu+1bjZOkzOrPPbNs5DyiqEqW/ebaWixIkp2KA/RLdR7O7
bWnZpDTiOEtrqTYT2aydLY4N3cA7GNXOknPqogmgwQbmggf42Hqi4Rj9ZRE/WDYfD8jn2sSqsYKC
JP/vQ2qA8qwmq+SD3yeKs9XX8fYCvaWG7ei+nWNp2wvvFiXzdsSxlZtJoWDNRWMlAjdezM72LdPk
Xf5cBJmnz9Kp2OahWSbj3kTNzKfSRG1DXGIonccccUY40tQLVRcu3BcM9y9D++BlMrQA/WuJ1oZv
Oxp/7/eh9XMuPDiPy4OKx81SgX9ja63Fmprvve3nstotPejTR09W2/1YWkawILNbFvGCMpMrepgM
yhqmB7zUlumYvEyx+9S4Yk2q1ArYYnoq6s26DZjNs1TWE2atxyPhgRA6bP5GjCWYijKGaXrT9x7g
8tCh5TNHIoEDwN/e52czhfnznyfhg3XycRfwrsCf+4Sd9j9cXTGt2l3cxvoylp7BOry7tzKBr5SH
RJYJdPk/P/FNB+MXs7A9EhaRLRE85D+8pt+nHaA5Xms9e1866GD5c7/0PRuKu5/50VmtjXOIAD3A
8YFNCfjqDBwSXRzRIt/s/dTORX/ruR00tWPUax9jwIEc79rC8Km5hP92188VF9XPZYubqWIqZ9oO
cVY4RdtyxPm8LYSVpYIvwZIF451tENtKT06eczflbr/FqX8eu36Tav998NslgJEQVN3+GVHhDnZW
bM/LlyRZ3CLa9UOuAIVPdpTdoNOuWypPSevW/i6QMsgSEMpN2lzYxaBIIdZ4O9YlGGhLQ39LPBU2
k5nj73Za2GdTNGgKL+Czi1edFWt7Vxq3bJ+nVRTTJz0Kmy6VflYFDpky/McORCtk6PEGBFI0m51b
2qW4UnYLBbeq4LeGGdg8eMJmpm9eRj6d1pNzGM/5yGEYEVNayOBZTqazYyDFoO/dol+olNmzGKbh
VMP2p9+GARXbn/eJh2cWesiRrythLVuxPp9Rjh92AOIyqP2oZau9U1rz+mVyjUwfB13EEWWhXooQ
RCBaAzsXNG+wD0BP0S3UKeIzT6p+3xh7Wi+joLJtcnAikUdwcH4CUDM3pX5YnDHOrQco/fP8Ze5n
1V+D/6qsO24Mb3h1WtdtH1Yo3WRha2NE0n1GlQCV6yglu3FcjfYhJQS5UTIJvXbtGv+FTo5+9ZrI
2owg+N1+aX4EcEYmO8yLqRMZQiRVA5meOMAp3FNUWrl7EwgP4f3T6NY030h+JH6lemZ5Fspv9fWq
zMiWXgUA+uQz4OHepYZW6bpGZQLcUVJcodifI9QAIrifxqsJ/bk0PUa6nAbnLqqkas7dTCeILbFX
XLKG9QjFFg5FBzgbppql3aZHBaFds+WczvdWkp4meGRAyfNg0hhYKA2D89VYg+t052yOyYKBonBb
xM0AEIJf0i/Kn91PhfQ8vvTv37TStODfaFygedxqkJV8gWkayPEic9s6lmditizPC5cMZTvvNFeZ
KIudo8ftXrQdCxWSq1gBNgcTGS2uHYSZA5AGMPVUw2q4hSiRIS7v5cqS9Xk+LJAxP7koS6TBrgmC
zav22h4I6aNHAw9rvUTUqmOmrAXuaHmN1W4S2F8qaqFBirRJRXELjjrzowPaSBP0LJMKxbtjsrZX
WkarIPMPAGkDwdp1noH3rWi761RfZSxRbT2WWREED0MMzy5sCb2ZWekPKTdIKNxk+yW8Py7LrmmC
zafXScfoUWYQFZCnDB4LM6aKPueL6ZLeuq9KbzP58O9i3wuDqTdsgJVGXO6pD9qSz9XvQwWRvDJ9
Tebxh7sEWue0KxJBkFnBemFdABsm0vkvUUCNK0BzBBm5JGuwWpbCqnI/0T+ahoCmOULBx9MKJx9A
eBOmfuJQ52DLDw2V7awa0or5spKVdmZwrcR87Wfe9sqoN7T1eu+ys3iC4p+aF9gs2wZzW2tbeWA5
fK8Iym1qxlHwUa5Yv5l4h7HqeGz4czxtq1TzQsIt4XvOXBv3HoZvFKiQbuckgHY17CXm4ufuidYu
4Fd6mbUNLuqXt8kY2DVt+NPHDZzV2f6mOipwik6a1v3PqbbeP/4/k/z+OTIFMr/2ZF3yAqKykvEl
T906bU9pRdfW+bqR68yzYqni1L4nAI9NsHPeF8qsI+gscsqgJ+PzSgRLBNozR4Tb/RSUg2GWRllu
AiuyJsfWhqQ5Inq15fayOb303pR8s/Biu3kJ3mfQ1Jwg7Nr7mBKJJEYT1qZyJ3EGfW2Lzu33pX3f
HlCcC+bH1Sk/cXC8Yhv87C5oXR0R2d0ek4DW5psw5WwveVitVA/9BSNV2/S+b6QV/CdvySC33yLS
FiI1sZmn2F1dn2yv/j6h1jptSs6mUAaSuGU7VQ6zXDreTP/ZLYlkH4BhG850kMVb5qMDtPuSjp5s
XoQbV2yfzsFjZfCgwdiuHbns7RdK1HraUI+xz5eisrfjUK7O9v7VgE7Q9ABjoIjTYxXDg7lPGiXA
5YJh90R/qd73Spp1Qe+dfk55kI0trzOnyF8g62rPhodndZpzz4+iWV37Ac8t88c9HKW+SkNaXUU8
3IH9RsjUFzW5zYKEASkblikBzw53iuM8cL/yvXxB8tY/5jiL83KBHAQdWM56beyyDItAF8gZRR1c
hHMRiIHPw3qBXLrDaXSKm7IZ+P8CU9R9cuxJkCqC9OgXN2OOEBBUrDbj6SKJzfiIVvRMFBAt67b3
J/q9kCSeVSOxMOiZIHdwKEqu2PIwW1UUdOcIn7Tr/A3gboa9Afdr8vzsZzoZqY+kzY4Dsium/o4a
CDBMRCQSpuOk3s5MY3wUSnaITuXR+qgS30z9A1zdZHLP+vehz9AxmCIw0HAjuR7jqUNLGvkZrBx6
Ndv0wXredg35qm2Lv+dP/S6fmAExyG28fZqCzgZnsDR8vknJPlKILlbyyoGWOfxqUhaLW16rWrR8
wl3EFsOOztCxr96TLKtwijY6IhPXRvI8jhpke3bre+otIiwna9g46EstJxQwCH3LktipCnuIocSh
Ze5u56nXU0oSPs79HlOpqL5y5wFQDZhmYr1t8oZUbakCOfg5ufisqGJ+HCgco/w24Z5F1sUUdW2b
3gQq25KUZuC6u/bySLn9Z00aa4kOc5RZMKTAyzugfEhdCKS2PJJA7pOOUSygkTt3NYu/WrBuI6DG
5XZtlE60bTc0EASb730ms96QiVYpClbjxYTsSeR9ztdhsu5bnGmyCmvdBO4T9pb9ZU31ygxk2t7G
QDckC+NPeLllqYoUfxXPOijNVD+5wZI0yBbNSHHcuKgPIe+vpel6699TKrI5OnCjqQJoRkH+2wr9
giZl5Gb0lPdfkO3I4jiMnEUl893k4ds0r8GYjo381kU+qYlTi7pnCRJHrl3+uOpBQpOhPy0BBzwl
pI2KHR0uAPYP7PISacFw5JuWt8knUJma9z9H8r6WTZ2RIIaVqpZtWG/mpijGzf4FS7xZE7z/7fCm
Xbl9onrL3keZ3L7nCNviE0u8bB+MUPjgE0TuW20jLZBFMWcx3mJ0s/YLsiwZB3U7lUG5/cvPLYtP
iSUKHIo9lADeUvCbObXisIWlCMpJyNb2b4fEiyezm2za1T9pNDEDeT41qHqgZQK5idnvqBPxReOW
gShbbfa3tqk/3JC33N48T6k0Pv18kNMGXGkNW8W6f4/YqjRbPcAnkFL05/zdYOXvicbGF1sy2iqa
LQnZtW6r9b6My8ZsEkDI7twPqVMzZoiSGVsplfHmxiV65hmQMLbXGt4OHGQ37pFd5AzbIa/lVmbc
V6gnsCe9aJU5UnJJV5XlIckKTuPxfULIA29GDxLY5mLpTljZZUKjXM//S+LrQ0BPLgf7wA6WGDdX
/COtnPTUEMhXy/vEGJe39uJ45jRMBjMLjX47QcVI4iVBPqHZ3v0v0R2B6y+x3fZ4d6vV0F/METz/
Q2ALj99YU+eRqno3jRk5YN6COICT9OdHfahQcZrAeqLc7JCy4v/uFtb/UqGa/Lzxaf9S/c8esfMZ
KFBTw6z65AXUrLDIbrIt6pBmrLDRrWbJfhrHP7/L7ykEiCPsH184DJ5yOPv8Q1koGje6PUfvHngo
Zix1oLo2IJh8Tx1Wg+v8t3n+5wNlEJA4cP1Aklz82C4uT1pbFDQZvGvmiosiRtelP/cWuMikNd9O
9p8H+IGPsY2Q3C1i+UL6UlCO+pDInAs0CKq+cO9+WowpWbek/eKqxXGOgNL88ZjV0dp+Hia1ZIjE
VJs9Vy2mwepWzX30lzf6fafzRoRSfsDl5QWOJkX3IdG4BLY1eYtq7or3QzXh13HG5yGPsOs0Nk1Z
gkQPCyczUFwOuBZWsr1IVqtmWMOxIbI/OqUyDkLamJYlxNQ3fJzzEYmbdFHEk+H0Xs+q383snwfx
cRlZOG0rOMx0XhACxvLve5h7t+nlbI039H7YLNP65gjVHU2/PyMyNei/KD//357n2Czk9gepig9z
5s14I9K3h5uf194M7STb2QbLanZtl8b/UWoN5qnwBT0JOBjAr/U/zIGaIjLRY5rdvF9LOMnbaiDd
w7moULRgyH+e0M2+/K/9IT8bUH7SnEDwKJqM5od85qYtmbarA7C6strcCb0SnZ0nt+XA/O0I/vNR
LJ1PBc/XRPreR1NXRrJchtiNz95dkdEhO8I+kk3Jlz+P6icU45eBkSvkUQEAmbfCvP+xXGjb1GW8
NOlO7SrtBDirM29ohMHWcjD/7taKGnpoupjcarAro5VoEUBy3IvyktsaCA5SmHlN5udKanIP9m0Z
OXFszhZ8A8fcRHOai3kJI0nJ6VvXNCVhUJtJXTWHsoAgCdzQ2G5HT6zWIdV2pWZBb1+Uut7qeblL
MKI+RVUpGrhScTIGQGZoyZai8QJPdQJ+jHxnWu7hM8Id3v90UDyLH0Nb892twEP3uSzcNzP2Hmrk
k43pnpIS6ZqQ0HBzAyaUGnFojfSJEyoJn/AeFwuhgxukNTZnznq3gDXFUU67XftiRQyj60skIyrY
aojCu7VXZANaru8pj4ZrE0zluyPz5kFRWZuY33XjZkZHrxnJLBFb5K5E4NzwyBI1KjwFm2pFGqPR
UXbEU+Tzi6x4ULi9gbpx6fOtQbq5trUlA7qxJc+6vMdhwYR2S7NP8qEk7UoGxqPKsEMdyDdRCBk9
nqDHNwr0kLxFIRFZi0PcuNppvjhLMK7mC/WGraKFD2hL98b0HUWEL2lNtjneA0ICTnBM2kaILET3
s2v/vRB6dv6Fg3ipfBLOvPT+DWmzqP6MsmGWy0NWdZZNJIzhmPsQfgW19ENlFtZ2P81ybRdIm2Qm
xhDXTDh+uOglmq6Qr+m7dUc5ekqJpgO/pS6KfFd30nbRTy+uXaLetY80DjdgUY823F8rMi+Q3P33
kttPWwSZOIjdK2RbPQKOKilc2OQ//SwS35ufuFT9dum8bw2UOvEGKw+OOh51ACKmprOg7ZYCSxYb
j9dAPkSi5oEO0xeMuPHv6yqwUDxLndjZJXE83W+yTNl+SaeItm+jOktthYxoO49nZDLMnde6Mpwh
Zt8gFYDGBdq+7Rc0OgPYEKim7jh9yUvW1sXX2E7Nfg4ESuZ+ofoTwS4pJVk5l6gqPZmc41hNtXvl
Tmm993SC7ldjW+0x82Z9yFD8/LRmRW8fuLv7g7/YiEHlnVt+T+rhXgpdX7baii/LsesPTkcKGuxL
fDbCit8nweR/9hClo65fp6/0e472RQKeGHZptXfoCHdBvwK6OESwZndV7UCwyP2lQosPlZOJX3nu
E4+9tBAoT+AeotcmyOkuPItiBewO9SvJbHNfa3Lzu4IUDbo8ysSQQFb/ubAAqAdqKL8g9JwebNnb
F9qmPerOWJa60qTpji16nz+6zIs+kzxMwSv1CrFUSj3EM6IWd6NEFOOIbpZ1EF3Z33WjJuGAKdh3
yzxcqK4FrO2gJB1GXoAw8Nd0lMFyDgJh+N5JnQnEAWhYHMaoPoFTV47/w+8dr6RfptUC0wWOsNei
zz7D18qJk0pz6XS9aJBLTsyznXX11Qzv6LJzxbZDI2erocbjdDHjzl7biIGek/22EEBQidz7WL9X
MU0KRZiVFkuEzbX1baqb6UdjWXMoU7E+d11mJIiCGvjgunbs3KSoix2IqRZ+5zrl84U7xLAMbFGn
N4vwMMSEVOE4qUJdaN8u6ot2pretrAd56RQIvpDpfXSm5bs9RNGNFhyfsRv6PalFsOjxXKJ46CxG
HbTXV0gU6vbbslGzM5vydtzthhwMBCqAaYx+mDUo/Uxl2uyULKoTSq9qJ+2yR0asyj93CVKCYd73
8QMSY83Xdq7pV9bMwxxGokX8NeP9qLj65Nw4eDMyl3r2p9tAdgliOuuYPWdlvSIUY5ePlYHpUdej
+BxQRDivZeuHAzqDFzqt9HPnu/NVRr5/pOygBx4a9WiCWchqxaCuXR/i746mJMFza+HU7H38M4jc
Wdcg3IVYBobeRbAtXb2zXpjkFpwO2I4paR+kqerTOMzilNWj+9yq6GEiTn5YGzqCgj/WCxz3Mv6x
MCGnpPeG4YAbuNz3beCA/tcNFVvEVHd2Mo7n6FDWpwY/VOyQsgke0EgKXtRcqy9ZG5mXcR3XHwMb
fD96Rl6jQaZONjfFvpmb/h7/0tohWDFeWW2XP622qU6qEGDbK9LJNwlkdO6yGYtkZ6lPPsjJYSFQ
mAnrrspOuTO0D2C7FO8/ygthV+qYuar7Rl6uuQ2qpD0TSxHcl2W7XsZd1hxmD5NLGFymN5W2+4t2
0NNt1UXtl9b39XeVjxgH2SzjjUao5QB2cvokVD9czi2yVemE9gt5G786RS4oecJjEJakPYLz1Wqj
qwit/M+r9JMHn9TJt2b1+y9c+PEZh827XoXVg2Fy02MRRM4VFW6hwr4MoC2tm7qBDRYNsrNlbnNS
8LfxbGoEWevCPrZT1nxDWFejAIVq2VUb6OESoFJOdqA0X2I0b0tsdjkflJf7Z4KaXzjWKz1rkdsl
M99ar1YkwaBdLY5ekUpbyhlfd+8NpLT9q9xRo9cfbNPmIPFRzYyuJnRMb8myFDeWXqrHom+f+ZmY
RG8qHlGpGfaIgmQ38yZMu3PQYboITC2fBose0GGRTPY1UJ/hIZXjCDFJFrC3gkR4lzoyLfIRdlkF
F7RwqffUcWkIPVLvpqPoWsJzQRJy3JUqqm6MRb3/crGQ6KO1gT317RV6yBR6BOrw03mlm/KTmrX1
2auCFLA+/dzMIQnq9i6L07E8UPJdkssyzU26t9rKAYRIOyDr5I1dt94tPrKVyWlzPex90MymMAjS
1+iF5Rc5MXlbIPqC5xI6CDuM12RLsi5EvTr+MnmrgaeECu8VcL1I7CeBi3jZE4j3j05K9NdiR1rk
L10cp7gCVoRQsetdOHK2q+zLqhAnHHfL3KBQcSExdva5r6kInJpiqVrYfogt3AdWjDDDJOMiQAXC
QqglDy0dzPepAjWzk4kuPptFWOtpItDMQttrpH01BRn6FrIlj3/tFZjTPQC5dW/IbF1kEkloVyAr
1dPtsss+FYvlBiiUjWVlz+WePE2ZbyitWtJGvO915vf7xc1QfiTB3hnOg095MxzEIsuDhvebIN5D
dRaaGmneEGmAjY5QLhR+vCHLz9Dtd8whplB4naekSfeoDs5nKtaorbu+ncAwpgGROM/jtqYcOTge
cjsT1W+3l/0NwnQz3XKySHc7T6OFEaJg4j6K2mpfxwDXRCEoKREej4Q6oMwoBxniwiWWCanNA0WD
+Zm4d4uljYdjNvgLrRmxpD0fQHI0ndPvGKHGdw8JXS12TtwI1BDz0hMeNBTE3BwH6a/RHR4o5pbR
Wdb4+jkex6eVvgIPcVI/xUEN6YIwoURfx8sOkR+1J5vLw8ZIuC3lL2+93JqV3rSK1ulj0gZh3dRr
vfOAadZojDrlfYsMz75t0fwZUJjCvo59+b2Po/XoGTgwTTxH11QYfTsUczc1+5XLRt8GXaLuPQBE
7T5FBATHDyUq0GNxOr3SeSX/TAeAzj90ngdBh/5v90PT9fFhmOMxOidrHHs7q5yD89LQ7FRWTXHM
m8i5r3JbHII+MZd55FjXMp/1pawpWpq4o3gdEBbtpYzGZxq5I3ozS1nsYCXTxMAO0F081MI1N+AH
Jyi77RTtgm6y57DJ4yykBf1Y0/GgjMCQAogczju4hPMBqW9xv0Zt+hpR925OGfW1fcuhnHbrkrc3
3PJc/qmbozaR4V/wCtEdt056HLzADYeqTh6zNBZPZN7mI6Cd4GTsoDx6tZfdWhmUl7F0E2hL5UOR
gQSLCdyOnoyyb8jSQkJ2lDHflB21F4NU0UyL0Dnzw5Tk6EVUSwYd22S403kMCXbVp4yw5GKcRIpy
tfKe8ghx9lyo6Wqkcrt36sacK1LGjyTfZb7ZNKTDVGY3125Ea+Ocyv60bUL9fZP+snHb6ZK1c9AY
ejGjb6WHAhl/bqiSkOW8cqrUhF2bwt2hrGJIFnpTJkJVYEd2rpVmznVRdxJp+QR1NVnwDrus8JDc
zfm9MLxc9kSyoOZTuoNE4z4ByAmZiev7oqxN/181UVsS5jUU8Scu3gkmp+VP45nV05K8Rz3kLG0c
+bDhBo5ipfPWLl2s+pPjzNnLMPo11wOR59EMEWgoEznqitJde1kvgEp2bYxLczV3Q/2CYvachh1p
xnGXjsX8ve8XzgqHkjhtqMlivo5UrcYdFTlYW9moLkhSx0CmUKDGmQc2+kMDIY2OpZf0l+jdtsSy
uCMwtaPGcg5WU4L5tdfReey7ovjmIS0W5p3q9oVtNfbNMHninuoailSUhJkst5+S4jThVF1g/Sr0
dpokyXDlAlxPUByWuVHJJKxwiDYk3lLaTn1o6xGGAYgUNhH9PEoEPfPxGI8upZQyD7McJ609bGEs
GshLkyKd5CDOvX6tOkQFP0kjpm5PVBHlmLTARdE4bMUQF8vJsmVW6U8I0EY+rMkG+acC2KhVhaPl
z1l0pGCWz/Z1nhjXBCHR9gyndNOX6IbQ48J1ln1C/covdgNobr1Akl2iMr9Er1siqd4NBGD1bTGS
HVI7hPeHYIDAXTfp1zjOtYn3E0eFMgpsHFW1u3FujNsjyoHO8/mQDFb5b4Rv59E5INiUltWBxqMC
op0tqb2caoBSPRrZi7bsDL2wOmcdtAVcaoCUNlADgCDXMvwfpRV4NvPYZdWyD+pkdr46VJmS+/dk
rVVvBYe+QLHy3qIJ1lxfog24le7BC2x1EM7h6r3GOrJnGKCltXLeGtEF6behnhIr2VU+iS6LyDbK
JpcrAnPcPw4JCQX/qsehnG/sLLBRPB/iDrXz00p1i9XiystM9qIQfxzLvUOz46W6VAPDg51tQFl0
EL47VUb3qnfq1D24AFVThVra0KBMs1dpj49D7BA3x7r2M+yx1Zt9DgrpWgLmwnWvN5mwZVMg6X19
SnuvXFBmTPRIJjUNgVQNxaQPMXJLaXGoJxA3tCpuK+Nfrbh+cLWtwo2ogo3InQ07oZtAH+iFoPSJ
ul/5WPtD8WCBroGnaSCf7fTA2TmANilf7SrHywL9nrRw+N0O2YOxBacy71bZUHxcXbpqZKDsL4I0
Hm8d0LFn5IFTVPZQls+lO1xnYllQBVAlYK0xoBBcW8V9FswTQsq4cLCaq3qhF0A15dWp7SEx97Nf
TxXknDF/rVc7gvbY6jLaudyjw57Onstdl1rTjINgFQc8UCLEKKsd59S6ui/3UenPL9YazUu9E/HU
iDs/T3NnP6Fc9721KWAjtDUSGlSrRScMtOFFcsCdaDuEBZx8fI2tecu44FHLKqTJUXyEpzVGFnLc
wgecIxu0zyMaeJiDXuzuTHTG+1aMhRZd6EUyRkx4lSk8+YU+njclghkwOm1n6L8CfQA2sWtrUHYh
mA5kZasBWUytSW7dxETe5U7TAW2+nim4zaiS5R7cTre4oIEH7F+A15ArwNbVJdANuQwoOlROQEnK
6pEYsGlntHpzbO0U2Lqzpi6aLBxImL0gudqyN6Lg82DZhnGu9dEV9XyLNva810Hko+cMtuKHBXiJ
5GFWx1cWZrh7Iricks//Td2Z7UaOZFv2i1jgZBxeSfo8SHIpNL0QEVKEcaZxHv6mv6V/rJdn3gZu
FnD7ooF+6QIKqKxApCSXu/HY2Xuv7WZle5+6LDPdM8E4x9Z2RfqLI5IKF2u0s1s9WfEFm6T8lndS
eOBN64xdLR7YjFARAq4j1acf3iyGx6ktEn4EYmyow24JtYP3NGGFXPg3g/WhG/lZPR0MlhZpRAtD
+jZZ1GwQe+/sfWVnGfbEVjw3say3vVnp707bGYHv4kNM2mLFod+tC9xNsVzJVJppZA4UenNDqTDI
++nojwfptLjTOookYPPF08y360Pmn1puw1A1aeLaohChs+oWwUJwfNbI0auRd4Djq1zshZbsGoaC
auku1qCGszSNkdonIZW7xQihXqbZ7XEd9zR1BbgB3E+7BcMTwNizHxrtPvF2HgUGATP1kgZOHvvY
UfIGijMP9AznFeuSx7VkAxCsjlLOJh8x2EWWDuF2bWb+jhTY6bCNlCoaLfUHIGW1ARI8gwgQy4fL
aTGe5p7KuKhoRsLlAmIiX07ce0vw9Byt0qRnoYjNk5fQioBNKF7KoIXgftK0xPy1FGl+nEHvPeLV
y+gw8MyfpGIGOmQ6GIthKjpqQN3JTpdomJaM5qfW6+PNkKRewfkLm/mUGeYitr0ziVeN9PJ8ZXOV
A/W365LYOCVHH6mP4yEoMWJcaxwm+sadxMKlwL8XMzSxLmA+Qn59yQXYdkqOeT6PzOdRYoEXv79u
zsNkTayhLbOOr15RWu8NLgvqNIbiA2B6/d729NAkacXuEUclRik58pYv2g+pTTpUim7WQo3J49IO
xHs69i4AjQft0GZ8qKM2zd2HfujrYy8ash6tm5/ZC7h7Lda9VzbGqcvbQDq/lLlam9nWu9vYUuCU
d3VPmdHoTfdpTS+xzlSseNyu8/adlVROtPoag1MJvHZX0YZe3EjLplHLcitqeavTp2KJYcP4Ypyq
pU7wBk7GOxVR87sf98C6u0EnOilyqsKL+A+2Yj2yhd3/8Bj3d4YdG79qHOjvOn8F5sjMC4fl/53M
jXeZEfl3auz51HnDTwzK/aMa9CUOvL7WDT4H66MvNdqiWsMudzwPWoDeHvxpz8Wcwt8+T43ZvmUs
OyJv5qLSQPmhbT4x6lfNK+znLLHsMrTZ6h+UqgykMJyWuWV9LQPb/3aTK/ZB7S8eUHk5RmjgpJje
udHWpbq18Hpt8dBnScMpT53E3ZvUNuSfMQlAzIbkQbBBgdO1F6w0CwA7shpmZNX63ENpGZIyWw8Y
uak1iNN5El8C3m++v1NHezuM7VanJt4bhT21HF45bhY0LfwRGa0Ijh5hvDNWxkZPXygTyB3Ql4dh
mdliBo45i61tV5P36VRVz6HSqLyYqS1wRaKLiDkPn0KkLQ5NgU1j47HCjswYj6tqIQvNhwYbuy2w
giaq/q032uJ2EYImRr0N8ERqL1AsU1D34NZlfDeR8x5skEFkJlcdyovl9VxhUmt22va1Bmw6ZhFC
rMe9j8hQOmfXLIOxV0fd5HgOjBllDV3za8jX0VgC/i0qXcKpthnJ7i0qnAz7mJgkFXdsrO8/ie1I
3S92VOCNbvM2aHKlcC6NvZw/wwvvOvNJ6zsuzKds6WK6Xmbd99z/DrP4b9E3xD8C1D5ZWURObHoY
H/4p41b088TZrPwvPSNF8h+qt+nkAvmphV2K23PyxqoM9ZIOF4BEbUEQifJDnacwHXCz+yP7S+j6
P8uG/1R7+bZcdHriqtTDIR6iFf3z20rFQjRJpu53Xqt7tqn82/hR5n7BG1Grkcv+G6Hyn5r8/Ss6
hs6rcc8OI/n+ezk1S0Ov18lL/C7//orj364aS1Qt0jxkQHvABDfqs0bkI80QK7d//cj/r0ENl/Sr
rbv6T//v4LR/sNb+P6KrGRZS/n+NczhBe4bI3//P//EPJttff+tvloOn/4swheD3h5PFwlyD3P03
ysHx/0XmmRj43dyDweWe+PoPlINt8UdYUHz+zv/+I6Tkv/hq/r+YV1wLwwhaIKr1/xVfjZSV+Q9l
nzgvzDdS6byh72QHT7//+X+y+yx4thks7GTfYYKcAzdd100aF9ouHkxzb909E4RlbO069+uwZ5M2
HVyw6GhrjbYH6KpOUzsW34Uy4avJLn2kffjZSYwV8q6tNZs+a4xDX5hIIazD+ksGpPsPvUDc8eFY
xpGoCvv3OBYdEJKx1LbDQGlAXi2uCqkmG8niotfsytl6bbxFsRwDP/5It1wFHAeMbI8aVNnv2Mri
L6PxtSMPWzaoaWfTmSNGLX5AOzeYWgU5+hEKUFnLPceDtx2K4urWCQ7kuhfmm0oz+7eRpnLXTXCy
WGdSVDn786GZOVZCJ9GzzYoD6+mejWGCNNdNW7odHQYIfeTCvXfPmWj0UC17jrFQe12Ydh9B2YYk
NAx68iKoujjqmBmo+Zyar66kuIjQAEm3OXkgF40x316YVOVa7e2+/5W2ZgZVV63RikcaQm6Wstaz
ApvFJ/ur7KxbCzCyYtzQYjQGmXTeeu2rY7HteTOmHHJen1rha6zbpRN4qiTDPMnPTsvFNV0vhr2X
rfN76qFnNZlxW2JSvG72ToTJxULJMO7QoOYk9xakIQX+XrlZOLPxXCu2HORF7veM9tfkqzABL9f4
LoIUwdOPFG4zLVCetvOS9IL9j04/ylXYKp1ah0YJF7TBq90PB5paNpV5769c905p8SpOG1tf9oR7
jZAWySPgaPtYVfJ7mvD5Z1SA5EOMY7X5NLJskyz5ris87dxkPY1z5DmCpIa4VNBpwQybWu3TYHZ4
pj3xc1B+aDQ2s2Lnc+uj7zi0rNgPhnLZ51PyzmLhNRFOys6UkBeCSOntY93aOEl8J3+V04EVJB5E
Pl/DHp+Itpkc4swoO+sS5hT5fClPp7gHnDhzrIPJc3yiekwDWmXtMhNYue9TU2QzyLNETqO6QLAs
F6Pd0AHEG8IGYr2LRem9dHrBbD/yNHPs/LaadPpyCeIFa6bsq0hoDxKUY4VME9rJbylB1UTsou20
qXWim+HGbIH8SZRmY3k+OqXWg9LMy4TNmCUuU0uUajKXd+gy826e5gOjd4DA2W1j4TQHQTDp6mG9
eARmH78O0irfenETVCLt3LbPdrJw/GcC3UPgUKW6RKWXto+KPyERNTUHi127zR3Ju3cAjmSf4Jll
40DPj15VoVEaBfcANRy5bxt/3HiUh0yHI6e7w772OvlAuHaOqCqgLa0HLU7tR/ak9EYdsfKuIRc0
66fmZlWkqfk0m8bZHESFS7+8TdIoQqTE5RB3jXPx9ViCyVL7ouIIcef2IurCl0HW6z9YluBVK5vu
p5CIroUIixw8Oom6iHxCuA7+tdWXeyPffb6nG9KX13zBdttkVb3Boe0T+HsoKrZaWoLUS4ydd7/g
tPF6OrumH9ky6+zqQYcly4HvdL5Mfv2G0SGaU1pSCwQ5SYA8LNvx2E3pszHwQsrRjJBUySbMx2Tx
DhVXrKI4r8j785RdaeA6doO7sWTySieECBo8Jijcc5hmyWc6AyCcsNIHZaFe02zEZl4ce5pHtAR+
OxcfJ7+QPFv31GLtMMHjYUasaXz9Axu2PGVYOW8WNYIsp/m4s04JjTaLSCWRBcyM8+hX5une6xuR
itxQTbeLVwj1pb521CoSX3XufYOypAxbbWotjRZTUyEFLuVOs9G4vJzaBvJ5gelV+7KgbbFHwtDX
GYiV/sIome6NQV85DdKj1a7viqUCoah82DWYcYJuEe96Orw5Vb5bUKYYlr2SX9jdE0J1Emi89KRV
zhqUQ/eRN93HotE8SBvqEhVCXjPPJG2ycPexUrvbT5O8ITQt+8FumwewMycs+JsEJ1sofc97UWn3
Vma5OiORPM36O+giDsR42HW9GgPdW47Ud+7iGvCZ5120rAytVuMx4zuUMSqAdfd0r00/7cIX2bKU
zK42i8Rj2fARonnRLNhCBaK5b4QX2nlU/4kmxtDtGX8oOLU+Z5z7mAfFwWlETmxkfMf/UrEhFp9e
mWw8Lp2EO9l5KAf7Sqc9EBteeAMnChfpbvKro9P/6QBUvPLp4CBMneU6060VtdlE21/WHdxOSNTL
iUwNAD/cklfbsh9X/KVVqeIftW/9cH2SN50Sc2Syc4nYqrtvsT6dsNYvgZHKt2TSTs5cbWKbnrVx
acYobobxmA9q2naqMUM6RWE0tghOVm+Xj2tr7DycwkGsxd3G7pftRDSKu1X/3rDgMwOeefYuid3D
6CCr2QXreSEvMnapVcXWhQNknSjaWVtMMIDR08Y19mme9DtCiHh0Kiw7FIUGQs/gaUqkelZyO0+p
t8I3p3OVFTdrok+rXayTY3b9rlvqX7lqPgd/ihrIxRQkoCTOlEVsE9lecUCxTrAeFo0qA5kXy7aP
k13mdgAyhfGnz72DhUYcJIq+ZtcZbb6WF2UOy66eypkozo2nhrssOz6N5vGs+aEIbxqS/cvdonlh
kjefndY0t0juacjWaojqdtTPBqdt6CDVaHNl3iQOxTPbKVY9fZ9FXexU+3XW1WtjNesuSYaNA3Og
l1TAxIm7N8s2qFdz2ahxQDDssq11XwzXXrpxBjCSyln9h5xCBirktzjDxqNjlxtfZ7Poa/m6J9O4
MzUNeN0ktmtCGzAMoKCYuJI6jTEF+WgvO4JMuxnDQS5p9Z1zdhV2r78pMWQRMZOdWSNDLIDrZocn
k4nSY9vpS4wrI2CEu2j+yEsoaXwBNOOFOo2QkV73ajM6Pkf43IbdGvd7NrNh7zkenSD9070Rh6Ub
HXJGU0R23lKkURUswONiUxsPsSfzzZAxP+BkOhSAWEKr4zQuKCVa4jUP7U5/brX57Igc8dIwrmxo
6eqqGv/MFZsxK9ffasoYKSxgsU0Spthjt642knnkghn1k7P3mqZgT1N/78WzPLgTw8I0LB4RwvEl
rnhklVP5OTLtHzqNi3U5JqDKzI27UsQhkfYRnVx67sm96wdFVDa0obxFVdEZb1I2pOrq9pXPzB4i
EKV9hUmR0pT9znTRb+mpdPeC0kRSSgNvudT8Nbh1fVuT5qkzeNnsfHI3xCNOho9+oJUcvi418toz
A+kU3mvRgtVKqQxydpVM/hDDNZ40qrk4tatLXzSHFYvWBOYCqaH7a+wB6cZWckstTYtnAhf6VM0H
LSl/O+vQs96DlbwOn2VveqeYBBHpo8HcQsVJfk54erd4VCGYFjUZ77sGvHfMmjWb0tdPqiNtshwz
zkBp9ae015czbT9UfE28rWAyGj/8xvmyUHR3jej1YDVSlwmSBF3GFoa3iCb7Z729GxctIOMPzdh+
sJWbwTTSXfqJbcAF1BQD/rRz9Zga3rzPnHXHAHbAnfbsuss5RYnc2GPWPJfYEzfYrcX3QC4vbGtR
nbXcx8UujQxUoqxZyUjE06Jb98AU6LToG5NqjzJWuPjaDudnfVxG40/nWV/GCta5UfLUFXkUx82n
SOv4scYisMHW6O5K36r3hfhjTTw1Ett69LzlrZc6pSpwaPZ07r1S8eQRzcL9wWqaktuhpwfERqbt
yr1PhcKFIXHnMlO7GT0GcgH/GOfOqdIQ3zvhlxuKfVGQXIikY3qlDI7jprR+E/xnaO+7PQpRe9A9
zX7UBsyaxeNIaOWiqZKSTby7TwBNbGpKef+L5eal1gvbn/4CSov/qk9P/+ljNbQJtxuxMh6Lga1e
ky+vlKj+ar3s1knrajQSlqxrzI+xy4rbd5BQcCfjDnZpa27sCeVkYV2K0GbOp8UQtIAwxTyu3rA+
yGpEeOplchKSvqTMZbZX9G5FrVfepVg4JVPzJ/bxBhvVpQSjF3iJ2rAtY1LjeS4HfCus2fG4LhJv
R5HUl2mIp3fEUS0sEm184d4IS7PGy8RFdviTukP8EtfSuImxmr4twHwUDXnT1VSY/DgMnOKXJP93
TshxqU3lDPEGfXZg8hrVe0KydZehk36lYmxPhTW7QZIxvoxKe1IFnYdrmqPAFv5W3gVNlvSO0gJW
u7TZCH4FNAW+JlhKdvmIvleO6sM21hA31IrJ1OBZ11KSV5IBiTB/s/gq2GtakmbKxFoDg6tJVCp2
lJXKtpTvFHtvMMcz4s1hGFFJ+NQN11GXamtPjopkM0cxifOgigdj76bdV2/DX6iIxJk+/77BGaAA
Y+dLIY72lgWsdMCGcWFxeC3q9LBQ2ohiWzpHXO4qMOGIm37HaAIvlWhOH4k26S6olRezWLceAFIi
InAn5PpRrbg3A0E48MGPc/8Idg41yrLfvCl7FrZfHmyAFdz7JuMwlcuvMuFzSB9m9Q1l6Vk0M25x
i4c1EGQajje+pIJW03L7Sk0rF4NDNuw1E2tVfnC04pJW6rAIx/w5+aaAV228Ja23t9CcuKKiLBTt
77b0t3PHSdmb94sli4BqNYIZcKz0jWUzGdhfcjd2TjX9nxFX0CYaqtYKq7zbJPWQhAlx0NO9Bzzs
9AoRydS9rRhI5y7qoe6rbcGr+awcFiglXOjBs6EBr+WhcsqTLphiWNlSWZdo6HmaHr+BOtKCcZpr
FMTmbiC0gFqPfW89UplmhQbZ5SNUBy6X5PYu2cBNk2hEs6O696lzrYkSicyJGjBhETtT49mv8AX1
0/2O4MhhSbeTWbcbqQwIrxNitO8r6MVx4RYbtlfjeW5M6PqoHGd9aZOW1qOJikQ8EzczbpCe6Ivf
cptEqvPz6sCCf9rn9RpHw2jQTIhchW04WTcs9c0dXAM8zI2Io07afHYNKi/J04/Pql29kzSc9iD0
niHFKrZI3Bi9yCufliV/s8T42KtmoVpzMS40gLbPjQuv3EoYeu8GB7+lqq+c9dzbUAfqn8TYHMdB
TqHSxXogrKZ22oKbnn1attXRQO8lzukrqVve43Wt7Yigj3eKyYRTq/ACd7Y+pcVTtSl4vRkCuLkC
+nhzCiT1sHFyFanCJ4GSVp9zLHc+1UiVp2aG0OHoOghUAhcnV/aBqjmsHxTuDTGOdg2bzDz7kbQL
c6etpfe6NMtbMjOoFYUDbJpJLBIWH25/0D5nxZOmVOZLvfSnnnjybkAID+8N7M4S1xcTmR2Xp3PU
XTY61ZxR3NvSYcUlVdsuykl/dBxqXtuYPFar4jLI79GBKd3IscLH7VUHPWtkRN4BQTw3f+iDsiPe
15AHPDFj/RfLQTf8y9TxIEisGX6NMnG2GUgVQZ/5OyPGrurhfT/XRv3eJVTSLxjYuXUMOn7zxsKf
oM4mjxsT4A1gCLzNg+NfIU2gp6Xlr7nQyy3ViphFJYMUrIej1vlWQFkdlm+RXtSkfcm4eoq17jed
11s9ly8u0fFXrMN5ZDSagUUPxnW8puaTPsvHAjDdK+WuPO5BXty3YGWwaKbAGJpo3zVZ0B05jx/g
RIygLolG1bq7lZl3skqagRZYNEz0C9Vk+QncHIXHdM1uDSmfjdF8KBHg0yJJNkNn3JhTk0AZVGsq
x3ttOvaUc8q12JLnmKJaPPdplCrvkT3+O06XW0ZnNk/+KwS0DeC4rWjqSJn2vnP4IFMmF0AvDKlB
3bvO9BIXLTAeNJVma5j6zW0oaxUTGzCnQk4deVDwESeGQPVdMElKD3EZJT9jUtQwfqCkbNMilR8y
GZYI+Rf/tWHILe4lZrK+ZLJwBF7v9WYAC/gJ8jO54BiOEv7HsZl0F2iL9mqwH/2tap47/VAeBf1c
+BOSCvHRSrZx/l3O1YFroBHJjmbjddw62SQ2mE5eh2zcs5CpfttJz7cXyyYEMCa3RWVvq16rXtig
jyGuOAoAcifdpP7AU8S0+usscGjiVTJ2pTu/qJIdJSGi8Y0fsT7Ulv3OjpfvrgLdU+ISDDVYujuS
Cs4WO0Lym3aZW8USAo4fDzB31KDVzNR0sDAIOpOFQr+OLyTT+dS0XAfyASB5PcywzDEMY0TgNUqW
6gHMA1uhcbmZlsNiMOmg6eMCzKv2m01MQmXR4kbgY+gZ5WoTispgDTzl42fDcRhw2ryI1j44XXXL
XPVUUNm3Xxe3eTJzfss0nr+Vy/yoxexqxnS4Q8ateAfMdEIst8vbUKbmLZ3ux2eV7uwp/qiVvAy8
f4PC0m5DnJgnt1vxXqz9sXepHAM4eZjWagwnrJD+UrdhJudgwQzDzgtrVWKMR1ygG8HH+ocmE/eX
mkTHkqpgz0ealvWjf8YP3T5MxFbY5bZ7palfwxqH9DTtjHpwt2vM89P0j1OxroEq00/2xz8qa/7D
EZ/jPYuba12NyMD415XdnlE/CEngJHmqzAJ+C1HgMJnohguYgSC/sEch8+bPewg9/R6bEcTGtueG
uUyPADhPY5f10SynkpsE5k9C8DWEoGOZp0eRCDovaqjQg0+IynAhPNEJCt4jZtmUx+fEs/LIFRTB
k4aN4G58as09WyfmAyOtFtqoA0d+Qrp2uT2Ljm11a8b3qxDlpfyAkptKfSv6tQ/mqdKY0Jvphxar
4eTX6xHDa35CMZZXBsWO9XL+I5lYIyZI9ZGPxfiFzDu6eq6dse+1W8rS93hLPtepkI+mJXZxI654
rcaQJu4TpdA/E7d/NJflD1kz0CGrD5M9PjYoNDCwWGOASxN/qth46lrj1LPS9HWVhKKPt4QqLLrf
/9gD5aSxxuvKfb2LrE6/9bb5UK+TToFXn251xyg2Wc4sNpo4m7o2PkE3Kx5cQeNZB3TvGzfSU2ku
tx6cguNMeOnoHLwD6bDGKEhHUarbF2eK9d0izWazIsLz4a08Ig3tuXWVDces54CbcBg2XS3CJjb3
UuoYn+r1Ia942XmoptsaZlXvfvRurc5VM8Uhjp4wnudt4bI7d5hDcTlr6lEmmrXB5WFsyjIZHoo2
Pem2ui+6uMlk1X3rZYJVK4dn2FDXmFETwz1N3U45oMEUe0oR6p2KuyOmNLoOZjZ3OSeTPjy5Dhxw
R5J/0iV9Gngx/TqbSSFZjxp9wiefWtStk7IBaSqXalcvMLVu3piTuR5tg0EMVcPZavz7o56Watsa
Lp2vHbijsmURy+/Kyn5breMF+HWfeF4Wh1LJnaoxVkN33ntjH07Wq5eY+h/2ajnXBjrJufylv71B
+4gZgwKyhPahTRxslrFBocrIxJADzyq0Jw0j0c7KmkOfI9urdSx2I8SuOXsAA0FhBI0BTudEyPBB
3+PY0CS1FkDQq51KqGrtjfTSrkX1wCkuUdv0ZG+KMT4Lln97owI3tPOXtmPp9F5lpjwOLHF4G87W
D8UNPkis7OTUzhoWzbrNvAYdou+bM9eLL+B5z9Q7QnzQ5fNIjpEhzaiSCKu2CiTw7Bu1xlTXpDLd
tNS5gjAG+pAkXXQ3+FH+zkg1ZPHPsl+czYLbdgPQi34Uw+z3hg94C2df+zrMRcFebLKbZ30Zhhck
1LPKhgeSCO5vrpc3IkfGZejhjF1F01PogP8i+wn15VAzOs13NXOp5RlfTnxbQD9tmDQ79kFi5ZCa
Sc2s6dLu4rtU0JSFdhtl8+h2+pddLMVmzmBNePm4Rymog7Gxn1XcnlhPrhyfw074PQdq7Yqfmq1f
cfyFunH2Ktw3pacdiKtyO2krBKAx133uSfMvlSzrJp7Xd3Otll3fljeWs5wFAzvcdGQXljQ3AwrS
VpXlo1/UeytnVzpZbuj1no5Zxtr7+Q/E/YjN2I0zUQs7wkZhJ+VLZfLZmbMZEqmBB9r0+m8A3j13
PSt/FY7NhXXMtuOQRzrUU56PJb7NLIxbY0biJSLVaNljntG2obTxecztJrAGucGiuJ3Heq8pA9uw
T+k6d6C7NRlAUw7CPsMNA0Lpy2NsO8riy6BDfcs5CAWwmKe7OUpdFxL4O00rtevSU1+4ppemmsl5
TogJuHwljU+jGIIMR/ghb2l6deL1muojDPDZ5v9PICqmse8HBUNUUHLKlaK5wnt5o3Y0CwwwCSFI
vpehRn9cbAfGS5YuT2nnUNFUxhNFdK04JrQAYWPyX3WLAHbCAy3MrZEeDCxP7XGszSdcp9Qh5alJ
Sy1hJQzrJHEHl9ArlDeMeVflmQ/5wF47wW2zciFSo4wgHcbYE32aVPR1b0wgAz2FkX5s4y5cTVZU
Kwigq6lZBNBsz7qbnill6v1jIhc+7G4ZsmJMo9w2LtzuA2Jvzt7hDsN5M5DklYtxtirrT4ktNNDB
NOrkCpvSwYk+wLrENLUmBxCrBSMQKY3tOBFLAiMlbUpcJ3Pberm999vZOFQUiAfIT/ESQHq3ZATh
LH/sM4ULqsmw6ZfWSebm1pmNsLunH9S47yDI8yYpKbEd5HJPORIrCVJKmJ/louk77iL8uBRn44JX
H6YYzGchy3fiYxM+4JlELj6zbkPlOP76Xhpil5LBCpoRkzNhXBq1Muw/TxjAHxKTprXKNntyPrb5
GE9q+Wwd7u/0bOsnTytf2dgS+TLYCieam56or6djzZlwI6/JLbfnLJqd+Kep2VfQCNFUvfObDUlg
B5Oo8PZOY8m3gEKbksnh0TaZ2UZ3FzYypdgzaZ7X5i4JDEeN/ikJrwi6FowoJNIHFRe3pZvVrcHT
Hfol16V+3tU5S4hCYDignl3PPhyeS3oxPhbr/OAvOaHQgUwTfFn5NVCa5DTIymk+ysDy8VH2X8K+
zoxTo3C39Ow+edDJ6yyzjlRCr3vf6NIgacaL56QMq/eS8G1idRe6mE/zgBtycWnzYcN1S2vz2zOa
6aLNWR799S3ny7dPedpoE2BouZ+udcuJNEyPcVwkHOU41okRjVrypab6TTr7ahl3hox5+nNzLQ3z
g3BzEgHZPKwLcC+ud5O/JRfJ/BBX3PMMNoD+iEChA5DNbe0AwbLZVRbHmLRy1NnC/yi16dY2inCF
fS3m+ZOoOXts6lGIax0x/G+mlZ4x6PZHOx78wF6to1C8HtMSW6fWQuSomwe1IjX+tWotlce20heP
diOQmwbqnysoBJELEi7yAeRvYj+lAiT1htcFDFzkEAnhn+PqddJTMLdCo6rdcE+p6C/zUO0B53xN
wnpS94b2rKm0UyU8tKmcVkEqcfliI069yUmP/coy0cWwCAixYuB0ubwKk1Mnk3sEBmLlbc2Fu6lJ
zRklaEe984zArVKWdVqxfldAMiLw3O3WwqTwskJdwFLT1v6ha2orC/DBewfg6dabbc44KRZnlDtp
mNpl/EuNKMB8ZmGLXZ/QhpeVH5mBX2UeVsmzFqxva2Py2KUG5b5Nqb3aReo+LbFbXbKOlSKhVq7W
s2Xxrq1JxlWiT85ycLRHfzRJu2aueGjr2f/GRAgaFrhZfmbZoG/j1UOyoDAlp2Mtr/m+gPgTaY9j
MICJderwA1roJbH90o2i3hnj7KL9ujnBAoVtRxQrIsni7BZd5JRMrHQZxdRmB1QJkI2mo4RrKcT2
3ZCO03Ugl7TTedttDSsFAqoq612ad91Wn9SVDnsmG7cVX/OcnmfLGL9Y2ubhEifbAnmo1NUezvNV
1E125tVSZ1pnrU/dWPRHGIo0QBlWDYhzZKwpJFcmrQzj0aQ0Ks/X3QImOCCTIm5EOIzvkjDYxqhq
SpyWeGHY63aeQyMrsNnmjNnxzRf9K44BExn1nu6ami38AvsXeOGDq190f74sdoye4RrZZyYWpgj3
Uczlc6XNb2NpmgEeX0iliqEfjsVdYHVuccHKMeM/gCzHQv9TyUk+0B3DDznO8dlvx/y66JQ8gQZl
STrjttnGxcBgrf/olCenCAdzmgYNzdqYtrpw0kbg1lkzopIkqA6NkeEyIY2nkXrHkr2cdNMDpzZ0
/iMBvUjUPLosLdmk9XT/WHVovni3vgnOwAsXOf4YE6MBD4IoQ6v8TE2us+M8TtzjgCeYeWY9eQv7
BjgxZQjeFqidHNnOUaaFaOgcWNd7G6wOBqM/xOiXpIbBvrSKb5rzGDXATLsMNc5LfyfkDR+WzjD6
/aRqttwVSEGZ/T1Wi6grEvtjBNSCK0ShHQj7ayzdkJr1cu/dVy3JOsqjQwAqQlzjPqx7xXHqEcLc
lp1u2SfTEWuadhjzxXtr2nHYVKJBpnYX7ZjnbvmkW97ah3apLdd25hOOGkAKpGiXYO2YmOUK0yhd
uOMEQ99WwIMHs/qSuSo3ZOzHkzt161aZabErKss+GXQjbbxu0d/WVXzzWPp0Lf/QpJM4s33gMd9Y
mvNzSaV3agvYEiMLmgvLPQd9s0jPFHaLyzA283PNOppfr6+xabCNH9pkwqRgOTuex0HV3xlO6L3h
eiU8/N7peSq3p//F3pkkR46kWfoqJbkOhGBQhQKL6oUBNnEenXRuIHS6O+ZZMV6rjtAX6w8RWdUe
XtERlfuWlBTJTEbSzEAY9B/e+168DjxtKiOrrzFblLsRN8bXTCf5o3SH4RWsjkxCQSrOGjDcZF5v
T2s0hnETqafZdqdTOnTpiXFVFqpYP1TF1N1brrAuW77459laavjLPnmgauqu/FQgNpIyyg+I7gHW
mJXxNenRakHmi7+YqWf+hilnp2fODsevxq64TNH8UCV2i4tsLcd90c/RbSIq+wDZmNVE7mET1eTz
rchFaLSKWyvlL6+ba5vieU9zrT6NVrxVgSo9TzkDmtIFv9KBNAi1i95FqNZ6XKwyOUu9cTBi+hsy
19bmFudGehqKZUUXBiNiZzvxe9GAsEitCrVcPjVnGNTFC/q7NhAwDHjP8mtvpHjKmra5Ni2ru7RA
7TyLYphUSIoEAYZDcoswC7so+p+aXaeKx3MFV/mLwnD6hFN/vq5r8knj+hrRGn9vyzSCaHWKuxVn
yue47urvZqNBzMy4YzFT2cO1g3iHQQPYhNe096o1cA0/DywrYaRcDd8TsrRuIoTPe4a4M04mBHOy
dLMHWzj48ooSkcg8ZvdjIWkldV5mp2yw6PdjzG739sSjqDf5aptZZV3x/erD1TMVrh1mXguwLdIk
NDDxNMYOssMdwSfw48+GVst15StkYcxIdp3bpWdsYusBQxuw5rkaDrYEN+BNnUFBmCTY0yM+d9ET
Pmio+b5Jo/GT0ablPb8pv6Szc79Id+oAKIKRzfCSlNYzKgHiduISO0DiuXeJ6l8E7pqAAAYRFi5u
nLX2/FOCMevBZFrWbYbI/DZZ/fG6zJb1TZcDK998JYpwzHJWhY5/4+JNPClr1WGPJ+a+czPzQHBD
eQOmmxjZuoOCYLrM/5Sur0r6il2N4HyfQphHKZcnd44Hp5LwjeS0RrZiiDCU9/Ch5+MUl9khsyo2
CGutbqyiTy8Lqf391EZ6n/VOMHM8BMOwJFe95XFfIcOHh+7lF1bBjg3eqYhvyY6f3mI5MxUk3mAE
vQMaA6Jt9IjsvXueYlwpNbTMjziV8nsO9+l+Bg1w28u5JeNRusWJjYLf7Ljb/ROz/60YAux03/GW
UxxjTfG1XMf0k8GCbp+Q0rOZdfIbI+k/4XEEoglM7D2DOxhsDc0+wmgTQ0Wq5yvHaktG3isTUlk0
t4sD+6AvO/43s3EPEyjws28Z9tNK1hX5qV1KnOowu5aNChelFT1t412ngKDBczhTGDuj/k4quDgs
Zs3TpGZGxyOQt6CSuDmVVZreDuPshkSk92FkY4oEpMC9gej2luY1SU8GU6huhzRTPcQWT6++tDUG
LF8xXlso5dKaieKYgC65GF3N81r0jkX7X+uv2htbB0sHT7RGsPME4mAB5HCH0I+R5+GjAx4MKAGL
opQXLnkLBz0DY178dbgSUNVRvg5yZFmn4WBOjfmKV3PZszVj9dbfO13MIJ8W1uDuCeN0vm+9R2tx
YrIus/VpwRd61QPsTgItxabDq8r7haC4QzZW1mXGpmGvG9R4wmA2D1rcOECw6i+tcUruqtRxQj+i
sBvNLdsVLPwpL0BH7MjEgGkkGc2zTjZCxHBxWOHse0ltoiabySdDN55QPKVm9dXJXO+ebJ7yY25Q
ggeq2B61gkFKX5pfM4mx5lCU3nKkzO0ORlV9XyaAuPgnKz1STvn1hz26RihZz4bCddCoyLF47dO2
ulvk0H6h+Ucpg5wQL+HZTD/qCaKagyZqwRXz3dJ1GdbGuFwvrQsDqXb99l4hDdzuKSglVjG6N1l0
B0RvYh7rNI9+HCE5ZDtsPmcslfnTaMN/YquHtrYxyz2xH+nJdSMJF1RF6bfSsQnhLCy5PqYoNoMc
GsnXxkGUYKnM/MLsN3lg9cNgeK0rVFa18ZIOPGyLaEkQl5BUhcOeWhMIxU0O/CBkjN59Myfbfo7L
aTjEbeFdLeVAUYEr+1KiLjiZPa4do+5Q8pgsdXZTxSOENXjKQCWridTlE16gy7BJi4HsYhne+hAb
nnsYSGnapF4jz4EOU59txDKMPWfYF8tEJVRG835CsbblSWtu3HEWHCtGRw+U3c+zExqO2T5Aq3A3
1WfGR0ZaF65p6wSdQCt+SfYfHsdCNXcR7e+u04UFLNgZmIpyh+CBzmzIWCkz0V099fLeM1icgYoa
ng1bu88i1flxXBv2szLRzBLmZsNZVfMJJXt/IYDQfQyC0hNIW0nP2A/Hyl5zjoXWf+7KwYUmQxUc
tZtRJrH2Bb8wjAlkuqS+Q95v9Lj2IA/UO7qE5MHMpbEHTsPIXaVcLMi7SBQ9+Yp2Kb6iGakfwGmV
jD6zreCcS/BI3kzSrpcb9zUE+v2kkOdBwCseTN2+eT1S22WlrFMxxmG+/H5QR/XMKkWnGzFJPdYw
qg5LZ26L/L5xkWmhgaeXAtjlFFP2GvfuhTXV3TV9SnYlG8P9PAKxDMdcp98QeM0CRVisz8uslkcs
xQZKYm3ZbN6ZgN5lBDNcIhQwrooiKhiUO312SlNd39QjYpadBGSD2MAFQrPrGYdRMQMOFAQyfuCF
4gqkKv4CgYVxHfivY0Km8sGDbXcn+Kp1F8JmpMmod4pfnRZFlKw8EsxrrzunUWvylcM/d8JX7vQn
32AaP9Pu7aaypENyE/eWSAOIQlGB6a9ZTBGsiWciaUs5/bCRPGPnbd4M5ngPyk+6S7dHDFzmckHN
alveTleUXfPcek9Ww5jJSC3WBfwUo4DvF7dZVPSszjuWKB6D66eCPc7MgsZS48UwlZXN/Ew7YT/N
RBItAsFeG8cwnVLNXBPBAksWzI8FwQjxZ7XSMB9WX86fkcUy1iHyCkoSrGQOb7v0QiKMrFOp8i4J
ajeRV9zs/ifZz8PdjM2UD0+vSYxuSR/iaYupNax1FMkRsHNtd+JiHN3+OeKjX2KIGTBkF/qVYXKO
umtAaOyg0QyrFrBHj1/l0YHyuPM8RLrz0M0MCxSpM1P56Nn61pZGdDlMKb5QDHqXCorUS7PKKEg0
SMJEMSjsM/gaU0zbSbOaI2OrmvchawdgNIu37fDt7NSZst/DCsoONQy/U87c56mQIiGXTq5h5CZN
OBuRvLW0kZ4rRMOXS8qvXhJszMOKGjvpVRSsKqE3XBGxloyVjPkpppC+bCzD2JW9Yz8LvxEYKIzy
jvSJ6Gpo/PpxaWX5tR5xI5FJPabXRBWy6u1REO3xLsNJ6CGj7pI1BgOCROm27KIFiQcnhmtKeZ9Z
AMiY5JtvWQ+3X4iSQ3AZzFsvlnHAPQ6IydfVXQs75QW6uT70iGuufDhbtxO1xQXre6bO0OixtNOx
cXawVY89YroZEHj7Kpfq1p/UHBK1ED+1FFYvTcMEewG1fjXGDXHMret9hWuYfRZojr9NlTdinO4A
Gq0O4WXEnBz8As8RfuvSvXGWXoE2LZbdLHLC2Nsl9Umaz+rkREJF8pzGJZCILmIubEwodBfZVwFb
B+fMRDj6bPpZcR873nwkqy59Xd28BMau1i9x69SIGoS+zIxJnXpyB7ix1nhhtDxCUzYYJJopb9yQ
RvZRIld9AskxXI3Yoi9A0DUX2GupAhxOQ2M28NgoS4T4OGak8lUT0P7pb1MyZ5cTKIGPaSzi/Zxv
cCAhpR9QsKQ80+E35PvVyWi4BzR5X8rOkfwTtoUvwGdi2HCmvVuFn37F9PxAATif+knqHayx+gNR
en+Zg2c6Ryk5SUj7+J5yynpmuwO9lbx7bT0eE58Hmd97hFSbUl94jJMCHqdsqCMMBT22lwDb7HjI
3dk5T7hU3ijlk28+qsZnG/VrcjSgC16YXswB5bdsGjZPko+gr4yf4mxif68twz85MB7DRfGKW+gq
i8FpPtKk19ezjdlm7taJpnVwMda4qqYdkmdjyTvyuatV72lE1KPVZuzwsJrFuMffe9sXn6AQ6dM8
WGQOu2nyZKU17f/cS8aUOcOZtk5QnDXxyAWFznC3Sb35wo9LjtxhnGFiy7UlMrIqj8CoJvqH6IIH
vc0e3Y5uU8SP3w2vZUqiraRg2zhhNGrblHvbmmHBB6U3Jl9TvMonMnu8g40Umn2MX50sXLtkR/TE
E/W+O1+0fEGpgoYyP3dbj8VgZbmQXTsSoWpHIKYkBEnhs7Gbldd+7cBsHLAn8yvnjothLhZxZOQf
JvY2D+7m7vaXemS/CvHLP2qnzG4nNTpTgJdlDVumqU9guUiAZ/R9Ynb+1U4spyR0SUbMV0AdOQDs
ql1kpn6yh6lRnuzMNPiEyFLQ/7VRe8EBZN87XsLPpJWKZ7cdilfqFyLbTa8Lf2Fn7Xc1NtfTQE7G
qWwc/T1bUd+ga+ZBWdYCIV1jIDWxpmFvmxZCrSFa9wP4l4CpinGskrg/98i0w6a3a2Zb67eO9f6N
C5p24AiZWOcMlUs16FlwZ3ElFE8De9BiD7hzcwkCUN1hD29Y/LL2sXcR1dCVKYfitOSGuOqmrY/O
8+mClLbqlGknpdWOWb54ak5fVtWwu+QuZGNFWXRPJXHt6XT4kvrk65ZFCt4HqMJTCgjP25M8k4ez
g5wxc9rhqmwR23uIyMKx4gvS6zh9LGfj1S2oJHVX2BfKN5OLOu3653lNZhwbpbgnRci7ILugDpWp
50OWLcn9L44m8SoTKj31JPoGDkmJh0Yqspswh+/SBo1vZj1zPrGN15vNQUcpIq6O6J+9Nlr9EcdR
GoKHxC3hNCUcjbjiDlPK7t54OlR7Wpf1UDeLEw5LaTe7X4SE9tCsjo8tZmgOnF3WvcPG8sqWiXed
GNH4guq/eY4RyoS/pIhv5tqc3GNG9XPMAFAx9aEx/kX3ieslTpGcZiR5ZDOhPzbgFu8tkU3HlEbm
OOAs+t1d/S+Zm/9nzuXb5lsFqvLbN3393vzscd5e74NP3aWsuPv/9duP4291+K7f//Bf9pVO9XI/
fOuWh289grf/jGPf/sn/6Q//7dtvv+Vpab79+z8+6qHS22+LwQn9GCoPDfev7Mt3cAmrFPb477/s
/PXf//Hb/+N367ItfrWEZNTpcn5za2xR779bly1+YguT3G58y6YrhfNf1mUpfiVMwrOUSanl/O5q
5rzerMvC/9U0bbzOuPkFyY/ev2Rd/omcr0xLyY2Z7wkYDA5mad7Dj8ZlU61WZ8ajGZBfjmfZWTOT
ph8hC4m9sYH7AXcuCTZN7vp3K1+uvZPnzny0B+Rj4Q9XjYu0xHX1Y977T0CA7a0AmzcZNJtSSOfn
iN4Rb+aWvWMGAyNimg0F/6TroETG9t+AAP7ulTZQwA9u7b6OjaaKedxWbAiPVPTdLkPV8JB1YAr/
+kP9MQfit+vrWIi+PUuAOrDd7a388FIF5wnGSstkGer6x3Xs6RYAJhORNxX7KhmHcIaUi/bK9y8N
z48+//XL/9kn/fHlf2I/rGLoM9fk5ROVpLeO0/rMnIbxQTl6/puLuv2q/8uA/+cnFRA2LQeuPgXG
Hz8pGNEukjV3Eooq74pOp7YClwbSDok3swxwLUln/A5U4BHAV/5PbpmfiA6/3TLKYW+F6x7TvffT
x5PGmgsJDH3jvtGQs42Y9viuElxzvXHDbIPDJ0nX019f1I0p8N8+KnnvCqexC9JfbT//4Y+6xO1S
5bi5g5Ig3BfPGoAWkb6W7Rl/u4DinBlmV6fQk4TS63wQOVFhnrul88a3ZTVL9yRj6v99abpdCxm0
wtMla/KOIdMliXnddBDedmCv6/FOZUWj/uam/LO7AqElGbjC20Iuebz9+P4p0qmKPMcKgHoiZqzz
KD95FkfuzkEP9Te3oPfb5fjpzhDC4lJxi/PQ+jmdY1lhplawZ9C0risNOdn1Ps+VNL2vvSrxEMkk
my9DbOnfWxgSltEWOiuJ0aCA05W6E8puzci7gWXALCvRzZXFgJRuT2n0KoNkHHDCWkkb0naabg6E
7fwEoZBqhGteP7NUnUvsGCJNAj9GL0p8oa6QOsVihNoSNe13u6kQCUjLq+6qBHx+KBFAVDJUKaio
xUFht1MN3dvJGCNKP4+dYBOaxO+ld12tUPE3rTeBIkOJhsq2yte3qqZ8ATUkbHndeQM9NC4c47GT
bDmRSyTNIXKqlUVcHqUu9cU0hWYEQGHnr4b3YUE8wADbWh02F2rdh80+duzUIGkSrJ6lMv/WQ+ga
iaaOsyeDOmiw8ldttv7dACcPqEMnmmeJi0ldT+NY38ucJvS41Kh8sDiv6tnXTQwNLC3sW9X17Wcu
E7Jpb7IH1BAs8g6DiNMuLNGyEpCrYvltEgmG4clC0hmMRdF/uGJRLykjqVfHQvUCWSJzLxqp14/e
zih6Cqt2XmVerTf4ZuNvgGun+7Hu0KmsrGXfcoe5StjRknkM2Rd9r/PZTkIILfLT0vsRorHa3SZA
6GoRXNTm42oYEIE8nMOPuMi9h1VBCtoVo431BIW0FgizivXUYFWvAHKWbAYn00Ostni9xrLTKeyM
MBAZjnFR1IfL8j07rrmRfteZsNIwE0Z+JaK21Ez4sOSE62Kq8VYClbtocUdCjeVp8cBJuXk+7NRW
RDUoX6yf2P2Z49E1ZuFeJFUtxAVBL3DEtuSUMTu6jpc9oxe2EaPFaJ6YEqKB3tW1gqFNBhNIq5xV
9klsvBN8PKVbH9TYY2ITXtLhTIU2OiAWgHvoo54QfWrfTKQ/xzuBLD3aiU66DlrOdr6PTbPCO8wB
A06CBxnGF0LO5rBE8/nhJHk679cO3CLpbRh9kViP+q2Z0qE9GIaxIjgdlVxOS4+jIKAGznw8/0o/
OxxgC2akJXVgDY+wW9d0BaxHgdO/F2DkrKsWcNZuYvgiSKCFVBWMvm3cxGUSyZOdkPTLggvn0XW+
Nh3bCLuxpyPG7nU+eGWjcd44SCZ22ltMtJgZy4fqUk5SZs91SxEFdG0cRIhLvfWPSz57y3WklglO
bkeH9DIDjwHR0LQSBmSl5/lb1CfZfI6nhH/tSCx3hwDu0Fx8sfmSgcSeiv6GlqgcPvVkg4/IIu08
uTW7CTsHFVl9KeKFPR5GyMG8b1rDecFxg3+G3XW9rchighxKcIgMyLhZCfvMsCEEtok0+4ZbwH8x
G3wlZ7HAtEAXwzAD/Uzkr+ceqzziJpr8h9WN0Nw78IceKwuo3c5mzpVgHcEuiLpkA8jm+Jd3Ol3w
ftXwWYaTGxdoIth58gThoVlL60WyQb1TTTx9seSwjq9R2aRK7/Jqs1DWrtuxjK/RnlfmdWKP6Ed2
ttVJ5OJO1KpT7abuqIJxhHdAzG6HjckC7GgpcVvmxrBIZuM94Y77Lk4d2zpHBmOsEG2qywhSDnBj
5xUAc19JqKhO4trTtT3kJQ28aLgJBwZ4Naa5ePCCyZr1UyvoUU5gEaDzFuam8UXpgPZIqDl/WaS5
RqgSCTMJDD24pA+jpDzW0ZyX16JvcvvUL7qvHwe5oDGrssr9lA/u+OSOlX9lWF1yjeSYieOcWxEj
nm0rRLjBfEiA7YYu8ipYWyzDkTg0z33tRI9QEcm0j9sRuuVqMVIiM6V6j5IiOsyAL9mvV8Ayk6Z/
phWvQTks5KiCzfoUGcvA15kg5Ei5+85GxTEZ83WRtDP8sOK9xlwNDyVyuz0RG2vY627d6R7ldZ9A
FhFsjeGdYI0jYVahyEeK/dSnI6MsOVjm5RL3+5b0yr2JiZBRzOc4w3YunMJj1pVoearLIT0Yne+/
5oNPrKKK73EuyPSUNvKq9P2IJSGRgKlTHeSY4BadTRcIBfzEucaCwgMov8CLGQcr0HDQcSw11dwH
VbqwxmhMd5/B1d07+HtH1R8XXzH+EqPk3vCQQwtI6Yc0RxAHiuKEUfUFRwexdQhyvPe+xISL1rE8
0XgBqumi4rM/20w+ajEeS82Da56ld/RZZS8Ba2T89mL+qMB85HlUnLo62ROhxRFgN0Q+eNHYHBTc
42sA68CJGPpf5n3jmGFmRW9iEnhg6qkGR+Op6AvlzLlyjOiUV/aHNzUwIIzSemvzzRC/4HdVfZYf
h7JDYVBnk7lrovolmif3JerX5snhqRdQX6KrBPC6L0fyVBw1fM9Adu4NP7ns+/ZjVlEXji0zikqe
/bjOjoadvaDNudsg8Mei5JTOt2vFZlmzMRfskNgBMYMz0cFZUFXO5BWYBwinF31qPf1G6a9qqwl8
ZiiHKevVKRORvMDzwE5pWz+lBtrHgdqgJN5FsCdNHd2FURcvR5blDpQOAH07pJBZ2NlTjvF2xJ02
5u2bqNrksbLHId15LHFk2EWzh7E+hklMwvxBt3DJqWKfHKmsmymVnDh2W92Cvrvo8Otjq2sCr6+/
JJN9k/nRhd0xwNWZRUKLxuVRx+o2FWxD/KG/IngbVRQmO7w+22NlQqiL3tcsr+D6Jd+pFL0vuFCM
sPTxzCSuPwNUFutltro9kRkDFlQTdidPAxUHojKwpBFwuuMLh4F4GaMd691oj0H53LBZeJSTc0vE
xTcTZR8LlMU+STCbY21+nyq2gWmlbxvD1MFYeccRdXiA+fYj8rIuFKvXQsETtwligNdZ9sZZ4BTK
6XUZU2YDgio7NUKzMer71USObmEkDt21QJujukOJuWqzpHI3tfvBnSUUWjRAU2/vmLPsqQajc8ry
F1SRN+7TamGchbo7UeVb3I/eo1NZFzmQ3sBADQ8TKwfE5V1HkmmSat6Rh9LAGP2jMWZnDSe0j5NX
7JtPy0D8wdiC+a6hNTZJ/F4SWL1jCgHfoY1u0OHv3bRptxizhMXEhlSi6hm09dG3lOCE0nvsVyzz
mOSUy05UeCHUKTSgqcAQ1dv8wyOIZ1iJmbNd+9R9rTexrInpBrRSiqNsCVnaMEjvvjSlIxHn21XY
u2lQN2TJpGp5EyZYjcQdGGT6+srx2JSj5LkWFMQTE94Yv8caT4BsQavs9WJ0R3zBpLWb7jTBVSSo
m3KlM8Blxr6mSvV1voaa2vGVlQd4pkQkyxd7aBF0znrhsddGYOO9HKVVORjrfepG8eOCRQHIiov1
BcwuhtiRYE2sBCTmohqebJNlI5i1XeYOaRtY3HNtUKSugcBiLVnQcJRy6RFsyZD6BBI36fO2h7BG
rsOr37JBO5qpbP1zsyp9gwUuEgcrEiSImLCJ8fTgvi/NPrmwOYHFjmamwNLQ2fPZzAv/ZMzMLwN2
YxBdqr4CqyH8xPmCtbcoAmmietlnjtN95zIW2Pg01gjMif7XbvEs5CwR4Sm7vFUx6p1YTMmhBwD8
5hNPgEykWuRIpI1v3WAwGbmM2KOfMrNEcF8kyn7w2G/XgWNY2Y2pMRiEHdvJd2uqLA4CJlA2N7Xs
wRlZbk6KBoufaN90duuFjm/qCW1TROVrQyVbdxGrjx5rfWN+ou19xDQWe2yDPd6YObUFZPwqycD+
xA3/eRSjD3QV6fT3JrLsHHO8iGemzUajjzFBiaSsDezfLGesMRU7uMhlZH/SKEbtA2GZ/csEeroL
56XiKjFPZViFm1qtARJO9yol4coMVxv3wA4IHZE+iqMLe6s1lJ9ctaSf2D1xo1qw2J7gWnCMQQJF
R5u4mx5ojaLurYf5wrVa2ISnkQFkpVlUdUfeEMTvGEMhZ0MMxjNQShdvKiPCYofUpDlZdrEMZ22L
9ht6pvSNOe9477vm9ObVoj0jNV0c7u2qdTYNqnzRXUQiSFEBocl7q9YU26uag2ZiULZZgF0dpOtg
fRmT1H8hcZ3nETifjOduDk40dJbORbhqIFPouDFH/I7F9CBUW3/NxxLJoorbqAiGuV2uSG1jtkZm
8Ui7MgjISXnqTOPBJFaXeEVMyW8mYNYnB5UuAhJbCByGo2yiXU7aNyOqwZh4cs1LwQbFB/HgDtWm
T6t67EDaHa0HUSh9H8NfSy+woA4PeMPHHrNJZIxHIXXOeTm5RaCTfsBAijj0S1TK+h4oWFMG+HWL
T1Fttx8Id/G/OTjHtq9ZAyoWmu1TmdngxdivSzhD2vexIRoTeJd46HGuzrVL0aLXFZ8r0T4Cpmzk
LXxwO/0gw4Z9NgalEjvHKPuGmZBOv1fp7NwDkqAJEloh1KVGWF89BPM954zatDl6XKpjbzfF84yt
jKjgqqy+GsMgMp7EXftAjAINqrkS0o31tMcTUxCK/rWNGrGyZzMnFfR27Ir9lNY1TsVloSRd12nR
wSoX1HTOaMBbkbMB9NzrLPwyRgM+pYgiEnm8uc9J0zBmDDt54XGR9UJXBSbGALQ1DSB+dOE5B1pf
zotkymIVkJglH5xyzTwMQa39jO9W8Gt7D/zQqpsEuLfplPqEUw5/p2F3zXkcoDZB147hEmXatc6l
XGLrkCcZq5DV1Zk+5luk2TUkRCjHvmtnn4zaJyiI7QieWupWTHNy6mrwMlPfYB72OhAATsly1AeH
SSfT5es3z+mH5OjXEZYxpi7GgwelzsNaqcCF2xEw6INsuunZNeAbBvhjO4MKu2rvyUeM810K0bc/
YfFU5dGMHSR4evbRVsy9GSGMTcaUG8tmcIyCROPjmZBOBYCsWvq1kSBtHyLB1LjeS0Sa6BiomiOK
1PUI9l8PbPNfihb9bRhKk06lRMctlJA/TQiBVNdMnJgwL3yfdx6PFIyhrnlE+DX9zdj8T+au0rRt
13RMx/bBBf5xmDe6GZni20vN3bLiXcDJ62Rg5SztTqe2Yn3919PPPxkebh/KNl2H5YSrtp//MPxU
Qw8xoGHOayvoG2aUzJfcAnwpyZc7/osvBaWXORMqQt8mX9T86aUcZ1JdkpBsaMfkhyqTAw5GPwC6
1ZKXf/1Sv42n/zCk9Hktn3mCZJS8Dev/+LHcWrhN5JRJiGHdfFhlk52X3l59+qJIHA1nwGyreZ/U
lx6pfCETj/qmmY34YEGieULb1l73McmmfzPi/m9/Xt6X79m29JnTSoJj//i+Ul/2uKDiBKri8pmw
2oGOCnkrDoIUKNZq3v31dfiTlxPIjNhZINZkNvzTJc/jtnORmaahL8scUcdihSPjohPIhe8eHP+/
+QtvV/Wnq87KwGJmbAtlmfYWY/vDzSRs1jCpKdMQ+WDUv5N43nmfyhhCJCGUxvKmJpJy3ttxrver
1O7vo+n/v7L8B3++H/7u20r0n9vJm/eSVefFe/O//+OPO87t//D7xpK77FdE36xV/mtTadu/+ttX
XlimJV2bH/wnY1n+Km2HFQjrAlZzim3kv/1zUWmbvwrbxoPBXoZ7mOr2H/+5ov3nZoft7v9z0+Ns
L/LjrcLvh7Lss0qz+D6YrvXTcw6TwTgsY17dsZEhZ4GFwC7Loci4KaFT9YyyVxHRQI9DS+FPNxkQ
tuXYfRYknxbSxWdfXw3mu1u0O1MN35qZGsRHPIIOMS/Tw2Et1pvZqd7I12PQeo/6Ay6zmkKbOp1T
xiipT8s5jE00Z3jD4OdT29FTZO8ic9lurSRHoQplOCIYXOI+lgD4cF571PNBEURxWryu8IlDxBBf
Y5JcAvzcaBXi2z6G35bVH3plFFAuyD1WB4Z93DzaZtsHQwL4ANMEhc1kv3j18iFsKGfUu8mNUSTF
vkdx8oKOuLx2ems4ZR0H9l12x7L3pJF3ruVVLLrQy82zv16OefyAnQ742dQ2DMNRKhJNb+zXOAYg
SSMEC8XblR9+DUwFV1BxVPZ5Eeh0CHbEvsEcnUrxgylicygTRr0mSsM9ovmKTh/lSrSP4zMICPTS
ip6Gwgfzp4vI3ghc+yPzg2wkAM/c8klRbaDwyJlW9LV1qqzCGXZKO98bo+tucdx4ABoAmBid8V46
aP3RIYo9CELWbvGaHX2n/Jr1PXuJOLL3uiMXksM2Ptom3lsRjV1QIdvGgFd/jMPshStC/j3Grv6i
X6Afzi4qlU5QTTbeFhJYmel1OfXTnuFUFfpWZ+Nt69snDVfmlsAGdVxnMYfE9SZX6cjy29L5a9xO
faiM4gs1a0nWS0GMyhgx/x15TuMAKl5hl1v7SlvlTd1z2xL39AbehOX6UoF5bPVy5RBvsi8J6twe
xwHHzGfObKR5MbNPGkuij50KbZQekgPF3SN/PDBl2NUvNOg9mngX0bCPV1GinyPGNdq3ojaDERrx
Y5Sr+Djn/jOL9/wgSo2aJ7OJCR0qEXrT1F+sUxrdbQPtA22luKzEFH92Jqn2mkCXsK0wjwUdatrQ
ZMz4PrixwgO/3eRDLi5VW0FYLaA/ORVcb8zN9UXWV+oM9Bi3G5sLgB24G4Fpx8EwLQLMT4k7dO5m
FFCga1Ocsju0WA15vHQ2kBeYkeAixcHdtSN4uhTviQtvdKdXZe/zKao3CMWEUOiQWofDOMHDsnLo
WbYN/RvlN8Y7FsGhx45oR+AhMvW1zoCyGerQG4rvqwUwrlBuBSeiTA6iHp1TwcIh0GJhs9jl7WuR
WAAuLE7+AcPU0VYF5qR+7vZoW6mz02WwQ/KnyZAjrfPAdTB3rCOIT0oIps5kwasTXXdObAKrtozD
3cx0da/j2jnPPnRcAyVisLCfCyDrCeaDQCbwNj1XGAdouJxPrsHkVVv+ciE8nmLd7L7k2raOc01o
c6rS70rgNNTjhBhL8nEYzt8STbPZG6gJ0LsT28owdSdwP4bESEN0Xv1sv+2BN4otzLva2GATdXuN
oNs5k069hHKY+TZaiIbtMbL2SBmGXRIVhGbTrO46NRFnE8frfimROg/wT7aEHZTQMVMdt0zfJ+P/
UHZmu20zabR9IgJkFcdbSaQmSx7iOHZuCE8hWZzn4enP4o9zkfgcJOgGutHobrQsiar6hr3XBquD
66880R7z2WvNHLh6UxxEmA3HvF9e1oge2lsPexRe8502EYSVEuKEX5KIyqZi1smo0g6w0cf/kCZ8
qTL+uzo8A5+7ze0FhfJLDaUVVVqPsinuHE+e1+hUi1+CDmfW0/LvoR2xFzHC428X6v+9wH5Xsxjc
n3/eV8hBJa+Jr8uAcPv1RXG9sbSZJuPOpMNciI8KO/Ah6gOWXODSa+XtN9DoroO7JV8XJv9oC/6f
6xJZsIsF1EZyhFDI+bLjnzU2Z03lyLsmVT/JKXyuJSCIqftXBbdWaL9VcNg1KJsh25nCQd6kf61P
Q6MI2cyxch50prKEjMS3f/8g/z9v5PcXcIiS+L1EnHOPoQADybtW4h+4KvNe5f/o1tbS4ct78FA6
2rbuMadCU/XnS4x0V1qXmO4d7kPAFGdzYZVs3uvmryp+/1/fjeFZHoIVVCOupZvru/2t4FV8X0sf
4SF0vS4YGO16yfzSjO7b31/mSxnPt2J4vB3H5mQ3qLC/iHEc+GBJLuPkXnQPcnmKIuxM/XvMEvHv
r/P1yzEdC62W5yAmsR0X4cafb2eGF2WsU747J8u3InvVkm+p+a9f0voN//718CJMFXQbUb/L9/O1
JxmYmIcUrNEdqZQbnX0+fnTl3ScZtu3hlDvs30BXqfDp7+9Nrh/Sn6/L7YxBkxe3+ed/v/Dfvisw
HwxsYqXupog4uA4FxaWRWBSaCa2zwOUAQIKBTMuewR8rj/UCTfpP0fM7I+H2Weh4YVH8l1tRK+s+
L/LhOOv2J0bk5C5hgsKQo3P2hdQd32DQRmwQBzHwR/benFfoMEAp7RabYUqVutiHCNskTxpsBEwK
gEsM6/D+WeP172/766Nj8tAIKgY6zrXml18Oy4ocTc8y+BNLdYnlL63/1YGYm7t/ifB4IL8ekWxv
mFtYgn8YSJHsL2cUQeGKBXrt3DqpwN1QFAZDBZrNTqjpgHoG8gbX8rNQLc4+frv7sVUGc9EY3LqD
WQHiagSRX4L9r8FZKfZCC2aToErid6Ii7TuPiekJSF8YBvYoXnQyzJkJEg60q/FmHZsSkJNDuUl3
wFJLTxR+uT6ft41LzG/UWkA2a9i5m75vSwFrEz5iQUbrdSi7/DEm8no/jxMohFhGv6Z6yvcLANnx
5Ei4W6vO5+ApdyI8HKjlRALhDh/k92VqoAmwGwUWRqgugw0YaeMpXcx1pwQ3Ugwxu2W3eqkmz4JV
JXKgnJgN2Zx6MH3iHEIUrotysuN5o/ML3KSEqP6QMQZB5eHURscfX9qspjdign5LjEn94KR66RfA
0X7aab9uW6swJsF+qb+bRDBfYqAGJ8eOGr8HfrJLCzK+E6QIiK5tcXKtAqHROKR7K3OdjzbsUDG2
DplpDKr9ia4HX58R+QhMydF2qSk0rABgc+Z3sr8Vq4jhxYlLE+Q41GsvE/Y2m+N63yS9uxERBjVR
PUcxWGPZTnagqkJtR1dNJMZH2o7FJJmTQk6QhuqMTyo08Yy3WuEzda63yKKY/EagNbo89i5lZi7X
OhmKoLMAn60L3l3UzGQ4RlUFJYOYdTJqKhiQDWkZQ4o5uUKgHxddBEIAN9fG69BL1WaaHeFP0Qq4
mXuPUpcXUBMWoqXonoyOUGNoT2nQyqTGgKDDR63d7mjkyjsbJBffgB3Xbxp7BE2cWcuJ28XbW4gR
A3tggA573qW89jQVaIAnzE/VWxeqQ9AIuY4rV0/LBxvtMI9Mb3461JymH7tN/9nmRNkSUnckWHM8
zZY0b5aQJU02eMtDKb36DKlg/IXM4m3IjWarY10JWo/DRsbVFPBBa+SKQ8pJRzbirEtiIGZe6rvl
JFn1TsApKRpu6ZDsI5R+GcSElYIZJazGxnqzw7+bAu+JnpinYvBr12DqbooDaTj5L6jtWDSsUW3z
3sEPHU72mQrIPSIyzk6g0wgeyOfqWJQxX7BasNt2phW0ysTaz+P7QLA22rwYYzEihmH1u7jL1tCs
fEvuKtu0PKr8jEFQ4DkuDOeUrQ6pFmtQgXhtTAzWCAGZA5tVe+j1ueE/R37Kh5zvadajT2eNXpYl
PCnLzWfUVmCnMHW+unOHA8rS7wG1FTA88B3GUV9eSfqrjyxIB9+NZuuQei7AiVHONw0SkaCuDHk0
7CLifww+h+0NGUMNIkLo8iNLhWXOsITCpuLuGs/sCpkBG70KjAhnPijrzVhWtCAV4QbKzhFjIks4
1a1p7/pwPoXwadVrbn+n6blSnbBOD5Pyxua2vUnxE2xSsyiDiG8QUxXs6OLRZUfp5bYfgTCiRB8T
f5DpB3fnt07auJ8drzR/imhqdk47fCd5B+EMkMSjCUMkiFsyVZYkDg9JTvaS0c7tCco/a+RRxUe2
OfMhL8NqT/JJd+nnCqDdKMvdmCFU32giog3pcM83Vf9OkiFho2Hn3tHE0WeaDYEJsnN20MTkZYaw
dJRkI27gAOI2zTTPh/PIGgWszdYtmgEagYW+jaB6eO/5bD1MZYqxbu4vc6TbR4C+dIGdpr/CmGrP
C2sSv+KY3TcxcSURdJytimd+p4MXH0u7zlnK5FUgcjJOcf8VZDil5Z0B0drPE5kdCjDxl2GwyKuo
649FVd6NpzQNmLpOk4DpBJpx6Z0AhT33lvdzzvSXsYC+yX7dRcORJOhqcNsWU/EuBp3kG8HyZ+xc
Dss0S9+mOQcXX+TlPXip4XPR45SFe2+CurP74XGAr3HmWMRHQyb11amM6hY1FxK6VCXIbZIHYC+V
X+EyYqOkoXQwhkMRRQ6J31ZypOUDebhOX/pYeft46SdfK0qS2eWsrkuTkMOs8bn2uFdekrlo/FJF
Ob57CKumPUUvSLEckpRTgMCiV3ejrbl+UoEelTNizsWCez6v0K+pIpt0U5OpvI0qhTdLqxzAsDYA
+TJsD61Yr8GQ825rkaS4zbS8e0b6bqGDcLWR4577gRXI9C5JV4c21NgHvZfpN0iSkEmsDLB2YoT6
iTxW/dpld8h4UsVAxhnf29zRH9OFtq1RtblnbvNQ6+USYCAfAiMmVtmIx09IRSMG8cI7NSovt5AS
9IvZo6+PqGi2CBQZoqn4s/IUj7iNxNAKC/2gxYXY5Vo+bLlIk7vJkW9l0kYfYgDfI9uwvXUdVb4p
hJA4wcl732ligqSkpOD4trJ9Lof2OMcCjJcxqvOEh49vlzqiL9U7e/gcQWZrSGuXk3x1D3lj5rNj
VcdObcaKzU1eQxPsk30uVHQ3E+oB9bnVMQZRY1xJMol9p5AZTiZ0Kji7nH3WlhC58xh/0ZrNC2/8
pDTzB/s3AyAKfBjexI4IHwZSMwMp4uhhzyHxLFpuyFCW30yTCRVmOe7woiqh8YZ2d1/AW8HGbulX
g4ils6tHsa+7FsEcLbsztEY9ckAHV9dJi50ITJKj3ZUhgUU88+39lPUNMNm6uiI5rfeuC1M1NqGF
tr3erhlhuY/BMHkeKXGP+TqNKRuE360lfpIRFZ11Gz0K9DCN0LzSCAwK780wxGuiTN/4Q6t+IYNq
XmPL+BzXf45Ws+PB6U4xQI9+2+CcuFjR+IqKY+RpQJaQuSI7TE2dfTKfNqgrXH6sEiqlil/LUWqv
CFyx9Jpu7682ARgSoYsJuJg5+7SluapUY1QbDuMu82R0GMycnWLnjkB3Y307JpjbEnde4ZGCbAsd
3YDbFJQb7TDf9Zn+GpWIyjYk4LwZkgRUqyC9tTeQVJnahLYJxuh5ygriZHIGlaM9vElwrptBHzk8
uhiwluh6rkwNqJedRdZGzly+sxgQH7EiRjM32Lcjplfsa4dON/3GfGqiZzfyfFxxA+hPB6nfYE4E
uzJaCPvql5bj49O0jgENykfdkPaWn/MILcMqA2KXWMX2NrZOJKJI0gm+qFhxbVy7GbarARJcmdIu
io5hV891caAuTi8lJ8+ViXixmWZGKsNioXUs9RDV5mzXL4wFdUory2j2fRON+8HDEUdDEO1yCIpB
74noKKUFkTzVfxYGsQuz6hHFJnZ9kqns91qVe6eaxSk3J6RHNg2rd392g2yylr25sN+dSMCG3U3U
ier6rdQL5G2qJ24gHK29YdXxd80rhk0lKeDTLl1liAmDOWbZGxtD/Q0YxGvjEWZQAgR9irLZ9Hsm
sU9gQlgVFKwk0PCZjL9UAeu7d23JxBEe25pIdopyKEeE07oPs8skTshV+ZmxaS7N7r0Y2vBmJK8H
Arr5ahuUXwk2142bLxQJEL3LQ4IzeUOpVO6WClNQ18N9g/djHRCodG/zVITXSbg1kjckYgLL/UNj
UtTCl4ZiJOKjmsp7njhzp7eeewuTML3LWupY2Jffpxhmi2xx6o5Ka45oq35UqOP9MM4nvwmLj5li
ybe9hMeUccHeRSkESLeNCVDKzfk2q+HlOSYprHqVkI44QnEDXBOTVRbX4qk15RJ4pkEvw5iWtCEW
MucY8TS5COTkBoBBm92IBufOzobxMqDZunDQzQf0ktohtIDEm2BBmLkyNDeqpOf5zYhhSVXYXZIa
4KJsEE6nc41ZBJlzgTSq8+oHHI7We16k8KkqE1huUfWPOZQFbs0aUalTuY8lz4qPPoobyYSGyJe4
wmxbSAwaLdOpY9G8b1t+hkCDu5Ohux8FKg3gxexsgPnHXDFAlia49MF/uRfFBIMwNIHOk8DkAb4Q
h3AhzTJJStNnlFhdPAsXr0DqNsztNRPditQbmN7XSYD05i1ljLBRqpoP5CV9Ej2zXNDYRceujL1j
jPrzOk+kJtC0AF5uqCWR22oBgENyoFP4eqJqxY4pNfJd5vfLNxRz9W0YwuneLDO5W0ji9UNPwt67
XKYukLKr9uhwWclUoSKszhjekkIuF1svIxhzen+os2K+c2U8P6kiwdawkKFmaghpvGiuL1qoWdiV
zPpczYP3nNlkmWiaAU3F6cBhxASG7AXN157NGcBnT67RhmXETmUakbhZ6YNEC0V2JYMLA6oFv1/a
sHJP6RafLFfmT0qvKfGgHzwPTLMDzs9ib8l23BUt1ilZJAxYRg3f+tIj+iE3MSD0CHA1C4eiIYOb
T460FsgS8WGGx7ldk1ZeEdDZfk+c/C2KnG4jjVkdE4N+GZPze1R731jQaJvJJZAzHFP7kEllXQan
Vg9InsDPh3W0N3HV7ClUSZuzzOlKNgl6Pjm9JC2zfyj6IdhbMe89u6n8hSw+JPgQVPORZQ2NNbhC
MJMnjBRYBlAk+frsyEvTGb+gKebHkZ8x9pDF3ZF1kQcNZyayf/MeJ+94jMn5JNNihAiiT2kwIAdD
p4fe1WGjt6UTjuHF281Kh5cnoygsf0aBtUVXaADoy4pDU/H91WrCAUOc6sJWol8YPDuwxpbSewFY
9amV4H2w1liHXAOXn2oeWK+auETD/GGzeTxgbDM2euq1ZwEalubTe6LdYkU3UEkRcu75ogX/6C01
0WwDQWJLKE1fICrb2ajCjwpf8dYUPYeEC1KJoPtyW5iJscMiJVh2Gvoujm22i8ujBhyfwR13dQRj
4ELcxSovtrzTkFs2hJxx2CPzXGG3CykPdTkewt6Gz5C23n5adRghYikfArj1nYQGXIbJgsJnND7Y
GqbbyvPMm1xlb4CqmxVRCBt6Cafbro4gZKbjZ++QUDlXRAwpy1vPyBKbSI42KW447EF5FedSOsie
RTP6Eb/nbTs71Z4sdPqp2HRJS3HM53GWDnmUwnoRXu8S7BPmD3xw6JWWKX2vJ219LPKf5iAnzit5
5Xdi35RwzgMdPbIvOgtCEgFBm7605Q4CakMSXmlue/Aru75su6B3aeRq9nr0pQnABXD922joM9Y+
HDFwBgFhdlCsTWdpgQ9ixLCH7jMsIYmlQFZ2rc7zYLqR67e915/DsY/g4hbdrgfWgmh7TAM3UTuT
0bBWouXGaEJgsbK2yWiuWULWLY7f/BG0kg1AonpKvQbhdYEzrwoXmxU6LJVaoMfvYUwxjipJj9Na
81gp49mMkeMVlHCBB4KIkPSUFK48Jugcts6lMuHB2ZN4TptG83WVt2yM5LhnBCwChqcaG+hSTHvG
YR7pBQWC7IVu+Tjq6XrAakBtDOxTfcf6dxCcdka2VqqxCWo3p2CRC4JIAyXlFWAuB3gJQWpBAc6B
FGlHp+x/SfStGxJtkL5mTuu3xgKGwyVQOB3M9KFU1FBOvfKBxrk+auPc7ttyJHoTKeXBrgFLDKbX
+Lk3dBfeQuHXk5ldzHg0bqZw6l6VMl5Y9nVbdyLZ1TKRTBPPoAfKRFBax465VwSiMbiO5gNTLLr3
JGYJt0T5jYfV5LEE5nSrE/FakkWyMWqSyuwByUIHBuzWMxWZrfwB2zwVFCqMUP0BoNJVVCTBWI7X
3gE5SFeKyRspdg7HGxMUgOow/WxtZjnukscwA5WCFz6bxzpNIY1oo3dIq7Y8Rx1j57FDDBGHfNxZ
W6uTI3Ln2Yt08dotiHKbaULN2M4JC17pHCrFDxN7BIZMTJnaTRhhKqkmi6kaB/MGF9B311BiW9QK
tlzTEXbQzvnR4VO6ZVLO7wA9/h7GngFN2GXZvbQ6BWYIxd9Wpa8Zuh1EQI6DoUMLideed1Ob1V4t
/X92qCGoE/elNkW3R/ks7wDOTL6HZyKYVnTKxAL9VlnJsLqIDMjA61VFbxc4SUNKFB0E3S4Kbcqe
56FpyoNghb7J6V22eQEPIkKPepSsmC8sySHoSXJ6F9iebHuHLHC7CeUBbFeS/xK4LlnKFEK5KWgH
YbKETexDZLJEwK1T+TyTnIpdbgTVzNiBGKTmYwxxZ2hOg7eABxWlKaPsEO6/RTuIHF5rJDmSjDjG
faytAWSkOLct10cPpnRseyiAMhM36ZDV28IxGAIQyEg1FxUFCDtdkJpmPKdxjQ9d4V5jiEO+Nuxo
vL9auIlBuW9jAYrfZmV7I3QxnYAT5/uQVgjEBskTwPAB1WQmzOEWYooFpO2yZCSwdI6dbmuypu9i
FAuHMeJeX8CLLFGao3GH7IY5pkOA2c8nZabMdOFkoEvuiGHo3PAwRGuvaLXeDpyT9iwRwpJUo1GU
4lc8oVEoT/DmxGMdr1EDWoSOAeFoMObtG8NzkpMyXCiRg4FnziscRYsAMYYjoyT8LTX2vZmqbTcS
6dAQxMRguHkC/q52M/2UDwAMpqBuOsdIesbDCPSrNVDUz1q1yuop2rDqrzQZrBe0kR0zPtp3jHfu
j3wR000ltUfbYTwIFIqs4mjUuR+QB0SIVKkzWgZTS00QArMDVn2OP+o4yQq1NHfrjB+fhcs1DSwG
3hCYN74d9lukoapt0qfRIc17knjMWvsR0jHcYLcpdlitKBlo7jcQ7sygYVb3oNI7vTinytTe3HxK
N5rZej7YIT5bo7KvDDJxOBl8uSbk7EtspGmg4XPYt15PDEbu9I8WmXwcPnp/nhLd3LcSfFQ4EY+T
NiRqEhmzLh/A1AGbhlwgoZkOLTLcEM/EeSwdCMY5fgxl2s1zkiIjaTKj+dbXUNNoiF3k7FnaX0pL
aDsBPWKraaUglwIDQwI6kLOrhKyI1NdiXJonfpgjIvDKTdpl2d2E2r8Z1i3AuNTbFEc83zCQXMdj
cFKARP0gSXq4DQ1V34qSdtbJMZS6S/KkiD89I8YhYyQrbFLNw6lkSp8oZ+cwxCUlmVLH7KPyu2kW
4pcZ6m7Hk+JhSkPxz/6BsVtnlfqVoIVXIivtfa1Gg8FURlmowy+2CJQ7GyNZOoIDj3xyhZ2Oxn7L
2BUQLJSkQLpFejORax4T9oHWzJKw/oYYPm+yZCQO2V5U3TZ9Eb2QvqJde4sqq5sW0NQhLkF+OOGd
pGWkU86Me0gOpNg0DvMyhghwMOMBrKg5WWeAr+MV5UMbEC69/ECKutx2egXhSROui8Ko+lEPBUoL
o6keTfjLJstggidt9hVcNhID+KurdHE0wni8tSm4NjIktCOMcWhhATF+ul6u/6JNfLHScLyyf9N/
4vdUT8oue40ra/BONsxpzFJO/FAzi9tro/6Imzra1MD2OEPcwCDx4MqD9yTb0h134IfyR72vKkyE
VbZv+wUCYVkt+T6rWVHuSowGrr9U5PJqPc9KDvFx0zeA1ukyPzgQ+1sSiIBgTd0DO8T4QKQjWQ8V
ZcMgVvdxyXjMluAdZ4tEP6/DSN8ocLgs2YxdvdjpDVCgD50E2jPtJdudOhxuG51AWqOumPa1jBFD
snE3VT2+WaxN/djK430vjaHaVJmh3cwsH3YuijlcnVZ5h9uZxNPWGuilmQEYZkJNpRp5k+vz8Gos
3MupGVlvjh3qbB/yYbpNGlvzKxmL02q33+qZhrpNY2bdMhhttnnMuW/Mnv4LB7kBq1dkDyLN1Lek
juvvNqaKi0zzZU9VMeyM1uteOhbFGE/87KcGCuugqW44xnqNiWucpnaTqDDmdoKmRCySeWTGPBIA
5/JYuqP0TpxIhJ8guv7hJWl1kuSmnkfuR0LblxJiuatdyrm/m1qY4sJeIOCy7/JpxkB0zpoiSK8s
QMtVQp6roSLj0lXdFocmlF0nJbgVAvm2j8Q87Txyq773hqsEizMGtI0TV0fUnwgQ3c7Ylwl1WtkT
BELsgvup4U8P7DJc72h6LvwOLGITUgi9pOT9SvZmVVr9DGVnYMFRH5NMlxMbwufJW55gzn04ms6o
uo9BgG6JlSkRNzVW+d3tvW9lOendnkc1I2AFceE4dS1uRMYFT7VmmB+qFjP65Ei4N2EaS8oH5lcY
4nIu/TQC81xKYLNLzn6rdk4YgQC7XhJXVHu9Wkh+lx3B9pNCSSnyGhOq48Z7maJ4BEo20hPxvLDw
V5EkpjadyLThK9pjXRteYiXVzVxX9TVtWdEUBC1vktzGKs6O8MqUg5j4lJiDwnfZQu5Sr8zZ2Xna
j9LWnC0DZ3PLPK5GPQ9yNmGFHAxGwR6RkJWdGXZrNFQcn0OEQid4YdEhhoG+73u3pqNZ48JHqC1M
Wngi2YfcY4scDlU908iYefpAQ4ZurTaHYPIwGmCuSvk/FZ6vTNMJ8o44oDIfFlbznAF9tlQ7gprZ
zc3lcsgH+LbuKKj6yXUkJNglFSWVctOnob0DIb4Ek3QJ8PwI83ulvQx1NXOTx8zeZI29PveaX4nm
YfxTERJy4D06O/u1XpMFbi6+jVezbjDiJMQa8P83N9+GBm5+30O7SMuswwfe4UHscgIpQW1fujBj
ATXj09Rg1AdO61hnZ8KIZdqdoP5jSj61yQe9NlTRBfp1uhZprZcTURUxupDsaBCUsXXCSffqGjFt
dr5MVB2c8Ak53ojPCAWc30YD233TADJIhugb955JpCZaYOav6Q8+dePdW7kTOV7GwE5lQr+mUhaa
DKA42t8z20nvJFsmcooywnc8g0yV3rOe0y6fnrTWIlloIPCJMQ7WqHbA65RXeLDqjhGyk9rPFmZ3
QjXonj0bT0EtBnFeCtyOWaKR/uY6LCNpiAYGPST9tapK9K3OQueVMFBSJRTJFGLX6aSTTOn0cwz5
gW8WVRI319oksxRjKjcTRQhJFPiUUwqHShhMEA27CYQ7klsXkhHnFD1Q5WiMTqhjza1dOOJ5Bi0M
5xpT56b0nPG2rytrJ+05PmPX139qmUnFZLVhGVgFuZo8cxLum+iP0Em1R4f2aRtHuXuee5jQG9co
f3gNT7LCZ7WbbRMZKw6wHU1Ei29+VKdcrwSLR9SzC+vabadJJ+hMafgkJHZ7/pppP2s9IdJ6qP9o
iprxuB6aJ5Cq1bcMA8kjSAuqfdV3LMaJgEvG7i2cgHq0dpFv00ontsfrh3NctQVArS5HIJvEJ20B
68sDS9HksLkuCe5srG7nVHP2qM2Z+mAz6L7FIRYzPZyGX1WVlAGN/LjPJyP9pubQOxh6nbwB0GOK
39DPMHAbaSLzzl/CKn102JQ+sGRkpTpoaIEJa1s9lumg3/aCQI1RHxDUSlK77pmHs6rV256Q0ZAE
iYrpAA9mg369d3KqxNndWyD6A6+Xug+ZVfU+nP75zGiQmEBgwkHSm3NgyewKC3O4nbTKQqsuP3IH
p6onmV+PsujOcsnVkaArkDTUBohvNOsdliXjzcrRGQtab5ABdd+Jx6VBO69/xtT9hNhoEY620gkc
IA+LXpAmA1s8sTBb5gIv0OqeRWrF8Kckfv5bzIPzkEIX/mAy1/fYyZbkjqUiSlt+LvsB0/RGrzPs
rzzigICMlX0km/iasdRjDL/oxyxjTG6UOHP5tNv7oh7Is3J7cZfokgVlZd8OlD33Fo0bEZ1TNuzD
np/qIhCKUATrABVBIpYAxH2jOQjNOkcJNoF0nPmhxHk172ypt/6SdTnDUceoUZ6zs7hJCqAwwAvz
k+zD8sN0GKNPsybJjhP2CyE6CrVwRrTQmp5hUqQELAJY2DkRISu94506ozN3A6um2IYFS10741lt
OE4q6PW1iiAT9eFnEvFTN0spbtlNiJectgsOwELx3k4MUNhzIB0ACW82oLvG+amquvYgDJOhg60n
IQ51yci+MbRrurIOKfYaX+taCCQ2UvmytPgsQjl3e+AB2a/BMMPnEBPVvVKJ/eTBdKAeijTmjhWb
h8x5GMEstFtKz/YfusSvXDsXadnqFAGqZ5gsLpwvAshaNyO9s6L6LnHExWEr3E+Jb/X52arnW1MW
37so/KmjQiirwf+7gO6rItbEpSLYGkC0EigHrS9q0mwq9LHP4JTqU3ZZ+UEwa4K/v4RYlXG/SxMt
3HdrvgsyUv6FN8h//5s0MQV2Y0V2U1+FERkMZjR7ncd14zlrIG3Edt6ifDcXPzJhigjW5tdQ12Ei
EwvPV9BmnwTFLfR8Q6yfhqi3gLNOCan2HQtdss7vSrQeP7lRGaM7JSXAP76eVUP4//z5HjhZiGBS
QiX488/PBOb4ycnrK3s4jNO3LVhKp6T0e9J50ss1XA/ozj8+s/8+lD9fdRWS0skjytYdOIN/vqoO
N8piVNpdAWg2aPwdJo6pQUGCRmEZ33SD0UVmmtW2UKyOhIrXTwj11oZbm7nVQgm8VN70yOjGOiTM
ttcLaHwKpYNvo0LuD1WTQWyWcxQxgQg0I8oOumVZrAVUlx+RY9iBkYjlZqZj2lodBRALxn635AYL
Gq89ZrSZu0Jo3pbV7dMg+gIaggG/HoDeihYC06OBTE1z5ggg7T2gpcX3cHIsihxcR2UUCxO/PgIe
KilOEPwx+7BYEJ1VRehnAGPOTtKVQeLk6bWThvGNSMjm6ow8pcVSP6ZT2N0mht6esXZvZvcIghxt
0BTVmxBRzKHC8Libxuqd6xichKjbJ4eIJHJZpm7XoH3YKRLFj8JtTlSZFL4xOUgnzcw+eVbd+3hw
WYDbw3Jx3Lw+OjBanhMG+gxxB9sJ5tmoeBppp2aTgnczKAwWjuv9monI2CJ31najIOq8LRjF1Fbb
fitX79fUDeqaIZW4r6ootYIpT5fj3NCkFdgbfDnZ+ckDeQ+WqDGSR0xClm/22rSlhHoXdm0fl1Ul
NONmO+WkiZJhS8gpm41JblL+N5c4mzmgaAO4RRMQHz04l6OmzeqhLaseCJ0x+LKskPrlbfhJJFrs
j82tUZu+CyxHRjEQcdgpKsmxHeljeTczovsUNgxBMEQGf1hqM0UNFxSbbWs7R7Qu800kRE0ANBCz
SvOYwmi4nbnxmGG4VLlnz+4/kHjLe0851bF1FmpjQ1NXYymz4yJBoeedl+9pe7nOsU5jw4EbvR1F
m92rtpx9va3ZKbv1jLhksMBWzC6zS4AXeX/uGPztjC7E24K/iDTI3p0ZxNvL+0BQ56bg+YOaPKas
FhxRmaDRS0rKuAKrY8EqfpajzfXjLOm+I8H5bBXdT7YPyfeoHBiUpKiETEdE17rT4Y2rhjRLx2J8
rg1wG8ZOnsaYrJGNpaS+cTO9vK+0l7n9AQtBiGWPHhMzDMbg766s7rSmvEnoH4acLONk6dHWxdkO
KVz5VMSt/EloYvotqtt6v3gRuBgjH0+90cdXb6zcGy5fpmP8BQsbhQzmFyw/+5zMXeWbLJR/lIj6
vheSAmJpD40xNqzPCPfxExThbFsI3wENZ0L2DV+aeXoPW1m9AVcipNdYt3HM+tyrhioDHaYlWZtF
TB5Ytm4RfWdHhq3jSXfimc1PT98My3zZ69g69k3dh8ZGEB4m/KzZ2WoQP9wBcWZucrFuuOdRlTce
JPONB4lksxBgErAXEZcYM/8psrWPCsftHjfWZ4RCZwe5y/P5E8JfKFGqANvygDCs6bdixqNI1Pav
eaB3s2OHCXG0ijoz3TlkVeXtBkuMJ8ENw1cNqEUDUfboCjrZ0Z5ebcqfD6OJxClKHUzD9JcXLfaa
M7zhAkC6SdZbOQ5+1Y7eTdlmdMfeylewcBHNAmShm2Bqys2KgWu3qOjm72f+16vY0jFb2K5hrf+K
a/3LVTyiOaeSLcXFXAb3Nlnc2degXf78n17FE67F0hqbOsJ5/PBiVdT/dhlPiayzqonbb4mV4WsC
I9O4/7Cnf/FZMFMVNuJZTOBcF+u///MlYuYNEntrcw8jnSWQP6AH59T5+/v4ovznRXgZg9uRmkXy
cX15kanOw0QXY3WvW6PfsXUcdPRtTzkqr7+/0H/Oid9uYl5pXeJhgwHXYKPm/HITF1WBX35J5T1c
bphWAsKUhcze6lBBlH1+uy62aVyBbKE2X6br4o1P6HBPf/8z1vfzx1+BKJlnwoIxgKLHcVd7wu/f
2zihBzFd+rmqJt4nPTON2KHPBIgeHdu09CON2cX/9prrl0fNhiuLL5Li9Evlk3hhGyrQq3fWEp67
ONpDnT9lELLY5oBGZM1bcHH/769pwosWnsAOhJXlz/e5NCN8MLsz7v4Paee1XDeyZdsvQgRMwr1u
b+g2jWheELTwQCLh8fU9oL43jkgpyOjut6ooqbDhEivXmnNMM4rcYY1Eb7rUgyK+CYV0XxqPjA7l
oXMFlcPO8Ptjf34Df7uc8FMJFz+5weOlfzlf9GLTKKDX8KmOCfmBpXeRjCRzfn+Uz0+uZ/geJG0A
mQIzGsWd+8UbXqdGLXXiS6+Y8YardhrTbRqrYqOjTjhoJsyh74/3uX6dj2e5HkQK/H3cR4rYz1fU
6ENIsGWUn8roHhH41D/4Na2/K7MGyAbFFy3l9wf8sp/564hfXXAodwB8meRa+aYKlrVIzpRPaNYY
vaU9sLFB0jVicHzQyvqYy/b0w+Hn2/SfV+X/Hx4zlMfSADB2Xp/+eFVG4mMQIoR04yp1CIbqoZ0Q
2zHv6mJgYF0XOJRwCMphXUITTG41Gjw//IR/XXPKdvyUlmthqvxyzeNUWUZDM+lEDPTFoDXnXZYw
qzGnD6+cHljnl44fPQ+DOi8He0UuSbKgDcpUKnlONGenklksYkDr9CA/qSPCnB+Wz3/+QIONhQny
xYOJ8PkatV2IfwNF3ynLWdgm0pYqArcbwWSzQEzslONKOc0ruskfPg7/fDholBnzJ4LUae/L3QFW
ZaQiyfJTioy6Htmhz5nLbHhz+07aD1b35NUEYP6wfH5Zxf/7ofjzsF/WlZEeS6RIOjkFYqA03VXd
y9A/QWKzI38VDw9BgJOlvmRihh8kWn7/PPifV++/j/7lcutlXCI1z/OTltLTxKZyzNyKwOEcRbOT
v3QO5pkmLCg2IjSMzAheabK+k4N2Y2cAeC19U03uGfgn+kTQdnWatYMh0S1Wr32kNIYF+pVNkb8x
2mIte45BJOuVN49S2BRt4TosWey9zdi1H2WOYNkuQmxyeCLY0ZHSuvU14JkFTrBZTxwNsAum6QHx
6dFLGf2BpMRbUUM6joAvFSvL4oEJ+fj0ADLbQLLhtLK7LAhvnUK/ClK5xDFGSN1AaJA9rgxZHLzK
WJNreNMTZO7DX2ff4k2LPnfStewizOT0yAR2HmKbc/YABnGRpblVjvneVeIZzTUWlL4BGAysnCo9
Rh/CAArxUxjeVnHdLpPavIcsfHS9d3C97I39X46YRTVtt5WEWjNTwsoV9gZzz+5sLMXtoPVn5O2u
S2QPyw6vlazD6+9vvPH3Yo/uCncr9ZZvuebX94x1gC0Om5KT7nhXtHKhA/iDZJ6oHYbQ3AJpW9s5
OmNn2lrJdDSG4C6K+6XBeICm13PRaieUpj+tkOZfKySSE8zDDtxaB8vol+XJKmkMg7+Up7R6s/kS
cJ8EcySNiJBk4zPW0Mbnpru1COce1Q+fP+Pvd4HxI00um8+sM//T56VHZ6rdEfBB5dZpxXFiKLux
gHut40ZMCEYG/UMxknyZ/AYRpqvkZZNNLww5osNk6PpayyyH8DC/uVTViHg8DpuDoIWx0SGIvn1/
+6zPbt75veW3wlcSuIVdwVT682/10EWilID7pvx93L3FAPQnTJyEQ5X+lWBilLTnhGChIQF1fGG5
+osCJGJPxZkaLgNssQhfV4AKi5RJe/ExzPxgTfHuYmeCqmtj8QytM/L/2FunV37ygz12Xks/fwnp
7xmU/PO9xr76Za2NCRCiMzfK00QEVTCmV2lcxbgJtfSHBe4fq7rwKMdh6vg0Ms2vTTLQKUBImN2f
igyxFD2f6I0JWraDE/w2FEN+SdLUcJ449OORhiH3iwex+f5m/eO5Aj012+9pp2Ly/nKvHGC/fdDW
8hRXv8bevgY2zjSsWiD38rNXoWc/fOT//oRyynw/qeBs+nPel5cInHap2ykXNyx851X0E7RAAVsj
dBsC98rBvMtTVaB9MVAezjDM/8XpwvByIKLT0vuNIPqjyoHByvS+KuSJERuOKlqkCzJNruMmJ/J5
1PciLFat7/zw9n4tkXkhPFP4c6oebwQMt88vRK1HJN5O80WO4ATVbCHd4X9eIXw6xu+X8o8zi91A
aqTiyZMwtz4jjWYUS2n/Qk6EsH0A3LkujHg/tsUPD9A/3haPc6ImFxZb8a91o7QM3E+BxxU1/NvO
M5j6dncTs/Dvb5zx93HYxTkA9+i1ssn5ugGoYlRO4DzVqTbsyzoo7jQYfwMWoJBtOXrbFS7/W3yv
+0aoTdlPVNAKahFOGT+X18Rd//AkzQvu51Xi8++ZX6w/rnfWy3ycPE9RkV3aJGUNPDnIngjmVCC3
b78/+78/iPPBXDqhfHrQi39ZkgZb1yf06UjD43ivl+jM2mY/efkO3dsP+5B/HMrAaE8rZW6s6L+R
CX+cVzyy/o1MlE9tnNw4dumfUkP6pMqbH+EMD//+xP5xVzkaH3tIBNbMzfp8FcFvtUbSNfPRKLZk
vdHdYp2bPyw6fy9ytgFUYgZy6AxsxJejRD5y/SYa6pO01brO22cXI59teawC6Tpp6jOkoj+8Fn+/
8vMhAR7MLz2b1i+vvDYqNxsMDplOvYmj1dCOOtk1999fvn8eBaIJmyZdh4z55bmwfKhlWHfqkyWL
U9ERsEls6feH+N2v+PKgs/U2LeZdJIj/RZ9E3CWQY0/1ycs/FGlxVU/OWfU2eGwBJeOSYSWK04R0
O/GjH56Of53en4f+8o5ZSGZDz5vvWy13lQH00+tQ8X5/gv94BFEdzTwMrPQmnaLPj2Ah0TMjNbOv
3K6rACFYzjmusfw4xfDivj/U3+8WlRtcX8PlWXT+ul1a0vn16CTxqbXdiQcPeVVkQS8AxF+uJOD6
HxbNL2sUk2jhc9copcGH/r1spECmjbbsxlNH6A2RNbncTq0OZisb5dpnCsimorZ+6Mj+dVBUPgQP
YYjCq8ez/+XJDzIzQ3vcuicvqNtNYPhseCJC6zu7dzcD1/eQ9lr601M6/1//eEoBIOn0augDO1j0
6el/fRMqWifZoGsnE83VXldGumkaLJltaWDwr0PjUnPj/p4NJfwCSuWDF9ZpvlRdmj5Mboo9woym
BC59n51iiWE1Rzp4NYWkAJLBR54gE4n/0cPALybQ2vOpk2kpz5XB5+dOVPaUkpqknXrfu9GlLG8c
4kRI+oi0M10vrR8WpL9uC8WWyXFYKthXeb9r0T/WdT3tuswtQ3Vi7rhOZj0IOR3Cu9fIJSzKn/q/
X550k7H83BTEhDDPydGKfz45SQkGyqFWpyGvQeKuYewsu/KhDsbT91fxy9v7/w5ELwbEqHD839DX
P04LFcpIPkGiTjowU7ejI1Rd5u75/+0g8zr1x0FQxQwOFAh1cuJwg4j9Ju3cFUaqH9ot/zoXAbyM
PYGvUxrPt/CPwwRZE0xdSAnntGda9jCoi8b4oUz88iX8fblIo8LZZjCTp7X5+RCen3lhl7ONxPF4
a/rVmaZ7F4yvAc6EhyyOYMrN+9rvL98/D+o4zGeognnuv6wIE2FKiSkG3iTPXgyT2noGZE9vWNiY
DNOdbd18f7wvn43/Psn/HM/+whOrpXIykoPkKWsnkq0IZjZ+2Ln96/EW5MswfPI8it8v3wzbVjQX
waKdNOwJg4ml5K2ywWXvvz+Rf164Pw7zZYnoqtCeXMCRp6CIUCtvQ7WtzO1oEaJOTFDIgb8/3r/W
CL5OurBnBCyN2M9PR0UclV1kkTzVxVUavOXBOnXPcKVnP7V6/3WHQKPBSONzysr95UBDEvsqtHOe
CDAnTrTtzB8egX/doP8cgA7H5zMRGCC9zmGfFzpyYeZIomKk3kJBCxI/XDRasP+8boh0eLEYONlf
N7WuPjhjkFvlSTfyEqGk711kSU7wY9X7ixo3wL7n+3SR4mg91sJ8zvC7kHiM0MCuVLKSwHLoYvMX
4F55e1UZaAPzepbyEZgX74TVEAAmhbbAZiaAbISF9xEbhbMre/cR23a1iuX0nmqae0oQDa2SsSL9
pY1cZmuxZZOqwuh3V+RZewWOEbQ8poGN6mGKUHPMalqo8cYA/j60+2ah8HXgFbrLGB6P8LhWWOXk
FoXhq9cQcSfpwyzDKn5CEPDWIwpeJ0PVrPO4hl1TA7eIp94hpJpsgtJMsQwzI9zmKUQqmx4IyI0k
Ok3DeCimfNfXjb70cBZraIcx/Tq16S3LqBDLvmrlbasjcj3HRxwDn1HIEtCV45+ORbOITWz8Jpml
C9+oipVrY6emwPPhOICXSM0h2Dl2Iq/MkjS0PBRrtLvuo4uTbGtBh9kSldNehpqOhM9ECiICA4/L
nHlRe7m5rmPKFJ0A42UUO8lacxr7ura6+qhLnFdFy5YBxIXcpwBoFyZp1TvDCMpH0v/qrd231do1
sTv5JXpXYnrdQ2G0/mrKyGxROMhWroWnNFDdE6kYzrKwW+ODeI1wbyq7vxsrZ44fGYcW8g3sl1Eo
yuxpFoMqwjR2sM3SdUzIz2qqQgOK4dgTvqUN9jasIJL4ftHclY0jVmleBFCwoOyckdNgnplh/kEg
DLb7qfTmUIBygUzS2agpgX9WYEJFdG4u1Mgr08fe8BR3PswPHIxr3Quc9VjE1k4KTDwoRtV5nHre
Ie9Vs7P9EeFmpGfcSsc4RmH1wnPhbjJztB7DyUHDbtYoOtvQ3Veo6hZhM2YEQo9vZn/sYYmS5Hxb
uQH4l4guu4yi7oLExmBLHkkCXnmyCRof39B+aljfPO6HV1QrB4N1tooy8EgSGdXWNYxk7dVFs68d
xB29DC6N+Izsq5ik+A6xCXJUd4GNzdyifwx3Rd2LHTHMgHhwoyONzSyME70gCDptP1SvPVWjTY9I
ucE2cJV5UYucMUEtCeuLR/cBCMToLOosx9BHPBxCIjVt60y56D1rA8NbiJ86jrSrgiieoynLZtPY
ybAgM3RAgx8Pxx4yBbot6FZNVIXntSveNV9Hp+o19pLIdXCDGa5JkbpPg0HwDZOpYlkg29xkWqAv
gsYY9kacD9TXVnw+JyTsCbEIroNwive1LIHuDlV56Y944PwJrB1+I0hqBTBXzcQXKwToBNInwjWZ
26R6UzJcxE0EtRc5/NaL7FcH5B3mGsQ3aeW9AD2b4a1CEMFjIj7PAxoSpVRHfKJUyXp43uNN35PL
wYAGCxc90+jK0wn8iYgB/RXmjruw+NeNJVp7NUCb2nQJ4QlIXSbmGRommyTAAKH15kbOJjlbFoRN
tDpMXh8vZWzOPqMBXX+ezQCqnE426r7wzOFfl3ENzCRqyxhGkpKvIaEgC4g9cNGEq9HNbIkGamwX
+axTLMJ6Bv96XgS5OcyWVuMRvpekZCZmDnw4j/A0YrhIfW90B9F8Ux+dIBYLtEcdFXrV3oR01DfN
bJlryaw8RB5lDblXoK/LiVyRamIUmFbBgj8RXJFvQXRTJB+TlljFdAxxftex4CcrGkYWFBxM5g30
J2KcoggGBOFbRF6QA7guY7RDE2igTa6lFXOZQrzkwaAvK4wPy7hynxTuraWI07e+qN8lynyGkclb
Z2v3lmwBpw3WaxHkAbwoTrRDhbHg/rzaNk1e1wzkkmxbWItWQngXSFE0ZTK6oQ1FPJILDqJotFuV
ElCiVQS7JEaEvCnXJ2RyMHfCJue9yRUGLK+wtg7270Vf8bXtBJHu5QCspOhGdAf4j+s7/iBvYhYP
mPJiRSOBFeMudmtE/3aV/XLz/M5BJXbftlp+7PHaHMapDI8hm6gKPxtMmHbW17mzQRo/ifYqQo+w
4wLvER4hBGd+iK7M1/Ah0B9cGZHvHIrQfReeAtuG/e6sdn2QQX2tLdg16wzN6gFzKD2hUHWIVByZ
bM1eiHWX5BjdeU82WJyd66Q1+i3ShPocalFzIaVIDipn7Z13wGdsrdNVOkQ9fjT7g0VIrjoo2ix3
EOU7h0ibIPWSjSRQcAuTgYRCdjM82n1LtxmLB44PfFjCGpd8a6eD2bUEL9U1EUtJ5HRIJNsWHiq8
OXLd8Xj0up/8EkHNV92kWnvVJDSCBYQe3BhCcTH1PjwlxOguG7PDauMzFfdL79lPimYB0A7zvj8h
Fs7KFB4JoOyFiQkKpp8gEtV0H9zafrTb9tdog3NQVhZfA6VLIVFQONmk5aDSHP0FcAx1zFotvCJy
i0gznHnLpibS0h5IkkKOMswsDZXjIYgNYe2CLOEmjKGtDoUUDGsRXOHcCMNLk7vGcNKPNm5awJmn
Ltw0GZ6BYsZuFBkvP42ZYJExhiaMqQVdEBXZIgNffhhcMWxMZSX7GlPNRZeSyuqEApRkIN4JSSWB
ETfRQW8aIhuNzHsIQMYAxsrLXUY67xJ9srXxsEqvkPOYDzUUJJAlqFAQy0/27TR6GBbJAkL4Hhrd
dQ5YhGdeL84NgWC617IP3L+QzhNENTVJz4AStfhyKpF65naX7hilTpcSuRP/2arDM+H0iETxbh3H
ec4COCZc8cULbuomE9vQrsW20WH3ZDhLsRG08ldR0eFu88rDOmAZmzkSedsUWJ9IWm4UVNXOv8RE
ynNMcNWrp5BYe0ozVgCW/CsAmN5a6D1CzaHhbSXwcgFtlbQeV/4yC615drANYapIxxxY2pSzO9Mn
FnszbbEei14/GVUV3AYkkbCyVsM2LYxgFfrFuHZCpvB+MbEqB+Q+t7aWt9upGcNbIvTSazXgdugt
SYvBZ+gc5YG7l2EXrOk/yVsxe6sA3nrrRmMFgqiCjGCwkg0ySG8bk76ySqoOo57PQCxpvRunqMHF
BNSQUe/1JVkM1buF/B98XtafeLx5IAznXRfMzKuCkrZWyAJ0vsGkaXVp+QJe0d4w+tYXuoYQNk4m
0h7GSV0SHYTuMfE5YVSlZX5MYqO5rfzx2an1mhKofYPcE56Pg6XOO2Xqq1Q33gYClFbRQEPekSa+
l96DL483HSf+GO2GgS00E2wU3B5ru6wi4yJigrvQClZUr4mnjVQ2I0UMbhsxGsNNMIxyqUW8kVGW
3fVob/HKJ82qqAxnbRbbON+8Sj261RF1wSilmYcOftz2FQD+HgP5Qh/6dosCFIV/MqbMfB1jA2Fp
WMNwyhAnB9naxby9dOoQlIRH8XscbYN9Q5I1hzjOqmu7ypNdNTjWEoJMfw50tnnmYo9bs0vxofSA
kteJ+7utVtWc9pAdiS5IsCemwS2eUCyqeIu2hWfjJws9iJLUHgZK5kgdzcRo75uSLMoc1+nKl4V3
joY23NgTNZMlneYKtA2bAB0o8lOdsOHYpGrsT+QOhooqtasegfSfDYP9ZCV9b70lwuqNW7tqYgsh
kFVmuxi2UrCxdVU+YY+bH0Y6Xsi1LQtTqt2tK6eZYfakCy0z0tLEVnhDN/yq4ZmcOz2f5c4RZGbj
yd3bDW6v3PWjKzKOnbXvyXKXTrGzsA1ivOomXeRV7G8mkpie08pg3+LlUYyPCfvbMoyL2diT6FRR
vh4TuIVui/TFWC2zxkr3NBfHdUeY45UhCQZAlKzcG7LfoNIpcdP16OfDiFE5a7135cQI/wMXuF+l
KhwfIH/d5tGwzXYkBFP3DpLKb0/GWLypsITvkwydjkZJvcoscrrirn+DImAvCThGR1ynkHgE1ED6
kjmcVmoe3Ul9rGnS2ifSvffRvm50T3H2vcIYx2q2KKLgMQuaYilSYUJ5NJNV2s/rIEawhXSSiB0T
bR12dNF53rig80w3yC9y4DLJHNSWUtV7Gr/UyKhhIA2wXNrJeA67Ad6SkdjTuWfIq7TKHlvgS7ve
wUS1aC3sUVrmK4zPYDPcQVerCAPxGsp0voE/x6cBRCZOJp5O/G/RL8oAOs0QBd+cKBxeXT3orkbE
PTv+BwOYiya6AKqGtjacbANiq9sFLAhG+dDkWMzMwrMAlQzuzpwiiyxNMD2UHN3ejFv3Mg0UL3kx
k9I6YN0weap8peoRcoYX+Jc0uoEe2fVj6LrvWsaEwmQHchgISblHWqxt1aiVz/5ITHjM2HslhCWX
UYNvXcujBu9SoKGTsHB8sSAsba3SdhhzaJajDlgQYkzmfRCqM6dHkq1bxG14dJ8Wkk29uUhKajy4
Y9pW9D2RGA4spiu9HrwFfUpzbQQAQYgTnAiYA1VGyAl9cYscRRAbxsqPinc/hAAgS5i/RhGKRUHl
tooFOvkkisdVhMVgVdmaWJV+O12Z9mjupxhSG5yt8ZyUZYc9hi/ptSu1FbYMz1Rt45bNbQ9iV9xe
prndEuRitk8Qjr2jMyTaRY9/ijsVd5scPvdDxDJzxFecrpIhhe7I42ReUdRimy8jgFV+2d6AaHrv
eqX2UdORsl1n05kZ3bTZhoidZMnWh1thpsYjxWvH+kLNIzW7WfZtjaikke464ngrMzTthdFItnw4
3NJVHEXpSh89/0GUDp5SG1P0yxS4z7g5+rvQLMp9Y2tQvPWcgNQ9M1AAI3ZlgJn2osb5iFJ72Kdq
sFbBkGTrTEeSIiW52QsDa9o6HwkQqxvzzbEs7QAfayAPtSO0vcZJxHsVYzImqtGYJCb4dHCeCsdt
dlZW0iBxCfXDHYMztLSQJBQJ03wshb98fbx3MUFQV41QumpJdadl2tZtyc9Jc1qCfUG1inATlkla
4iEAMc57BxUBxx4RiNN0onXRoYRGW4Y2xbm0Opw+sYsyIKmAfce5Hu1iEYQ7ryrUdWR67g0nZS0c
l8cy9pAZ1v0TLCF8QgJ/pU4BtWDog8O/6dp1n+bivo1lvB6bzHoisc+88JOUXN2qDr2PqclINmE1
PXaESbIk1jA/9OAe0wpyqkgj4YZldEXyDayQTJEC7pNminH4ZVJpt4ZZgQ3Ts1g3UYxvSI8PcOLI
lwGgzx2tJRgU5JVsmOiBWRLc4nEcxXXhRnck1ZPtpOnAVSyvxE465oTPznHkTvvekwGzlEYqd1Gr
BAsPd49sW3NfjnZ9bXeFdgQm4B4BoEYXrsimTT4ndk9gS2lySk7DmHf82qNfWuVl6g5UqU2haOoJ
2hZhwGtpv/JVeQfwD7YG1dRSjLhdG23A6NLb/sqZtYVhHLt8PMFBV05fXrqxhoWqwE5NYDaIeMOJ
AN+b1TrU/WeUJtVGa4uBjaFdP08d3UdE95RVdb8xRZlfUBF290MB8sZSQbRgw1gCIbPVNsjbdOYK
sCGYpJM+El0SboqiM1bmaOdrtjLQxvURL6pssmTXlMCRQ9f8wKOPHFdOpLBWNgQq4X1IqVcAU7P0
wFprnyM2LFai6VFQhqGlrqu8Hdi7Zw3OISWAVfYhJCXsiEsN8u5G4qZaWEn+wtQq4rVVb9EAJgJv
smEdnIKnv52M19mPu4h0SW8OAiylNOD29zTAH1PWtnGZ48ddw76lESc6a9U2MwUw8c7cCZqnhdj/
4HssCnS0WjIsUkJrHRzpyGUg8WiR9isba/3UWUZ0UrVVnPup5z5gz6IzxY50wcUF1zzhUIb1YO+E
W48rvHrWGphzvhYOSDbdpFLTwtYEaFPW+WPTOMERjJjaRQQN7QKjjq6grNUrYncB23Fblm3Sm0er
49aETsgirlf2uuwh4uRBMm3LxDePJr5lAFwGnjYLdrPvG+X2dwiACuvNVEzPWtS6NFzl4OybXkQb
xOpgY6jYNkaNtZrM2H7H2B4gjhdxO7KeyIFYOPt+EDtPxreVg8s6Kut2nYmGzZgeJXt0NNWFD8f4
YNKaPU4QC/mkKEN8MDyUj47XPAQyi44GGB/ibEGZDHHyFtZDz8+n4SumOTcoaFo8enEdAH9whhUq
CVpUlYQy66b6JcRo3m8bm/IY+vo6L61mx8tpbUgpEJiPTHnQ1FDcmEHiPgyT9+IWA8+LznqDe63Z
lC78lkErvL2wq5K1pCpua82rV6agoNALUjqMVIsfO9NtzggDI2WZSHWgjth2tInMq0Rm+KByTd5N
cQMrnY4E1GenCYIbbobBji+TPgFc2KpdQ0JSddAKG7VjP46T3R0YdrbAxgYTkKvS+zs+dWLu6Jp7
FGD6ZSRpSlACdbuxc2f+Gp9IoLDIIwTohlxS99v02t8SpHDmgn4cxXUUwk0o2iz/oOWKgtRTrMgj
IY3nHhkg11TgamXZqfNrEHZ3ncAfIGEpIF6AiLiNxprIjefJvlSDlq1CdyjpWzRq6QXjAGu/6ezz
1qELN5HkvCGk7AE3HDKioXrH5NXvCOgAjzD0DXoqHTPEhsEE3I5eFhvLsKJzU5U9oEcXpKkPI1lV
prh3RvHAtF2nUJNPdhrVWKEr9vzAJ5q9qFCGa4TGmUHQvlm5b4R0cXHfIXmQzcHzIcoUM4mt0Rv1
YOYmSAuVEy6NB9QsHmYWV1/fmMQpL9OmsD88Fv0zN+8fkXjLAyEc8LPpMdG6fIxzXApDSC4HLYOG
gFQmwBkZD2tgpqy/1L2PiQvixsxxVbaNm9x0RqkYDVS0FVThboKkiHa9NEzGDojHSFbID7WDIoNX
zo5QS7dOCfOo9Y/SN+SjPUkypz3mFJtRxHetH7E9sfrHSM74XsH1W/IFEDceXQLgp20Wr3A1TWBr
81zAbc2tYKEnwbWM+v48IjcsIcCdbdxdjPWi3SSNau6wVrVLvY59UCg12PIqsvQD8EFvP8BwvA+U
Xq94bZEsOHWwD0eaxaYf/WKCoC8LLyTFwMBgGOBU3rGxCfZYrYyVnYSkJpbEehBO1Cy1sM62SdvT
ufO7cuZV2qvKky+5XrykZW4sYQdiBLZdOmvHjo2kWmdBe5V5YORaD2AtAQwJu6XIXFfwWmjrpi+t
wbLYyTybExIZouitG9xX+lhSRA9+tYNLv/aTJ/pmZXBWFK1rnQOfnfPduiaOtwrNyMWEqxCFpIi3
aHCJVoSXQQyZosGVGyC/Hc15m1LonUVvNbiOy9cgC+du5C91nydHp9oYN/MJYJFYleXGcY4C7hHQ
bvA4YsCfzVdkkTDAryqs82VAfoNhVcbWMYBaNgyRYMdA280LiZdasEyMsm0OLt6XKey0xZikdxjN
5kabMjZJ5tnX5M28jKZxHNP0duKFJyue1S5hhLHP4EKTAXQu+tEgU6QG46/H7xBWcb65R7e7ynEt
2ZDpaHKauUPJnmfBw0Q1dm7mzHeW7jjnp4u+vU0cr34yIEmt/BFTN65TY+L77iVineRNd3J1azp4
ZvzkWfWvUOoAnjOs7o3R0f1yNbDNQ6m4wUW89ME03lolrveFADR12Uq9P4oS3BIt4X5RxhocUo1G
dBHTjmiLMqTr2yiiIdmUwlBhPGIB4bM6QNaY0ftFVhAEkhl09OkTZUw2WIVHrtZS9MBhOml28Mzb
eANZB1NDnROkMDLOzi06NEQG8FUTbntbD8xRqjhyj1kyPrKem1uXUceSZU+/hKecrALUdMsC04LD
i48plf01M6aIPfmzwJ7JgNCc+z58exZZ3tXvucsmyUq9cl3W1GrYvgmR6cP3wR2iNVE6U7FmvPFQ
sf4sGayAogmGZ8jq4MPoDDGE0SlJILpuTE2wJYzloL8ZWl0fZYMRPyE6YxHSu1moOeqexhOQZhoF
J2ssm+skjrCHdLphXbtmXlAaT7JajkX/ZLFMrTJQwUugJs9knDJvNZ1qpEfbCoi5iXgmCtk4Z15T
ntssJfwQ+6VkK3xMQmcEEUlyxGT7eDhqI8JKaDCRzYOUnXn2qIdhBX078Q+0nF+aqKXZ63nzhDLA
UoZOJhhXWdM1NxW0VtA2qQJQBIYuzohvtN0wuu1k2F4WuXqGYG2uReWjVU74VFPHEW0HjrIDuOmq
keFLey9yKOdQ9PJzrVW5POZmmp/rTJBcrCjNAJ+zSzZpRxSPhkuaT3tUnHXBEJwkPXwoXAW1ot42
d71RU5Un2gBoWs74d/NXKWjpjSa+4ta2k8Pk+unB0edyW3EvGKSydzbDalOFabRSftNsVOeqHYMa
YnCqItpQc+DgL32Tla/QFz5t9VWQ2A9Gkf1CD+rxUtfReooDc0c8j73zB5P6LWgGb8OIcrzuLCSh
jdtbe4z7w7qv6/ysHBTcvtqbVqjuRvCCYJhSK/RJOXJQzAtnONcm3zu6IX+DjMKnsgaYNqQGcwDd
JO+1VuQ6kJq6ZN/Lmgn68hQZKlIrPXCUv1B6Gp4r2MjMZFxzwRgdmG4dXLGYCOJtAuPgGFm66xoR
72Z4J5sbksSMxGeDQITAOh1Az2Kekct+pIMFBQbdt43AAGuPYgJIoo0dVY/CMIpFPIfDDHRxN01I
T7xLgDz71CmLLpX5waQwYroRpsvBqOrjgCXuqNux+ZwSY8Mfwd/SK3BEEBXLnSe67GRQn23DpD2l
RN9tE6cCWy8y47xJZpeHsLoVgMTpiN9CHBzHlnuhYY0qvYAkIhWrpyiO5ZruXLYUVKKE0OYmnxe+
AzDsU1It9O7G6hjIALKoj+DJEREFTb22i2mWxhj4QAyb/CY5NZzpSOiLn07TzvdDZ911Itr2Wc+I
ebqfqk7tCBgo17j622sW65FxEUbrpGqznWUE8Zk0lTwCqgAEZ3XVSdqJx1RrbCnyJqaxVZhc1qq/
ERSeO22waIo1miAXbJ5OC/3Z9lV9Pgq8WIXbOPt6NMcb2bV0mygwli5FTQHOyIqS/FJFDq+F37/F
ABMewr4gpnacbfVOyrog+/At70Znk3pxwO65Txlq6/yFbqaYFb04saEInxvbKrYkUxGX0qQMdUOC
KNPE7S4wG0Dl1iud71lQIfoM/QNZNP6BT7K5D9NEYhDI4YPIFIo5n+WpTsct+VFqRY1fESsp+/PC
yNMdi0g7l4nakogPSuVWG3eGJgskDQ718ViCwu3HaOEk9l0mW3/LiEcdpFPPkVCVzu63w7XlNAD/
Ah+SRRkstbgfCFcPS4i9MzLY8ksyRvwPLTNeFXsS5tOvtkXyiuNp2X1vifTUjWO/1FXYrjFdi0ui
AsU67RjtmnZYHBI/tQ+QouJtkqd3iXAzNqKGfqxtc+ACNDAwihSYBRMbxk2IYJ0eDS7Tq3Fv2kF4
n4bjW9FU/0XSeSxHyqxB9ImIwBawbZr2VqZlNoRGBu8p3NPfw3+3ExMzLTVUfSbz5AcevMjTqAC8
vGyZmPWUAuwEaf2UxlotrHEULbZ6DQM8Dq6dtpvSmvUVORb6OuYkOhdZG63SaWJBLsbXvswQQC4x
1CW708sgghyMrqY8CKHZI92+TKUWb9gEXIjFczZzb332ehetrYmb1tF4xGFVRSeXb3VLn6ZdXBBk
d8TuqWeO0GvIgXQ3gcycHwo2DSChXbIvSkG3KE5Dvj2UD2OyPmGzVDsE6chJ3AA6rByNVUFvvIlI
AuRVMD6dhAVfZTU1DMqlN6vV99kc4pNbBATsVQ4WKJbh8Qr/2YBsi+lAjEnH08yCx6VKjDs5T+lZ
qyAAzhGOwjmKal+LK8Leyka76svqwC3oDk3ktCtLEJGW9WZ+F6FwcHEPbzUl+xqeXIMoYElR0Vpr
Nwcu63ehmH8BmIHlRUBoYicPUIq9N9vKjyVUGx5e9eGOkDWiQcpzysm9SxR+mtBgAFS15gMdQbSY
GOfdTMSjJ+b87gxz9yb4ZGuGU3zhqh4cFdLb1mkXfaDggeJqopDsY3uthdHw4pS2zQ8BetRKmS0B
wen2VWfPmxZkitP1jzJgl5gM5LpojYwBeLjumrVH4DlNn/tupHV7XWbdTapBt23TuHgBzWSsicXQ
PS20iEuD91V4QT2IT0tX213vTMZ7qE3dq1I5IYy+kiw0tiYO/tHMorZFKtXSWvlOxKxwqpeKqBFA
pSsh741RzE9932NIZBYFMX3BYWrp2RB1+0WsUXFiLGWy4reDF1g1vLr1AO8uLLyBloHdJlswms9G
/U5bh44Hq+W/uQvITtaceTdGib0xIoPpIpvHUjG90kWcVRdQ9ZLfrhzeIiV8ITsIuP6izxkzxoEw
Uxw0aGJ4OCH/A2S10q9bFoi0R3JtEkJ/tZKh+ad2df8AUNR7Cd3uKitH6G4qYBut45ZtHUW90CyG
8L2l7cl0gGqZ5sPataXmhy7igzEoQkBJQn/RpPGrWm6CH4gYzlE3Ek/T6uDuYpNctVapETSLj7oT
LDAAwJPAoVP1IFaHy8q6YqcZFct8pU+uRjDwwCVUJ23eJHLVg2p+Rwalb+LefnVaoT8ZZqXv6LxQ
54i05oCvuFkcKyASu54305AnhD0EzzG4wSOrwvy1s5BVFJOTnTRxQBVFIEqqJG+A/W2vKm1yCUu6
H9NBTMaCQn0y0k+k9Yxz7iCcKAc8IrQ9leFzDBUmZek/PJJ8oyEnYn94rovvXksuwUwWcXcjSRW0
iKofGdOQWErdEv5AkeaqZPSbQehadvoOsW+vCBk3lmh2pnghmoKYIV5K67nSjpZ1sotrGB2ceAf9
NWaFpELHdJ2dVVPlnWDfB6QRuDkZ0JG5yuN3kwQXQ+HXu5uznch/XPtO27WKVTqH9sQgUptphdRj
x+izkH7ccKnAluHb+irse6m+GvRUxTWKt61NEWvtp5Jcj+w3H3YZQ6hW8fSWBVV5mpgqxXttvHUM
mSQbxqwnqBvJV8rV1nR/wIuoEX5bZQ3nt5GnMf+RmKb14DKH31rekGdDEoaLWiVqNmH5EpJJX5+0
KtlbLKqFebdrd8OtdyqDRV1T+hW/edCua9IEj6rcjO3PxPzCSpEx0lepw2NiMtWG/tAjL6AxArVV
MNnOhp2WHMzp6ETsWs1sbZk7NbsX1UvBq9PQaJ+djkE/ZL++y9aVQfyt4zmdsy77n+VbE9EfTSax
gaAQZtD5vuVcy+ZN5bwMq/SQ6ttBOxLnsc8zGIc00ZwMUv1OIkLiEKFqAFcnyGPDcxDidZSQPccf
TqBVDmFOMoszq0MzcO/AzU4Bo6jFoxR7wSSCyLtVHAyr2jhEKI14YrhH1nzqNNrU2k0hCNP8CMtb
pu276GeBQuNG9AaLX+BZ0UmEObv5sv36YMYy2HeXiKPWItj329RepvGBZ3LFmqM1z4GzrVhj4YdR
EON02wT9TG75nfaToVLMuVUhFMezQiTRuQwusUn4DVqt9OxwjwvCZ8xWrTcl7S7gbLRfeak0bHB7
8zXqrWLPdPdLT/X0AtvPt2e6q/Q8EPTqkKpF8dU1I1Io8+ZYipcbxK5mZG9y6IBBFqdAr48RdD0t
22UEzQ8kKsHDAsFOIAcYEsS5LJcWF8J4NsiJMTny3Ne+5uR12atlDFKDldm/ghhewzLxaqrBJN2S
104Pxb9KNTmFMb7n55HgnvwsyMQYafCt9j0B+BsdGva7jnFOYau4KSyp7mqNr6r7VAfbBAHmXP0x
n9wqzUOdn3T3FbH4nP0NoONZYJW1tnAqdmqfoEbbLqEEugVuevqI69eYeLZe3QXhuBeD6qVIN+oS
i70LXZuhPcUCG4T9hOrGRP7mAh1viudWe7QG5aWyo7bdl/pCwof6H/+a0mVjn0P3xsZLyF/VF6tc
/BuhruXJaebbkjFaEEY6U+AhN2eepNwQFa0B7Y04EVz3h5Qtrt+bLX4Q/3lhBDbbhlvGwH3Wt9Lk
98ZxO7GT3y8qSHaTeXR2J42KhAORZ4Cmaa1khR+3yqNHfgZ/c+UE99S6jVG6S41PHSX4VMAPZfga
Vp9lj62jfwHptlyF4zICMFG9KygBqpVLgkSSUZHmGtKUF0IlVTpF8PPFdDYJhDPwUo3Bm+WizIiC
QwAV1Q5WXQyRmiQEw1eSY03uj7MwAvubBhmtb9iEszCiZOXcr9dDOR8bInAmMs0iax0aj6IkyZjf
yEjDgyCgFDCjNyw9+cJeRNhij75AFzXx+ofOZ6cvMtTxkk7dOleCf21frdOIJUNxFtNeyd/k8G2p
uynfagm8O5CC7ldp3SAHeDEw0NQAyygODX1iYW0LIl4GYnZSDVzAnXs1hvBmedmgeKP9PXPmDvV3
k77Y1on2YmVVH6H8QErmW6gGUDAgubzMCRr23aCcnXEHiqJzeB9uklCd/F0pP5harSuTHtf+Utrn
kDelizd5vtWTR9t/20W1nZDYIjZA3/ZskpJRoy8sFElYacKRDUIp/yIp3G6hOJZ79jPgP57b6m1y
jjlM9v/wBsRy0P7xD6Ni7P9V1m2JP3OVnSWesvGP5UfZ/qCv3QEbpn/OV6r+k09kvbnbqT4lNZcn
p3gHy9ZGpmgk2zl/kcxR4vkqrBu324Z62gOGEvzVjEz+IJESFvrbKdsifCT9XZ3ec1QiWndUKLJC
2+12i7AYeUbMiSRAqCYIl3yiarpDRuTKlm+/g+pYEuBsiOhYG9ltwE7JFx9tqF88Mdz7AeWgZEaY
XzSXCWSCefURDyT5Wd/2+NsiQEkAAlsjDNc5XMJefB4Gb0p+FfYODoksHdrqITLXKEgnS9kyXCRg
4A1JmS+C+UJoyHYexTUgXpe9tq+lQC1QOWVCfkyasWnDfe68sy+glc42ufUWBb/i0rkkqOa79svZ
191VVPzBkV551efbjo0cdqb9EO1Fj8AQEms0nxY9Tz+9Gpyqac6ZsRwQ5k/OPRWMpBhGNzvHTEpO
VPnkwNuvUr7kDw4xl6gwQqaKNFsLclc5WxwNu978EVrPrTwl7i989Kw/hOOJzLGV6M7Lm8ZGmpdo
71Jx65e4egp0FvKW7ZOdxL/2W2b+RJXHrGRo/7lMxFiicPU0XhOCsI2/kvRcoT2AkzILX+KVsy66
fp20fdPSyqo7c7Q3PdeG4Rw0hX1EuzGTi2BHMsx3xKno0i9T8zQNX7bGE/ORxZ9KRFq0g6CepI9K
Oct6zfbfh2Doqf3HYB/n8gbZr2QxWEWnISYx74vZj1IQlp7t8/pFNVBdfqn2UZhPwfBK9kgZ7mdr
00THPH8iJwAUgWfmF5fBbDlcs+RmorSNu88s7ngIjpbz2lvbkVssDjGqvFr6S5jcZH9SQ6KmUUl1
74k4wJCRs0O94sc42nlCwVc+uTpJhfeKqXpv8T6+z9rVlT6N3NrqvrmP2HWvDS4zEfyOgmCM4uQQ
bWplENLVzG8AVdLnm909SoEr6nBXE3OlqRtRY5FBFxVwOatLktA5J0UnLPfSfkrU4dTrn6EMtpnu
Mqombqi50NF4wm7oe4hXZ4MxqltcyESsVT5lOgUzs2s6AEWohKjSlkQXQglWNhewUzyBSEB8+kp2
LqddchihXGftd4xqOieSfCr2ufYb9faq1t8SDgBdTTCMJx4z6ZwCfmSbGA6/corWSjzh+Z+uSZuD
DWKKy1At58fX2gdRUG017KV7W5K+CeDYzAQsTVQco+3bEDgr8awL4teH9kmG0L5nk1MmXDfBx2gh
2h9eg+qcBZan1MT3MKqarb++zddz9DxUX6S6V9Dqq4TzoGSE2SjrWL22rnWb3fTUVUQamtxYYb4K
FITS/NIHEkRdHV2i4MST+ivJ374sM0DU4bdpsLFKfuueaHYLyT5yGm5EAqTloccFy2qbMxdGNwPn
gn+yQNsSEOBpMzxKmue+fyefSXRXiNaILzixg01T/Bgs2GFXsvL8Kx1fSHOrBQEU24ROvN5Httz0
2k9dNyBniRVbwF4yb/YVI1AVXw40Y/S8yruSjPuykHukJkxXx/CvCbaOs9NQtykEkUwjF1n0Mulw
TMvGZ/B36uAVbO3ZQk7/Vzlk8DWPThgPPa2/ZlWQud56pvFT53+RZR8tEPchrJ48ex+amA4dvRtb
QHbNc0/2161SuHijR+y+RrrmywZN7/xvRBcSvBTTn1uTH4TbRvuQIDolnzjamfO+wOcy0SVm4jMk
jbFZJ7O66+3+JMXLUG9ETK0CrypRVhorYToetfkhh07WX5Zxr4nyZd0Wjce63GTaVdoAWfeWrcGk
X+PC8FFPeB01oijirSRMb0DVp6v3rjlK89iwFhfRT25Y3sgIuVP2OpvSikFuor3a9rlXtC3Cz5VK
LwWSBlgt3zxuFZQBXrx0ZAxu5GM0oN1LohWz++j8kBX0bwaMb+YmCM9LabwgVF3F5cjc55cz3gwu
jXLU7H2ebGVK2B+fjbW5NT+51p8krZUtQNZs8uhtsANvHjiNsCEdFJ4iNgbkFZzYPxvWbxFWKEVf
WJfE6NwwrkB2SrI/dTyr9YuFVrU4aQkPZ8IDrV5Ehexr1yypB86xaul9rFOf/xlCrEPSCRrmVfGL
kGybAMNX9S0Qr+lgef106eqAdT9l2ZuG8msCJGQzaKfp4wFog7MN3bYsnvP+odTPTvM0TNsew3Th
eEx/maEfrIy/UN2a9kOngzHdYxur+5JpRjpRAZHqk2cPkjWvY3yplCOOQLKVnzL7mIv3BOz1PHWe
LchtJIMnAgxLENassZfHfmcwXM1pqSPqOjX56+HiV3IXVueExLu4pM3l9i6KHxc+PsnH21jbZv3G
0Ml5hggcTus6IZUtrHYyfvRQ8HG2sbz+jocvt+MnRHWgGO+F/q9u+m1kTGtD3YN6R9PFczw78i4V
IkPhN4oSwQZ4467BtA3VfCYDRNT4L0ySbtLhn4mwb1JTkGzyhKvrwLghWGHle5AV4M2c1Gip00Pg
MttXnAuGQW9Oi1NWTuzLcTky7yHFIZ58vW8PLaw/fh824gYnXZJzmpsBHUpqCna42s8DUCC16aWh
+uc0SJL00YdN/OGGmIeYxRbkQvd5sUVYcbC7adcRLKEuuiaSgdDGd5CxU11FJD1/a4F+bdChw2Om
BXO3RtuRorxEAPTrujB39cTLbk/D3inDdzmW76ap7Ny59x2hnsqSAMVq9hiHrcSU3Zhn+kY/Hpjx
f1gUiMLtD4OR3Ik+Ww/DtIkrkod1u4QEJ3wnUPedo5zyNDxGhrIp2P6v2Gb8NorYyHx8CieVRT4L
q0H3Zqvdt7w1sYtuPjc+UL5QSxBRwW3crOJU8cB7PZs2CrBI7Auj/hxTB4F4CWLEzdyDxoWL3tsj
d31VK4Y/g5T2APFi7/ub8nvXPguzp0Sei5XuLt1c9s566DbE6UYbsQrY02Gewx1quFvmKl5suNui
Ifcc/XGrteciZ71XsKSXzW4Mgpse90CaQDTKub3IOT8WSk9cb7EOVEJUGC6Td3p0OKBX4RzcUBSe
R8hfRWi96VW36rk0u1TH6YcuRw+P2JPWckpeNTh6oz6/tnPru/wdFXWknELPHRPf5OCoCWKbpxmB
DgEboYu+Yt4qlnZqy3xntLynSCoHEigbx/ZZXX7UirNLy+HcaKNX4q9sCbZiq0n2KsG6D9T8O9GM
T4wj34ZeHsw0WBszdE+NhE+ASrQ9S187lNR2LWN58jycqUTCa15V+SMDa+vqyi7mPolUiwRtY0mx
YlakblC03xWLK1jw9nbTfIwyqvcUD1wntJuh9r74L4AFxqfZrlGXeVHU7Oq2I3Cm20p1JHCEFCo2
fIRT7m29XAvsf0a6vD98di5m9My/LulVg2YfWm1eg3a7iJKKrdeH554hUmdXm1BhJqcy+RmtcZ0x
hGc09atO7hPh5pVn9eQgU8P9NiXft5P7lcUVhcS21hGdGZSQRLASxmsGk2+NiEgztB9Dl+zTIVu7
TbZX1QJ3Z7Ktx+KDrXJGiHEU8tMom6ZhFbNoDvUC1DlhG2t7GEGHBhvWxkRwg+mIkhDUeEncUcBt
IOhLdREfU2cgSSTcBv1IZLGrICqq/WysjmXIWe7MrybK176jIK7BphNQxfqrX4JKXaaBqtoc0Rft
0wnyPla+wI1oSMipLuc9yiFJW0eApjCeicBakzNzJeMlAw8+b/MmfKt5eGHUg8qS98Kw4XqaeQXl
P3k2ukfa0+W1+Mg1gTOQXydHRl09W136kUwCLSBx01axG/MQVj+Vlawo6zCEIoAsEJ3l65GlUqBl
p4ZtWNVxJFP98Hgk3B+1rK4Tqsk24qXQCs9BBYGAFdM2EvCZUz6ISSniTahqCgwaHKuJDkXQrZKg
Whclu23cDURKIYmsvKbkIoKFiOya4XzlR42z0xmwwnf1k370085e6amxBdG/1q3iQpl5wOVLp0VR
3CleCGjP0bGuNwKvEE5LGxNkXDAPM0kHZEGA2CApSZ7CkNXVB5dMw3Lp2SIyTHOt3ZlUvY3M/+D3
Ey9lzO/awLqtn849neHMWLayUT07YK5RGjsdON+CE1PgHSpkymRPx+UHyPisuw4625rpSnlsaQjb
MvM0ZdhwMuwX5fnUNmsdbZ47ZI9KJgc5JqqHXvY6RwFhTGb+VFrIFFFR0BniXEvM4r3VTFQhGGgC
A01soqnnumdY7vBByazgr3SsZynJlnTcaIstyx8SNr8z3yKDUaxJ6yAYPViFGyOwV1I4qAkIVMsE
FjJSOwek4TYj+bQymJngR+X7nJA4xUMyrBB68eUsGcxz4Ffw/LJ5yD2hWMw1knwtcCZXjcq1i2ko
ctYotrxwXPr12jOK4qQ6uIw1TpayLRAr6STzih8Da4k3paYXmQgAVAflNFepSqRXJjDrt+1vSSFe
8XmVeeALrY6jaPxgVn2D8V6lGWeN0X9N+vEq7MEMh41+LMz5xUiMHeruLaEXzwCA72yFifPFkTyK
rVT80S2ZiSbDLiJYNuzEFqPUGh+ZH7jJXe0oVdlDOjgDofbc7Vz5qAY0og6bP02daTiwYYiIzbG7
JkPTM6nhIqk8uQbt21DsOyp2guwIkbNG2NlET7cNVmfd3rrjP5PbqycmscUc2aLRJfa3z9edwOzA
n2pk8cQdpbAZzmjfze8Jqh+C+y+ePQ5YvMMm6uPO7t4zlI5GllwHBnTdSOziVODtCo9xU2/x8bPi
6TwxplfTLPeaxA5X9ltdJE94v5mHsp1lcb9Xhb7XTPevFjGBnSnmm6h4LoERLyt2Q3WZyfBSjG63
l6zL88C8lVq3xj7Pp2xzkgZRGxocSJb9PikM4rvWvlB7fAxICckG7BnyIMpKl3+w0FksuW9pFZxm
iTNt6FBVRuGLW4znLpM4BxH/WxWMcTnxKzL6csuImbVGjE2Q5Mk4YcXA5WBiTER4vSxUFJ8UcXJM
h5IgyOlDT8i0dXpEPZYNbxPntu7FmaSE7tQDUQusAoIKEoOFnrthw+pH3UgYEMK1gCZVd+fdIt2c
7PZM0uwW2tnRlpPcsWL7cUZjY8XJaWTKmJu6X4XiTQ37jQwa8zIMJeNDB4hF6dLTOGubnXIgyFzp
QejatbMOl9Yxn+jl8aSqtBOiaS91FtCBayejiv9Kw/l1nfncgASuiLMyzZa6sDgMDbQLxwAUSCw9
WS2LGoaadz05CNKWIRAzJcEgRtMbZibjvDKskLRBBvClwo1NgnrHgDJcLkMFt01Mu2o2E+IjsnLr
NKKUI08rEZAy8jr0ETVsRp3g3orEONb2mz5j8dpiJi/Gptybkenp0BTq0aLoNhmvgEuYDWbiXb+1
swKNpURynhRm7kuwKU/KhDc/wU13KSsBfjhJOZgN9e7yglZZ3hBe6Sxrol6/a05ZORtCCrttHkfY
OfvM+U5a55/aqO5FtWp2EBrMwsdssMbSrVPbJnbzWqL7eAPZk22HidtgsCTSaIFayACDvAtsckBW
dZkSdG1k11IgA4NfAJ56G0RhcTIl7FCcDArdjvUue7M+ktrxPaet3GIxjDGMFwI3XJMSShYFV0fT
sHaGczTyBkU6gjwGeTqkCtV5VFWjv2tT6Nx0c8pTT46NvjWZaXvk2EdbrWDikPZBcuh161C50DDM
BjP1rA/af9F2O3wu+bmGA7JtZxOPG7bLHZvYzq9TG81Si2hvFFiKOyyRiIfwMGFOa8+5/ktKDSrb
hHwOw7H1L/ICUW31aOLDqmPXl4TBoY1p6vNUjthQXZ3VEybqJ5Rp0T5p8BgwI4lrprF18iJT2dzz
1kLMj7x2vMYu82PNNUC46Nh17gkYDgd8STjchiq2v0VuQSmZJGNPh5xJyFLWVbPMgCiYVkGLPUzP
rP43YUhYnj3ZIB5asmI63WCZnfRD/u1o87yRCd+emoHvwJ30JUdlCNFGtQx3emAD2CjXCdknrBXH
iaTuforu9tyVf+nc0ePGZUEXaurCRYhtAxrBL6xPLyliCX+Q6nM+Dj+V2iSHwtLOuZUB5ohs6sGk
SJ/6YblvOweTsQVc5ebGlb21tA57ZDNo76yf3RcUyuMDygvxD0Rz8FJM/bFpm34TkixzVF0hX7tW
ZxXs5vOePhJfD7KsO8+KeSugEPilqtc/KoLJbT2P/a5gdQpHVcS8K0nAeqcJDUr0wVB+bFFkey3F
hCtj+gpsBf899gU8Co61NKkxLdcq/181fKcqLJSFwLYzJuM5dmoddgsKEmqXKlUOiFVUhtMtA2sr
zDmkNIbCzAOzBx7aRfw5F9YGyVx8Qhajr8lPkYeqAJ7CWrQb972eI/sQUr72Y48zw3WYAapu+Uok
GeVpr3BGp1hb1FWWmHjnEkzvKBlbE0mI1W3LZc1TDa79z42bzF8MYLAA+hpHYgosWbSUZVlljQwy
QirqOHI8jcREBrYcPwWYu2f+C44nnQ14qebyogPT4QAdl120CHHZMVjYtn38C60+Rt48MBYqUhez
Qs3+K4IFxbqjIgUuK/k0mtE6AKOJPMzyiSu3hfQwRahuHcahSSKnq0LIVMwA/SDjgYApsuXNGEB/
YlNZ2G61q8r02wjmlzwd8bGc+1jcnAhqJJZMcBzuOKH0Q1qzC5uSo1yvnhPqKCJjIo7S3DGHqxVY
xT0dDYcLiXgROlIz2JN3uDAlNOtVGSVTTVIIN9YSZ58GLt6QVky3zs5JTyp7B9EuI4b1qBM36tLC
Surf93TSSoyWer8fXqEHRP2Gj97s43auef2Zv1IRynKdE8FEtmQW/hhu+El9Mp+1sSjfMwZD5vQa
ZhUDb2LWgWoE8AxwlocellMOuDwI/hoyCZ9U6QS/3SS0kKV4EO/twLkG3IHPw2A2R1NBVpgrJDlB
hHQ5T5bzIps1f7TIgQ+AflHSmg4O1Kxp+z18Nzb7IVnDa6qexPLUaHA1AO1SSL9tMjgGmF2rnYGh
yAOezYh1Cic2JEmtNjhwGbUmo47WkcEVuWdhtOFrDfcKqcME9nAxG4nGAzgrmnUcwDkge6JTOGXN
e968b/CPrAeYZOfaREusU5/NDpHvqM0ZM4lRJdhboWgW9fyuzKy7zUExeCasz2nkaen02O9BKKGM
pWmB7h4wyleYoQ0jhR74ftbFZevVjRlsW6UxGfwk9UZOLeCQ2gkoNwYtp+xGc9XFGs6VPKOswz9B
gY63jygCFV5VFAh8uKh9eOvVdIM+lvdH5jiJ2HOvGj3mIiISE1U0ia8yVOlhcirkULG/ZlwP60yV
hACnxNVQwVGmpq7JtLALWq+KJ/hEKvaKwMV8i86u9tqoCREuiHuIayT0ogq9hGw6rCJpkZS+mgVB
s+7n6lwN3a8Kx7t/ElRkSBCC5NYMRrZvG5MlEU4lkyl6dEHgZtJPKPrwl3ONQ/oy9H9Eyf0wwnL9
ashpraj0U88N2Pq5YX/o7X+WI9AW5DVIR1XRFZS1MMu5zfO3orb0O/4G+Y7jSPUGSAmoDvTPrisT
w4+zQaPo6wCOhbDM9iwMur0zo7YxoTnf6kX0mOgMqGz6Gt/u0nyThdzAGLMwKJute6szHQFjqx2z
dGyvuAQqpJVxzcBGKHhsquzdmTOYPE71Rdcq0SSFacVrT1Viww0xPTdrOY2dJErPcAqoP9QMiYNl
TtdqFn+BjJe61hq/0fb+VBPip7G2r65QxnMQBRh6NZcuyVbrvvOBv5khOAbR8mwsyTBuwlB/HMWy
LXcVdWeUifaFDp0oOhFCmp/c/IaH0jrlEl7DanCHiP2nPlqPHA2sb2nLAIz0UuWsR+genYHIXEhC
rIdxS3iJCq7gVAqRuPc4dNlVmyTPTaFgwE82+LOAxxKO7kfdIdeETYEI24qvIVPtWmpeqL8HHW0E
Q5agjFgNjK7+SyLhEyiwp9qUDAer/mYMyqlo0voRBFaC5KFmICB748VAcc0GpO1/cr1V2Rmbr0NH
aG1h5w/iSKKzGYXy1aL/oIcfGdQamNMJmL1PVfmEteolc/BPmXgmub45RVdzXb910C4veULlZwoF
jFEMUSc1y+GjNlClfmPHeZmxCOZXtcoedbjYxCabdVYxKJqN7p34ZhBJuVfLmcWAw03hMJlY5X33
lxU5kI6kYBiFPEhYrKBrAFS8K0koe68yFBgMKo9psNXiQPoEZJoI+g0K7aHDPt1Tj3p1rRRbEctP
C1rJFn6Ge5y6cMlecREvmAnAtiZicDjRHXlQukCmtYa+k0aJfD/u3VJbj0luaOxYTY2MjaT9Ixo4
97O0h9EwI7jOZvs7ZhK3Kcr4o6oKHCUTjU+VKfMqgc3iycmuGR7M7DociBd+MUX5d5Wr+Rd8tEXE
nTKV9M2GjZkd2sjwhVlxXuuEnK8MaVdPRJhrdPVqVM/A1ZIXxhl0nNxeyBFakj7jMurrnTK41rSR
TWoSu+iM2p5kuoG3P9BQGTZTAEgnRCD+oPcQ+6aqAEsQ+k7xWo6Fr4k+2qKnVQEfEhR608JBfme8
2qmvOMrbMIl/ecqmF2hcsQG/DyrK7q3f3shk6RX6cB36tn9YmovqWbTooxY6aJ6CZKY9bF9Y376o
eCTXWaDYGJL0blNnrPEpuSNMDurDiMgu2iEcMQledH57h8uBRsf2+5zOeVMDY9ob1owDOHOm/NpO
zN5q2235Sxadk8FenASt5Byl7X1usPdRw+kUZGlt3nMQgaxbJ5U9KTXTKi0kAAAMGayf+E6IyMvX
cdvZzE/q10kMzl0hr2jTR31+DITUfQqamjknWROORarGyjYjd1MHbvObLlA2ZCcUir2t3CQ8qR/A
WOOpM83+aOhtsx+lzTQ4cIp/wpzNtZKrHS2IKk+8XaWXmTxm4LCGnUCPdO5dUe9jJ3b2WUPYpWMm
GFeHrmRappnsN8bi2gycKnnPXI0JpbHMirEbNZBImOIp6DqXMwO8U/8Ov4ZIcFtal7LQ649UbdtD
3bjpvR2T4KwbffKm2mSG6oMivSGNp00/paybQFkdbNYY1INkrOM+aaaDaanfM+I0BerbSi1JWsgT
V9n3WM13ZqhL32Io5iW2Ue2YjKBT0FVOcoePFkSGfhiKWHxJFbLqZMXDWgdzsFaV5DX9v6ILZSCm
BXx7pONIf4wVRmuuFmy0XvudZfcuJgz3aqJOnw4Tm6Mx4txmAV8eSMNIn2cVKZ2ajeMJBbfoPJwo
rJvb/GW24o7ThNGkqaAeU0TyrzIJXjeptVat25l/dmfxOlI9ewQZT08YuHRvZD+1wmSmrdjhM1rN
D7E7LcQgpfLGlMTWBG0l5/48RH4rOXKJ8mlIyMQ31IaVtnFGV1urKhtV2U4VbARGVxZyltzqfF58
IB9BZR8bW9P/Bh1zcztK2qEuVuZNTNn9k8Jguk0gf9dlVFP1Q+05yVG7Zer/SDuT3ciZLEu/SqPW
TYBGM9LIRW18ltw1ekgKxYZQKBSc55lPXx9zFSEJClR3IVFIZCZ+yjmYXbv3nO+oNyBlxMWHLYMp
SluPeiFxQKwtLJtRB4rpQ2WcS53Ym8QZccf4Miesb7Ac98XpyvCRGsP7jrnwR0SABvrqQQ5Pdabi
fYGBBpcfNmL6P1XxFFZtw4AuSdYNHNJd1wvnd+TcqyI5+I493FUpoMhdFjAULL2AXcKa6stKGjFQ
ANPAcEmNDUkt/a6GCkhEgVeCtuIUPRHnNXHswAhJqm5HFPVM9wZas3V0jJweSoiqiSqbIzZ9ksvc
yJ8B6yUbYkq/pY3xJDzClxBR9yf4VPUDmufmmgG0xHoY0LESiX/0sPJhGKyCV1o2JFGDesbB7tev
1QRDxCIId9VxWHwuitmkYTXQV5lr+8TrVYK0kG9pVdtrarXsEGZqto62FRTtr1EbTrQtYrc5dToQ
dNet6Fgj2LqEAjLss94Z0DDF+besxUSqU+JA63iiv2ROVk+Ni23JX3screUhBzaLwTtLUG/QVenT
XZ2xvm5tNbrXQRMPNKKFPFYKy+OU+dNhRgF/VkxIEdo36Y5ANFKdsBmcRDIzxIydYmN5hiAQxYNy
Cpd5m86lsZm1HjT9JBORez2VcqVdBypTYtrIayf3qY3ovCeWDJJNLudHOUsGRjCjJO1RP0DnOSE/
KomQP7RCvCQhG9NUTkwammqaGXTGZf19Jvcb+bxVIBXIxtBaW2UHskkLeeuKuqfJbqnrkNzWO98E
vjT2SGLGjtkbAK95m4VNvY+HYLmC96DbtP1pCfprTYMNwEJjtmFAkK3bTnnbbE7SX+Sa1qekjAkO
z/10cNaNZO5Xa0fczKp0MXPX9q5sY3ebcly7zMqwZdLHAKpxciqDUNjXRGp5d5VpdxvPaYnFMOjP
DYjzpgjo6Tin8wOU3eIwF4O4FdJw1p4bt7d4s/Ndac3ZemrEeKDjn6xLR/k/055qg74ktcIszT3e
V8QaDUt8RMT5esjRx/mQC/epWwjCEOik4xlHn+W6glQvm4KtGV6GuClv4jyzXwEHAGuzad1nQB1n
/mQme/NYGfuw0eHaoVzY4NvvN84osqu5nBAqyITXCX4hscE9SJmEXItdPokI83rgb1rtBA8yZvrG
pmHIR7M2MozrrXFyXSr/ga1hT4uu2I+Nme2iMRe3fAXLtIkuZhbSAQV0RmBJn3mQgrofxNu7KwOn
2Z72bboVZhQ+jXoyLzOzq79lHW8ICosMOaVDnLFhMBNNlWmg1gxLgKfQjV2wJlBlGYAlef1DhFH1
a5iy8UzvvSNGm9zNKsjK67wfX03HCa6pIjLeKxTMXl1VmKLm/OA55XA7l7lzxAkMII+R48ZpbdAy
MshxC2KI612W9bJmvlH0FVm7AbM4L6LHFbWk7qZFgxunAviLhG8e0B/DRoY7TOpsPq0mUA67oOFj
E7ToN6I2KSmTYHmBWcimid5Fi6lm/p4EnXpoQgo1MuL0Ou9bB7qj6+1SW2UHk0bVKo6mJ8pO+t8c
hGFxOCZ9CkKUNlpZ5cM4JuxMlCkMfyC/YKAf9wpI4u8Q2Rh2lsE/mBnOUTtDc9fD9aDpz3lGRORq
KCcZaHZ70Y5JmNx3Q0iByaO8WdatlcZjucrZbrc5eSoYjwvQVF39YzJR4ka2f+072Nj9KY83NWAp
lCrh74hSdeWI8fvUIyaua18ewiF9oEpq165pnFNJwbbKBlU9dU6KxEcM4tQl9ZsiigdGAvb6K21h
kHUnI7u2JKbPNhrtG02UxfeqTOlKK4korhSMtsLoLZtdBsJkST6W7CAbi5ycC3NSxkXgK47OTFu3
takA5WmdXcLnQzQSzoG17GtsWPbomj85utI9kgbKlLGV1tbg/ViHDgVbpYSzdwsOwIMU/WMQ5/61
23T1qYjyfsuBCBXfkEVnBhk4x2vUwBGQ4nA144JazXX008ui4tgXdXpEhsGfDjqJI3+ALLroWnFK
k5K2ittCjpIBuEJKApWeIY7JQzfn4o7JD3ruJkd91mNMQKGzPIdAxFQfc2s3tFcr+cMezPyadw7U
Qhi+wc5AqBZJcD6+RAoRFeRZRlErN42kVUqTA7hei5HGLg1rRag8lTnsaN/N5HbEgL3vK0Lmgqpm
rqoLmulWXjEZWvIEu0bCYbSs42yiqJEhWmP0mki/2gKLBXKk1Qg8a2/N7X1K+4RuSHYeO3WbdkG5
NYtg2AP1NF/0IiAH7+UtXw91o7JrBLm2eeX0xk+RDvUuatRYAXUt620ci/4S7MhAVEb8gsHaX2eZ
iXLXcnHtBpW587xqOoazoq3QwyqCLdfvqs4yOW2BwtVd+ALVJtsFyCmAmyXjqcgLDhath4DJoPTf
hKqkjjdRTniOle2judHbYErrdocMjWH07I1r6RgcGi30Wm49Mroc26OHI3Y6uVMOyMtXXrgs/clt
SI//Jxj9BxpU2L0aKqdjWRQWSZppC7accSlifoiAzcECYvYmmja8ixzXvfVDlMM1iWs3xCYuSCo8
9OxHSUxXPJ6KApk6Gl3cRrhowkVI3qLt+MWU2L728zG8ES4OwJz+MRATEFxWmb6ZIRNVmtVY+Jhj
MxIPMFVms3qsSH88hBBL9hhhcfU7gQlvhATooQR96gQzZygq871h4f5pBK1atLLORsngZeCMflB9
OdyF4JE2cY0PwuiqaD2wKq+T0XOOfU5snB7zp4As5l3gYesls33AGRS621ZM8ltdzNjgBoorYbTp
zpqGRXrJY81U8RwHLiJg1+B97vmkpGh+cZpliDpbeGjiGTsphJKz1bce37a5mBDQ3fN9wCkamh7P
BmWPrWgWpz5w06yVLSgPu/EubHroqEQzDcspYA7yTeKJ77fNHE3f8XE0a6/B1gxHsV/5zkIpFxO1
Xu2ioZAlRc6QJtSO7RBfenKc1irvznlFw6lLqVj1YDD5hRN1sHTvngaFB2CliorZW1U0vDRxYI0M
tGvTmY5ZZIGI7cf4m19mv1iAoZfnzjIGKuL7bvLHs511BasSySlrV6MId0Lr+wRw7aTGKaGwR9vj
Ua3DmAyjh7yK4e/PaDd8PYa70KR5rxzfRNMxy2KP9oDK3vXeAp29tJwuuSki2s+VKI7lWJFqOmjq
vLIGJBtCvWPrixAD0GM0HwJAFEjVkPSagLJplc7BRo6OcFcxM4VNUM0RPWRDtjRQq0ysTckta2dt
nTFyinuZxQg9JP+cOPpBr8DjFJ31m5QAafJkcfvQGfIPMxYCNL4o5saSjp3hM9+Ie0a4ps+CnUbG
Ievq8EdqOEwJ6I4dLGOsLz0CZjboK9BN50AcL9NMtGyrRjvyaChpARYmJ3J9UaT0jb3jJhGMantv
ZHQj/K4C75jKmjM23wzE8HLmyB0ZNG29tGbb92GBBz7GVDrX/XRM+wp0flQEe8HBazdNPe3KMVgY
ICNpcL4TV7C4g2arZFPsYze2z4N00vMUBcAUdBkvjAq5shuMlcHAZKejQtEWJ/uwtp57ojNvJvCx
YLMFDmNfsW9JtRvUhW+9DXSpN2bfOdD2nECcgzFsHoWboMDEwEOvvGlpGTX8qsZA8mC2XX1ZKyP+
plxqZKuVDh2SrtvWOXIyQ8bpm2/EyV3RBqA62b9f3AiDatJzNIQOPq7pjGPLUo0FPneCZe0i68t7
R+7p/VMY11AjgfqMzPri8Q5UtLg0HLt98SvbXpBiY33bC1gghps0a5GWv2gtyLe+EyznTNu2jhVz
ZnYBNcxGglwDrwDOF+Ws/IrDsejC7MVJE7nthrH9nnccKgCQUGMP7quA7EiOri93lBAoWly7pi3f
jN1dWOnoWHR0SQXStFH2i4VFDiGrjkieXQb4HNjRJrRTZdxWoZvdpK5T3Vk0sOigLh1goXD0ODOq
y3FyEMMnEWELkPKxfQw637mSwx+jto6gikFvQtOarz2bUgJ3IP2dALxJoVitugo2A4CrzqK7F49v
qMnzg2u0eod5eNoDHqwPfUV2gIka6yW1hmFGaK2aQ8GKsVFzw3qqxuQ0DWg+JlOQzR3DofcrYvjS
lN6lRM1xxWkZSv2A4wYiFatfId4ofSjS7HTZhuv6sjEoKGbSJrdgIgnUFVAo7uM84Gyny/BWYCuH
wQ+m7aKTsbvv9JBhV3eqvV/NLbgNPb3UpEDs8MSzXsABZPnHusp0oH1Mwwl0lsocuv+Ll4Ty4CAY
K30bW6Ti5mDOV2PVkhdMQPIeyCsIYJPtdxCWcU2MU7/j6GUdhroNf5b+3Bxs0WXruRh/9jY5nG2R
Rb9zOHvoG8dmJ+Kh3A3kUe9sOlzwqwK5EzPi3ExR4GaA/3eK7A1UqGjQwkI0ap9OtBfjyNqPELhX
k8SN3Qc2iIXYb7ezbDR6UsIxirZ3vtflQGtuWWwnPHwXvTT8S3ek572KxvpHYij3h5pqJoeFUxYX
sH7rjWPZPA9IAUHwnHULPLly8i1jB/+gYzw2PnEo29wsYmgQ2jgkYRBvo6AzWFyDfCsnZMiV5f5u
lQEAakF/0d0B1xMmUEtEzM4+V/QIoWvwb2ktMNlsjPvALNRxiQO/t6os3EJcT1YYTdAldLa48BPm
dYNjuXdMcoidcZ1nKgvrBPffODqgBClSYEqtJSDlDcbgN6Zxi1yKqLB1ZGpYS01BSkeSdDAfEy++
SG3U2inMNMc7IrTE2JbG6XedG6AXC78k/Q+nTQjk5WgkZflkd2BmHAxm247X6UZSAl3GeP7XtYMC
JY3j4EozgToNvPpsUu2AzgH1f56QmNQXoAJD+yfzIHmLyfwVcR/9OPLO9/3gtJsqkM7e4/h3SdqE
OLrW1OzYf8t9OrP4xXXu4e/MBkTKKtpFSeM9M30bV5wjzRWpYAhHHQIqCO5q1lFNy4QXcA2tjH5J
hnayhA+yYuQS/6TZCgMJ0f8VJWKy5jSOy8xgNDgWBRpLo6eR7+ZqqeT0N0AAOCHgBIGag3iIiSVc
TOhTuA+dgXDXmGy12DFe2eQjBU6MhWmIZ7WLfR2cULWi+5vpjbIaI6QVhdpZZvZEwyvYVjQS11Nv
GRScRnSkcxduJ0NTMGWl+XsOvYcai8uDkxp8Uj6A6TvdjeYVXuJ656URNRXWNozzkphuIMWrWaPf
I43Q3dQzIpowG+1DYCElCQAn1JA8NPPWawku4UkEcKI5lfRHy+TtmIu53ITxDMUrxB2Ym8E93JHD
TIwmDq2K+RyhwdRgU0rzC7+iZeTpPslwUlMa4AloDHPbpNB/Q20O68LMzQsavEAo0qg8mpp1aO0t
uTpymPSNYaIAaukIAf7CsJMUej+MjbgGbOmugix8y8oU7g9zuxO87XkdCfoEnhMVB48RxgF9LUAD
QV2zyywIAWOUPzY583FW3vBCwk/UKPsnqucSouVqdFu9Gcik2cq8ip5UPpH8QdcQoSY9/EvXsOUT
uiZ71yzlRd/35b616D7TElPHGf/4IQbEtctGxLNR1MPZGFAMjyorHpNI5/eGjdGWs/OEUIvud5KW
37xptHYsFzDgmLwc2sTUd2loFDvkG/oRJScAj9RlEoUigVFnIfCrMqAZ0w6KPNjlHZl6dEtH5qQb
d5kKObMnZyCuCZrlXFRIOxqPprPbskmgIF0CTk3jQSUZkIo0rB+MbASNxYzwGkA097otszvw7cA4
FPjIZi6bjW8PJQBwk/57UqcnPy3nbwWV2ImA+tsBSMUmzrs3VhfOyl7QURiChfdJMgEkQrlrI+9Z
OVSMJGTQZoa9RnOCpIw27S9KCIEnP6N9U1c0J7mZKI1HKZAPt+YepPb30GV/WOVdCOgY4Zef9qW5
0XbyG+BncYpKt6MeSup906DaBcch7sZgeMFN8qMBa3ExzOH02NIs3zCP7XdTALguyluP0iB0rpio
FfvG7zmjYI+GpEA+TkDq0X+UWNiiAbJ5NC/WsGS8VZIwVMxKp1jLxqlgDLMX1WPmviagH0+VGzE7
7ClsTXMOrzjcVRxTELvdl26S7d3eUxt/ok80CBgfZS/jM/K+YT2wvlE1o/LpC3cEy0k/s8kjJOCF
r0+jVWKQTU5zddeYYE4g9pvPdtnZPyNrYWdpvEAOnJV1DOr0SviDXjtdMu3y2Xd2runVT/HQ0FPQ
HJFJbocHb4fjCYW5eGUVwGTamCMzwnx8BpqurgA3sqFaQYM1h/FzmnvZCb1oRnVVUIFUpfHKUkzV
BXoEV4bp7UMA6EcGfMnWGiW0pDqAF+XTUYkTP9qJKurJaV1Al0mPAhqxGzRrSUurL7vHCDnXk0nh
hu4Wc6nu6VqtPJ/wobjswgdmwT6leZrcD6SI3Hkg6FHWT+13ZN3WDtwaBxNHIbPh/8WPg5bqYKOI
uKg6mpbrhI4N0vc0Rf8apXV1qpK8om9SZRcsWfODJUvj0mJuv0+rjnWGikV0lE8IYTgixhqjnW++
wKZ5QhNw18FuB+FPkyn1HsrhodA09wSdnJtq1O4xQGC+7lrEc0xdQ16VoniNxZhukyApyE7Xi2Oc
JNB7by7MCyvryE6gYbuXVhJ9sxYLmKlFeKJplrxlkiG0iWjs2iwQl9aiG7deO6ZHDhzF7TxmameQ
brYDyEIegZM8RoasinVziAuCXODEefRqXVrspKBs7ABy8iFztxKBo7oIsyv8qoBIOp/RSNlaeDpi
mhEuhJ8FidI+Rv2C1XBBm9ZDhpoEbSejAKR7o4xmqPp1sWUlibZtjnwSn4a9410gPJYY3l1eyxpt
feHPr36RKl6BRdCRR9Vl0AQx0lYDMrvJfwYZWd3Z8ywZyo7FxlOtt3clj8upIRCYPigvuD6P9JjN
F1KM7IMTF/f+ONc7Qwn5H70c5uwZKKoYPUKNkvHZHdzyCl9T+MoWN14hBUGoAww0o1eJhaojGWBD
ik12S2N4euoL1gKmr8VhSPVDVY31qtb8Q3rhv8pZWBUJN5zx4E0jHlDT08RZfGXLMbozmMvsZ2mB
LUhb3hY+tGPccRvAwZOwgvGk4/NQQAyXSBVaUeUxQD+/ihzqLK8Ntx1E4hyvLEV7uPwHEHa8cFi3
+rZPwuqhUOB3YPGGwdEbE3WJeK/cONPE2NOU01UVZy4beOtei5xeGXl96T7oPF6YXnuogJi7Mwsk
Z2Py6lNF5/mWoUYEDjb/iU8l2MKKDm6dsBKHsYcXFzM9REpkZZduEOC3zaxi30tocn5XBzdj5bxC
pM8vRdFj5pWDC1jfn1cTR7dr4qRYltGPs15wYhdj4d87DpLIQJd0VnJgjgljTHohNdMjzj23o8ZP
EAn6D3IAOtTGpXtd9w3bp6eWOg2fRzyaCZ1DntpkYlhKEqITeNmNLTGK0SFyUVNxfLMWxHN+6Pgc
wduyWA2tR4hxhPMEVkZzb08uSVNslldGQNYS2kUD6w2UTA6uETupW/4Mlgo6r6r+zbX67jVzumCX
Eu8FTA76Smj4/Z4GZn42+ykg/UW1DLhgzcYx0hwtzYmWNahBH3HJsdV4rEkYJkfCAiagJn6kVbfH
RuMNsD01PTa6smgw+uoSGQ5ecEc8u/Aj4piWE4DD1gbX1oYwukNvbyOVuAbZFWHCQsNBlt2wIbSr
Q3VR0k5L0Q4buKeFj6HMTUuCFHJ/hPMEtaf1UpMYRKEuSxT4O0f23kWVzeXeEIhnutmoD3x4VNUN
zfY21tEmsDL3mCKA3VDesRq13fcSFeGhQTBzX7kzYZ8d2YhQE+Id/ejhAsYnn6tuqNsn033whXmv
U3vYxMWkTrO2v1u9DUE+ZVdtc4YUCCzd+w4D3SlpM7TbLe9HZaPGTo0uPDBdiYE0kIwxeQr7a1XC
d8sqPhK6ptRchgRZy9zpinSrcDMkErcNjG3ONjiwm6mZWO+b4ig8nAGywx8KSLMD95DnBxhaJkrv
LmYsalcvFK5UOYhP4b8kaccSqMz2AqYWLy48IAOpEmfY7KdSNTPVPut3pVeX17xX8oJAthlw1Kwx
DoYNWXxF/osSCEesbstnnfQ4hXuj0yvBCRWFooW1pEb6QV+PU7qWgrUSidGY1PiPEowyBnrze8nH
xRIo1MaZcan0qsZWFfnNU13XzZ3ZkOEYVG6yD6ZRbICr2RsEuS9M/hkLwtk8Few7W6cNAK2XDbQF
HNlr9Dz6kMaAA2TnsdhP1o9u1NWpYXSPqYgRUCNQKqcouFc94USbQQwv5KOZe9z17s7NVPdGMJFz
KbyY6ZFnvupeZrsa1Oq9N3gvoXYRs9V0EBig/ULPK7ZMbzioRmlDLwmmm1sOaEFUR2RW79D7M4u9
rSBHCXzfgGlsf6cnHICKpK6NCgx88h7pW8VoFXzxpcwOnSGDW8tus3vFuRGReDvSuKdFfclL9Vq1
zCnKrOAA4YZsRH5vbgfLREHaCHOltZFvRky7KzXl8Agp39bjjAkTJWCx7QJ2vtZn4kQaX4gdLhr3
oxFamH5oyNDNmVqisYAeerZuL2NiLjY8Co7ioTlt3TT/bRGXuIHplP5sJxrdtu6Ml4pAL5oNssVx
qO4rCstrBmwwp0x//EG194y6zKHpigWGZNNxU3c0joYerUIcF7/4cXzSxYitY8kYKWKmUW4ZNpdj
qtSqqav6LmTZOYQlUEx0fkwomKtaOZZ1JDikqDDIsLC/JXZ8bZMUvxEZhlkVcYLSI0kpK8uf/AuL
QBMKLD2hImZPM2dQMx1JH4ikUDI1up4vPa+Hbxy6yVPr07l2LYYOTcLWYJsDKawAE9dpFKNspg0M
Qbdu0OUMz2RL0lpOUg1MxATdj2tkHIsDYxpjnSTYHXshpy3SaRf7CMYJcyBfaM5xSnokPG3avpV7
K2lwo9cTgQjMGo94TW7iJHEfkAHF6yqv9B5tCygnKB5r2v0hNoGOrR9dPQYZE32xNpqT3ToVQwcE
NowJFOeLbiqDrdvr34HX9QET0nFcjvsG2CrcUThm7E0xTIrmr48yGQwujLnYmbpLB116QAFod21N
nlXAKrd2XOpJxqPiCbnRU3UiJpK+lCS0pwEHjmzBs3tGrTbMRWPp+EVekzwPXQsS1DHgmwMsRKsW
2JdNGdBRQbDxyxnG7nfgQClUsH2NtHxzaczu0d6Ue/LepuWvy343IlObXjLMDy2+bqAQkAMXTqnJ
AryOXKDdWQjjx/xWAcpcFTUTSjdVw6ZyzGRfI8O9UBRVpCFSta0atls8bjo51EQ7gTAFaBa5eFQ6
zwIInDj1iSHW/OiQhXDmf0tYQRsa26yLjK3qwgnbHgIkFIjmL6NDeUlDrvqVODLilJCQITBW3Bq5
sA5Uj2vfkS77vGIaiHc+eWrIpY3Z1oNFLdxgXrngZNrjLYibi6Sj3wNK3t1azO+AhUgNGSS2Ly2R
RGSBjjtZ4UEuGZXCq+97w3pkno0nUll0KB3tXCqfypLtAkMT5eG2zKb6Cnq4va3nrIIMQTyAriP8
bKx52ShBAtn8Q/y6qYj4XMAfdKvRoEXRWtUdzBrHRscZ2MbeFX20R0rDRAGPO5Mf2T83SnXfLPhc
0FRpM91VEoVZQdjQei59kMuSd7GOJuQCUf3oMhXfaf/Gw8RAjbdEkpgzEtfKQE4DB5nZHYEv2wBb
GKrPZWyad+pHQK3wvcqZjs19ap6GMLdvw4zOrIHW/t4sS9xpo+dhrUfSihiypjlvM+BlCI7nCsG3
toU4OgNWSSDlz3O3yCUtOLRmhI2cg2S3bdvoWbEtrtKeZgU9drXn5aczpwYFgQbBWgQHfA/IDrWE
CYtt4bEaBjVIbHrMXQV+I2o578omggRtzFg/cgoW+x5POC5o1/cvKyH4bmLS5nwRjweLDQwlrDFe
a9rc5mGs0CATMZbo8q4Yse/6aKpYj2iWWRbdHTdNoT6ULo8tI7gn8mwA+HaePaEnf9Stw5LTZ8QY
R0QIOx5iASC9KJ84/TbQY51kM2cTKDECiFdehSN2ClnNjRE+Wcsfuo4rw76fEUghyovqJ6JhrL1b
psM5CW2HXYXXrrEYqDJJm5kpg5BxI0sdLQs1O3u3QLUiO0artLTUAkOImrzYz610X4u4JVoTZu8q
8FFOfZ2O/jG03JaW9CxbMqaxLfNd6HvHF8WReCru8Cd/C+ZyXYjpx9eX+BhbziVsj2JaWo6tzHe5
6DTCdBdXfXEn5tPkPmJecxLMw3gSv77Ox8ByfoTQnqUEazVp0//1f8rXl/uIiv2//0v83yisZ3vK
vPyujG9oLKgy2Nisol30XOH9+/pay99cAF0s8otf//1frmXaf19rCbn/41o1jqNoyS28m8bnPPjt
gfP2GE8L+uNphjDsiITr6ysK+fGSytTakXwFHorf5Un+ccmAQEm1lCR3xQA5ACF7N9/hCEWb94bk
dd0ZdFHp3Q+/PO88JjQNm3/85k+eIx+1K7XiUMyI5N1zTEcaIQya87ufafGjx0GWe+xum69/5icP
EdONRXNFIKckV/HvX8lEXGawafI7DRIb9V9SetuA03FanH3v+PW17I939K9rvXv3Y9+zZklyxZ1L
P2nA/abAS4jp+9dXsT69jCc9x+beeXwCf/8k1JZ6MFsuwxZOEsQdGLGd89smMWH9rVLfbOlv++4h
tC+ItWIcRDtTYV658YorFqzI50B1k4LkGi/Iuvv6T/vw8WvL1Cb32ZLCXv719182plVrGKFn3dt9
8722HpDh/v76CuLDS7NcAlWI5bAfOOzSf1+iF6j4iSuS95xeUBOAkrB8ICE9+tJueDUs9DlBc2eN
6Q9BQ360qzPdi9sgTvfkMtFiIbdtRVG1//rP+vD5aooLoRyhtSmQnCx/9R/fUlWEMX9z1ZwTpum7
Mafr4OIkI+dhNm+9pDs3jQ1tCVc5NW9G8fy/vzwfkcmCKxzlvn8j6EOFCP6smlM/nc16hmbnEI15
XVq6vYlLwgXNOYoZOZj2RcP3cPr68ss9/2vx4tcr/k+zYZqs/u8eu41Ve2JeX59H8VjP5wqMGzk0
GPA8t9sawcXXV/vw+i9XA6aPsdRiD/jPuvbHvXaZmNBudWuCDXH/0bKp7DdZZv+4pR/WjeUqrq1N
kvscqtD3i1Obo1Ut7PqM8tbvI4LY34aBEM1uS4X69Q/6+NU4nm3T8nTZzzyp3+0z9B+ryh3G+oyQ
8b52gsvBlldfX+Kze2YTzSpNC0mCeH/P6jwaZzeuSTLBBHcP7sW6TUQLNCYGFP71pT57GbRl8XP4
ToWp3i2CAScpM5ZFe2YmTQax/I4u5jA4GKpb5papFjegx7dfX1N8dgs1SwJrglLeh5IA8WvHXJqL
ZrQdqdqdXUiXIP0NFGYXcP2+65+GuLsdEEr1HgyM6EDa465q9f3Xf8lnN/qPP0S8227aaqhD6uT2
3MKpcPq7qcAyWT19fZHPVps/L/LuFoPBaRCD1+25IxLTuEmmS1vTRMN0Yp6J82uM719f79O7K5fv
zWPdFWr50X98cUQc2Uk58aNMeu91exf7/vr/7wrv1k/CXXuhUGefmbIFVNEYSkf/H5/Zf+79+2WK
t59Gvetq8gvffWee9sxB2VNzboxbuuIFrfxI3HrVs5D5QfkH8AVo2It/LCSfPqw/rrp8L3/cPF83
WU7wc3NOR7QO/UWuHn2odjNwKE7pXbqqaBB/fTfF8gJ8+KW21CarpO3I9/uwj+oBzFPYnonZ2Jji
IiN7zb8t/T34jSy86CMmWMYb2ol//NZPX5Q/rrv893/81iACC1UGEdcN1Q2tkyefeLl//LYPZSsL
M7ss6HFtKhcmxN/XwFCGxonPHVByT88BeIx35zS3VncSnl6L5nehf4rgxugfwvI6C3dfX/6z1c01
BTNdxVLNEvf31WmmJmmClPncTVTNPqyRTaUC8B9atOtsmQ+G6RSejZmT69dX/uze/nnld++RCuFm
pC6fSAGzeSbzISv+sbF+LK0cjx+GR016Jsy+d1uemJBsZuCzzmQReM6j27B/A4z99fXv+Pg9aBOe
EU+PsQv7+LvFhEwVqoXS5nuovnPEYrEmc4JJcXrKmsNUXbviX7vD8kz+/hooykzMMEoo0+Xk+Pcz
i2NGyOh5eCvhpMTAyjvNOcO2Vhbw+Lr+VzH2ydf31/Wcd3vAiKI7QM7bnsPg3udBRcalWQagGDat
SyRVDYrhWI2Xo/jHJv/x+f19Xevv39nbXc2Ig2Wa9W2Mn4P4FNb3vKBfP7+P7yFXWU7FFtgmKZ13
m09RqMLEINueQUauw+J6bv7xgnz6MxhDuMI1OU28LyCYkciJOWd91jgd8/mxppqlOtp2yB2//imf
vhjI3lyPgsX6sK91rlkZqIuasxjo+DjBTjj4YmoLImzbMVtL5//9FsTN8/hZNLgsPrJ3r2LS4raL
HQUTOCWoQw0gk3vgU3upLxNNxsLCmkKUbfzjup/eUs74lEaOafMJ/P1maNrRYBw4HwwJnBZU0Kq/
zrNn1774+oZ+rH74qjmWeZIEVKqFd6tjAKZiwnHGMSihMlH+ltCVi2RU/7jMZ6+gpS1aPy7xFJ71
7hU0XLtjIibbs4PNAaLOsE+j2ft/eDn+vMi7r6lE5tgahEmdKw4xHdpphpJN9Vwweqv/Uf18bMWw
of15rXd7Wq0r5tmx5lr5beh/QznNzGq3ZF8b5tnUJ8pV8P9TauJ+9zdR9o+F4/P76dHmWk4gjv3u
sWGXoBtYi/Zs0zSdm+4KZdXz12/GZ28gGnDLdG2lWPuX//6PyiAkL0k1KuvOWobrFLqvUV3rDpD/
/uvrfPYG0qlzLcUO4344HKaVdhk5Fd0ZUBOByQFCYxiD3bD7+jIfywDk8p7HwsEiiLn/3QPrh1EG
AR7Fc6HKtYMudBYXAzHk0bVFgmh5+fXV/lOZvtvBBL/K8SyEeso0372LWAx1avQzl4M4J4OHGK1a
bt8byZ3S11aws4twcZivylivQaFvUD6tFc1pTMLg5ulVf/33fPIwhVRqOVCyC1BS//0w0WlJHUfJ
dI7soxMa8FGZTnuX6l9HyU8eJk07Tt807yTP8t17aY4cWvvWms+2A+X+dcI3Esf/6Nkt/4z3t9bW
3F2MRjbH43e/Zfof0s6rN24s2Na/iABzeO2s7O6WbNkvhCNzzvz156MP7kw3yduE5owHggEBLu5U
u3bVqrUo98atl4pntRjUMs8OSom+fzCMe69uF3bNzAvEkHSQ46rOWxW45cj956CDE4er4eyodEYx
e3EgieAPFSgEaEBH1VyQix+gde5731/YRHOTScSqcbOyaKSzrxcN+LZSAirooGL1tzTR2r6ASOLH
Lxoi8n+NjGYz7GSoV+K8O1ucbykFLigfSw3CXGVh2WZcFoZMi35hSzPVcZlBQTQ7a4K6Q8We3m65
QEV78+FNTnhjaGRLCIUnVzVcla0Blqc5izLEz4n4pMCfFLballzNgv+d8/8yB0pVyMWTBhrfzxEk
4yDXs+bc2gWq5RbQsCShzKvGJo3TcuStYS9ElkqgvS9TU+tYFW32KuuwsrUEsuCuxbb++CG/+qbR
UnYaQrKIojTcSd66jH7VwimTn03x++1pnjsTV3ZGhxxZ+SgTpbw5KxTC2uAo+nRveas2/ZSZx1rY
NuWbCpnDgtXBY46Ovcw1QRhr8pDTxOG0XNxHmkT0mqPCeg7gvoPCOJRzmlM31MnSdm844ar3qUHH
r1DC5Eq6YH3G58gKIAWZVnORjxgdRcEKG0swjeosWd99CJBIFINBiJMHW1s49MMiTYZJaYfnHP4N
N3c9zAIgM1n6uD738p8QZNKQJEpB1/jpQgp4xrvIpEtpLiAJPb13DQUC8aRtm3MFyyeXx76XEIhR
lp6osyeF7g7uHVKzBunu6wFRh+1Ba3XVOczPkrZ16jvFf7PSfS0/Ur3elvLeQeIGdpOGgpZvfL69
bWau/eGQsl0obJJZGfnv1FHiBFK07CzT0m3VoDAhfs3ac+sC+6H3sA+2tw3O7BTuWJaONlS6xMYp
K51iNb+w0rMUgZCwD6r7JOSgrKGdANqwsC2Hrx9tlitjw+gvzkRmKjY4YTNFTwrAQHxfVzuhODrh
r8B9MwIaa1plfXt4c/N5ObzRfIYcwwpYZHq24/Ad3exV5cq7sujukYkGggATY9+cb5ucOREqTp0i
CTwDIrR114NUQGegiC6l5xqE6+fOgAdzb8Vvt43MpQCurIzPXWPRnadgpesODd0bqvelQJKksv7k
pKZphxfavY22A9xUty3PzCiFN/YLmnOSzJ65Hl5f1r1Q9mF2DoEprXJBvU9QRPbpw4D5cJODLguE
pTruzF18ZXP4/cW+CUzNsujEz85ZRIumsBkIHW6PasnCyFtHEvh0uWFUaQdZYITEbbxgYe4aAlWg
D0UYDps8rhPDLZJBDMdWzIu7sqALRXgLgYNZ+ifVfolqyEE+afLS/p8dFwE9l4FuUoYfrVYgC1lY
mSqbsS7fMyV5tFP/8B+m7sLE6HqtEkgFYoedmKpZS/nKQdiz9IsFxyjN+H8ADP+OZHSSE420uxJB
SGrBnOLBSdT0sHcgzbyRFQ8FatNOtz3Km7YY3JlCtYLl90voiQc61eiuox8VRtuvt0cuDUd55M8u
vkkax4h9FnliGDC7Njh7Wq7hSrBTp9oEhdes3DTs6anTTgHTs4W1DSpvj/6WyqLv06F4u1/4mmEt
p19jqLgdFZ5FbeRdrTSVejPSoWxV8pMBaMVTwW8B288KaavK4MhVa1e32n3DV8gQrXGD7vNMPN7+
jhn/x6T8+xmjherFoOfNwz5PqkejphMVgqS2BEEEXOG2pfkj9a+psasN7KCJ7Zj7JEvor5Le9OQ5
i5498UlNabPYN86Pzu0WLsz5ffjP8PSRL3Jks0zDerjDrEeleI5MrpJPt8e1MIPjYjtiDjpkrpgA
/r1Fxvqo6c4gurvLG2N329T/Zwv/O5zhWy5ca4/uTdtmWnp23ecS+UX1zTA+DywEIsqJVvqzlt+s
7luo7VVraflmZxJaGsrFJsWysW9K5chvgb2nZyU/2HVNc+7eAUt2e4Czc3lhZDS+oglgIxuOqFQc
YZM23K+yszdgUbptZiaM0hTNIC1ENoG8xeApLqYRyHhJ8Z64zUQcqfkTxHsN4gPZ+AZKfcHU/Ij+
NTVy6TVNMF6jOdnZ8Q+d+qWs3yvKbIWxENgvjWhYvYsRyVBdB7FOYNiUdPZBiY9kA53GhYnQ0n/x
GDrN6KrEf5OkbtSkAlJpwzGGc8NRHs34Kcme9GoBNzDrLsjKaQRlvOepL1wPCa54K/TtJuUJ8RhE
P6pkH6KA4tWn0jhqBVD/EC7KBaNzq3VpczSNUan7eREW3I6WfY5KmgOyfBdKNEUHcfcf/IZK0pA8
HnUogvrr8UmZ2CKsrDA+XX/U0vQEP+keKuktWJelx/tcYHFhyxrNZeV4ULT63ProK6zE7HsBcvb2
kZqfuX9GY41mroqgNtadYTTiQag+68GnPP3huS+3rczGFZcDGd2aUKkEtWUzkCoIUG+jJSj47JIe
iNMHIfqkttGObNTKNH6oLZoHT671W4FlQ/svzpCHn2LwuIUucFz0EkGi0cyU4/OjmgzFIGOd/7BT
ecF5zC7bhZnRsiWeJHe6wnYs8k+598XWlvIeSwZG3snrIAl3Q8bRgFY3yt968n57wWa3BQALEbSz
RFFj+P2lX6L9CcHOnjAa+q9W2jba1wTfFBpLofOSoVFca9WxBwUhU0X3IgSkr2r8WoOr65rPtwc0
O2McVxWALv9bo1PbNWVg9D77vIfAlx4lnh9LqIn5Tc6/bVoqCRQ22PWkwdTcRWGQ8Vqkcz4DnKE3
D57+3Ljwn3jWCgoXxDtPRvmj1+4Dm2YiGrKtRzIUC9tvcuWbXPfU1WRDo+xqjK98NCvkpu6K5C1I
Be/gJo7+4DaGcZd2urXgPqRhTFfh8F9bmsV9bABrGJ+oNgAlECZ98hYV8tr3yXq2aEoVG/hHq+Kx
gg8mAchOP9k6KYMTeFWPvj/JQ04lSKHikNeFF5DKFhemYHKv8lk6J5w3qzKUkEYHJA+rvhPSOntz
CrrU9BJh8teErJJEL4y5kDObbOGRrWHrXZyVsM7NzIjgXjbNLy4ktLRsrl0f/Rx6IG5v4rmFvRzV
yFl3oh5kWdZkb7pjQ8ZLU2MTbZvFrOrs5Jlk/7mxQAeMASRm20ZalWTZmxj/FhGBiaQXz3FWXS+g
vrYE7J4cTGYPfiW2qc7fJpnAzLChylG69A3I7Wet9B5oT17YpEsmRu4YkKOuCkaTvtll8iOgobVC
z/H2ykwjfBPgLt0SwBAUCqTjDB9U+KEXGAHD6F80WuxpFoW6C4+ZF5s+uUMZa4fE8kYJ3X1Fd1aQ
L9QeZtZsyCCaYGPIZ4IQvd6EyH5IGkRBAyOnva99GQaLpqdfVOBpWEBYmhTBQug6M6uWLtJRoZpA
IJRx6p2WTU314dx6q8pvqKNsa2sJhjD45JFvwYIlGWSK9SmCBA5S2ugSMXnzaNdQYcjUvZ+xVjyU
IZK8sOdK5rZdQuXPHOYrm6O9ErSlEgK+wHfSM1mqJ7rePBqXtHZ/e8PM2kGkl/yebnBlDL+/cBoR
vBTURKvkTSGT0kA5sHX81N02qVFDFLX4nJnxHBb1KF1VAAeoZN2vzblFFYZZFwZvPWTduhVuG7Io
GTy/t0c1tyfAHmgSiDpWbvxAk2l3rwBi+29pmEP1rqnpPSJFS2+z6WA0LnL6knjN6qRHR8UDmp5l
gcKM+1Y2LnSMMZxu6jaX6gW3Mb3adC40SksqWG7QPqM5y5U20Q26q99C2G5RCOyCbwbCahoiTrs4
/HF75qbnV+fyBPpPBZuk7zgbURtw7DTIj5IHgBml+ZyEj5AuwDP8zWi+3jY1XSRMMXlAL2nwmmQE
HAV6u4Js5Zsf2UgjCTrsBtDKf9gI+KjhAhZBEAF5uN5wBYk4SH579822G/k5b+Noq5leuvCumO4E
kxcYNxUdC5KujbO9XtCI9BCa0VvcIZsNJ5nSwf0sL5mZ1gGYJyypeLshHB6/+WJLlW3dbOQz1LDb
rtEeojpbQwnzCXr/rQ7+SxDsndqhAE+uWRTUze3JnEaWf+1rRDOU5TR1jOyJs97xzSySzy30D6km
beBhD7uONlx00eFhcJ/q7hFiaLqU9jYAktY76OUJmdXb3zFxWn8/A0AY7BBU7cdeJMxcvLFfy2cj
QXMGyFvhhhujqunKPdy2ND/jQ7ueiVSAMclWaJlQmCY6PmcNhns0E1fJwHTrbVGJTei0ljapjgaL
gULGh9+IwyAvLI+ieLuHACLsVflciPd5/9Q4D6a3kIqZbNsBdclVzbhIZMn64AwunD9txIrrKbF6
FvLmDhWkR0+BSibrd7cncXJ/Dmbo6DFFGsyAy4/OYJC7YimJuXrWkq+Veqcpf0oyxbb1UqCuiaQ7
0uYf9f+0s/H0MUQL94+S4siiiRROmCie8yo08Ukr2/sAxMX/zcb4zMeU/ZyiwUZHqr+BgtlIFuZt
4vh5v8kGWw/5EEoh2uhuVmQvdvE35hmd+0aGfzkS10r1XA6cdlCGOflCLDDx/dgbUEs8oAxFF8cF
DrtvC6dHtvQs96h2d1DFISeLMrn9TN/1h7cecSrPeuJ62qkZ4fXWQ0MqhMuptM+hJv6C6ewAz9yh
C8Pft7fedIcP9zO3JjgpsMXjZ2GdgPhxUBg4h078HKjho6xUEI1YCzHo1CFdmxlFvZrmwvUrW+o5
7pFK8qBNhAjSQdygXKrgzw6IIgjrZBJyjO/nkjqsn/jw6jp+/0MMrKeiR4nWX2pAnDHDPlCA7gMf
kqbIhCRMZbH09LNjt3eCYdMZka3kemGDT3O0vBBkGh3VAXRFdWwEbU8kI+x70LdnGhu3IhT78YOY
PcNU4knB2lA2IneImXx8sRiTxOtoQLAwzOut1ymi4PbgPs5GADS1yp+gPNkWdQTlvrkQfUynkaNE
MhtQJ+ke8F/XpsxAcqDmL9PXxEq/o8CGvNGQaVC/3d7lU0dBU6FEiDNEhyhWj9xdZUWm04u+/9om
ryb6DCW0h9ARrnLT2HZtvGqED4/LIgzRObuge2XyLdfjylP4gzU9EV8bURLuExGmC/aiyWVc5uVS
p8r4cEkAVA2T9ySINh7oYwyCLnVN76dZ/2oit/JSui2pbiEs9nomAm4P4YNYGN3UoMTlQcYG3MOQ
ExhtEGicC7ND3epU1u23LC3QgxWgdzd20WKf/njlqCJfmhofAHAIXk7Spjq1eYNKgbAiW0s3TgFv
7x8puys9Z+HWGvv4weDQ68rw6F+ZvFk6PS36ysn9U+oY9jfJbEFvuelAlRfa3UPrZ919KDXhIh5i
fBKwO2QkwTr9b71itEWF1DctpBf8E3pc6ouUd7q96i30gPWmyalnWX/Q0KugRNazx7ROoAKLhRL5
hBaWzZ2QV9Cx2z6C6oFJL3QOv8xCSDnBRPOBvO3pZlB5VoOkG21pK8yi0IdA7gRlc4YwdAg3l15K
OvKyDbx98iDFYsLaFWZtdchMMgGhJNHiYdhfFZBBv+uwB/kjILsT26a48kMUwhrIvn7fPuoz83j1
mfL1yZN4ZECCzWcWnftcqfFvQYUmvjbuPmzGpPVV5IFLYoVn57UZ9HbSZMjdntSiuAsrkHEWXdi9
cbhtZuak0XEh0nxK7oZW0JH/97O8KxNRy0+xdug9lBDzk6fla8v/cdvO32LfZQqH1SWAB2BuEQcA
Yxod6VixoUySyvjE1yAUV6JOLsU6Qp5JKO9cwbPWqYH2Xcj2eIBxAXbrsIXIhQyF/4vwNT8bbvtV
sWEp6jvPfwFf0bwi1gS7Xu2YLxmyubvC59iKkMLIqzZXjKUTNLPwoIaHjAaPERzi6CppBFRDHDMO
T3XV3Kkgow8ZXSobtGXeb8/VnCGesRpud4DJj3sRIO+NDAuBrFORxvWnPo7FB/i3umMvpUsPg+ny
UxqAZwDQ9eAdxgkUiLNUvStQStHEZ3RVDia8K60BIXte7W4PaupnaXWgF4W6iwjUc1yKQA8FdEUd
1Cdf/Z10Xwv3V5r/CMVvUftHk5YurDlj5JC5rXS8O0/168PTpiKSmmRZT4aBELp3yK38ru5zuOLp
Evd2ifn19uCmKza0xw9Brvb3hTU6RaKZQUgnWQXdgdpLLtibNu3eaki5b5uZXh0ySSjuDdFiH7I1
roel9iQUBMfOT2L+WLj6puk+Veajnr6UWbmwXHMjoruMxB2xxRRnHKeqXTmyXJxI6CrbXk3klTs0
yA7siAujmtmDpgjQeEBvDhDg0blC4DoBmt9Up4Z81HuMku5Wcr8kdqNs5MxZqmfOzCERoUh3INk1
5nJkTW9oqYl07nshI+z0VpVwb8oHF/GDpSafcXZN4hIb+gzIGeJaaX68Xi3XN1wVhm0iC2cblkiu
QJF7ez8M633tU2W8Nkw/usT7dHpj+vAIJkLcnEonopksWBl++yzW/qHurJfASJ50BY5K0RE/vjn+
dvviOHhUKeOeaRlJ9R6IWX2C5GhlVO8NZHFOJy2Mbjp/PA1kHt28sbSBUuh6/oY3uZnGlneq6+DB
M5wH1BYX0CLTXX5tYnSXV0lh2gUegeQ+WO8EglPBeAK2slAXlIfzf71QwysHhy7LZHlYruuhVFmr
dkpYeKcQ+lBQRPR29DZiOEZfPRtWcqdK705WbAoZEkH4Qh4RRuq+O54f/zDBKOysYCA6byR1n+uq
M6T94KBIYnVTxaYD2b760ab4gXiGEjlJRg4m7DfDvF2kpZCTadSud7yT50d7R83XprSP++6uNts7
Xd5a1JJu7+RJXvOvRR6DwAzYT5NXdVVnoUXFxT/B7C2tVXooEvlxtSkHNnoxbbYosjUQ+1vKxjf1
bpU4ys88U1uUUIJ628DNseCUJmnHvx9kkq8wVBqsJimzvsgIV0kinHz/rYNxkhdqFjwkiHI0Ty4K
OqEkbsv8h6V/tId5MEyQASUCb0l9kjlze7npMyMIThrFuj5tvwTE4Su3MXP05ZVjrCySS0xvS4UY
UCUw+1+Gl9Fqy3KaRn4s+SeTnoCueOjTAD67Q+1qG7X9Upk7VXhyCjh/5fuQEnMsvSN2hoz1wO+N
soAcvd/eDDOnkssUWK1FOw9ViZHjzGIf1Vg4Gk9ldgygmSmqDPXYpdrRjHu5sjK6TNNAswLSh8HJ
8bRtmn2XFqEHk1IwSzm88qB7ZDRTXrtGQwBEF9Tg5HX3DbKWSC1C1cRPQz3EUbAJIGWvjmr/3tof
DxUUikdDigp/Y7Cy1yc41uRWg3Y6OMnWoxbsPAQ/Da458cW2nA/fBpjimU5gB+YdeOm1KYpLCQ8L
zT8hw4Ro22cD/bjm7vaWmMYIpP+ROaRqyQORpvdrG3FO73gvFfGpt940CBU94lSn7VaD5sRtS5OG
JBbNIrrXQHXTOA8F2LWpNIpszzCd5OSHbrEyGvVr6JogOmBBTePXrEoOOlmCQHH3cVquygzeXMXf
Foa9UMefOQUQ/xI60EowsFaNviMIWgimkYY5yWH6nNr2z8Aq76LWW7gCZ2aW8M5kj3LS4IEYm6kV
VBkz0hFWdijabVk/IWK0yRN9YV5nnIwF2I4/sw3WOVIFaBL6/kkvH/3WvYthI2zAnqKOJEUnc7H3
adYeJXWKz0Rg4rhQVtSUnFEQ8E+oFEHbp94bwRe5/YTcjp3eyQhy3d42c6sF6cSAWyFXOzkEjiTW
UVuH/qmL0k1sPhTxsZfPt23MLRWcRsP9KJIiGSdIiiJVczfBRmrAoQ8A1K5fSZXBdisslBmno6En
nX5wEgME5FTwr88A3OAW7pEjLaNzIsdvlSzRBPTn9nCmDvjayCgj0OnoUyBxxo7Q23WovKoIfty2
sDSM0UVit7ZQqC0WwroBSPhiWWjjpQuRwqwRnf7BoeqsEedfz5XUOX2BvKJ/MoRd30urhoy5Jb/f
HsnsXF0Yka+NtKhX8nbCSOOjB/Qrtxci1PlBcGOAFRwomkeXYe+rGmhmoh1BDtY5nZYmGHfWZ2FB
JuUG2NyA1v5jRxtNlibXvQcJuA8nK7ykgzBwdldHjwK9uY6xT6RdSIE3KBcOztzs6aTlqeGBg8Sp
Xs9el5eGUyaCfyobuDPtZ8n9+eHlGV4o5hDAcnVYo/d/FJGvRcjZOTkSSk7ug9Hr+9sWpgtEazwU
LCLMCRYgy9ECZYDN/SxKwrNvfofjZqWhdWR5S/CCqYfBigGShlQgd7Y5Godfh21ihG54Dkyj/tWB
jj2pGegCrUjtLXWkJfqcqZMeGv4VqCAgmaEErlwvTKtqgtCTpz1raLvgrBGB3ifa7wK2uFh5z/ul
Pu3pRuBFIwIVwhj7YPz4D6Dq9IEYh+dc+O4VdFiUn24v0zS7YGkkMId3Exk8/nY9oD5NczUO4HlO
EHOAYv23Zfj3VKU2eCEUmfzNbXPDql+/K4dW8KEoA3sJydVhvBfvNM0f9mKo16c4OSqik9+1Xv4M
PfxvKrF/0Ji5r9TSvbfcj54nMpNDVUaiJVaDsm3kV10ZXnypzYoTEEoU0KpN51rdemFog0u7GtuQ
PwF0BVkIOVBtjIujxGp6KGz2J6TJ+ztBTNOdXMjhxi5qB61RNCvcwtyrZvUuh0LzK5N7H4X0ZhCM
CwJZOsEmHq9VNZDULRQdLlUFkw6rovDvfBfu81TO42e3cL1fqRBZ7SpQxUbYyY3Vbyqj0e/N3qh3
tSvHe842lf8uCb+1uRy+eHEDDYbb9eWz0VoFmn0GwjNmQ+OhIhflPYK+CJZkm1LpMm2NSLoZbYwY
rUC7QNfB7xzhiNqEglqv5O5BTYabVGxoN0cJPNi5juf8kFu3Odqt9k0oEPDWePqufLGu+i0ageSp
ZJQuUXo69Fbe+6i5+NIjrerCqsx7tC7pEDa+uKg7bFXXcx/ywC9RKA+LY5p0/S9HVeqHxG14eyDY
uTY9yV2bQiHucjtP12RBsnNkQrKTIysPMF6qd36koiUfych3gRzfRYmunlol7ZuV5Gj2uusS/UVH
f/EnkuOtv0YaPTuyZ0RnYyBToK0E27Y+NX7r7zLD+YEAC20Et3fKxGkNroPMCmhNg/To+KnjADtI
lUDrT7C0rKV8FwjPmnyM2yVI44SpGFAe8SRgp6Gjabjsr09bi5ClG+i+fWql3vmOxrJ9jEwD7VRB
+RLVbrAOlESmC4OgaRVVQr8b0n8ry5cfbBdFT1lc15nwO9eAd3Tm60cnAQfAW3Morgw8RpOIrRUc
qdXUU6/9Dk1lNShyoj+2Ko3tfzAEIwy1Z/z15GFZq1KRhXamngLz3LR7xX7rundT9hcWdXLfDZVR
7mxTojwxYImu51qvB0VaLqBTQqDg5vc+KRc/f7s9lom3HowYQPZoWKSIPt45WQDsJc9b5dS3yqZH
kSdpnzP1TqreUEW7bepvJeXancE5D+qB5ogBqzqOQVAH8yQJUtRTFdK13f0JsmavQoTnBveW+Usu
7v3ssRGdtYDse4qEY/lGOnyV6fm2j09SjDLQc5whFbbPFluyJrcI0/CXPIHdbQ11jOu5FsUKRhy+
HAcmro1B9VEOURx4lfxDGBZruQs3mfBkmDtUQTZ1swtTkzaW3zY1Oyf5lkDYnR8WSaGnp1pmqsDd
UsUhszD+KHcIhh1Y92CwT+jV785lmsLIVX7L6UO4vTZzpsy/xoYXKlvuevwVF53tVYlOtbh5RuFo
X+SKi8oK2sKys7DlpvsaVpULW8Otd3Fj54mDaFaIrUr4orDAgAqzpXB3zgawHkJdFo2C/+jsxK4f
hWhyakdXbekrhiDGbrYs2O1Zm7UyHBxAXbArjEMd3VcLWyt7rFQh4B1xE/jFayW0C4szTcTCzEpQ
9Y+d0eoYcm2S/hG1o2cOKtPksSJpq2RnBMvycFvX1RrltlURvSvm5w+PEJUBUN8DSTKMeaMwR3D0
DG29WjxaCpiyeuvDT49mzG0jkxBYopJ8YWQU2NMeK5QiQiRHr4cc0P6B0sba0D9J2c73DsUS0fTM
ol1aGy9anhu1JCateGy87MWI9e9mg8ps7i4MaupYrwZljdasy8leNB2D6tG1t/decRK9JxntXhMZ
49vzN2tqgFxJJi8wGHWuD1QvC5KjIGJ71IM/XfSll6NN09Z7zzmha364bWvGUQDL5JFMFoaC2zgl
R0K8APQRi0dKz5sYrc7BR+IppO//xQ6XuAZcnphmtPGMyIxTUS/FY+jsJQMhJn/rqmfF/3XbzOxm
gCH4/5kZbb1O7eRKLgvxiFLZOhK8AuVKYdVIzsJwpuUv9jiZW17HZDNpOhm9itRQzzO5yqRjWcQP
GXq4ZUUQqxjNu5HVB92kmNDHe7stv0SVsfHRrsO9bUUPBS492AZqiTBjbNFK125chci68Ab5wIUU
yNziQiIElbgJsm7SxYSKcdjlsSMPp/2uh4a60/dVQyNOUy+82uaOPNUWyrbU1sHTjaZDrgpNcQqR
bdT5d4YVbaV44I41140EkUrXUoswlziMZ0d3YXN0TLSINl7UeMWjIukrwbrr4wdZyVZG/vvje+py
bKP7zbf1qAtR2jp28WfKtZr2zXGWyB+WxjK632qpKLPOxgZxy1PVdE+VZEN7wmPQ9haWaloNGLbu
xbyp1+4lCirD7upOPIqtB0PnSxI8Qinn6dbG7CDAQYnR0XPoOd+T9nMq4rDPt+dzbq9o9L0Rof1F
s4xcgZogMyJ42G/cp8B/ycsnoX4t3FcK/1ux+HLb2BSCx2gvrY08gp8pNpRvWKMMc6/11tYDSNCq
2Rq3t5XE9C7T6kPipRszz9ei2X9r23BTZs5BVCQaffuvTm6uS3TZFr5rOBHXwfPVd40dCOJ6pYsc
vXg0gmRlQQlg3wXGsctosQkPbmCtRMnf2s0CJeXcPruYjfHV4pqy59kZZ0ZWu03qqp/1RkAys6BB
bwmmPOsiL22N9nSDoECmmMQathA8IeS8s2nGQnjyUcrtVeeAyHJI9HvdSYvDXRnGn4pWv++yANBb
tPOd/JAj6ey7wUaB6tD323ydRc5hYRkGJzFZBjJ1uEmwzpNHZuOlVuFbw2YM75PkYKDcKKl3Vf7Y
5f4qjuxH5OXWEWL3A33ebduz52BAPw1PcJiVR/5LJzsicPlyDsM/FldiFMEkAm1DW35T2u8uXae3
7U3fRHQnwrLI25OCFSio63PvhgFNjW4kHnO9+5ObPWqNyFmZ3sm0RfrK6mhDunLXCt3utt3Bn4ym
GLtc+5xEEqPjvknCbFjfVezSN7OWsi+VvcTQs2RhtNM8sc6NIPI5S+AoqLODJPkoWQnvSdA5/Byo
B4bK4vXkyY7jhJEfEpP58qbut56/xFk/E7pwS4MV4efQNDv8/uIZVdaaWwWW0h/jTP0WNOFGqMXf
8WKic9bMwJDDi43n+/gl5eeuX0bQRRwFC13sPRqKq54Cxe0ln7tjLMDZhHowmALpHw3GF5WC49Z1
R1+WD7aIoGdQvVSkFmvf2KJPcaYNZR8V1Z9SKR4MX13XebQu0cG8/R0z7o7PIKlDEE1DiDK66lxJ
rclQG91RJWUdblP1RwE/eZQvNH/MPehAvlNfoMKuDBWZ67Uz9aKUdUvocHX1OjT8Q6ZE68R4CBRh
R6Vm1UnPug1rv/ZJNH5+fIik/SUudARcSCxdm5ZDlHO7SlGPZvPS29/16iWUSJz6S9mrKfKDTaNT
qCXTw9MVhqBrQ17jAuJJRPWYyKG4L7QKWQwktldU4qNHxandrQ3CaJ/pyXe5aKQVAUC6LsiErCy3
rhY22MwuRlqOLTz0YdGSPVrYqiwdEhqphqpK+j1UnUfTSoDEagv7Z8axDIESNXdu+ymtlO7Xtl57
LpNrNhvEyh9lo7v7+Ppdmhh5ZaOB+lBAOfSYuIn5QGNzgSwajbYFaIJVqsZL/N5zR+JvCyMVCPar
OPKV5LsKvRJj7JXqhr6HlYLSNH0pm8Jf6H6YWyPK+iIbgBcBKOLrDSMA9HAo6atHBdHcDqoYSSIV
t789fTOXKBku+j+G9+uAjLg2AspELWPFV48wrdSoq0YUEh3th6x8Ts1PQbVEfjQ7e3SxS8MzFr66
0SFIfDO3wMyoR1Au1GQ+67Ww8RqfjpKFnTf8Q6NLk3H9a2g0eag0amEmY6ij/nZf+O0LAspgdNzw
c8TdvjEzZemEz232v6KIYOf558cKWlXvANSUZfkYAJ5ZeZLSr60yW+pwnRvYAP8Z9BWARo7ro6KX
KkpbePIR3NXW6/U7K7Q2Sifg/t18pxgf7rvi2A5qWqwWLNo8Tq83iJznVt9JgXw0Osf+DJWNss2T
fBCZ71RhbWmNdri9I+e2PUB9AGpIvw6gq2uDuWilcRmJ8jGUok3mfrLd35K/BD2a24dkkgeXL9LE
Nq4l5EYlA5LWGVWqoUaubxRb3KnBi1IsvFPmDBG4ER4jWAeWajSaotatzvRIIVS1FK7RWHuTG7lY
yRKJQwV5vvXHJ2/AR8JwO9SlxmAKCa8eKJYgHevq3Wi+2f0uX0KHzYTBJD+Ju+FKA9wy3hBpKiAD
KbAhoqzs7kQ91M6+WBgbzY6kO621iPWzrNE3BEm+iAxna2xuj3F2SgEjDF0cgKvGgV5mmoHtmpF8
lJzqKcuDH22Bunlb0p5W2/9pQrm4hxfGIEMwfMxFVBkGCI1Eoi8fCVpWhfwrjw+d9Xp7QHM7Ht6E
f2yMjljU+X1hQctzLOj2Xrda/yWTWyiikvrL/83QyCnWEAP7ks7uIDG31120a4V64y0hxYYtPXa9
l8MZXSmZ2/otyjrSkRPurfLCOEAQu3CsZqcMyAbVs+HPGD0fWrEDewA25PA+tr8mqrcSmyVG6iUj
o8RVWsqhVCo2h0l7EXMLyqat6ukLJ3a6m3lM0mtPGxkiKxN8TYb+SV62hIVK2jmPTiO9QbtFijFM
TlbuLfjW6dKQpYFFAF+uAekaY7rQDbPSDBzMUYpa6TX1rOab0LrqgpWZ1wvRHiVUQDX8JC1wfWis
mEabsuyko9Aivk6gCwDne9sanM/PmaZCrBjtc+++aF86aND69FdYLcROM7MKeQZ1jb88dxNF6D7p
HTKBrnTspG7nFMW2he5ezoWtbS9khKZTCp8W4S1w5r96ZqPD67h2WKcI9x1D/812/XVR/rl9aKdD
wQAPW4NHLUjZMa+KUWnU7AyhPiphsmNLrLNkUwi70FwYyJKd4fcXni7VolIKoEg/Oni6XIBFJt3Z
2iFaLN9Nj9UwIJp3yGUQv4zv3lJCNb5N5JqSSbzJS/FnXQ00fEsAvCUzw8JdjEcO2qDTfKk+xqW6
U/LgLkyTH6YSfv/48gzwroFpCC6Vcde9FHMT92lVHX3/aMAvlCTRyte6TZF/vEYwyA0MSDzw3yqy
VNcDorBa6iWKaHBR72PtU20ddKdcmcFr43zv/Pfbw5qbPY0AeggmgLaMSRIQOJLDKguqo+urq1Q8
DY9iM91+3MjAGQ8jJhfGRNFXdIXapVW6Pobpa8mbLRZf1KVX1Ny2NsmiDNAR5NTHLs/PK0SRDKMh
Wx7cG6n6bCXaLq3zTaqZd7eHMyzA9cXHg9rQ+DMEC5NQGYq/lKgpbI9mX62M6K7xttBfbZTm1V+U
55pbn0tbo6vczq2yIRnZHtWGRoTPgAggFX29PZ75qRt2wMB1RkfHaMNJDh1AJVOnomQhOfXfSpsh
P4vFp9uG5nwoTyZyIkNdZYI2aZzKcnOlaI+8l+iCy1bhEjP/7HRdWBhNl9amVuBbeXvMlZ9tcm/7
lC2WJDJmrj1a2SEvgeQRSDMp4uv5iu0yN8Muxkj7xe0+R/J9H+iQUoVk6/1VFb2X0buTxGtBvs/l
x7zK9rencSaNxgf81VsdeEBAYV5/gOmYrl8bcnMs9PS9NpR7WrjOQZq99KayVXp93WXKgzaE5Trl
hF7Pv/6nDzAHZimc1OT5kYIJqRuZHWPCHiD/kep6k0e7TLgTqy+mv63SQyk9qspCMDi3T2lr+sfq
KE5D8bUrIh2rnZausvooZJvO++EsMU4umRllflDmrTS/05tjZr7r8dc02aXB/aIcwJwToRsUnBv5
C4oaIy+fR33i+F3DGuZ+uhbbYuP04V6wzK0nOl8Blv4PZ9+1HCkPdftEVIkMt0Anux26nX2jsscz
IEAgQAF4+rP4Thq3Xe6a/3rKowakrR1WePr5my07/zRooRX4XwAGdPe0mnJpF04FdM0OFChZp9st
JkRq3NkGChaYotXtmZj/9fkW9u6iRRpCaf6L8+vM/dkUrmkORTglnNlJpV/gJ2PHWYuk41+fDaKW
qKtAnURHAUiDz+eh135YFdq0B8KqzFYXw/zshwJXplqxZm2Rc9pg3z3bX+u5J23sMlCjGOuhPXSO
Tuw6Tlqf3Xk8thMi+DaH9PE/t3GRYzuAC+AGQzV0qj8BZfvYbzzSHErCQGUqEUDLdKrj9c/v8Wv0
xDK4o3GzofAH0Pvze7T0xCNurOYQOVESm/C33QBYPVJzbhD1TQhdVkJuaAfYlHiqzyu5o1MXc1G2
2P11IsXO6nYgGSckGFeutQ2C3cDvZ2XjR7SJM97U/2ojbWPm8vf6p/eEx5RqZqwfVOKt9+w9p6VM
0K1a531z6zXnNMq+ebMhDsEy11uWPZ3zUGqHueKlOMSqWAekX1XBjT63Lb9er9ChwBvFxYQOFOTD
Pr/U2oihQ2IvDmX+JiGgIsczvMRzCyz//leqTfTgayfCAk7w1Hl/Yvvu5/33NfJ+foDlLf71/5eD
LowvjThMnCba34w0i6G0Kp5/Xuab4wttZrQdMUFc3ClO3lNruG6BXmwPnPSQyew9qKs1xQHKNU9U
R89WLo8/L/jt14/QpAajDhv+ND5hHNXWMrLbg6/hnhOPAGd3eXhpxf2/ai9iXy9wK0wTFv4EivLP
bzCmVc1BkheHXNjiYpz4eGxVcU4H77t98Pcqy3f86zs1xaSB5cc+aIl1URnvSqhz5oBflwigYh0B
0I6xCOQ6Th7Ec+vQdOjeHmJoBLlwDgea6kzv4OtXWcaQoL8u9AFI4JzEoIkVknBl7EMkodIRrMqQ
rJvgHLzj657GKgF8ALDZ0G47nRZ0cOqKqNU5hy40SRvurGklpgM5p0L37TKI2kBOw3/6i04b5P3D
KYZT/aG1my3xEUvnvL5GFoMxbvTv42JUcxCMQmHvQejEPfk4Oh4gHtbm9qEBJse0EuMWeB0Inlrn
YJfffCNg5qNFP2hpJpxCwbtS+TB+LucDtFRUcOtVr2P5+K+Hcxl6IEvBFMLGCzx5mP8cAqy2R/ev
jKCF1qXhdOGNZ1LXb58DJ59ACwtz9lMOX+HBqiuoS8AgnTypxsMI24dQ3/8PngQoAmxoMHS/SHcI
N1JW2VNyEPwGXBCqIVl+ruH27YOg+MDoC9UPAHKfj74qB9yaPhpugXORVzLx5xvjnKPbfM1VEZyh
reosPL0lo/u8SFGXYBHVANuC9eqVj9awi/nOnSAC53dJc27Q8U2oQaSE3BFmr99UUyavYohRArJC
tb8KTfw0qXOf/5uKDWPQZY4COMmCgz3JrKgGGbDjPTk4ZHrvjbNS3C9QAottjVqm8LttNHqroA1W
DqZTPdyA/zmDhDPu0rpcZMyAPj0pGTsQaqAgFc+H3nrwpyu32NV69/P2++49ovWC3HFB0uLbff5q
Et6fFkC0M6A/4d7V8prG+unnJb6JcgsfYLndEFTBPfi8hE3tIO/rZYnu3eFgN8TQ15z85H/QTcLr
wkwcjSSIsX+RYJX4Cr7ogGKvSDsnogm9hExjFjCXpUKM/x6CAAD6T2Yegw4APj4/VsQaXIVdQA5D
y1Jfl0nN7igrsp9f3te0Z4EZ/f9VTsrnqGWWDzENcuCWf8VblchGYbU3i8lNQB5+XuxrnPjvFkJD
G5Q0ZHUncUL2fd6zsZgPpYL4SW+ntsdXjnUmk/t2FQe98uXegxvA6bEqgibiNXBLNrVy4Gfm29k0
ADm3+Zn4/ZW9Do490qr/u9IpcqklbBKYdGIl20k4v6PhU8z/+Ox+ADSEKMxCCzedxT8njpgXQTB0
CYKYKp8KklAnGDGTHLHfWY9m2ZT0/W1c/vr5U309t58XOTm3vuoG0fMJSDdFLube7P2zOkNfl0DL
HH2iJSO14eNxssFdzYxoiezRXt6L6bKbzyknfbcAiKALEGThQ5/eGE6B1lAx+92xmKoMGm9JMZzJ
Fr+GHrglAO2xODdjPnNa8wdKtB0RIz9O7oWI3gp2j3kxhl7bnz/G1x2NEnFR9V3CDjwOl5/xV2pd
lwZC4F7XHJd+fMQYkBct/Mv/vU7AMsiqcWr+A2wtN/Bfy/S1DucuIs2RxgTM6XpVl+fci785Mssa
i4zvIgL/hS5KHNiID6XdHCNiJbba+hHNcvG7LMsVhx10gdTUCJKIs6S+r4FukX0BdgaEXXQYTqGb
ID+rnBtIywQ8Tu3WfQ3zajP7zUfUOUmc/zt0YAHXAfcBBBeAJqc7w5Pl0A4D5UftBYkr2sTqwFL7
Z6lEG6uA8A+RGdDikUh+/mJjXlslKDPNUfFLn8JxtuPJYK4hgr/5eQd+8/Zw52Gzw0gIsqDeSXPL
OF6D1tBUHCUfn3VjZ5hSQUjQgiCvXo0mfPp5uW9SI1zmoBOjEgeU6Qu1Om9nLNjH4lgG73mY8hFq
CZKnlV5LssljcOfLVdtcU7gZ/bzyNyf608InR60PwmEOXSqOo2WuZGCycHT3Lac7QAHSn5f6BhS6
PCQUdZbxMXB+JxktASm/80Iiji6gQHl5HTlXnr4qxQtX8SqI3oL43gW3ggYyVecm11+z6SVbgioF
yhvEyFMxRUzFcruH5+dReB+yv4zdPUwhViFMQrptbuZzj/pNKEYzFtkZuoioQk5Lnb6LR5GPRhzr
+TaEfqCABTKB9VteQbXZ/x3kW6+DZhb84AsAN7vb2F218cuZ9/3NJkaqA4+jJd91QeP8fFqYgIye
55j+CAv1Gxt6pgnKr4wWbO3k7j3MrddqcJ9hWI0ZHk+4S1baGtb5RG/5JDkyoyazGcBvvdu+/fzT
vnwNAL0XcdUY9Q0Kz9Obym+cyZ77QN/BiaNq7iC3T/qNsSAfGySNd+ZwffkWDgDyCzJjcYn2yGkX
xRpMrZHdwkG+eZHNkCrbW//r4ywjMCg7IydHb/r0a7e+mC2bFf1dEV+NIyJ7sDfehxteTvPWGs5d
W1+OLMIRwgT6KWhOg5h7cowsiBabqC37O1MEic0lGCdrP3yg1plG55fts6wDMaIFXAfA+mkpI7wY
QiFU9XdERtnY5jddx1Pb5iA+NZB6OKfg8OXSh6kQrCIBEAKfejEB+bxb63iAStE8mju0vBLb/M5D
8I3OiL3htH/dDeCfY3CJxiC0ab+AqbpezdTQwL0bRgm3jBwEqpF5UIsIqXNE/7u9oSWoJw4N3U0P
89J2Z9BNTuKZjzyNRzLB3DEOus3o83rfSfk+RCFsMEIKWdI6liub5+HbbBfsYYZOXp+EBa/71HMp
3XnG/RV4Y3M78s7dQZ0ihFJWPJZZ2VtiZVRjbeI+GI/FqMajNcXB2yI52CWqhrSWtIUNaFH+R3TF
WoUlSxhDkdR1MJVEm7JPdR4iSYpHe8do+V5aVbEWEqSd2KvqtWsX3e9qtNV+7KfisoH+eNL1Dnst
mqJXUHOBvPyqkPjWde6t5x6Dq7Qr/NeeS1i2FiF77jsZVImVt3d2ZB5rM7RQjJirJw7XmUwxKKXg
8d214BCL0TadtwwUoiRSdrUS1MI5kNUDptL5fpgssnKV9T6D8tknWs5OkYR5xP9Y01gkChj6FSwx
g2sx2Q8ghlcPPWCYW1v0Thr5KqzTvJ4D6LEFGNGvVFIuLKFKxs8GKe+wikDt2dhCvVWdfrJjWK7Z
7eRcRjFeetLEUJjopRhfStGG+DitP3cJ5fxhEu3iUm/FdDe57pByp/RuQ2a8Non6htdZ07jRwVOO
SaRV8JR2HPVOZff5bei20y/Qin4Dvz6s4dbw2kC2FA0NF5IkiUcKH2qpOno0on4ch+jJmWcIf6Et
TQ4SPokJOmIAy1pTnpEZ5vIJ1zmQZEE8tn2qLKv5CCJU93VO81QPtDkyZEhbL+7v0bx99e3xkDdl
4WQG6oVsIL+lbfqEtsF4Ew+zkdkQKb+9GqxWbUzf/IGybUjXnbR7ELe1fx8w3amUCgwPMwAAgSvM
dQTXbfgysDvjTM9NIJvMb61gTCbHHKuevdodyIelFENilc2zscWvsegs6K0UXkrjEeOERpmUeixM
mCii9SCCfhdbKgCIm4lmVQv4HGQE/fNLOResS4TbPXiL+XJCGNWrICjZpi3nHPMPKTIb86k/ohrF
rqr4Qz2NeULaylvBgvNJDZb7GDROu5um4aML5KCTQOTNBYR4rFRJ/1Xl7hxmVginty1ns/2hfUaT
aoA9q+JMrhxgQ/sD7OcBNuuAy+EG9r6QgG1XLWMgWue4MycZPHI4qThbyJzmxW6CcIp3Qwlkeueh
n5POl20GMegqHXUcZGHN/gRl12ThUMIWrY38OvFhcVivo1HP2Eq+kziG7MvJJU0Cccau2w0T9xLg
3+w0KOFM2OQdYFV16+1Du662JBd5irmKzMhUHZwC42vpje+Mu90mqHmeGur5aex0rrOGy65N0mGK
PtzZGvjewGKzAor9qjENzFhp2z84nO+n0jrUYSuszaxFw8G+IRqYRXZPx/rFjkoEHsOgOpr5zDwL
AHDMBSyQy72ve4Q1Bd1hO7GE+ziMDl4dUkjvRrjEuGkVV+ahITw3O+lb+db4Ir+bMAG3st5WAleJ
3ySVlbubaKb5rpO8YavSChXdYKfeVD3ZSApHbOVUzyHB2BUUONgh4AekQygWxRhLqSTPHUgqRGNx
20M9NjNaaxjS+ebSkA6Hr2GCQIhyHKNfjoyi9VhQ8ov2UJ1a655WK0hOYP+zMb8ZS1jaoacQ5Ekj
SXTdM4ezrGr9/inq3eleFt07kMTkkkt929T4GBbc0J/R7oigAcWGIo2rsIMqtYeBY1FAr3c2sOWE
9XCwz/2oXsNfanxTsqcbV8Ogj1jjw9yUL3apxS5yOn/v1AGEQDtsD5xmK9W+pgn6PLBNtQjLUKfQ
hI3NtIb2/LS3Kmo1l26gIY1V8/kdMJTS2rio9ZyPbggjIA0lDDkqM5pMIdgndeEFmYPmVKaCDmJ2
6B/PJK2DNk6M8WDGHNW/dOeatLY0YmuDEcpuFIXNryrkbmSveA8X6piHQ9bXltdu28Yv4lXLC6gr
OSCDMgfq3JYcD93M4GRMh62rppd2qqMs4JjACmfml/kMyX5TQDAWIqEQj67f46hAjBTFjQxnJxt0
767gYhU9EIPA6hsNXVlPWC+4N/5MHmMklW2rssiBSEEyayAHk0YRIfDolNmbENdflc11PVabaWo4
tmmRt4k3SxdORIrVSdHEhymASyuZOiGScFH9cCUds5F02zK00rnGHM9umoTl+InEhUCxqY27aS3X
WbEC1kxMReWVO1Y8qVW9EdCnpja+i9T4Ybip1R0GA+TW6fMmxQASZ9TTHSAYJZD9SVfL5rHx7Xot
JuKsfFZRbFo63AXjCGQoFd3BAJ22dYEo36Pzmm/qcYZgiDR/JrzKFBeuSCM0QW6DCQ5iS7GT8dg1
q1yXFOfRki+dgAQ+c6h56WqbrcEJv23tjq4aq5QviIfmpa6mKUOobi/aqBiOEQjWCBIhCO40NNW1
dKi9AnpPDSkQpI1s4YkGF7srS9nmVXHPgT1K76bo1OIUSpu+9D3/ZQ+Bvw4QKWDAxJxUjw5NhaWq
XQCr1U0cqg/PlUdi7EdHeF02xFZ0F4nSXUeqCPqUjXWXuh2FrrYX0K3twiaYiqKFeRlhqQdu034q
ghIyA82wQ2xukqaM2lXF+vAeF1x3bdxKXfgV1GMqB2dGOS2czzjyzI2pPLWhTmUuY9jHJVExRs6q
InIGkbnprgJqey+uLp+kExWPRpZt4o9Rd1kjsiROWWIQOiCbEmGH8zQixbuN5i4WK0uPbpKXbvMx
SBKCGA/dVpjU1DyZKPnIa1k1mRbk3pPjMG6tQFfyRnvQ3BwgbJdot7/oY+cgPc723TzVfOepsqoS
25t1DxH+fk9YeITiPTQgAedMAr9/ySN5K8qu3VoxZ6lTFRskcZE/AlE8rsuCbvpB6V0Fre3MtsZg
B2CeTDHr6JKeaJimsRaYuN6eS8A0cY+7E4esVYPhuPL5dT67+Yp6Rb8aLQjr92TI4vwNVAaeKkht
rrBfACEK3IwJAfJaHM0b3MF/3Ml+N8LAfyhvMJpC06KKN14ZZR31P3K3IclcUczGMMSGzAZbzBk4
6j1WQBHO4CECIWGwtoybgfVeFO8RQk3xu+/Lej2KCuxfZ3hyq46ltRO8zJPPLirp3xjXKbIwEn94
20TXZU7UBzzVyR7qSOp+jijd2DXUIH3LlA8NVE9XnJJpm4vAxKvJq0l5BV5Il0DzML8kXTwDWz4F
l1Fo2jhzeuXLBNRNZGUVoAyr2ExobEe46fxGta/o1MEiyPc4fxYTrsGEdG5x5xE5TqnFOvdNmbB/
carhFRD2N5MHi2ATRLS5Ll+KyNzTqR2PXS+REBYIPXsySC0g5RLUBI7xBqIFES6rjzGao80YlfoN
2USfodzzE+4x9H5K2XerIre6lU/raRVXTnkZO0V/43BDbgcZsHUXCB+fIqiqtMzh7ZAINtGHSgoA
iagz1OFeqrB1khzifHOWh5azthzyhxZS39SQOu6DgK8QklFLENZt4VFE67Rp7QgW2jyHamgjkbz2
QY+3M8TFpkWoSo1dh6+e1beXqCdAdpytYjT7xuOdc1+LoGm2QFgzsQ6Q9Ka1puW6qjtoMLLivpPu
R1sh/Wv9MnV9NSEWKhQa8fwnjrVEePcRcUL8+gqff8WrqHqqYXS/n4VTrsYS0xXousg7GcxI7VsI
pDHHl/eWZ910vYaWWwyxaJ1PKiW+wlEoKUofAVvLe3zNSG7sqWQlXMEbnVuXzsSbAtRrDVItslY0
QKTqOuSS8P3KDVnMPqzgReMDvdA69vMrX6JjEQ652RI2tt5OaPsaPUUN0Kt225R7imzr0nfVqoh6
1LX5hJ4PxkLedRewKCuL+pdT+shzgeu8tmNmAGw2xYXO0WhPbBTgj5Zq8x1zaW4y4QA4YzUBoHYY
MbYXMQzDeIKgXzyNQR4lVljjPaBBv67x95ht2m67wjj+LfDnimDKhdzYG6NbIQcBh6OiS51hZmmV
l/fEniCf0Td3nMiHFqOFCy8WSP3yWeLuB82YFpzftIQ36TjT/qkJmttZLPYxRIUpOMI41RDd3NkO
0MzMhhZN7kgHh9mNMgxWmgtgZUl/hOCfk0Qe7Zqr3BQdvwYu5ygD8gpW4qD2NJdedKCEAA83E1Un
tKt/cV/dE7d+cLrex3719FNBfPEQwXBIJJYzzU/CU+O17vp9xPMgwyUKKKeIo1fN5icvem+KBloZ
wiLbPPCt17IpSQKN/Rh3Zdg5xZqFhh8poGlPQY5f77Vt+K5nhWvQcw9gufiraRKPbalY2pQ4F5AS
+j1oWA3yqn3yzAidCvgDJcXYtUkIV0Kw2usmHVwM0tUYk3vkxA9F5LEncHTCN9cviosZlk+4Roew
TuqRtte0dUaVtjWK2xrj3VWt62mvAA8ka0ht0mMbNXGTgTvViO3sqeMA5zCzZ9UCea4D1HtFDEiF
MvS3rafflVSXuoPmxBDwtymc79rA4RVqKQGLSVVEv1zaeAnvwAFcQeENlxJMFFWbBBFGLFHYdEg7
AE5Ex1m2+ODgFzm7WLYhRvJet/Nb8k5G/92LVZm2DQKkz8m7MwAF4yAUJTPDy4AoPUfreizwzjoq
H2eMWdIpgk5RqGr9p/Nm+CbCQy+d+nCGzGNf5HvZaHUBmyzlJpURezrnVsoGH5OS0tFweq7y4GkU
GAHabLod6yDMUPWjCjQQIgnAU+wJfbIEs5LQr73NzOAIPc0udGJNVKzbkir8NNYdAtPAWN4RywiT
lv0r8FfwU5iRfTeVQMAupvZ6jFw8gwEWpppriMybuX6rQNV9Bhan0Vu0ifqbMlwaBrh6dGpC726m
ZfTQgX27DU3PytQpSLUHOtV/EBVEbRMdwECwG0AhTZBLui8icL3d7MD3KaOtFXbrpuXBRqtu7YuG
PKFWNhnHDOxaA4q9Gng7xBvu2m91CxfPrc4rmqCuAsk7R6TALRgnsSQQKorieSPG6BmvnibISjCU
jZDETjO5b2vPbCuGxkCotygS1zGT8QXpQ5OWNRQgr6Wsem8ft5DaVT5zLtgQ9Sm6433mGfkYopGx
DSznJS5gRjK28UOh8WCQnk2Cwt/TktwZCsn0ucp/hYN4QWIWrubCjXemR20YY7gwhpW5E3kh5arv
SZ32xPR1ahHSZJBeYlkfodaRE30Plaapb9U8db16y2tn63TBtrUm3kPu0IFwVzCvOqRXcVBv3f45
crcygBbx5P92xrxfD52wL90CAjaJ8ulvH02RtyKUKM0bkit46y08hbq5QRn66Aw5RNY0JG2oGMq1
icMhqdRQ7z3j3bGpIy+TxcQl52EIbT0q3uJGuhd2rYdVX8zBNfU8czB9TlFuqiAjYXnP5fyrzFt/
o0ElmpLBLVA3E7R5dCFAzK8Hf7yP6vihsUhdYCwYoBtXMw1DmdlKK2nHu662eFYCKtkmFBfLL4pb
5AHTI21v57L8JZAiXOajS65YHnTZCMm/hCDIXM6RcG6kzT30cbhFEu1RECAi6zl2zK0Hff5N33hm
1ZaS7Y0DpgYFuCNhqvkTFYs2bwsFjqiEMS1ElwUS5ixi5J3SBuB4qseMzizc5T5UBS5G0PYfvRm9
MFtZ8fOo+qDKNASwotTPbXnj9eUM/J0vkAfAMAkdVR4mytZi6w6leGBNvoh9hE86dnSm68g+GuOK
30x1micUkXNOkKE8C1wHG+mi3F2PKA+hR+QstoiBEL8Gt3ISM3TH3pYOGB5gg8B0tjAytZ3mvqmC
8QK3LDr+U1yPe12zcD1q8T7mFYJRoI06qMHpnjtA6wCT7/kq7634umg6aHnmqs5KwJXCpKd8RPsw
fkVzAJbKkg9PMwagN8EInZ80iuiMx0KqchE4HSMQ6qPh2tDJpESV4OI50eM09Ox3jE7oLSCjTwEU
nrazM7kpOsMzgkcxeauZBk82Wnn1jKAagPoG1HdR/VK9A9PLuBygheXpkmX5oNxXu6XB4zShicSo
QQCMc/dVogi9tOao+6Bq+eLEu8XvHrKxp5NMOzTOMidWekWhs3VPYSqZ2Do+OrqgqfbaMHHcFgex
4SapPealIwLOWnpt/lZS0h152MmjPQzz2pnllQ6Me4uBb6kS47ClvLAqDzvJHUeEWFTHne7hl8Vm
9EJK40PvUKBRdTG7wbjxCJ9uAcKJrjwDMvbEfQiMI1AcZb9Ij5ekiZI6tjT8pnKK/oqcobGFMVaQ
drZbnZnbfJ2kgE8A7z0Y3WBA/oWS17XI2YqiDXHK/atqzHy+8dD+7pFJ/jwg+jrbALIWyJzIhUeC
A0TA59mGDGxXcxEjQHoz209+c4eGi38jlPbOrPTNI7lg5C0kRtBBvgyH8gINeKeKyJ1t/0ZjLjUj
RU+SAWxwziHsm5UwVVsGusvA+gsB0DCA9YB4gDDx5CCmdabXl5iaOJCjYiilioieIc65CzbrE3vH
AZ5zcZADSxMgxVP4Xu+GCIVt497ZMSqB3PLrlLM6wii1H65mPucjQEkCQhroLOWZNdqwKUW3O5Gz
3V3OdlTt0OdkRxujjCTHJb1BJhte43xMe5dPxNpMARSRbLSCr93xdWr3TMtgW9m+XNckhzd4DygK
IwLOqtQvhxsyh/lq9IkFoajKPpYl9vfP++abdwyeIBAqECPBIPmUrxSDrUSCuXfvIjST4vp+cmDt
Om9QK/y8ztfRPF7tItOEtiIGs/iunzfoWEHISTHPvUNzPHHNrQKSDKnzNCALRrs9H/dKbRy+w12D
YvYMBuHrSA7YY4zkIW8BTCMmjZ8XDydi6oAKdt+15rqx+YVrnxllfl0B1q7QT1i83oF1D5ad9RfS
Bz5SdBzKprnHABJmntMFrdWZT3WK9AGsFR0BgMgAWlo25+mYWdsenDXAXb+XIcQAnRV8fS8s9RiC
HqvUbo6nDM0/3EzFGbDUf9CFv47FMjDFGcTHAzILp/5Ulh9Oya6d09G9n0b0F4AoqLwkRxH8EM+T
u2EN+lo9bR+Z9M1vyh3127RBfNkIQ//wOOCQlCDQP/LaNXdonFguJIQTX6M96Vr49LIbaIFcqYiO
BZQu01g5xU00DIYnLJYYlF1oNw1NZroctej4YEWQcW7EsIpZH29QCYuNrVw0KNGV3g1oWIBnUo0Y
X/K4qvcYPxRHE/v3QCSQ7OdN7Z6cnuXFYPQPlIEHITKwxk5APK5hzBXQProHGQ2gZlpV13loiwdb
tvkt8bvqwvJnMHhaWmY0hJyBXwn/Cjlx7ifahHBdd5V/IZwqOPKhlRsEFOdPYMwVRdduSxwTIbRa
ZdaVltjF82BvSvi5bO1QYSZvD2jmRYNYa4m+jsYgdGN7xZhODNP7FPXGkIhKkY+uw7tQdDFPmkb3
Es2Rc7jrk8tneQ1oBgM4CWMj+BacgqaEpFHMI+reY4ybeChNxvECQ6SfX/Z/nicnuxBy6ws0C+IA
EKs5OcR8DuVYxbl3H05h1tYbOjzHG43g672iYYeJkdtm1e9lOAa1nOkjsA9B+KphSWLpczDVBQX2
5aeAYwTkFvhmOPKfT7sTDxQw0da7d1R71Xf1ynjFLbyj0QYCkaqYr6F/lPqwzHRbe+W057QZv9l2
C8Lz/y1/EmzQfVCqZFheD2i3VhiG3lriMvfOyQCfgsZA8IcqFoA9YA9CYxJ4o8/POQ8qhnmw7V3j
Kr6BkTUGnzjrRlRrt+7KlSmrmy5iz6O1sofqlnjnxIFPRVsXhYH/jY5b1NQ8AKs+/4DKQC4XLdX8
xlFIC1sV26ljEXQVW3HPO1JfAX3Z7oqy8pbb2Nlh70h0c3FEKggG+GSrojpPcx3/mWXpZyUk4NBU
HAEG67XZYix2zlTnlHL53y+GUTAgJgssE6Ozz7+Y9LoagV8vbgZp+Ss22t2R9eOUafDl1xrX//Uk
7AZ6Fk2YlEUQZdQ1a4HWOBH6gzWqOhOjTvfKInSCfB/vzrVd+J2enBq3JHVf85odTO40O2EqeRXa
zE9rhYEFrMLOUTBPLkIcCKwHwh9WRA7lRSd7s3TENLeqLYHg/ojR24vPKfycBpvTBU5ecA8HraFh
WKCnmFqGD7Y+9np1JtacHvBlERdA5CUbJDDIOHlr7WAXPZAd+YGZ6bJi7bVnuZvQQkMe2iQ3I2bg
tk8zyuhtaGOM2EQPP/+A7x4SxJ/QgaXaEmNOHlLKiKFLQPJDXagsZ+5mCG/E9PzzIt9tjb8XWT7l
XzlLCASPawN0cHAmWMCyEiAddCytA/Svf17o26cBxwgsI+jJQqfw80LKNzH623FxQIP6vWDtRxAA
xxDrMzfECebvv62H876o+YFo+AWdbjejaVnjFoeSMZ6oQm8HhQ4Ys+9EbVB9uX86+1yE+m5NIDKQ
OEOjZElxPz8aPk8LCmxZHOLgPfa3Jbvn7ALmjkkHdVkT/iMldHnECNhScBXAqAT1+OST5YC+NCbX
2Bd1s8EY6S3sq3/LZP/PEgD/BR4cmOBR/fmJNKGag7KZH4Jp2qBbdtkDJ/LzfoCZ2fJD/75BoY+J
R0FVDE4oVjolUWuB9gRGqvOtNUu2HuDGjRk8D3OU5naP7ljVpxS2XhzD2+u5arrMKus6a/1YphWS
MuBMlU5HMYyJDCh8u3QMFEeO3tLcYICLJhA8SWsQtbcac+ykdht1lysX7Q9V91vGnWiVm8G79iYD
+bZRuZkEgOqqHSO9re380RWDeeKeO35U/4uz81pum8m28BOhCjncAswKhCRLtnyDckROjYynPx98
ccYiWWT5r5qaG824iUaje/faKxi5szPCWHpLJ/2nZEHiV3uRPJtRmq+bsdZXVt8A0BsEH5Iq8Z0u
GBCHJs9VvurKriBYYcwDosSqfIPkudzX8WjuQl30btuZ8wpGdH7nxNO0rmWoA1YD1UWvEx0+gIZJ
VT4aBJDlGp38SduVUVU9dHPpbGfO7E2TddYh6AEplbKoaHwbugenUoazKRPoXS93ur6l/6YGEgen
Ek7PVpzEzwOC7KOjA6zrevi7tGXQTkNkx2w0WqIwItMLZIyYw7TkkkFH5SHXIEMhzHFWo2YMqxos
c92J9lui0VLTjVwBV52UFfaGpVtG2JRboSk/5mohPze5jg2btq9AfKdipOsT5OuYvHXoEiLc47k0
Aa+mD5QhygZ5LTtsYv80jHxexQm6cSyCwlWWxPI6kQ2mdEiktdM16RfagOX9aBQy+yOXdFc3R0u5
b+P4Gd2+Bv1kDDCRcr5rZTrsprSveqYeY0D8KQtnJ+ldBE8lencmQVsdIvUXZY7tAQ6IHnaeEPM7
lutG42G+lh8lW8JwF8+d76iEGn012KrzNbZD+V1t22YtDUJKPGmyrFd1UovvAQE6n+hplfconxGh
q84vIRft51mDb8HUvLAwpnWQt7+wA5NegjSY7/NwSr/aeanbey2mX2BY3WiudCOml9gMKkSJMvkd
9bP5PDTgj3HogN7bU7grCrP34NiZW06M6LmQExsyKW2ENwc/9+9xFfeeLEVs8UIdvgWNkz9x9ZBW
wVBHoZdYEXygMbMetHp4sbCvuxNxPxdHWl7hlp7WzOQ0MQTNPtyPeS4e46rV10qbTF60LJLJgJ1J
ooFf6WXPPMc/Um1Kvhah3R0jjXzJgsl4TagvzX1QZvkGCNZ8mQLm3jXVKHyyYGk8SkoRfsrq6qtq
VfnnplLf08A0SJSF0d7rM3DmAHGcps2XWRqNDS9pPDK3zmdtalWvsFNlRVOoXYGylJu0zu1Vmcrv
xiwZBtS6RnXLuMP+2aj4L8HFEg6F86bTDgUaz4uVHGrN2hrlhiwNnZg+x8rDB71uOx7UxjkDu+Vx
+m4l33s18sKggGPxK8yMmQZJihXKgFV+rVb8Dw1aimZjJSQuJ41nD06/ms2gXBmtk2xa2AFeARjt
5XKsbLRe1HutdHSw4Mh6bfREPvQxHMwsnEKvaDTdm1hz7jDj1Q3XX/bmuqkxebHgd3SDREvFpJ1G
X5M2R4xARU+1+nPT69J38N3enXXg3Nyqek+NM+nOjOJhO2d27uUA9FApe9mLjST31KYrSF+K9ebF
yiCmqkFsb6EUl57orPE3dBL5TuCl9r0r42wPOcKgEVRCplBTqOGTCKcdG4/soVceVpncK28wV5rS
c7Khu8/jOvpuSJDM3ViEjqclYl44yP1BS2pjWw2ShTmj0n9Wu5RL7WhXCk7zdOXDabB3FWZ9q7pM
oPHDjHKTVKSf1LyNtyLmvtebfXTXg5M8jUFXsY1LdGscUl4SpZMfuzQxNpkkNc/0EnB+z5pu1bU2
wFyBQW1np6XfS615kBTb2bWECa6hcKRf6LTnu2SaFBBqWIRtJkOyj8vyYDag3kHa0m3p6rn81UAq
ceGgJStJxkROoUubBM5TKCnBSk2an1mAsCEeCNfTs+wz5SThd6EEgIj6ZNXDttjIEjwiySnmx3Qg
gEeyofmkdc3BQNP8oalpisMx7101w+uxbCE7Cz0o1nA2UT9F9C0PolYXT9i0ve+TttvEbdo9zCp9
PLm0xVqrrHwNK2zy9EkqV5Ex6bswlJVNUITOetSc3KtDpfvK6ZutpyiJ1/OYZ64lVcDzsZSsq5Q1
3Ze6uRe6ARRh6qAwEhSwaFSch7rvMs8UxAY1jv47c8z5RdiheK6SKt82GsNanTA2xDkUyMHS8a1o
M2tVD7CjFtrfI4QQuIFdIu9TJ2i3ldRU64hd7+C08bDO8t7cCPo45G/Ixl6ksGklkZp7HWznpcNR
giA/knYokuuVVbF2mtRS11bUm6s5BwuRJvIlvKECPhm1JlyFLZxn+EL6fTbZ0g4IW9oZgUXTOKK9
65QITPOBTWOSUnGAG62s4demz8RxhFuNbt+zKLNqn4u5e61JNFwpk60/CSgCaw4yYtKkvv2Wdgvv
2p5q11EAMROjHbYFSUxilTBZruqExdrIaFqkSKr3mRpoK7jd9V21dMS1ySFwjUXMJx23L/qoxz/w
QEpWxEn0OxV3Ueg1EnaIc/ezRDzqAgMmrqqwzMa0VO74ZANcFRR1s1CttxatQ3dq7XkH4sNHFtjh
KqGv6EFTn11tzvR9W0g9AUJc/A9cBKfBjRKIM1pjvqRJiK8JvWI69DJr1pyjVRaU5brqZPNQhVq/
qXPDcu1ezR9ou4Se2VRwoEsjB/ejuoosEBBthEwbhMV7WsizG+gzyY/qwg3HwWcz2DrhMnJmu1Nh
NmiWUDBPleGsqxH+SVGbP+y5/yGs0Xrve6RiATE9XtKp8lb0ZeLCDyLIIK6CXSsq/Y6k6xAKehRv
IeuVb+ksBZ5qdO02zQrNyxtYTnVI/LGcR9bGkEuxLcDY7qkKWINTX7pjBxVClL2zBt1Z8rocw1Us
FW4YrJBtHJTAlSSz4oW2HDZJi+VhsqgJwKT051EvYVmnkiw8xaHBqvdx5uFaNSA1S8d10DTxrmii
zp9pg+/Kpmse8xm4ShKt+ch3NEEzCsNj2aTyoyhK0rl6VdokijRsywHwYAIAtNwcbtlKVZVqk6Rt
0K66zupeJjX8lRkl8e7GsV7YaCQHD59NfGMmr5wl8VWzpsZX6i79qVdt+sWZzXBtJHTCBjn6kSop
pC1pQB4QzBpMCkfzmp5SViV5ZFcavbOBViyvSSOJaLotvtSzPa6hu45ekAux7iElbxLJbN25HvSd
o8BGzyRirDMdcyulL9+nEsOuaHTyo63PyUorIlBcHeeU0Kxsd5RVbR3qpbSOIAitTSOMZMhelWps
dRJ7+o0YkNQV/Ri4ehR+Dmc9csO2FfT+q8hY6znyiEhP+nsDmDM7JE6yMG8NXYKb2XarRBfawRBO
8+iE1s9BpINblSx6HQLoBhEMRekQ2rvAGTh2yNXxYpIj11PSt3tLVruXoVSijYXL4LumQmwD/m8/
Wa2UHZqmnH1TCmMToj/x9HcinA0srYug9hLamIqHFDE5NiMbQqTiQ91hAcqRAmqWTSmM/cxI/QbY
HSl1ARMuqLJNhBPmfTH29iuszKDykqHqDiPN5MRtA3lAXEKK5q+sLzpfl6z8JYOQfNfWPdLipA9j
d7DTEdt6syJKcbC2QdlKONxObA8GPsv1DFNqVpVhl5V1tCudoVnpqfW1ZS08BFXVPiRDkL+NtZnc
9xGsgDQPDG+e+vg1SrppM2omMhysD12truVPtlrFvhpKsLuMOOI6VHdbbSrstRr25Wuf1WSaz3B7
nCpdih44XGFvOIeonQvSoqvPUiOadZGY+X2Bd8GdGpvtAzeekDNfq49GJsYXy6zDvSwSlgqNeCwm
k9/8v5JVNGiYm6p8mwYWSVsH5tKe61bt11VNZS8UG4xSH4J1lIa9T9yj5EqDlaw1tc2gOXLFyKNw
eNUCQ92YwpCPDh/2p1Y2y3UUBfmqSIZoFct5T1pt3d/hKVNsJrOfnmM9b5/1FJNlbdZhhw9dsxFp
4NmJvYfJ+5YGurTqEkDKUB1gR+ZF/6iO3JUatkNP1otmo6qZvlm6i57WyMM2MnplBaXlV5AKaDpm
Xx9KESuPpQoTIIMnO5oydL556IGT7fYelVX7LSvo1kOd1B7g0dHMtlAPp0NtclSP6SFCuQKJIKpW
6Sxvo8Vo1ingsc3qfBh00163QVIfoB+GG82A1x3OGHE5Wq96NAmhIbciv9PswCGElphqG27TvVIl
6apKHAcAM+ZYF2XzSVeKn0nc2kdZY5sznYqyZUCiE0tatp/C2P6mCiUHOwu6ldqK9mjmhX6nFE57
sDr5l2mVbNCdUA7JqI1ug0bCBWnPNrMR9JsI7MGDBKO7hiintdnBjMOk3lxL46hs4W1Dt8vs5Leu
dqo3aCFMTDNNDnHZ5ZsUGiVyfiNaNwO0C7ZwaQ0VMd7GRgMTQG4pQnG7OtiOLWCvGwjHkIm5UVrZ
K4wNYcc4UbanS2ncjYuAgPxQwtDjsHpv62Ra44sewKrqc2+Ws/ngqFP6DcTf3NhCGe/xdfg9JWn2
qmsSc2mkb4ODu3TZBT86LCxehJZUfpsFNNFGVfVL1epdytFw3eNFs6UQX5LHFSKdKnWAu1lqLpqg
cN/FEK1Vs5YOXYghmAtyIj/KjhagP0KAlZFeHCmDsg+IaFiHziQddYIg0fno5V0RVOVDryfDUx4j
DIGo9DK3OR3ESs6dl8DRjwSwSq+Sg3kk32oZu3XiRH6UDtCwovGh1JzSS/Tgt1Ok3R2el+NB7eti
r3NkeTEsXLcETMeVwx6yp0KF910yORLDd7K1NxdaaZokUDYKDDiLWLYh1IjQC2KjutNqRd72hWx7
dWX3mzwKUq/WjDcE8/YOfl3xO+1Rps0TpK9eI3E9NfDNHSdRHyGwoFBSndlwy0qZn00aFXuzUxKP
ilfewqT6LbLU2fUqNOAxJM1gjBvtjhB7ItYl5T6qhtyzw0r2a0x0mEKidFpHclaxln7L8zTeZly+
NonIOkAFdFcoShaNHlRmUGdhHIBPx9dyNAmSm2VulGOSf0klSXwOxtg8oC9rt22F9q+snf4oUU8R
OhWEK7uugbf6XNmVQzA/cqTWbh/n5lMd08Tg5hrckfOurvNqlHZ6a0GvI+Eiorqwoo0cCtihWdbC
Ns2dddFQZIZd/cuG0+RmfOLQ9yvI1bCMXGvEn32uquqJgnl2JdoSbi2zokLHGDBvH5UHuxuz+ygX
8dt1fO8CuIfDOmkqFg5FEF9OUMpADK0kelP2JaF+Vbl9AzDc8Am5MMQfbB6/CwK1GeUjSllSpKRV
Uxl+IOdHfFgTF9HK7+uPcY6PO46sqfBq8HJC4b38/S98vNNLPTHl0vA79odGtV6MrAefzL5axHe7
18c6x5EZCxs+BjQhKpziyBMgSz1X+JC32bhL8/4wB90TKuNPcAd/yFMHFHOra3vGJwCDhbSggyTj
tgIp42QOjcpxsgL6h1/0FjxdNTAAU8XBCICSyggBDDS4qfg0atJ6KCCuXn/i804Z6nLU7PAlFsqS
c+pWk8yqkFskwv4Mnht227zwCzG4VnWYKziqsOAkHJ7lQN/ig7clA9vTx1/Xf8PZKuInKDQ37SVs
cRFsf3zDQhoDIU2N7lciWpG2TclyY51eekrMo1UNW8slRubU/tDoQ+DhoJr9KOtWORe2JNpyZ3Cl
+FDUEyKQx3h6GeT30FiLYBfUN9D88xYu/QLU7nRRCTg11NMPpUd+LBACzb5iQI5XV9FS1I13MxdO
yBNHIVb0RsP9P8+rRgeGA1uh26Oeui4HxcDZpMujn6k/FS1GMnTjxZ3SifgaZUZYot9obPJ9Ly2n
v75NNYR7GdbDyJsjHKod4Gl5dBuH9ijNPiL4dyMx18YItNvcCuk862YtQy8OI/bitkNb6+PQuM6W
Mgmto691zls/FV/SyXwBJFv9+xyqXL5tE9MWWksnTbN8UqIUl6fJb2q5XwVdLPZZmt0iKC7/yoc+
DA/DutChRzEQHKyPDxM7hH72iTT5f/jobXmny79ksF1DBhyanq8/0vmOs4xGzvvSVbXIvzoZTRF0
7xzJmHzZebEzmPtmtu3q90oZAKcJNp3ooTQbubmRxXHxIeloWeS+Ld58Jxtdj4gshb8y+VHXcFD0
5qcRHlhqAk4Y3ZYMxhsf3YVtBdYtpCmZDjL+UicrJJVrg6ubM/kWoGAa5fez1vyXIbC4Jb0GI1IY
OB/fW8X9g/uzNvlDU/2WRXAg0nx7/W2dHX/Ly/priJMFKKNvCzMMKvy0/aYUipsXx7FA5Wpsro9z
abYo6LAZ1PAcoS348VEiNpIELcHk/wGnQj13R4DDG+frpaVHFubi78amRGly8k6Q5KKBz6GoiwY5
oTtpsHbqEY1ZkTgNuewE3KKjKrO7aVTj1xLt1AZb9e/XH/XCQoQitQSRwhjjQzj5EbmEkQLyFLYO
buWWmbg2bg8qzGZNabw+vcXfuTgcoyj4TGETf8q5TBrQtkXm4WOHs9ZKGPSNm4EqN91nvbwROrow
cU42EjRxHOYG7tvnp7klNNNSynHwx1F+U41wg8xP4EmAhJ3LXILeuljFZvZDmW9Z/14cGQctDnC6
4vLppjLoWiUCRYFSChVq6Cw8NrA4KPaBdq/0Tw1WKxgDr6+/yLNyDYYL3B6LNYvHCxXUyZrtiejs
FRvBg1pitzDlj2ZeeVFZr0q7Nd2JCmadq+otRvSlYQ1yrQh4gmXKMvo4rN40CCGEM/oGCV2IeYjP
RMKvctNSsOPbltWNl3rhqCNEi2+Tbj27wel6pcOBKhUzbb/gFmY7Ef4FII3trVLwwg6gw6FcjAsh
N8Dp/vhYrFD682oz+rNurcbZOCqp2F9/YZeHYHuBJm9SBZ1uMvgPW6noRz+tyu5psoEezWYMX66P
cun9WNx3LFj/BsfbySi5EwjDkMrRZ8XQM9sZSD7q7FB1ndcZu7F/vz7chR0aG8b/Dbf8nL+KIGRa
/UR++ugrET3/8ZetfsLTZzPfsq5c5v/027ZUFT4SFxPlLGKqkysnCo1i9MFCno2gYo+c8LfR36xG
cYlw95zeesyhpXjXn+/ips1yh2KLEdXCs/34gCUqRWjByeTHJSKmQAI6QJhsNEA7P2vnteSCEmrf
de3GYrm07PH31gC5ufud1cyS5BhtEyujb86v6E0BoX5X0s8bz7bs9SeTakAdxSCKxYKT28mzmXJM
wwsbSj+UjwYbpNrEGHsfu8BEjIzQDDfSYof8KlJ/S8MeBsX18S98EBhlL/sl9m084/L3v9aOPpQi
02JZ9euC4BBQwjC+xRu/MI2kqqp8Cnxz3PVONsm418HaY2X2HcHVpp465bWGyoCVvWLc2KguXXNg
xi9FlwrJUf3z978eZyqbYlZKefZbmopK/E4qzizFm6h806OfuCoA7GP+DPtGv3HBu/DJfxhY/TiP
iZFq4Wh0sy+S8EUyrXVEvMHgt2qzmuNdl92o+y59EoxHmA18XFzTTpmJeD9rlC7N7Fdq+N1M5e+V
Wq2B28FHI3LNk2KLucMPUp/whqYp/8+LhugLtgKC4fGJd0747n2RxlOEt7ZPlQ+wtW7t3/9hAMo0
gAFuJaACH2czbOImsYdu8vNQeutGvF/w7TJu1ILLP3Ly5cGo/P9BTp1E215OZGeouQ4EDMBl7rlI
0TJIzs8xAjSV5Xe8AVBY2LfENpc+iAVp0LFjgZB7es6V5tSmbfSnouZKl9nR10xtHhVxKyf8xjjG
yWuy8QjSZ4x4fINabFTbx5DuiGtE/xg0tlzCiY2g7oLAhzfhH8b+Xx+dEworrPGF9tEyuos820i2
19fDhROOMweARqemXLQ1H9eDRK+rbBKTOwgHQDGgTUL/GlSHQRX/YWkvUB+IkI559+lRY/USjvvN
OGPBQr9VbjHVsY3Xf38ablTwKpe43bPywM6CIA6VUPYxA1k7idglAcpYR1nbyb/fqRbCPgcMNx6H
k/vjvMEEonSVJqxBhd1vlUzNMTaw5Bs6iEtvh8lSDBkE7ZxbbuZ0YoLZmP1Jg6US1l5mWeuu3Jnt
je390oL+Iy6xKUHOff3VpjD0aAhGn/6B26ffCtqJRb67/nZuDHL61UB2arSuWgYpQ6+qP6Nade1b
pe7FQThyF+AKe8jTCjF1ZmxA8NXh3i68XPrNWG7dvlx/kgtnu8VEAfgtt+ozhErlKpaACI6+DSPp
0MyVug3C7sZWfeFy+WGQkyVG0BnOnQTf+TlOOln9XtDhqLR33oxT/peh6CYs8h8uVqeFxKD3uTNb
cAwT9GeuKou7P5nc5fxQJeargHD1H+aPHAfuPGDCxKp+/HqqTOgirXVgKoN4M2U/VNqN3Ua5uA5o
KSi6jL6Gs/TjEISG0HHXeSRSfhqOgofBxEgtaz4TvNDeBV1NQw0Miet6TlRSh06FDHfNzbGb23Z4
CJZRj3o8v6UxvFTNoO8jX516jQ1X+/iz+jJT8L4Di6ly8T1X4gej6iJPstrYa+FYuU4u99u6yG/g
IpcW7N/DnqylKawGqo1o8oUxeLAT1rehx4tDLFgxbxSU8U9d9ddZZTkxqZjQbXkyVN9FS7+6mLAQ
GfvGvJMnpbmT+th5hAAH4zKmTTYWUr5O8rTe105d4TZT1p7U6cn79bV2aSGgSgJJRtqJQudkxrE/
6/GfZyEoMEVS7EoD6bVshhvr7dJOjWSUNDaE23hUn4xS29C9eoe9LRuVVTG3By7YTQsp0rpRW90a
6ORNhnZRtNjFcVWcaP/JJU6V9XHMRwQmjv75+tRdWqxo0qg8qPjpdp+UOUMczuxzYKCFJD2ow4TB
tbTVY/ICFaC0bEg+y3L89fqYlxoPHJRL2DIhj0gkTgaVnSlRxUSdkGKqV0LjbejnOiNOXembld1p
JaU/30ly6DN5X7Xq6vr4l5YxOzth4xwgoNknLzJOxzo2O5Ueh1DxIMKOzp4gR1wf5NLEcs5C/NPo
rar2yf5nJ7FVknIFwQnHzq0mSfO9VoeBF2gtd400s9aJPqQvDU42Nx7v4sicjtQTKP7sUyxPy+CN
M+fcpprd4kwhADZm9VOMobZj+op1o4C58PEhFeIUpjGgc6U5eZl6a2JDgQ+fD73Om8VP+HZt9HZ9
Mi/cNmgvUvXp7DyYzy+/4a+Np5X7rAn0XvX1LLVWHRFLAYZP0tDdaaOxE0abeosxBYTs9Mv1kS98
iwiFkHBaDskQZ104LQ2UxBoj2c/kLnYRrO4x7gi8yJlfTS3/90od3BcPeIATfZnSj4+pDw7CTLrJ
fteYz8hTXxamsSvlyXGyb/WRLqySD2Mtf/9rSqUG5rs6ptTR/dcs+6oIgltWoPb043JkV9dn8bzO
WSKIF4t9AwD0zCFBUTHGiURiHY0Y/kd4CJ0vMfx8XDRXY+JfH+tCtxignmbIosLien86i041mZDh
MSGE9RQJZDXzsQvx3SJI1thXGHKa7U9loZRLdwp8W2X8dP0HnH8QH8c/mVkHUTOsQoxDJOe1hvIt
4kOXKzdm9OIg4MoLkgCIftpA7Z2hqOeUh1Ti57qDtZq7qfV0/UH+sAc+XvKXxhuUNZoC+K6csgvK
GUgxYR89cn+tN6LPMfcdQ814ibo4+cwswwou82dnatq3rlI1drMqjlwpUwJ8Wiv0Ca3T3I2qJR6H
BAQNimYSf+6kzt7ii9zd6XEU+kQ75XuS8/KtEYp0W2n0WeQJXA3+vNoSUds1mDIU03gYwfN3IYWX
24D67ae+zb71dRw+5ao2Ys1oK5/TeZQ+h5MhbzDlqPw+QrTYCbzLAjOL8NCbsetMlNSzcvTvQ9op
xZbvDUflcq4eEyigsDZ07XVMnJe2bH/Hg6S6UiRnEAnnuJ03VOzRXkxTiHOuPd+Jye72eMjGIPp9
bf4eaWj8ylQ8lK+/iUvfD1cQmx6945Dqc7IxlCW/Y+xC8yjLAz4+u7n+VeWEwAaHEGrj9bHOT8el
vvvfWCfLd6xbPQsFY009/oB0sk31xtF4vqdqJpJ4yLoL8HGeqGvrUhWFjnlUcPt+wqYRtYtRS5/m
TBsejV7ObrSuVZW97OM61lFSL/wNmlv0mk7O4qDrwn7ORAFGXNdPQzXtFRtC8Rq/0xmxn439mFK8
23KVroc5bR6tFskhRiSRS366DKOxbA6N3TgvJUvXXttmVm8moRcAzLblaXhPfDNoZzwtSgGvxMP9
n3cU3eR+Q1dwEeWap68f20BJh5uYHC259mYg/MbEZdS4scjOX/wyCnUZx8+FTboQUakmZBYcpf5O
cSJvmG8t4/NNixEci9whcK5zglYUhtNINHR61HB8Myw47JBQh/H3vy5gHJVo50OjpLw7my3ut3jV
jHN+VIvswYLbC0/h+gjnZyeiXoczBuCf3PDT9RSTFhA7Gt5CitokD71sR59kqY8OqWGKez3oh70m
yZY7RsMtitv5O1pGhrFgmirwrnHycWIrj7whEc0RPxLPbPe9E/7z588lUgYV56KDzPz0YNFCRSfi
r2yOk3iUML/Vbj7CUhB+/BoN1aQwlolAJ5j1tJhTsKZJQzvEAI+x1mExGF4gUJt5cpZbzi6cu/jT
YNEkNZ1Cx6QarbLntH2twuCfYrzkRkP6VgaO8Fo5EF45Ga9MuUJ6QwiNv4jMbiMB3TylvWqvsDu1
N7WTSZDdJ8ziMuRio6a+hENrPNqBIe0SzHBDF9n7/DpilEVYS6mGuwaWQYVSFn8ZmYyDu0Gth9cc
E1R3MPF+dYtGwoy8EfK0KkRl3epQXFhhdJZQ+rNTAiGcUrOSvEWmXAjlKOQ0P8iJDpmv6/sndG/K
ujczDQFdk5O0Z4ylvIPIaR4SjDs3TRmqFDaTcW/MTrsRiaJxHZ/EGmFh+Ck0rXhT1S3xpNc/iPMd
nToBZjuXDVkDND25URXJVIc9Np9HQ+unVavV2qOqx9OWL6O4Jyil1m4MeOE7oKcJOYiiRIfxcnIh
SKkEwnCmEVVF2pMytc+zVNw4pS60w7jTLBc4hWviBRH/bLZBjQv0MapQqWayPv7AaNXYDglhlEuB
eWdgoraD9ILSVieYwyCyZgUwWd/6JefnF8CGjlqIhYDw+nS/qbNhEpVi9ccI3/6N0IL6VctaLJCd
skqftTRSP82V+WOagnLT57D7o4pMU3QhueSWTnArPfXSzHCSAo1bVAq8hJPZl1tLooksDcdET7sV
crZsXdg9uItA/E95xEehOrBB7cjpXuDw0HNuG8MNAw7Wf18I9E7w9NI4GdntT472hCzFCUnSeJyK
x4UQJPXfry/t8zNrYbX+/wDW8m7+uieZEz9dTYvxaMtf89g3o21RPl8f4vx2u/CvIf5YzvKGT7fc
KGhnR0FUcRS4/+voGnPcD/JOLn7WphP+MBv8W0XlzN6IJfiMOdT077eJxUKCrxdS1UItPJlFbR6i
KG41XFkG+DYOMjpl8dybaa1cf9QLSwciLxEoS+23AGknBxjN+ractbg9OuqbMq+N6K4ZX1WisaKt
nTar2tzG7SHL8xvjnu8XH4c9eUBpMru8MRg20Yx5n0emcZhyDN+uP935NmgqeMpREUNaxPxw+ftf
ayUPxTgLNNLHKZVqL62k3ov7In+V8nTYpAGCz+vjXXgqCjbeGuRzDG7+1L1/jReLamgaczlJp5dc
/6wb367/++fXjqUg/N+/f7Ktt72SFLkuKcchi2V/EG3zoNAMwxtE7jU0FZEa4wQo1zfKq/NPbkEk
YdXbNCvY9k6GtbNCKrW6mI+pjE9EkaX7QsVrnIiF1+vPd3Eg/AaBC3RIpqesyVTNJCdJp/loiwo9
knrXhwiBk+lmpPWFieQawc0N8hS17+n52BmUE4FoeKJ4XNvzawOEpMbFg442CiOt6091XjvQ7sUs
gFYvNwbKxY+rMAqiZlgER74JUz7UfhvB09h+Mbt9jFwMQ5N//rQ+DGeoH4cb8fuF+BmUvmTsBxsb
5fH79ec5X+UfBzhZDomp1K2qcJuf+mTbtBu08P/83VKzUL1A4KaTdLYOUKKh8srLGK7xIOPGESHx
1wY3rKxNoGPe/8/P82G0ky1QJ82mwbYi9mMTgxk7eYyMm1X8+cqGebVcfjSCZfFVPAEMugKWY42T
oC9bMiTZg6iIzrtli3ZxkOUOxKYHzfnU5UjGr47Q3D72ubVCB5welVJ6BB2tb0zYhQW9MBcWkjah
xmcIcxFPDaRYJYaitx2TuzDbkw5ANhXwy0rcgrNvDXbClojqXuusRuak19/B8GQs8AnFADqSPd34
FRAkdX01XJ7E/z3cyedToSEmtY2HSzFdCPCToyOJM80NkP7CN8QUcu5qnL5c6k7WQ46dSsheH/uZ
KdJXQmrEwSIv6PX6s1waBcM6h6a8TAbwKaF+1oIlJSxO/FyVn9T8vc3Ut+sjnG+kkLZg/iwGaLgZ
nh4NVh/XY94zW6L91BZ3mIUiRlZdk0griL3/Yd39Pdjy6v46XrFhswYsWmM/kF5GUi2SkSDIws2r
ZEVyJCrdGzjVpaVAQQ3fgIbR+SlhEdmFWU0W+TMeARp9IaIn3Fm7xQe6NIfUKdRfJgQHGkUfH2uY
Qm7ffRT5ib11nIMiP2vKsJVUXC2Sn9df14WPicsryjTAvgvel2UyDlGgTaFfVIYbBcMGp6GDPDav
SkXYjCbv81Tc8ik+n8WFZb2k0C/UDSLcPz6eOsa2ZOpS51eKSRLmWOP+3n8K1fzG2zov9hiHfgYU
EUVWz8QQxAuZA8h275eEED3Sne1XXJnIqRxLi0zSfrgx3gXW4jIgF0HaijDfTl0hjVnuZTGixo8B
tQKiLyJIT+2PmKyg6ijCcS21s9cq/1xjUkJAlZfBI2DbnfYAsg65q07Qm19Y806UxZG4hvX1VXLh
UrCMgYKKIxgB1SljkbQ4K57iEZ+BondD9O84HynVrsRAgXwzr8PcISY5ZySpUs+lGxvwH/T0Ix61
mMvzHy7ZdKhOdQiOrbc1Qeytj+rgYYyjVSrslWIWG5JbDybmhK6DYrjWtPVU4OMSiq51zVwi/hRm
ZVX9qmLyvEx5Vdf9jc/n0lLGdpTb4QIGncnXJNImy9moW+jNmuTlRmLcRZFN+yMQ/5jZDjjOJLAb
IOSkcjyD/RJbyxr6aY2faKsySt2OyK3/4+y8duRGlm79RATozS3Lti12Sy2pdUPI0nvPp/8/6uDs
qWIRRUjAxuwBNFBUJiMjIyNWrCVt2zW6zOsbYjIzgbamqgpjPJeH0zebGFIkuXISvb8DKPMqCfHK
VTelt/PPSRmKC0IkQF8JIkMkJVE6kxvH1aBF93/1aHeMwbdMNQ6F+CLFDgRLKxfF0qrOTc4yOliV
LRRmpMZRcgm8hPQxUZp/OIZnJvRZlz13G9XVQ1blpb8S5Ucu/8vfD2QTTwOvRapw+WFqHLBSxah1
Wvj7wjjapmt8sNd3AUiwqQkDfgju6fm1I1WlofqF0vAsCY6JKtp12ZDRtY9J7L75SvgtkpTtSmC5
LjVjE9irztAwXKbzykrgqbqPuho2o4PVf4n9Z/B+iPGowJO8XVC/R0V5VMvDbbNLx5bJIhUoLO89
rofZXk78acqIO8jlJzRb0Lbp7XxYgXMuXgfnVmaJo2kqjTRIIn5uDvE3ND/Vu8T1tI9FUQrP2SiB
woa+0Q5G/z2wKv8koye48huWrsApLDHKS4OYSY/LhRpaFEiCNTQOHJDw7e0SMzro8p1SrgCGllzH
VHQRYuiJHnYOUlLgm/h/riOayX3TxYdKtk56RJ84H549TT75zVo8nH76LIrQm6A/CUyJ4ZmrEueY
uWUMI4sTGXAptS9hedeg/ys2Luyoa+XzBYeZONmpQpBIEGVn+1jlMDMiMlo4Vqbuurw9iHL/mObq
34cparVA5ykPUFyZJxCFWTZu3gyF00L3gGZl2B9vO/6ST5IoQL5gTWwEVziPyvcmjaO8cKTwNQbP
THcCTc5n5MrRrX0q/BgBgnd0X1fOuTyVAOZfCz16gj1Y0CmLuHRENzIHJbbKyglaKt5yauuA5Qo3
3Pn959J9GL2D5H5p9a8u0pgiWscQA0nhB7N9G5FJlHhwxZWx6dTffdyjXlraefGktiu4lKWPfPYb
50wRfqwkuQ5S0mniz5QalCK0K/Ht9gdYszGLCQZNab9U6oph1Rc5+5ooNZqFKzfFwmGksMDgPpmv
yoDJ9OdnryKBQdS2KcLKgQaue0YqUjghuqegrgQDGsp7yha5hbcBJr1/8a5zy7OvLCPKpel1UDlG
AkONelTzZ/iNdn4s25MMfL2Pcmf0v9ze0oUYNzF70GAAM69RV7tcboemHdeunDuQX26C4mul6HYv
7Nvg5207S9vKc0IyJpQUAxSzTyeA8ikrl4ADn76tSa8mGtvQ9JSf/OwuWPuGS9Ht3NhsUeoQoHbX
YEzKX6zkfSiOXvWzgj1A1Vayselvmp1MgifPPwICoMM5GAtyK9GA9YoJveBzAT06QpC3901ayPcU
iHJI9gAXmGQYlx/IlGApTiqddxjKBvtALT8UbvVZ8YvnvjU2RtDaVVM+uoMAk17wgHLVz4H3E7JI
Ni3fYxhZGyQM7oOk/JmrugME6OX2D1zaAci7p1uERykvt8vfB/0Q2tEI0ToG9IMTOLmOVrZg4WvC
48FMB+AghkvnSTWKwygul0LLqCWceYNWfDCb5Fign2TAyLUdqn57e0kLZ2IiDqHCCKBv0iq4XFIl
g6yw2qBz3JJRoqoZv3dmYWyCMrrrq+733xtjWA7ENcRqE2bo0pii5LWZoOPnwCd7MvzkpQlBoY3x
a5+tPUSX1kWuaEBtwCAAvnRpKqwEs9LHpHVCNfyCTvq2DuOPZm9Cbav8QzBDHYGuLsP+5IhzjQuL
4VHoibqOqSxo8MSme+rF4klSvGMBNOmOm3PfStGzFqIKGScrPrlwTzA8N5HTk20wmzF51FkMBwQh
lkk3dE4FBXDmfxPVkxuuYBiWNpP7AbQPLHC8LmcBLR+ZQrGAxZAFh3ewpUFNEX3rovajRR3ttoss
FRAI0HjJRJV1TdIAN60IwKsQndEoki+dlbjbWDW8gwfBn42UeLrjVTbc12OkbzvGRrZJWhYvZW9J
Kydj4bBPGlm06AHQ0AWcbWwKmwgIWKDl0kD+bdV2Uu5W1rpwUVyYmMU7H/I0A/Tz6LRetamHz2Ki
7A2wLJPUqL9nghVEzCuM8PuJCK9Q4MCvNmhc26J28Nr+kMZOJuorP2rhWwOmJ8IjqGCCFJ0t2zDT
TEVyjYMjZ4+JkR1r/UsBxXfVx59uL39h9bSqwWVAPwDuw5g+wJnnAgDQwz4WCD0enLk101LlRgme
zOwBXZpt1K+0IhcuFxrHjC/BGGhplLYvzdXw6jGjADuA10sCvD6KcYx8lIXlEX5ngCkCaNch8R68
EcrTMSr8lUN0fVCBK3J5MEQAaArsx6V9QdXqLmmz1oHr+rFvGW/B05FDMFeJzK49F/ABZFM05QFm
SfMOQQvbZdlYSu2E0JYN2kuufYyr31r3JRmOIizDXl3AhBxtcngzm6HcDm65i/++CkGPlNoAbQqO
z1VNlfQ+FSZeiZNQdLZpFhtdWxk1X9hQpr4ZVND/fNL5uw4ul6pvmto4yTkkrE25SzP5VYvTv44D
PFO5iRlQ5mF81fAVu8ZS87gwTommbaSEqc6+Xgl61ycBWiRwurwcGfRgGPvSNeDKRzLH9a0TwPqn
QRUiRMlRZtAF/UdgNsfSEu6A8q0YXfCSC6Oz40cpWMyqMrJOfQEkWhDR2j7cPuDXoYRpQQqx8tTl
AfI0u+7NQBDdFNrFk5+mpZ162jbJUqeqlYkCeCU5XbQFx+IfaacpaF9uoaQHsapUnXDSrO9V864p
H1r5XQhWCvcLezZRJv1/K/OBf5m5mK5KsDIixqLDlS3md7f3bMkCAyO0cih2kQVPTn8WFKu4ziul
zd1T7GdIkYtPXiZ9vG1iiuCXeTwwROBeJvB6Wnv67MND3FzIqW9ZpyKi34Ck5ibRpZ2GioohezAk
V8lKWX7p2xhgaSxcCoGleeSFDgKaUok1SYK6qTokz+EPVVKn8Fc+z+LK/jP0p6Zxtnlj0sdN22NI
CF7l7sXPqi0jWrAdWyfBXQMVLhijfw00iLhAg2p+UTYuWmIC9NgnxXwLi2MBQM/3v4RogGjZ3x+k
CWRPGEKXFFDX3CkKU/DCPzM3CsIeyY8kze4hW7Kgvr3tGgtVnwkLTUvK+sPnN09lZaNWYjPv9FMP
zRFUvOFD5Kf3ja5v/aj/3nedyNCU8iajetPp6e4frE/FRx7pE8nSnGFU6yAgM11mi0o53UX9QUPP
T3TE4T4rctS1c7ttju4aYmThOzI++J/RKTifOQ1P3l6ATNc49c2wEaNmU3Mr+zmS15LKv68cvoXz
DdCc1y2sVZAvXT3w9NL1JSj3cNGTLnwtgjWExdJyAAdMcz4weNKduVxOmvZmRndNAJWn27n7pnmd
rWn9XorTfRQV+9ufbPrbZrEEh/zP2nT0zzYvCl0TZmVTOHmyxHS2h/SOFz2U1t+PTVBJkaHPodUt
Q4cyu0qSFG6SGIj3KS/HuyavHgN66lG8lpEvfB1AMFN/m/7sNbZCHAuEkDLTPIFsvCuzfJck/krW
cp2GQkABKoCZhqmdMT9howTzcOvX7slShY2lvuX6S6bvFctx469u9VyNax2tBYdArpJYj3A0vd/5
S5hrF6HmWvKcvkT6oalNu/D7I+qKgpJPDY1xxcMXXGJCp0wzG9P/z1G2g5tAfYWeANRiaC7oQ74N
3HYn1mq1cq0szB5TYcctoD0FP3KV0csjsg5GBfoh6719ZeSPTKcfG7RIElN+jFMDsZZE21KtRyqA
bNiXUHgBQL8KhJ3Ss9khOP8d82sHqYpGGVvXc+DSr05w82sIgyjyi2VB9p6jbLAji80f1J7Lwqy1
L7Gn1w8jYGQ7Lwf5p1iYK4F0ycfONubPG/vsVBbTcJyB0LoDJGYvQm1bxx+BeHseCgVgn5Bd6saV
q3ehdje1O3i0waAM8m7e+MgKFQlPPfEdy6wFkBNf6THZhlR86GkU22reVgejy/KNZBbevoms3Jaz
gCnjpmntokz6rVjlxTbwmmBLyqJuwzCIH3iplHtL/ftC8PRbmYpBkhSOxnm+XaODNuTgpJ3M7F60
uHtlIvDkadHWsvKVvHTxNJyZmiLO2aeQWk+PhDr0ncJQiI3ffF74sLrfjsILCRbzN0z+TwQ3Ewfj
pREdSSAxMSX31OkPVTwwkeluovAlVtca8kuxhP4rcCmKInBizFaTumgZyabrnjT3SbDuOincorPM
rPbJVdfIHRdtsSCKoTwiwA9fLipQejFtS1VgUf6T5VP7zV/yemBQAg3htSmdxR2cEIlT2QPM92wH
8yIWLU6qcALntMvDZJer7mc/E352XnH4h4/F1W+CjAa3Nc/wg7ZABVEV3VMCw53iPcrVgEjIY0zf
5bahJdebSOEBUFGwvko1crXuVKvt3NMo+Hd5Ej4xTHusBm+lrrFQsYOL8MzO7EN1DbVJ12rck9Fb
H/0o+NYFlMYb2dopyfgkBPImY/Qqq5R9LYqHWkm+3F7nkqOwnwbDnezqFfe9pwlxyoACN2oEiUne
2UIO8anwFqNdmX64bcu8hiGw2DNjs8Vmel9n8qC7Jy9lOC1GMJIIb/xEpLG5V9w2OBR5rW+UIhA3
giIhvoOqIzJsZRIiB1kNttzWqLFQINoZg5z9DHzjs4AuiOnqBOqxenR1xOCtIZYfNamOtyWvjH0d
C+iji/Q2M+rdG4Hrw9bG2tomXCvMmKTeqx5F7l1eldZDgnzUxkJqxabrZ23SqHKPpeg23IWq++xD
77txB8l6sLzkWx715cPY1PV2rMfw0PWIxUV91N0VqZo9o/FS7dwUQUEz0d2nMop/902wb4KmQa++
S8qNGOrts1BX+aaMBsOmle/CkF/Vd3LD05gSpjoglhU/hKPVwrMwKJvMhS/Z00MPIU0vOUZt8GUQ
an/LKCs/WB+/c4OWaPoh2eFCbrUfR9Wy26rzD+qY5NJG6bvfKL9029uf9eqo0HSiMgfGkPB5XYBR
XDatqTFqCk7XfgUJljQrnjOFxoskYTLB9NnUKZgusFmEqUNG+RTLFU5i4Df2iMKkYJYrNqSrMPbH
yDT7AzkpoWw6Kme3zehWMgWEkEykZ+6IAfd0z3PZvTch6tmPXud/Y+9i26zrfJMl4bBPRbk8MIYa
bjQpD36IeS1tlQAtDW2MosEWCmuNx/3qtM5+4vy51aZyWlax57RW8YPec70rmuHFEKSnsSg3KH6v
XMDL+/7flsz2XRd7d5SiwHOMwN+ppr8Juh+3nWdxRRpPc17N2jUHjZyj95X7gnDS9c+DJW7q5EGT
vO2Yv4JTum1qcTEQikwN+2kwabYYr1ODBGEZz3HD4S1O1A9M7u1vm1g8Cv+ZmJepoYJUtEbnuaD5
j1b6SdA3cfAvG3ZmYvaYg6K3DLtMxAVMMN/VzwZRbwPEaPAlUI2/vQQndyN9gNaGvOXquWXUOiQv
deUhbQRQJL2Xh9+1+/v2li06wJmN6audnbqc9oimZA38F72wTYbWlrrvWZnbVfuAPvC/LGjqMvLg
IZDMX8KyEQemwQiAw2Tw1pO/dom8L0T3H6xIPKx4OYLEkU3lckkj7LfqFLJOZYLolah+r4L+m9j7
d7d3bsnZ8GImTqa5IBKiSzMt2bGc9xQr2rwNN4PQHKUeDZ9cW9u1pcAIQSzkTYRggJGzwJh3SPIF
DWe0HaxntEGOiMjfQ966FTt18w9rYkyHC2ViOJo/8IkSQINcnUAvvev+T9c4ohr1DyaorU/9UVll
aOdy24pCUnvAQcKpykP/bmBW8aAjCXhIq2LtaTGF49m1JQMl5ZbgduTJNnOE2GSMtM5o10vN8CGy
Es1uMu/LmAYfiBO/ypG8vDeltbmqRaug4+kggQK5etkjZieOWlRLJ+j2dp54CNPe1opPobsrxocR
TPPt/Vw4wAxHQj1NSZwm+vztqpmuJ7SZJZ7c7LeXGnYZuHYHq6BiPBTgLm8bm3z6akcBd0z9JAbA
5z7vigMTrGEqnaK0cx8MhVfAELTxvpSAkanIzA6pMSk56oGthoh937a+cOIork7vKfb1upQMgrrs
Ii+UTq1Ub0T5S1m+ur6wssTrMjLvAbJxbl1e2FS5Zg7qhblvBZUknUz5xR9lu+nu5Uy0vXYfGlvP
RUn3aEXfb6/sj9fPNhaUJx1lMh/mYZRp6WdhuHbJ/eO40E5qFhU7BqyZGVEEfxcUtXhMxErZwt30
Fo1J2dpGOVaHtq7TzTjW1S+zNPutHmTSs5X7pW3lRmNHol4f5NIv31ulqj+kaKDbSjFET11Re3ak
CvKrXCCFKHnkc+KQ4KhFH7yUg/7eD0Vy7I1e3ohi0+7J2pONAW4o3mZxkO30UvT3wogSalUMClRk
FlTxPa+OkzsKqKGXEFsUUr7W91lwPHovk9wHeB8YvGbXVF34I+P9rXmKEY7n9SApv1Co7otTnkN5
XrwDU7v9Ra4LdFALnFucfZFYFoSsyhBFdGMLOSJzY4Q0mtxgV1uZ7SYP8rBXeLPJ0vc+2TX6318u
wDem6Shy4Wtu2b4wvFwWYvNUTNqFhf7gBtXHzgxWTtSSs6uQdwFNB9QMFGfm7H45IEYn0OmOClS+
kbctKoimCFhCZuv+Nzm6T1XNBtJwe3cXTvKF2VlkDsZACJqxME+Jl/1Qhuh72we7PvmHBIo3EQGX
BcKSPA9XRkBzOh9k4wRmx87l1zb4GJtrcOaF65luJ3ATcG8LNI4ip8zwe3owaqvs0gFJylHe5Mm3
Ktjd3jR10RLTQYBPuYivGOW0TGnSUPSME33cet+HkD7l49i+KYkFVkIPyi+GGgh7V4KMq+6Dbq8x
yHkMUQI+DBA8ejYLAJojCMp9F6TFHTS/+aZRkFPNNT+6Rx8xvdcReacAocqbEaT+u6Zn/UYvcoQS
aw5c01f6PixMLeRN36WenWlh+Vq3o/4rRIr2oddiE3VZLdpXiAk75HoauDzXfPQDAfY0Myj3YWb0
z9IYBneDhepkXzXBc43yMc85KbPzSheewrIxVxxu4VImqP63ddOfn8VXdSyFURD4SEX3xqCFWj2W
Oljh6j4fX7pkf/tDLX4nuMtwOiCnlG8ujWVR3+mEXf3UhkyMJcck+8YC7U56vW1nCnqzSwNwAhU/
7mJqZPN0mg5GGYaVqp9GRKN96av193wVBMFJ7Y6qKf+7Inzr5ICjha7lqWDOT4+ePWGN5m0hfWGQ
kFFdmOfR85ont22J8jnVWvfEdOQmb9ufBMO7rDJtxed2KfN65dus2Zs5Qt0mYlMhKHwS4uZZKdVD
6jVHT6aABL12VtdrrYUpks2/0fn6Zq+E0rU8RSgH9+TWebkZeRu/uL7xC5VsNGKH0toHZQxRsORl
W9Eof7dC+s4EhnccjQHmSJgp3277zFLkNYj2RA+CIm5z6ZuhGFZa39PC06xTJ/xqG+Bcf5/hg8H7
z8TktmdnzUeFzkhETNTWkyK9xvVrZq5M/Cx5/lQxnWoJ9GzmXqOGgalbReCegr74GgoQTJhGcLy9
U0sFKXiXAEkw8c9ezQcyGfyuxlS33FMLNSATnwy6HjeMx/tw8oVoU2f3VYyvBuHBhcoxH6w7Xah3
jeF+jmP1cPvHLC6YOs2fNy2I2ZkbdakitkoWU1n0JVi/wvhzhSrvbRtLrjEhmxmBpQt2ReMi1GXh
qanM0dAmOC7CnUWj9vaIBNc/GAIoxCOdijfPs5mD1H1uojaMgxjJUyMpeymKn/XRXznqMG8vHD5m
L/9naJbdGKooeV01Ul1vleChgGF+L5tBfIg79zNv93EvUpYNhVJ5Qhi12I+D4t7VTZvvRlfT96lf
lTtotFB/kdrCbvJIsplB/qFQeT7EUI3dp6PRbGuXqrcgu8kOHAxzU0mfHVA6QSwNMDy2ct1617rM
YKrYSrZ+lVG2Jp84xIYY7PIBebyyjsttIQfVJi4kBvtjSuGp1bYPcdAHd1Zt9ZldmmphG26mb41h
LDdtMGj7NM/S+9pTrL0ajKi6F30MllBLbaGP4WADe3iIMiK2F1bdUfRDw6YJN76Zg8HFjejuoS8D
7RhK0KQiTW7YXVWLr6pBNWOkvKpXEXPF4vAsuh7DdNr4lvBfPVetle5GYxwPVaK+G3r8fYxUYy/3
gg4lRvioiglyy1G7EwolOQWpWRy6ro83StGldp8rDFyOXvsYDKEAXDUeNrHJHKTZeMOrWJB75LB+
bso8dLe6MfIHVER2ELs0W/j6sjct9cttgzrQttGz+FA2mbqBpaffACmpn4VA0Q/M3Ou7xmS+CvB6
vw1KzUInMv9oRSbsfCOOv8v6MkFsvG7QZ3IL2hBVTvXGC7wnI8qDbRH0o90DHLFjZfxVDMa4KRtJ
3HWZXABNKWs7jUifaDQ2z22aiTu1h9NvmESt5URtH6oukMClNS0/0v2KsoL85oatdG+VRmdtIGVq
v9WpJ2nbFIH1rcbcqVVHsHiSYO6ZEv2dtG1vg9ZPfnuN8E3uyvRpjEnfaisNXptBYGKr6boNvUxj
k6m1uAGfHH1B4dqX7jv3Q5+aluMLiMiNWu3yWwfjATniZuuh8LLxLJom26wZtccoDZKnxBfHTdvk
FvKqeb2V0yR/82WjcEYTLfLJldK7nlNji10v8vAJSNKkMLcNBKHpeiA3vBcDEahCGb2rcf3bKMvk
2WwaZUM9S/6tFp65VxPPOyCd1T1aoWJum1LN972a5du4RrEKiHx1ios65BR5+T4tqvY+gG6JYfex
Snc6Qnlbg9TgodLgF6SIyEL7JNjGYvyrK93m0HZ+8CKEiJfBN+O9yXonTbTtLfVsDy7GOyOLhkOS
l4UNraR/L4WCdZTFWtsYo+8zrSqZh6yS+m0mde2uyEuVBjQCwmPa+XeBUuWHdvzdok7v47cVZcet
Aqh2peywlJdQRYTKjmyH4Y9ZgBe71uj0LHNPmZ5N3B5NYVepD1O6+Dtz60dk2X/eDsJLsXFqgwMo
ZwbjaiKqB/dReox6nYreOioFgJOsr45Z6RIV5DWYydL1hc4VsBrg1Cpp3mXEb8pQTsOAJn+iNju5
lF4qpi9XdnDBxh+aKRDbdBJRBry0IYjSmCfmGDpBUtmdQSVk+Hh7yxa+Efx4GhAomD3o7s9yp9wr
Ub8OGJrMNes+sD6BKgzHflMb1GTqH/9gi0cllCUT48W8096bgmnqQxY6bWxAt7nnn8gh7MnDt2m+
clEuruvM1uQqZwlbkCp63hG7HQXIGMza4ZexFelu1Hq8gXNQs/NQ/Xx7eQu5xsRkT8lhSjSuCs2C
OHhKPYSh46fBQXQfhyC7D9z320YWXJx5HzAfHKuJsmR2/ctWoIQkkCHzYbDgEvxr8YfkdjvXWhkM
XzM0cz2zDUwzznE9Rfppml9SQbXd8qOWrbQDF77TxXpm/sewkJQGqYiHj18zWtg5vDwJsxia91LJ
3/5h7yibA6mlBXUFwNCGRE99RiYdNCIGQO9J6H+EHcF/LaoAjhElXxNaXvAIBAx1Eu0/FCPK7GOJ
DczF8OiGTie7wKbC59AU75DeWnk5rJmZosiZr0sqi4INnj1kUCkvaKmqj5W1cqCWiocshngOwG/i
JZtluBnE2DXMpaEz5FLMvca0pxxQTIu1cXhqMqXdcA1GANYTNdmETSJu1d4Kt4kXZSu59qLPIOpG
JKGeac7Vw7ouEuSwY7199ZJET3Lz6kaOEtxBerxiaSH+Agz9z9IsipSJoI9eWYdIRDIx4apqtIm4
52+75XRRzJ7TGKEHMDEqWRT2Lj/f0AqNW8EH6SQxWVe/8YXvY+PuJiBX5bV2k/ys1vTXFjxm6giw
fdP3pNNyaRKu3VrqYsF3dFe9h2n5Q9/x3tTKtS+1aAe+e0bXJhZWY7Z/shIzSaPC7SpW5bYyf9Uk
yWsTGms2Jm858/4kbI10jLnB6r601RaCgiDnSbtS9Jh+6ewjUaqfAodGtQa1kksrnuGrXuwqgaNp
Ix2T31Fd7FG5KMHa3PaGJUMoT8CaRJ9vatdcGpJLg4ooNK7E3e9pfJ8FP8p2a9RrYN0Fz/7T8eKm
4qq6uvfFpvQSdYTtrZOHrWv5dpasJUiLK4F1d5qhMqlozG6QUYpLUY8G3wlARNm6mB/NMH1TDOEo
5H9N88EQEGrh/7M1u0bkoQiiknvDiVt0h6xJDSgfBHcra+64u/2BlgIh43OTvjV5Jsxak0OeOZwQ
h16t+a2PrKC5tUhog2z8ZVbCvZxmW833f8uVuOupbdquYe1aV/wVqe7f16MufsPsYKU1pV9oIX2n
lVp9U6bmrgrSF14iazn8op+cLXZ2usZqDE03E4kUpv4Y1zw/xsoUVrZ00QiVbIqKXM8oJFzuqGQ1
pSh7pe8kzLgDVAseO89aIyNbdMczI9OPOPtsDWPJUtc1viMWjqJ883XlIMvJRpI/3PaPpXhEZ2ai
gmSk5Kq+zGNQzr0BpsZcD+1Ekxjt3CXZl9tGFu4MVHj+MzKLEpkYM6oPCe10BWqVIwb3gvAo5Mco
/tYU3+t2pXO4tqbZW6eOisoLPcxl4kcXfkZDOmjKShazsqR5hE2EMTVRzGZJmrQdhP4Ibd2xEJud
GTdPlZq8lp26p6SyEm+nnZoH9rOdnBM95wVojaqPMCt89ZTGDl3Hkp0w7Q59VdhgEG5/uJWd/EO3
c+aFVjc0uoiml+MNwiETRh8ovuxCstKsXFhrhmbu3jVuT2zCkJ79dP0X3aRqskZKtGhjGoFjqJh7
cd7BLo3Uq0Nd4BJRVTvoX4rhc+r+/QNhEif7n43pN5xtmAdhed2bLgy1VrZJ21+j9rFq9uL4EHu/
b3+ahbTywtIspipG5XVa5pFGd7t6hKkIlK8stZuQElLlj/vb1pbC0fm6ZicYXIMWS4IZOL30GLrf
zfATZJeIx/74BzPMZJNYQuMv6rPQWjSNWRgjSmByYjmdnz1kyHwUwrgJI/XbbVOL+8eMOx3JSdlh
XqzI2mSI68YKnLJLRq5fuX5sawrtCBnkD23pUW4DKrdyfJeuDkpLhqxQeb+uwkRZrYYipXfH9Eco
IQahs9XUWDlLi0aYlyb1Y1gMdfNLH4S6Ki2HSAsctfgewr2Qtt9vb93iQTozMHMGkNCZHpbQ4Qae
cZzm3SJL/4CsyO62mUWfm3ShGBcBhDEnIhi11sgYduA5M/6UtWHTo8VU6p/TUVwxtLgeSA/AeUDV
h9tdbphVKV7O3Rg69P0RhaW8GkkbrVuDiS+th/4DODj6rYAhZtdS3vSdGyVd4FTQDlEISYDxj9q2
qWT79sZJSwtSGH0R0aoGrjPXwlDCHD37fvJtvz34bvpRqMCJtUKY0Oeksp4xsx+heZv6hy4ekVEc
7CIxniK3PzCJdTDWJqaWLksqTaDxYLZD4Hr6vWdR0fJ1PQpc03NGUTkpTTdsfXeAIF7p7vNa3VpN
7nhu89603fH2Tiwd8j98+8DmZYiRZoY7QUQASGJ+iqOyT7p+q2TyvpeNoyzXH8pujXB/zdzMkUY5
6c08xZwP2CDv+n2kC1tdkTdaMpxouG1vr27JoeDIgLZn4pRijvFyW6M2ZzZyDHxeReF7oUQ0kiPq
k4KtNX9NY8EGQd/M0wiIEi/Lme/WkZbATc+zdSgeouqLb326vZQlj6UsTQo6zU/wmLxcCmS7iWdq
QeSkBdeY2j+o0mturvVXlyLjxEkOfRugCt6sl1b4PmS5ZhQ5mvs99b70w+H2Kpays/O/f/b9vSYK
Eyq4ESwVjx2j/EX4K2YQ3mseeErmwtps7tL3Pzc3i8PQgQySW0/LUSs7rN59BBFHWp/RysdZ27bZ
x9eNxi+DimWZ+e9yTAG3vt/eN2nFwnwGNhWnnk8WR5BsWse6fYisB8G9E9y3LPgZiv2mTV/r8odi
3TXSXpGE+3bty13730TdPQ1gUMdA3nW2xGwIeaEaY+zk+Xs7vJbKvaz99SOYOx8OrKl3wUUzh12H
XtBZhSDEThBXdi2kDCah25SuPYGvfRDdayDxCPiAt7560OleoY+R5seUjV8Sd0e38CUOXnpw5El1
r9bO7S+3sG/AhogKcM6BkJ9/OMMQxiBXw9wxmvvSt+ym8e1gWEmqF40AI4fPimcqse7y2GZGEAhI
EmaOgVb0MQri9l0NwuZN7Qpre3s910eKWgklQHiCaVswpnppKpIgToHWP3cyD6pe/W4YnIyO7xrf
zMKKVFIAriYR6aMrelQgvIZR9MhbtwL934JKsCaV5dYapfru9oIWLWmQoZFFTaZmGbUmhommQMbp
yFR4IqZE4T7cdGBLb5uZ9uXyXYr62pmZ6YCf3fCuETDCrmAmyj8VZU8Ly7Jl7eSKD4LgKEK96YaV
p8J1yMAiFJkIv01jy+psYdBsiFkyqqkTlD89ZdzW5q/bS1pwhUlHzCBdmcrOcwwh84u9IdetcJKt
D2rI7KX+vTYKe+x2t+0sLOTCzsy7AZxYSVNhR9U7O4vfi3zFwHVWwguHWX1iDnSGVzXa1EM2pUP4
mEpBwYcxNznSgFUlbagA2kq5VhJeQDRjj04HdGnTK2ce6OqsUsVCngR9JSZpS5AtyV5iwLvO33rj
ixHDzpZ+dPM17r/FfaRuO51fwuyfO+bMBUe5SazCipgLi+BnlSccy9+fJS4Ieh80yGCmmPchCEJR
GAeMNcWJCF+95d8x31LdSemwxiqzcGo5rCDCWQxNrPnTByG7zFejkOe2177XdbaLFOuBHV8JrEtb
dm5mlkDUSafWY4uZQpDf20D9MDRrX2XJ+WRSR8bAwPKzmMvAUDVKmGWK5qMaMc2nyNsytLZhdp/5
wZ2kfLh9lBa37T9jVwr0YpZbaWZQNB2jne9pn5mwtttO/fX3ZiD24QVHVZ2BiNmJlfs6FbOeKrNa
v1pGeQAKuQEnthJSl3aOWTLIfsjxaeXMdi4Qg7atMj6OIYN/KRkLdZPXWuzvQkvY+UK4ljgsbd4k
vMFVwfG9QnRqzRirjVzgc2YS2nrjH2UhfzK1tZmwpbhK8WDqs0zBe45/HQMzNAazxyNKYRt2rt2o
L03nb0ECrezgsiWCnsFkxTWT8qjGyMsaiM54HSmkaNkF9e2sqg5m/+m2R1yzGOAK8OMYJsS7PO/n
fbDMzYYaAJXnDMTWlOe1Uu51ZrTsYA9LYrUNqGFl/5BFYJTpCkCcOknf9EXPIp6UCwz5ZczzWtZT
gNxqWjz45hoj1JJbnBuZOXsrDnoY1xgZi4+tgcque2cMa+nDohF0OtCOlYh2yuxhBt2knFlM8juN
Epyafrhr0s5pGaRf+UzT3zNLUxC1hKIM7ixuxLkuozDIhQkKHDu5UMFkiWx64e4VIXJGrd8Mw/TS
UDdZ20C8zWCG2231ONzd/hFL5/r8N8yCrq9qgVUq/AaEgcLsXVDTvTHqW8bobbQwbtta2lduQkhd
gPpdF4JgjUSGIxyRXZKSl67XnwSI7So6FLfNLN0j3LrEROal/o+0K+uRVEe6vwjJ7PAK5FpbVlUv
Vf2Ceis2g1lswPz677g/zdxMkknUMy+tkUa3Io3D4XDEiXNAP6h+xpkjNhPuDR2lOjS1ZbctwHP4
YbQ2SL5vm1lIMm2gyhX/laNe8OrLnpnBWPwIOB3uktZCwGX6rqoPPkRdEgDCU3DK2exV2GsTTEtB
5NzobLs0bpTcgJLMyVNI4ypF0ey9SeMwJf/NZuEFqhZoKpTRLOB3ZVwlLO1QzvHYQ6rhleizLMx8
8feZMzLaf9uZ01ACODAJs0drEYQAEehso3SNtmgxHPq2AlKAHwmbdbVT2hgb3ZSeRuLc1VP9Gpfe
UyW0gPTJCcjAT5iwQIXVORWQDdbyZuWILbk9asaos4NIzNDnr3ni9TImRaz2LH3Ec/sEeq1d7Jlr
hIeLdlwwsaHKihfwPJwAczaicjyAKauWIR8/Rv7brdfE5xaMwKsxyYRJRKA353kAy5PeguopWkoG
2Ixs7TB1EGkrxsPtw7Xg5zDjgAoNFzPI3mZblgAwXJoGvlk2uhg9GAHLcsJEe07Er9uGFtcDLA9g
IwBwXw1S9HU6ZIwDZaPowJPe3HHdDo3OWWnQLpoB8Asaw2CmvxpxMNIx54ZE+gTd+MCVHPMpP3vj
r/WSkaBhKf+2MgPaVMPQJFmRoaZvd7ga/UBzgEOv1i7hpTcVeO8xB4YRc1Sn5lOiWgt8+IiX3CkX
X32Nbps+DqlVR6D/DnrMiujFq240UIR+vr1ZC5fVhd3ZxZxAlNK2eQogEdrLKUuBp/8cs0M1AZ6f
rsX3hWsExXDkagqLcF1klv04aU0PflxULL7Rsgq7bPj89+vBMB36v/gXmJSZlwsOqT7HmrQnnb+1
IH0m3ZP0f6BdEml0hTF84UBBiRk7hhEpsHbPD1Tjtszr8yY55QnSQA+sLvFmEtm+mabw9qIWXF1F
OcdHFwDwTWu2KCux8L5nFgApstsUk74XqF/6jb25beYPsd0se7qwM7sKK4eLmiVmegJY6SHW7BDM
e9uRdLuseQHye2fqNLRiEfZoP6M6s++8OhzZWndrIQu4+BWza5LnIEzBcAOuL1BBW5yFZYGa43hX
TF/9eMDgPYCI08vtpauV3Vi5PUOT5p1eTnqOzMN1uiATjwl0g0bBH0Rr7Gw2nBy+8pJdOAou0gAC
9LmtEJ2zRQ5V3vCq9lIEfTMq6i7q1p4sKxbmS4Jwj9mb3Ee2kT2gixg4/Pftb7bolSgMY34PM22o
0V1ma/XggxjKBE9PLDeJeefSV2uNq34hOqlHOL4USuoo+cyib6O1GvhESqS3jpvsPRl/qUfrc9Zb
PBgktw65lqy9VJZMIs+1kIBiVPaqBjRANqZ2R2Qxvl0lj570kyjFuVCDYk2Y95O/9YeCffz9p0TM
8omOEso10U3bWUYH/gUYBaVO3f5A4e1HnKzEq6X9AiE+GEwUAhb/XO5Xp4NrAWNUCdCvP7ivQRTs
MwYRVlL4Ja/DVoEqDaBsvOpmfu0y9PtZXiEzI+95e0ybtWnmpVUowkJFBqBGDmYGOIChogLj9VPj
AF0oa3RDgTe/F0O8Nu2yFN/PLM2LTWxKTZ4wULKp3vrUPfclD8HSFlB7pcey9M0AVIEWJ8AqAOHM
lyRJ7PQSB8lLWAFVVOndpVD1W7npl0LcmZV5PCht6otSPRVdj74bZv/IhL2HktNrUnh73KahX/y6
7dVLHxCYQDzEQSUIXZ+ZwzkTK9AZQZ3YEFOgk8dSR/R2u8DTN39vSJV/LAXzuWYh6jU65CODodiu
jzFL4iC1tB3mA6KETWtltIVVoWaL3o7iOgDYQ/3/Z4/UBNSK3Ouhhc5SSQMO32AG1KeS/nfbfb+9
rqWsEE0qlWSACRS1yJlnlFNeiNjpoEvdx/dey37bjQhTjMACYwHl+unUt/nRr60NZ/1a5qv+9uxK
PLc9d3+HjpmVMNieUNoyx/sSXZ+B3HFt2FT2e9OCnXRYcdGFs40ZKbCsotOEFc+nv7pq8Ec/bgFC
cO0QkTewBjui/lqBctEMGsGKzgkhd17NwMDemJFiwoPLdI660CEbHe9Ty18pvi8cOIQopWignigo
fV06Stn0dYc9RempKEO72cX9HgDf3vECxmpAcdewZws3l4fnIxJFJBY61EIu7Zll05GuMgvkTSyU
eYESLyCKxt5Nk33rrhy5Rdd0LKUg46JAeTVexnjcNrnfFCfCElCq1mFK/SDt9RDCkIGBEVZfgJ3g
d2mv5QR/kLdzx0S5V2XdIFvFP5frxPPVTTujKk7oBrl3oO6nQdq21h2n4whcP4H0hll7KPwxFsZ4
iWI+XBRBbw/y6DnlH8Hn+zhrc+izpW7+AmRgB4SS428a5v1OXVkfxWCB5hc9qL9/snqq8QwSbMAE
rri9KsMTttfVBQJi8YlZEm0ZC1xRbK0ns5TInxuax3qnYDUUfLA5jeOPASPZoWuye7d4IAykcP1e
t+r7dqgiUI5H4MXYajY9dCCIuR2+ls4ZPB93KGh3cRRmzxazbUwKZy1PopyOLfTVAFZLjJVi19Ip
AxGMYaG/jU7NPBxnjWWmdRGXp3ZstoKKDcTOBojwjB8oXx2HlpSBLLU1ZNbC1AWIp5GGYSYGpCq+
NTtsI7rHjZf7FIOPLDTBmps4wBwXv+2sCrh7BBWd34Pxk27d5lc28hVHWtxgDOFijhmvXAzMqE9/
dgmhdQg1xDwpT6bfBZao9iCzOsRpA/wfNQ4DktZC1bYt7zgZ/ddKGnfemD+AhPL37S1eugw9TzWe
4W+Kd/Tyd3AQqImyqLDFDSBKlt/WGy3h9SYDpihIE5P9vUtBJktNS6KHhbg6i6laBaHTzodMEB+r
EL27MHNf9P7TXy9KVX08X9HFIWDMaiI+qcpRjgjcXY7mFfqAAVcKOGDlg+bSSmV9wX1hBpBJ9Qi8
ZhY3BYgn7RFontx8yXR7E9f3nH409EGU38DtFN5e2TUNv2IW/Mfc/I6IRdu2SQxznvEMmbO2Oejg
XUvpg01AaTc+ZBKDod9rTwRSvvLkRY5jVIF/bfjexx+Vs9X8j9u/aGX9f87ZuSOb4EBotYICwAm9
i+mZe+CoeO7ZSxJ/oeTbbWMLuNnL5c/cx630rnf8DNYwlCentza5q+U3ov2uvbsu5oEW31HWBTFI
rVn+RPkBBZ6gslbSnIVDg00AXAPFHJR8XfVNztYsXQecYh2lp8IWYFLWtjah+8I3ntDn3N9e8UII
vjA1uysFGDlsUsIUoXdl3oFK8sD5+20bC3kHsntbRUEQZEPM4HI5aFHWWWUjFtVQvUqdb/7gRfKe
hl2yYmhpMeh0IeRCGwePy9l3o3431YwZBRBbVkSTB6Zu/lVCrkUruKHRc0XOdgXdskSX2w0ZcEkn
JQaISUj7e8tZcYGl+0MJ4IGbB2MCmKycfTSiG72sErcAHtG7F3p2YKRHLx6DChikx4MmNBoNHGqJ
HuRN9do6VQj29JXhnyU/BFIRKqiK2/wKYdVYENwYhpKCIUCQLXg+7A3m+UG7XoLMgzv9Gju+vnTY
UflFFx3Jj1Jbv/QUBeww/bEsT/ng3g+lE3hJ+UiLdFNZ7p0Ct5K0iCo8MlJ3Opq1cegrTCxa/Xeb
5+/coI8iqze16Tw4jbcS85c6WvAoABCBacLEyHzoTz20DCJjeoKmyE+n4Rw3KdB0AmQUx6QgPWZh
LAjvEZntKj2/d7pmh7m6NQnh//Az4BAK9IbPNDuwKaJQbTY2PZkyf9DAYEaovjNTxKa8qsGqlD46
o/XSuvKpKKvPjuwPtw/zkvejnYyTDB1nYMlmOVvGyqbhVlHBfhOa/LECqpBk2//NyOwgdxZYcgjN
qlNv/6j4Xut/TsbKvboUlNT8DSbKUZm/KuM1nfTdJHHKk4HqJGnupeaHxBn3Gj02rbOynsVdO7c2
yxh4341WU7nlyU2/oZYDSBIEtl0S9CYwn3kaJi3mt8qjZT0Ac7hypy8dqnPbszutbqyalAZs5wI0
otZr76chhoMCB+7a5Z87EBXf3r2lpx+a8/98W1XPOru/XCTYJG298gRStu3YYZyGvOpjtRHi2YO8
kmw2ujUFmG1d+cxLvmk74APH0SDXCuN9yxKXKn1hOjqhZx4l/a6LNTjAkuOg0AKfwasFF+5scUPt
drVMEKOaqX2dbChmVPqRg+w3SEb3kMVWdPtrLi1KdRj/vGBQkJjZow73+ZShwdjbLz07aN1LnK/E
+SUPQXhX8eQPYcYsSY/HzGBpDxNVkmKcy45qoT0jmQf2ZTqZbb8pp/Ll9qr+AHpmj3QMT/9jc3Yi
ctq7gJqhCYyZzC2tIOjouLtEkYp1xabAGFaCl7goaQQA15Y14Ex1sgjPVjxWkTl4UH+kU4j5vK3H
oTPM03uAtg+VXUdYTZjy9FduFZvMEHc8rkOtbCA0xEFq6d+ZsXtoLGdDymllpxZPuVLkATc2PONK
DN0ACCzp0Qw+ObYX2OZBtjKwOd062jN1N133zLWfLeUB8dZML+7gmeXZDpogFACeBL1uoWEWtAla
91MynuruFDMe/r2kLR4J5+uc7V0ZD46RGAAklLx/5VDS64tirbi+mIqfG5mFLWdECww6NChtOsW+
6pygb+2gcNogy6yDU1oQmZneUJb+bBnNNi+9Z2oDtGWbYTpiRGRwvtx2WHXMrvz17AvPjmFfoCDk
UfwcN7u3OUfhaI0TYm0Pncuo6XBIHbkCXzVnfRhbnyTUfxJ6kEW/LdhPaPH8bwuaXeRdwe0aUmLZ
SRN3ZpkgjVx5TC3V4eAmqP9hrEYNdqkFn10DCSg60wl8eacE7Ix9+xbnn5Cbk/hx1J+r/tGzX7Sp
g/jX577+WtImoGxjgfPNgpY37XeMvunsBx9BRrdSd11gFVX++88Pm+VQmXTLpJH4YYXz2DNokAE4
kbQnIg9GJ6PaBLSBnYTxY6p/kep732zT+CPvDlW/8l75Dz7+rx9yxVEEgHKlZ7TOTnTSw0ZzHkc0
4IJMr7Y2NKgmTjAhCfoWq420ke/ANB9a+LmyyPd6TI621v267RPKxa6c3EMPEAh3lL7nyV0vQZ9R
SyBzOwn1An4A4GQ/gJak+2vtbRVBzgzNXGOC6Nekj8BNWYY8VigKd1V7J8A8cXs9S0cK3UzgmUGo
Co14dbeeeeCYa3GaUlxs8o/29nPnDGFtg9wF7EFDluxovIY4XvStc5OzUzzJNGmnFpGYdn2Yia3v
fRtRS+D+cwFNr5EArVOk0di9jdkWoK7Q0MaNMzx2DBmLvybhtpiJgXxVEQ2j/4VpmcsPoPtgt6wV
dKyavsp6B4KroBz2on6yIVLb198t/jYWK93KxY9+ZnMWWCrWxfpUwKY91FBM8sKqfvcdLZg6HunW
q0h2tzd5KSFD6qKkUlDwvJrc453IR1dik9s62/XNGA2xjSLV8OAobE9h7G+bW8rHoEvq4XigE4VJ
1ctPWhUaXuAEZ9bIu8Dudzawwlm1vW1k2Y3OrMxuP7iCJQRq8qe6rwMqXyznriqLHQZBxva16l+s
/Ck27kGtB37YTzXDY7R7Gfm2LFeee4sh6ny5Mw/qBDHAtYUfkqbfNfrc278QE7LsrZA1+D2/NPaJ
y52TfwPHbO/WgcL8gmdq5Wuo9GUelyA2gt+BJjigHrOvMfFq0hgmb05m9Uz4ZyK7MOf7PLcDkHmG
fgyGF9cKHOc5T1d2e6mQjlxfQbiAYwUl2My0N9VTlkwKWkWHZsMt3XvhvfyW23UZQNb7t+M0dENS
Pd7aDuhTDZp/ZNJoX0VW/Rjybu1ttXi44HrA0yhKyvlolTuMbtkpOF5rtZsmIac08yINKXPWFlva
FpHo11L1hdlcaIOe2Zx5PCJLC0UTQA9dYj+ic7bpC2NDKxAzE7nVeB9ZZf7Uld33MY/3hGWR3sdR
zbP73jRWUuy15c92w/F6oxpU5mmBK1l3AY52DgV4Rp2MbgZvT+qvtz1v8bCfLX2W9elaX2m9gdhC
umxfA9rueOmHdOn322bWljU7ZF6fDiQXKhdr95XpR1R8qTnCStyECYGKOHzttkGV4VwdqLN1zW4p
u2q4LNV4WZZUr3FT/SrH8ZDGLKgkByNJbYWi6jeoDa4cp0W7qFoRE0BjXMmzd4qnmQPlmOY98VQ8
6LS7r0j9jmH9TUmLO6JVh6yYoOX2XyAxfSCADWgW4WkGZ76M2cx1mKZXgDYbfrHPJnZo0ATmaILV
9ppS2KLHnJlSW32WcrBUZ7GV4rCYVG56XXvRJxH1ebnS4FvK1DBrpIZTgWEF5fmlmXLkmdUQmCkq
HnTZ3f9r4LRr7Tvl31d+cmZm5ieVFEat+TBjxPx7oVkfkA5ZWcmyS/yzkvnemElcDhMiGgZTH1Iz
vTdqCD5DnQ6KvQTQR9p+nQq5YRI8XrcPwdLi0CeAlAuI+EC4PwsmfNByvZ8AYAGC+zFL2md4yMo9
vrS4cxOzbUocBtk4W+Aa5/GdH/uKRBs0e/KplCLUreI3QviTBrb12ytb8g7QW6lKOqZVr/TPWAIW
0CoFgCXOUIGY+MY0xReLJo9Aaqys8NqUAYVE0D2jMq9YlGYnugL9hI3XPwibAHIy8+ybIhHvYveZ
Mc9Zif4LBRYYwyQzYPDgODDmTREN6pV+rthcwAMA5a1fYJwPJglyV7brhq9Er4O4wdvZyTa5tpbZ
Ly4UsnwOkhBfsaBcnjhX8MmwlC596gx1WAOUEZKhNnfIDlo9cGq3XrN4HUqwWrRC8FJCl9mYz9CM
kABKagOPpAZqxGALAOtagYfzSvFvcV2KuwF0p0BLzvkB4mGKG3BfYBpTgrFM2O2G6taRCv/ekGva
htfHASs6szW7Th1Hm3y7RRwu3PyY29pdURoRJBW3dRtHWVluCG+e27JfAbYuLhFxX3mMYryencKp
cGoH8xPQaxdW1FYjELrJEPgZPxYNyJ5un72lXYPahQMieVUInL+hp3isbVZhXMyof/lghuY46eAQ
vW3kOnSBdxfPuT+jweQKCGe0sd6kHR7qtpxGFAmaAkTKa+wyS0YMBUZSpCXwwVlkdg0hB4vjsmbe
K2BjgV2uIfmXvtW5hdllOQx2EbsmYv+EabCKoaGEzCOLzc3tr7UYN8CSBEiIA0ICzKNdnl0jsxMC
WmTUAVgejH7UtV/KVkYOZGPEEAzGc8wf5dgFuvXptmW1gMv70wAC5x/Ds0+IiWqdTiby1dxsN3Vp
BSl5T4FIridwu+MqcCAFeNvi8if9x+Lsk2pcT9rehsU6sz+Jst01kA3MMfa6YmfhhXq5NHXWzxKd
1O2A7JEwVJa7JvlE8ir02V43PtL0R0uLqKF3g/UFA4KBZR5LMFtYApTb4uCmr7dXvHS6z77xfJqR
uS0manV0ElzowAVksF+MShyLlm5FYxxu21rZT392CWRQ0vAHU5U0/Udd3qOW6YOlP0aBx5ne3TV8
9Jrf+sblN866PrGYjXfB5D8V2W9itIAuwmHrnwJcUnGFsZdKobl+6mtI21XTs+Qog5SbYQzqqzYR
YV/HfpvVvwf/1Hu4buN3c3oAXU/gDHTlrK7477y9pgOUWKQaluyDhrZ/rvXDKJ5vb6I6dDcO5bwo
1mT/OpRIWb4UlnEAle8+T/VgFDQSrrZyUpbD6L9PpD8LPpM/mrHl4Uv2+gfYQgLZv91ez9Kten4A
ZkHGSzU791tQs2mmE0BIHLhVT4/6jGMqJr3rNO9RWPw0iP8Co6JCAF5WqM1gfXNIxNiyXCsVLbvp
pbsColiTXu66vg+HioVTvS2MI02yiJfb3LzzhpUy/uI2YpIECn9IdK8oziddh4xaiQDkk8cRUkVx
ETL56mifJEAxt7/w4rEHWQCmphVaex5iLDcjY56h5hdjjEn/UrM+mAiDJue9YX247OW2tYWqLb7r
mblZlGnsMi/sSnHt+a+0AjwBXOcWwBz1kZi/OvehzPdDs/IMW4yiZzZnoSZhoCFhqHKAI8jdNd69
0dhBxx9sfyUXW/uU6rScXRtWjsdYY8BOO7YbURvQxHU3bu9H0tcOUL2J0hZ9r//xg86OYNVYgmQl
ipj2ND1VkHBNKvu5M7MjhrWjEo+XmpAdelh7fZTRbduLhxMTcGiBIZe/GoSvADInmHHH4ay60K3u
E3Ssq1ORvkKOauvFP9jfc6XBeVDzV+rX0ACc10qBmjJS9NXBMJvoW1b634cyj1CU+H17XYtRDYVR
hVYHWxqZ3Q+1zqA4miBOc638CrHNoHSSH7dNLLrKmYmZq3haDpHVCiZsWwZm9uJN3i6BChzjz3r+
xRrXUprFI3BmT11NZ66ZF+6UdFBYPjUGSgGf0kELBn+7zs66dMXhDatuBDXK4s2OGtTDRFpID9EE
wzq+8NDxrHeo6d/+ekvhEbhvpdfs+QqwdbmaSdRuzisNZNekCoxWbOTwriVdMFlmWHQredGSN5wb
m11BDC+U3OhgDPMT2zZ70jyxub2cRQt48iidVTR55tRbvKn9lnoObtHcD0qBMft2JUosuRumtCFh
iFIGsPMzj56s3mlHicnErPxdl3U4QMwM085BAVeAIISZr/TJFjdI6e3gRQLM6rygANGHIXMH2JPY
lbj5VutWmHtvTLd20AC//fWWXBtzAKrKBRIuEDxdOkMTmxqlBd6LzmBvND5Gk+WC3SYLm+HXbUtL
XxHMDkgIIG+BF+rcEnofhiAItUZvh92QQ9vxoWJ3dTuoUvZjmhYr22YsWsRL+A/JE6jxZ5MWPqNx
XLK8OOVSEIDLKJoTCdRCcf5Qwh6HKaozjLGiwv5VB0Hht77CyEdqx82GTgOeYUk/hYPN9R0keoaN
hgHVADDwGjNLcnjKIMsVTAlFtu3rvywmGSC/dR2BfqMLOs0f0REwSUQ14b33dTyt+MiS16P8DS06
6FqDu28WkuqcC9sBv8RJS8HGRUDXhw38+zooyDiQ3KBDjgTnqrJlVr4YIVtfYAzH6Y6ksesAPAz5
ShNvyQUtD2ORijjPvVICs2RrJcATYOSI5EdCtaDsqw3Al8FUr8mBLwVYyMABguWCOA28h5fe7nqK
GT+18xOxarkfHcpAUBC7AXHrNYXaP++R+WMC/X7ws4CWwwGhxKUtk7pOQTULGGkOaKM9wXvK0TWf
bKsCl1TqDV7gmdWItnssNtBBRZFh7Lw3fOp3InkVkt5iUYdZwIOr9VYwmP0ERZEacl/Ebx99y2sj
k2gYQOPt8EYzVtxlbSuPANW3AarmxdaqAIjzPZbuYkn6GCORrfXUUP5Oepne+WNfRngGWJClyICf
toT34KGmGE6p555KBO0QEndvmKcZX1pSTdDJEG94rnyXRBYvegLsdY6e7J30nGLDAW7EWCLSJln8
ILJJdnzK1bAYetSVnPAcNMbXPm3zfW8K43507Rg055kdgFjuETwpzh4arHbAB0YDl5ZZwHv6Tnz5
LcWMVohW1LRNiy/l+MmbntkJmqHc3WGQVm6LVoA8rZqCNM6HaECrF1SmXY9xQhmyxA5jBpY/0KHv
auhvR00H7LXJTMwAWHgiM5OysDO4d/R4g4iHkuo2r1mzdoyWvA4s9ai7I9fDSNvM67qREUF7oOWp
E58SN3lwZLoRdK3BtHSOUEJFKwtQB9y5s6tW5CzRhc8BAFdAlgr4aCtKmb3VxP52JP9T35u79rkl
FXjP8iEHzLGxPQhYcpKnXAwkEJpxiEHoacsstIw8KhSBMYRtTXfaDD5/TA3zq5OOoSnrPadlpA1G
NAxrkWTp4sRUhAKrYnAcc32Xv6sydQkdYUnBdvKdd6+J/2TU27h4STBgevsTLG7pmaXZF6CJlaVG
M9CTbcnALw98VHDp8LaR5Q3FalRYBFhuFkG6CXpMtOowgoMHXjz2oVsnQeYeUNhasaQ88HpD/7Gk
bpuzDdUc0mYxgyXAr0iIaZk2zLMJTNdxnm1jsy3BqQba1KTGgSES5brbC136mj5ez3BaKEFejXsK
RidR9HhtTRiUM2Btsr6yfuXGXHKOcyOzLWOCGh1NUgjWGCQEX/UXg/qbqQQ34pBsERJXPGQBH6No
TUHjbACCZGOs+vKbUo61cgrJvdzgfVBl8XDyU40dGFTL7xjif6incty4muHf6YKkr12D6BHWZBwe
MEDibM0mp8cRr9MdT+iaSNHiJ8cMKgjKUCi5ugkdEyIQ0m/y0+hPISUsyghQ1sXn2xu75FfQa0HQ
wyUI5Tz1K878ilYx1ElbPGjAGEaVcu7wCdntT+pNEM3mlvOUlKLf6Uhk7h2nslfcamHHgc1Rmr0Y
ysJA1uz8lHFcgzFFce6DsjEweud+ivNDXNn7JodYiLWm/rUwI4kRU7zoMY6JiSSMgF4uNzb9bPL7
ZETPGFSfxXjnpF81aDDn3SM6aBpUyLv0rfHbwG0+BmsIM3Ks25+e+YoML8DphLpI9qR7a0PdytMu
TzeyD5C3/ZGvU1Tflz8L8ilamiSxfKz0r31Rb5zmTWYmus2/p8461v7L7U2//uz43JbKe+Baipzk
0tzYOIWmWVAjr7OXofzRlO/Ux97rRUT077dNXfvXhSl7luGD6aVljpzkY1HGaNtt/XxTABLjuZ9F
cmpkhMHu2wYXqt9oZoOaHTUfvJauGuiU2Q2e7pp8FOOTxUEfZxw0+bX1Hgu+7axTaf2mw7O0+Uo0
ub4KQIaihAEVlax5xfrcZzZN6xxoqoK3odXcZZmCQ++09svK+v4kIzNnubA0C1uOIwWSxxwoQkgF
BSbK7lt7ID/MpPU+l6DtDYqJOW+t5+aHktbWobCcOhKY5v5WxVP7A+T1GDKw8fPI6HZbrqTduDTl
tiTdFyTf9iP6l1M4ZYWzAczI/ZzEya9CuLYIs8mOf04+keApGbutRxvxZmbup1wwI6w7p9olttV/
KvUxHzdJ7mdPLTOMj2xI+m7v4Nq4Axiw+az1bRPWYGXYekPs3WdlPb40Zdni2abx59TTvqRu4T+P
hlZufMrIjsoRr7ikKtLHIXHaHSq6dhGAWcncuCWGLEMoCPeHvivA1eKkGrJ2gY4+NZIk6IEd2Zl9
AayZ0EAqlVjmtu5icVemY33IdbsNkqafjuBvTw5QsWBhPvF0B9lIC2RAmDXpMN+z7WljRAk34pOO
6I/SEsCahiURHXnXhYaZgTFf2MR7G6pSe0rzVjaBPdj9j8Eb6JFMW68VH7HffreAhBkybT/lZgQt
7PIlzZ32riP9c6pxa1eNjTjkDhs3UDKwwGGhxIK7RoZ9bfHQxRTnU9zX7aNAvfLdNjLtFwOscJuN
ef9q+Zp2N/nNFEqTu98aJxehlvHyyW5luyscmWOH9UmGurTTb63QvWeGrOIR82S/JtuOt91ESeg5
VrYt66bbGH7qbqfMZqHvxsMx7jlIWs0y3g+pX+M1kLkbdJnQi2fGGOp6kR8AoHTwV4Y+bEfjh2Be
hYkdOUWT7aURck0eahWaNOFnkulhoY3FC+Fu+XlirfdSGCx/SDE2GzCQ0t9VbqI/9TH1dlnclmi/
gO6v1pP6a1MKsZMedUMKDqKdS2P7QTcToAkBSwMREZ5r0oBSqgCLOKZnXB7oNnWhHFyZ34k0tQ+d
I/v0c0wQQX3YOrRlITY9I9UuEwQfeyhBnuUN+UZ4RNt4kvGtq+l9ZNidODgx04+aKdqdm1AGjB+e
NZrUm7Dp4j408tzYOVaDVKz07JWwthZeZiHbirXabdsifwLMdmv4b02285MRcqo/b4cXdyFgo56l
A3EBalTFhHR5N7htloxFNWZPo5k63xvbhe5UNtrdMTYdgTOAl7+wYm/jEj7tkSs6EFUw/Kh2mvbo
6oUfjGWhRV3/DSWP0AYX2cPY5mVoiPfaImDXdvlGZBjAGSY+ndKSDD+8Dh5jONm244MRgi7NCDGj
bT1VqUN3HkcGlg8A/0PnuYualrIHHnPzBfXEZqcZU7ztY6uJRmMaTpnQtKju6Ffpd+0+s/HE1Kzc
jXqIU0UOeGB2eVmLH4LTals6/k9ZgfA1adC0cKfMD5kfmw+ywTu/9b2tYYvuhUhIRni+1wDfUDj9
K4Sa6B7Dz86mLfhH2YHZ32oxuGRKIna9U7a45LQ2DUsKhxhtz0afhOBxFZsQue8y/sEz3QpI3g+7
uINMbVqAorqhXfZU6qIOqy5tnodKkpU867IWBT1kTD2iCgVKQoWEdp3Z66GoSS30OCYQmwQ0L8iz
tQTm0j1hAIhQlKsxEuCiPoTn+qXXNLTMXdKAPa1qd7rso+FQjzRC4eu2d16tA4mipdhIHJSHkLEa
l2ZivUIinOn+qTGPQ7X1jZVC1/Xf1wnKAB7SIhjCmOjl3zdikGJ2eaOdND2opsheq25dJl7qMwHV
p+QRIewM7OKc7LMGxZmuTQV7NvWo5Fs/3ZJ0Z6JevcaaNjdkgbhJwSOxBtRzIZ92uZDEjCc2tIh0
af1A6VMvti4CYxx2axwn8y8GEmAwsmLzbewHlFxmhtJqqMfCsfJTg5r072oVuqf++3+SHYA74azY
DyCNwGGgROguF1LEUvPqxgWQiez95uizR31t6GVhCYoowUG8R30TVdRLE5SB0X1wIMZZ3dta6Kw9
na//PKqZAKmC/A+FWlCcX/75rszH1B8acRrYFHifXPZ3IAX1iS4NzJwWxRaN6srASAIkhJAQ/btD
B9oPnAfcCMBOOmr47nIBvd8QzFFARACVx3bnr8n8XX8fDJSBcAlTGgoQPe+lpJneaL7dx08AIaDO
Kte4pOehyUb/VsEwwWGCygWCxuXPL/iU6lJWxkPbppsmR1UzIlkkjb8TfcbLeWZndkMLjzItIbBT
V1WQQqTnp0YCTaxVLWbLwSbgfeFApAd1RCTi9iwEgkMiNlNC41eMzIKuGgQE0t3xNZ2D2bHDyIyB
GRVcFwSTd0gEZj5VWakWE/S/X7gR0Tiy3Uj+ZYiCCRM8L+irg/WYIKjP3MpocODTeGxeYg52LRPT
3+mxHfc5/tdgr03+z5xMGcOMGai3QcqDyZu5RoXZCGp5tWAvxjcwiLWf/+qEqL+uembgyQXHK1Km
2fNdG8DFO8WkfCnJQdtU5O9uPfx5kEcRJGPQKEGQ9dTizmo0tj1a2v+Rdq29jSrL9hch0bz5CtiO
HT9iZ5LMzBeUmT3Do3k1DQ30r7+L3HPviTEyyjl79pa2NBLlflVXV61aCyGYchGd6yXnoggX3q63
qz2yaCDTgnANidlpXpolXSaMkJiX9UBf1Vjfou68AFW+WQDQFkLBHt1PMIKTPlltluaGIbKEnx10
nK1SuvriCkw+P9mv3IXuvTJ+XhdrexMvIeVvf72Ntx6ASqgTATcxrWDTyjBzznpxiR5CZVN8DRKM
tDGyBnDTYAtCwgLufHLJEYXFTVeb4qKp8t2szO8x+1oA+GEB6BxEBSiTI7KZ7NCMcBYJUBReqN0/
/FBAlvK1+UeOEmVjzAwSH3Ac08MM+mHIlqYIbKrSAyjICb/4+6ffn6yvoVXgf0jw/Sw7I1EXVpv7
v//6BKD+PEL1IR8JCTICdoxpl5GqhNSRfe8eGR6C3UrN1s3SFr123KMJsECjsD6GlR/c8tenuGjz
kAyNcI8Sb6R/ahmEfNWK9f1xLBmZuAqZZ6WBt4Z7NAY/Y0FCAj3xzTT476xMDjNUi7IUYsjuEX0j
sjuGmq9pHl2SlZ+MBSlvogH/YozVIpSDp+0plZppLehOlbOM3+kQtBT9s090+FLI74DcDN+HBiGW
ZOzMnXYSUVXRGXJY7Iybmo4x8oJvvXYdt9+frAjjWU6Y6rIz+9lUvrHUpbT0+clSVL0s7VzBzzeG
lZ1tynBhqadNtDfzM67Sp8tHMxVbjYaQnV355Ly65ByJfZegUI4smy+MTVquuesZb1K53N9kSyOb
xG2NafRl1RrsrJhb0gdVuzCype9Pwv6qyrsYzxosjFxBj81YagFa+v4kHkTOWyqqxMoU8mgYF3Wp
W2Dh+9PMuu22jV02+H7Uluh+OFbK13ziv1Z+jGqgYAe6zMkAeNT0SNIq7Ow4z6zc9MaG8N/313ji
dqcmPnL5nzaXY/C4GZCzPEug6coH6DHWX+RgujExiZeBIHCRnIGJ0PYhD6aRfbvE4DO/Ev8/UVMc
CUnriBQuTFgR5MeQAPqPXMi/vz/a/zRLIQHXCG3w/Y4+1Pmqff7vFmHiQohiJISi6/AsM7BeBLnw
uqXiyNIMTZxIR/MMbd4OGsS+aT38RXB/BLOfH9k2gSRHj9o0reJwBTJfVl2fXfukWAVAXwvhzehr
/p2F+JcTR+YJmS1oOaGN8HoFwHEsjEHVcRQ2Tux3lg8Kva1c0gq4ufDGqwiabohlQXaMBtBrK6YA
3r+wMEsGAcnwo/5XNoH1/etTNeLuIV+MNBToa65t5BrYDxEg1GfFPghnXWVLmL65tfhsYOJWLb1p
amnBgMv9lv1M2BLWc26WQCSPhAqSErcgmtysI8ygrM75O+9WZb8hEHsuFxoU5kYxUiUC4wsOGjRX
Xk9TXLWCRUpZnU37t6e5v+4vwuwQPn19sgigoNO7XGTVeXACK9qGSeCaQdMuPLlmrQBig7YHkJ2i
vH49hgI6NwgPInYeVnFycuLfBv0utQXnMTtREH5CBs0Eunf6MgLhR9NWFanOFt1Va91aiM7mLghA
E/7/8xPvLR0O8QxFrc5F1HqpdoZ/Ap3p/dWY9mx8XBEGHu5jYnw8eRMHaDe51Jo2LM+1/dBUm9jd
ms6aJ14iPJSd8l9kKaM2O6pPBie7K0FxbywVlOdG80R6ilU/Lxc81ty6IJ2mjsKRaD/WJ3V32xId
9FPj6uz8Tcq9biy0gsyNwFQRmoNGZ8QlT065auY5Abk8Pq+vHesBoO5IXxjBrAkg7HFOkPdAAeN6
+3KjjoXDSHkupc/S3wjR8kWZ3rkjgp7S/7MxfRaPFeMC5788S903jLfBCJixCvUlLqfZxdAdwHPx
0sBTZnLenTrLhjpxy3PeAe8XWG/3N/DtKEzod9roXEaqCIIio/lP8YEBZBZlSV+cCcRCEuiFHNFM
JpcGMS7p9R0IJi48w3A5jXngKVanJVU9mIlSnNETauZen6z498F9yLSHRSD67XzB1MjSBDQYwZU+
OR9RiN6XFmJA53xnq6uuWNhZM/N19fnJcrh6xWt9QDJBrfYJQzVuo0S7ylpAs93u3+tBTI4IioZI
ekNO6szyXQSFZGPbGgvgminTNDyXiToP+h3A2YWvTYE8aWQOBtfD4kzfbe+PsIE9fHKyHU8B99wZ
7bEHUsN9vb/bxtmZ7IPRIghkXDDwqtNySSFtA/yD2Aea+8rzQHaBIlyQD2i+IxfuyZt9YGsq2Clw
QHX4GaB2rjf2KMqsKLGrXfTyXLhPf+8PZOnr4wJ+OjaiRpUuTvH1mjSrjgaK667uW7jZaJPfP/79
Jwt1aBFIDMCCTfbAC0QJICWPNLhv5HYYozKSirQkzuZYHrg2QsuwBwqqip9b982yXtKF5sKlz0+2
sSFpQzsNn6+tlZWvl0ixZj4PlVmccbCxaSiNTiJrRpNKj3szvFjyoe03wA19eXZGFVsX8e7YUDBN
bSdFHYlQIeElsT1IPDhffZrZEKUCRhPlMbAmI3y/nnytYKSyVW5fan6ogRldCH/mZgftgEiZYyeN
8fr156mhpxEZ+vDSRrthXfdfX1vEBnCzSG6D72J6xZKqNKtUyaJnSy9Bf1Z6Xz5hiD1AGQWkNzRx
UH+5/vl6bPA+U2zlkiiRH5Xf2Neqz3iXYfo/GbhRamktMhS1o1yiwUujTVF+NczB91GyR30SlZeR
kud6AH2EtKHelNGzC9CRDrEZb1gS5pxbYtQUQBKD8g7mavz7Tz4CyIwUxJ1cufDoH/egLZJK3Pog
xGfQABj7d5BPnSJeTaVplKEyE5D9BkO0pszT5cMXgRMfC3FlZXIOiDLUTa3ryXNSrJrBZ8XXz9nV
9ydvmWwA3ooLfL+pt02yVbr/8vuTVcAvRzyQGMnz8GrHaxAi3vdCM4sAHhbQ2CBkhp6QM3GiiemE
jez17LksAoCIs0dQsiiJf9/IzcWMLQoItQ4NXDyNYeh6J3FgowYI52bPagtOSeclLPYJZGCidbUk
BDm6nasQAM0OBPp46NJC9z5igGtLeYIGVTtt+XPuHNGWQxXPcBcer5PB6AgurBGTj5GMDOrT5D/P
8fJD13dyynT7UIZxAeYK7XWwAQEpsk0Uh+f7kzcHGwZaBtfQWPqGMNDkIqI9y4tCteMTHHq5t5Km
3zPctqvObLWVLMx0FwFYjhdhqbknvbHcx1bGyg4dm+EXp/d/x/7pp0wOE21N2RBhxaeRfbbM+Q4R
60Xq/cLlMtmU/zID7AgajW14n4lzI62Z2oKa8QkvCx/vUY9bL2xAy2R3uT+3Exd3Y2iy+xllypAT
Iz4hQknBcJ6B8uG+hfELnzbkhwXUTsHw8FHGnvppV7olT1XsFqkA8OlIaCUUXq0oHrr/Aih1+dqS
Ut2cRSiKgJkdZFEAv02PwID0WsIrTF7m2I9gI7H30lTlihTMPcaV5VBPzXj8LBvNXBjs3HSOHhdy
ooDD3SDNSVJmiikIdqocSsiqgMizGL5YXfiYUfDyAgKLn46C/fgjPl1LYZIqEtjd+KSJU2gkXpEv
vV3GAzVdM2gamsgZ4ebD/1xbKIDKKWOuxCemy2M8xC9Z24mHOO3+yqQ7h7GJFkztAJK9PY+7PxXr
X+7vmY/gYPIDwLOAASL4+WD9uv4BEAJOjTZNwqMtyyHxYit3Nxz02i+mluseg+ZoYDU8exCpOQS8
tdm+zjO+6qqOP4mepT9AUE0Otm6Gqwxi9b60quilJHYeuAILU5OoXwNz6T7UoSPXgCf/BWCPHZib
8W3URFUNKguSranJxKXIpHWOwTToE54N+y7W6mfEndi8id0H6FFFx6V0af9jwKqcw0HYZygyRX/D
2im/RSpw/PcnZ84dfrzuPsAyY2/O9eRkg6CqE0r9qBE2bNJO115y3VQvtibzrctCwDjQqgUtW6ta
Rym2X8wSd61JEv29/0u0MVM1WSbXhWoProGRIXpK+TPgTiVDnljHys5oCLpYxQbzfAKhYDDIdjZb
2ZCiw2PUcYYNS5oyQMtttVNCsE3wOro4JPKARNLXVNjlOVWIuhJo4HqnrBh+sAQnwNPY2BNJzCVS
islBRdoVaD/kXoHdQcL6BjjnFOiaDo2WHFvaB2XK94Djv92fnfGQfJqc0YSJhxNgC2h0QRw/WaZB
L8ngDrl9dGKt9dxGiYHfCTvAqUW7YGpmNCMkFh4PlXI8yiemwM6qdNimAg0DkZt7WWy0vxIFbRJf
HhE2Hog3TYACgaWa3EpCQx8wkN7i2IIYLy8TvxVvMVkCRE/uvnHeRs+JdNmH4Ng0gkkYWgjMYgB2
oddXGYQo2nhlqfsGpdT7w5k1BJlMwOkRU9zIYpG6CTtVNt2RkLbYVtWgrOIaqhjciX8QbNzgvrkx
xpvsBxceFQ1946MOnvX62GptYbcAVXRH0THPSKyNM6D43Hlp+s6RpHWNGowOdMFZzGxCREx4vWNT
6EhCTe53G1zSfVH3MNrXXq89WTUDoO9r6bSPFbPHpgRQiIAgYCoQF9l2y7uYimPM3bU+DN6AmNCw
/tyfv7mhjIKjwCNqeNNPSwE1WKqj3kzaY5y+aJEVZOJnnn3/qo2xKw2ROv4ApD1l+amESp20ttqj
25S7quEHi1/QvX/fyLjQ1xsBKZUPlSO4TAOw1+uNQLqBti14DI4GCL2F9bdFk08sd6EhVpmRLeQR
Zo3hDQuIMKBlNykoJwY+UY3y/uiSYpsPBxe0BoOaeGpjeipfGNm0XIOdADINZIpGVULkPG9yLlIv
Mlor/REdV0+6hscOdyofCK8LKPcghlK7Lwalz4qIdo3evdyf19sNgnQ0ErvjMwHbcZqaZoB6hkre
dnBPiV+ox9r4acgltN7tKUaOHZhYwA3BjILc1fXiOWCob7O0HI5prVRP6ETq/aFWazAv2Fq3i4GJ
eqOGEV10K2ePBgSal1i3ZkaJOxH9HGjqGKsWk6dkL+rIaPW2PbZEe80q9RsIif7oPFxwHLdXCnpS
/m1mWqQyrFqCT6lrj11u/1UHsEXjgXV/vW79L0wgTz7W8HFP3mRHCRMNNB/bYyR/NrqzHpgL1loe
gKB3wfXOWsKrFY0jqIwBany9aBEHDIEAY3yk+vBoMxH5wmR+XBt6kPV8oT794cgn53vsDQcQHNU3
PPzHFfwcn7thxXS758eq7Mo1LHW+mrP63JHIfnQ7rV+1luob9AR6ktSrnSLapZZZoWuxps8D9N5X
sZa4XlVZclW2luGFQjTb+3M/4xaufuM4Y59+oyFLkhVC8GOdqSsaQ5sn64qdBA+zQYq3Ia9W9+3N
rQCQgnh5gWN61BO5todXsyPQ7MiPEdOQz4yUB42JFQjODk22yGc9OtDpAqA2gZcDsteITycOtm7N
AgD5ih+J9kd2fxLlu62/iOGJQAynQCvYTqXK1qzxDmD/9PpCXnJuZj8bnziIWlMUN24ZP/KCo/lM
696Z3b30VHV9WVgPuliijJtWmkanS2wkrpAiQYeMOq3z93TU8tU5P2Zqwcc2PvIA2KQZ4OVTozDb
po9VpqenVgO5aVKbke/W6LA3a9L6uAuXkqZz/glPghFuj66gmzCnQb9ZJmLZHOsONM28Uk5UZH/6
eIl1Y25HfbYziWz6ZCQxUdHAV7ADadNAyRQ/zWK/KYoF7zHnCsc8M6gGx+fw9DXsRFnlhGHdHNtY
iX6B65h7lKbxP/dPyOy8IaEG+hW0Vd1UWyzBZW8NpDkCTfY0FMODXfWrhMcLybtZM+h2MvBQAMfC
9PqAG+ZO2EUYjFU8tPbwXLu23znhkhTG7PKY4OJDuxuij6kTVNDWabtD2xyZG1fIzJWPYHBYF3jP
eWptL6iOzlzKY0AI9RZtxIhM699uSt1c9mlztHMzQDfGoe6Kp6gnuR86yPagtWytFs4/WrnUWDQX
8KBrEzgIxDwIGqfTSUloNoPm8qPhPqvKA3r3ccSKIFRoMBRBrLzVXQSPsxBwTzJcHycewTxI9VB5
wjtp4k1byjIbKU9+zEkVoP1cgFwGoleFYkYoY7ob4I7jTR8uUULPHYQxp4bgGMjTm9wydVPZKQxm
BRxLTK1nhEi/7p+CKfHL/w5tFH9HaAwmkGl8xetGjzNNx4RKIVduV8gVul+QNG8U3Susxgki9Lz7
kV5l30SR5avBsCXK3DUB91ZlekwjIG0vqmaXt+oXOYXGH4daAfrs8VhEe9c0YiGx0TdDQvmxsDUP
mW9Pj3aKthPm2/1ZmJlolAuc8dGGzgQkKK5vS26i0zkRsCPUtz7/Q+qlms3cvr2yoF1bGMABmnZZ
DmqVfl2Bi88uW08kOWinnmsChrXuFU9HEI9J//7IZm7HK7uTqznP0YgNgBVux+qVGZHvcDAMP3B6
ScPXr1sagYh4j8L/3EYcYVG4fLyHTfoO/dO4P4riD++OqrzcNzS3WJ8MTYFKrsrj1AhhqEc7vuEK
9KQvZSpml+uzjclyIZud57oyBhXVcUBsaJehD5b/dd68Sq0IsJQ+Jel6sBfGNnNb4KYYC9C4+W71
cDQzVFowRHDoU+XDqi2NZjWyDO/RxFwt7Iw5U+C6NkcfDkTZNEZP0JTulgTOxXXp3o6Nhzjc1+ZC
cLZkZDKPRd4BFhB1/IiaH6Rw37j9noDx7/6GmNvjn0cy2eOWzV1VOIitY2cbjWUA68HQXkz9m/FF
cPWHP/psaRzupyhe6FLRYlXiHgiHRzUyLzbVf90fzMw9DsWNfy/L+PefTPSZmYPlFIOx8JCPil+J
TnwNnCVL/MpzpwjcZUjtjGCTm8qJ1jA7Zhl2OE0HcxehWzvoFVmu7o9mbmnQ5Y+WStCUjtnp69Hk
FIGOlYzPkCx3L6JGcrmmagmyCt0JmqRgu0bIesGbz03hZ6OTTRd3adyHBXY2yfYoocQ6qgJ7pXj5
8tDQC2wjCkHRBFiFSUxQx9SJHDCCHZOhlGdNsv5BzUpn64DFPhDO0JxTt10iCZt7e4wsAKgHg+QU
czrZ6wL9R+VAsD2kcrb4e21bjzWa9KAw7YO4bcMsEZjxIYzTQxj2QS239wc9c56hHoj8LdAZcPLT
OmnZuuBNSpv6yPXC6yIDYuGvmr5gZGbTwAj+xW0C1Pm03gLdTZXlLK+PMXF3SQQGkaret+joF9mu
EotX86T4Nh5qUBJ8UGSBBQzlj+s9aiRdk9MorY91np7NLFQ9La03IqbvJo+yoKQ08SJhvOSi9mor
9vucpev70zpzGMfU0ki1gQD+ht9OZHFYD7nLjlWW/nTZj6Rrl2g9Z0LYzyamLVJ4d4Ibn9vsSMlD
5TSHdLCglfysydSrrOZiGAuLOLdT0CQyLiHgeGRKhqFnYC6NDIMdk6J6t9r+RQAjofQIe+5P3cxh
x9nD9xG+om11unptb2q1bCx2JKmBx/chb7+1zdlKftw3MzMcAIpH0NyouXyjvQRy4UodUPI85pm5
4wr3ZQslY7oE0ZtZJcThAImhaoEzPp01kDTRgmWRivJB/6eKjR9h4/7TtM4+z5XQG5Dp8gj+aiEU
uLU6lszA3ImHlX2L90jsxh36alCPJlTIAtlKJ2Ca4lmRASVQGvlDCLZaUNksLN3HaK7zRqNdNBYi
TQVY3E0k1xW4m6pMPUKAJ/OgqlX5Qxw2Qdtnx6hEniw3Nm3X/NaS8jui3Pe6lutKQV6JyMJXMh4G
kpjrfnCOslU8N9YghmA8paH+kDr9uRIu9oHGD5lkIlD19gVCZ9/6KPK1qNqUjlgRjT3TolJBwAse
0ahfhUgdNqDw0lvrtYZEINIDaO8sm9eith5oZ/qWovukIY9UiA1uhYXawbS+C1c00ljgpYdsJrzA
zbsaHU+pRTv1WFUxPUnqtLuu5Nqh6Il4iGKNXBIAEIRX91p5Arjqt6I09fMQUdfyrHYTWgf5s4vb
KguUxKEHN7SKwKqc33VVI83btMPq/qkATw+c4/USWuqonYD4AD70plncZnSIh5Kbh8Kxcp8lzspM
h++8lb5OuhXkbhOPsChgobW2Cn0NgsudWesQU2HFFtIu76Ah83jfpAH01NCH5Wx7I30oinqLzwUl
hFlVWvrgfEbcMDSaD26Jl8KhbTD0eDXVTnRSm4buwGQJDd3M+KMNzmNUarYntfqpraJ9nrlnVtbR
Y1/WhzYukYlO2MoqwemWJptUH9q/kc7ANhWmPKjbpPQqu7C8Iuw2feW8FWmTorTeH+O+6DxK+Eoh
2aM23nwJeqW9Ljao17qSb1kCrfG8M9DF4mTdqncTPUgoDTRb+etUqd+DOs9JClDqlX7cKMyzBfjb
QaifeHRImnWIHDTzwjj70TvWXhTNW2K6QVc4W6NiJ5Pwg5mmga7Hl6aJt32obo3GfQwT009SvoN2
1xsonbexYT2A2w+qVW0guQxol62BmD7kPX9IS/bNDmv06kV7GWfrEvku2fwoSxJ03FwJWzlAhRee
rXNXZlc9FdHwUA72N2KFlywW4qFzazWg0tpHNTp4E9a9g7T7rdS7ADnYo5VrK9a5IJ/LjgXt4m2u
iEAXTr/SYuwER0PnlfkLmto7NWpav3DTyC+kG3n9kMXrkgAR7irJUeopsphdekl6HuiN8UspTHtt
QKc5QMIp9rqu+KlHdr1jSbqxWoi6IwlhVWDm04eAgtpkY0b51kAjeMAhbuODQhHpISd8T5O43mW1
SwKbqR56U7oA3FqGB0rI2G+j6mffQPTBCs0FaJkzAW3gUFsEIQaQZSMvChJ+1/EFIEpVCPiUebBq
uwDiC8RBYJ94LjhbkVj3XbCt6W5LA6nKbu2SRFtrFboda1X5rfFhVeltENI4X0UtGMiFQOXLtcbD
vxUKvaDF83vb1wH497qt7LMMGzSK92lDwX3YN2xVcRA3Usle+rLTt5aS+nWo/FBZde4UFfSt3SWX
+lkZCug3GPuk6+ih10QOPe7hYrnFSrTGRsP5aSvje0izn24ev2VRbnqgjyM+qWs4Rbd/L1Lx0yTN
XlOrw2CQIBHVwc6qbdRJn8au7jngPx+a5CeypHDVprlPUG9ZD1FUgpxS2zcx8Sg3vqmDCVfAfEPo
vlrXayMWeDuiXB8L8hga2kOSymeS6abXpe4eyYjn+x7tNvbEYqFEDHFu4L5uMk5x5iCVmQjrYDYi
gi9glVe1w6XVkkupKl5oWQuX4EfGcuJB0aiL1CIUTpCB+0hFfHrw4Q2UNbxvzYPqcvWIIUaQu+m0
t0Epi8EH+Sc8v6kHRF2HqGgMwUnU2lZNUnVV539Bs7EpoPalQL2t/8NY0MAjHMqWo5quM+uYqzWI
Ea2g0AexKnMmA8hSyleaEr6nkE7e3J+920BixByiBmSiDATu3snLiwI4nAsqycGVBRiU49gJd0PR
N88ddRl6PpIQZPfx0BwKPpQLMbQ1fvx6InFeLXQI4KU5g5ZxNOQf7TbsDjG0L/ZMr9mLnTf5tm0Y
2BnwzN2A+zB+Qc1MeYIUqfUrA45iR+IWMjmRqu8g2FjvTIU7r+BZNfd10tC101SZ4Zl2DDhcz5LK
A3MigNFF1q9oZP4qay16boeyor5W8eipT1VxGRuVVmYWgYIcOVT1Vat09TcPIcViiAYuGYf6iZgS
WBvonPwIVRPkd6XtvjihhvB1UAq891m3tyUP9wavxCNz4uSgKAkLkIJqHgYCVhnRhg2okUny2PIe
QhcatZ+4CIdvYWh1L6KosAEQtPwhGgevLY6Zn4DXNPRYbCk5+AXQnp+Gol6hY0bfQKVrKSdzGxcA
jWCCQg5dpCNr9+RR1YmENkwlGJDb5R6jhuKRNnpTLei/3t9ztw8AWEJtHsx7H2isyZ7D45xU3Th1
tp54kJDfZPqPZswCmS9fNgRQrTmWAEZan6kwQkX6VjYlEQdq2uKfJFflhkKj95SkurYiyC4vlXRu
fZEDWMfYCYT3Njq/xpF/8gyqKY0hx+k5CG5pW9kmclNUFfsnj93+WW/U1Lf7DmjN+8O8fYuOJQfw
I42U0VA5GX/VJ6t62NOWKZk4mEbNVvWgqmthD18k1MClCCuAuzofRRzg6K6tmHrdQiymEgcCasYn
1g8UAX1EVkOrL5UTP6ozE8eALCeyUGPaBAiIyQVMVRIBEEnFIZYiPYrcAEcIWL9PrcU4SCGl/psO
jTzYthkdaymV9zSmyQN0lDpAJPLiRyOdZBfCE6yqMJY+14DZzrkTXVzhItwrSYiXBPQz9UJKz8pN
rfWjJs9WGSQHvT6LwY/cN1DgYiVb9yJzgq6W0R5OpPUrt1E9HMbuIe7576YyBIBCCtxMW7LV0INp
RO0RzYgKvJh6AQ0VnH1vsPpVHUMPoHNoAs/WRx4wKn6VmtHa6E0kZjLb3SZ6g4MnYy3QGGhj2gKq
olZqZG9A9P4hfWP+cXtp+bxqmlVjkHankS5cJXHDNmnB6EktWhQpWySC/sgwUg6Z02iZp5MUHNNW
zbtzk4ZdsfASnXEbkGKDLjUeo6C7nG6LKo80qQKLeDAaNTx0Zcl/UlB770lTDguPrXHVp7tiRFfq
4N0D5dgUXCnrEN12gnYHrrTFWoLQ60RDUC8yBTLtIKHXV2FTZntby8I/uCnj/2CkIw/tyHwKvrBp
kotyqgC0VncHhwy/6xYoayuFnG+ULXHvzPhHvLBHsXG8LpE6HO/sT+c5CWMVcEF4YsuqfN4feQIM
TPXsRPHqvuOYmVAEuMhJwtJIWDVxHDQ1OmRoHHHQefO91kAwaQrfYXpQIMrNTbaWHVoPcz24b3Ym
5kAfNjoD0X8z4tfHLfVpfA63FSfRku5QAj7YJn/L5CVutlkMZAIaHkrz/b65uekce/2xc1wkKaej
BB85c5VMF4dOnpF5hbbPY2G8EeWf+2bmRmWOmxOZZajSTwmHBrQiOr0dioNV2n4YGbmXD/l3u6e/
VWo0I+v6qwT39ILvnxvcSHDqWKCwAFhssoRx1gHZnAp5aGLUu6KTNH9GhPoyX2JGuTEEOB3CQxvb
H3kuxNnXiwa0p2uxjqUnw91DEjRsvhcortk/7k/inBUQZgAbhqwdZnGyNUgINDi1zOQkxPeedgBC
EDSD2ahZL/WbzVoy8FzAaAATnC5XSisD2bowOaWmviNZvDFE6bVZucss5+H+oG5cJKbOBb4DAQ+w
uYDYXU/doFVamAPydKqVYs1s+m3Aw9vicgG38pE4vfKPo52RBW7EPQCtPZm83lXxdOwhgujqeaBX
EOhCpuQ5oYewvQBMnTbPFQjmlSLz0v4C3vuFrXgT/HyYB2p3xBDeYsqcpqR5ozbJiXX2mKJ5rnrl
Z6vyIA2rnQSG+z+YVXin/zM3RkWfvAjALFUWm+Aep5oJrnzqEzBPLgGRb0KryZgmU6oafZebg0hO
Rcc9W9+5fGHDz+wN+Aod1Jbg77OwctejiGLUhowOo0Azh+/mxM+N17zc3p+qmZVBzdgAohr4c6At
J04CG0NlCG/SU6XiIaIgq/xYRIZ4dyvLCtLMTi8utCwWvPzsyMAYCUpQvM8BsL8eWZc7kewIDhh6
YHzNYf7gbuM4W7iUZ46xrQJrMoJI4dqnNXHLZErVRxILpMdea5yL/jXlo67IwhTeeHdcH7Ayolrw
300vu5HHWpaYNj01HygCp1fXTRW6gdoZLw48o9dBQdQ30src3F+7aS8ToC2wDDAR+L1VPJenYYfC
GAAhIs1OOotXoDvboBqxhljkz17jW1FWf2rTPFBLBgYr9lr797752wOALJiBESDZb+LPmCr7dMoK
Tc2NykrKE3Lz5qVhrHjvqSaWlnHODH73x7MJwPFpTUi0bsZkXVQnIwXzVtoZdaBW3RLEdmYuR55r
COxYyICjEWjyhtF7LaU1qauTmmXHUNUgvBCvSvdVT1+K1Ng7kgQxsYBLQx63yRcOxM0YQc6KIjn+
AQrutilt6CxHspTIE+fC3fJU4Wu3gO7l/QUbHcbVJTCxMv6KTwumjCp9uTOqTYebZEAVSKZBPjgr
lm/LbGPIxsPNcN/kzRmESTzkgUhBJmkkWr82ySBebOZaoZ5s0Yf7Ao+qU96HaaBlHeQj9To9/wf2
wCeB5BuaPJH3u7bnugWXaR3KU1/nid9V5sou8r1bpb9bgBvv27rxYuPYPtmaTKdbFroeurF6gqbO
ydH5RtQ92D6W6MTnzcD/g/IKXatTOJtSRSix4BCfMjZonqwbP+udwmN1t3BrzqwV2t+AAAXhMaqW
U8YSo2fou4UswUnX9rJ6o/VRb955Gi9M2y3qAf1HKnwyGOsBJAFA6nqNdNZQhkKgclJLEMjovScp
sIrysTChKJ9D/k+QIqjr3tyDq50/CJQ/Vo5QlpJaN257/Bnw2kDngEjuphFf6YcS3adQNZIt8dRo
FZUrkYToxn8uqPCqJfmumWWEOVyzQJuDU3/aEuKyRDGNsFVw0R4V+l2zNvzLVfqPEf3bxCR55iQl
NnyNiRW09IBXQdtk5mnd6/1tPzdvuE0BbcCDG6mQiaM01DJXcsUJT43+O3Yyn7hPXbMlyqM7QAYi
WpIWHU/RxGmNiSXw0OOmAaXLJEAp0ljTI1cLT538kUCrjtVLOhZkbuN/NjGO+JNfHBRRtVoKExXy
dnsr118p2jm6FAwCSlblD3zoXY82ZV17pi6fNDeiXt8O73pvBlAv8sNQv5SJBRlzp60WTsvctkGy
EExuzigMM23LqvW0MqIwDE+ZfCzRit+jmOMuZRWQVp+ZZbjL0UWDQxPsV9dTIGJwhHDUH05a75DT
kCGDVwjIoVUdanrcQa4o76vfVWq7a+Ho3ffSYuWK97q9FchEBAjFf5C0hZBaGv3DESsEhKO1VQVK
xTeZmwYiN8WuhImdhlLTA1O1dhsVQkHCSyCV1Wi22CgqLzckx/mI0KPdeo7aWp6BZuwtNN3SADWA
xBtG3A6FGgKkXCvma0aieqGZ/LSFRVZ9Kwok1Uwr4CgKZhZqmf9D2nntxo0F6/qJCDCHW7KTItW2
LNm6IcaJOWc+/f5onL1HYhNNeA4wFzMwxtVrcYVaVX+oW1PYqaEKacYpJVDH4qeero85drnjV0Ng
F5PlpGKCW1jkC/bo54bdVFhaR10vPyp4R9qxLNV2ISkFDu9Ddd9HUnov90Z/EmFRHCNLz+/Dxkod
4FTCg5CFX8vMqA07N4f0a90NlASHMMl31ENHCH1jJRzLqWj2nRJp+yYOiieUkJQTlBPjNfUD5Ugn
RtmNbdjc9pUX3ma5nkDREJpbwRQiW0zD8a5GmckNAoOWXVeA6EDw4gh7/CUIMev0esPbj7KR3apT
HZ1iS6uObSoWeysAIBjwbN7VCh6f6G8kLnBYzwk9LXFI35jPVG92mcAd48Wdsq90JTv08IEOjSHg
z25iLjYMfn+fN4F6GyrUoPxWik+D7BV7Ks3UtVGetiEbWzj0DfJutFRsPIph2A3wiuxgMMb7Yqxa
PlDb33tmjNye2utHcRLbZ1OYa6WR4bmVEXmHnge/WxtGaGshutwJxXKIv3QjVVEwD6rmPSpek+xr
LwbJBYwAT1NR/HL9rFs7Gah9kUfMOkkXsNoEV7uu8XTTxcnCMQLQM72U7gDtvESt/Ho91tq5igMc
iTzv9EsMZ2hqBVew77nWkJk2m/ROTeIHQR7orJs5mNF4JyXWBt1uPj2Xpyt1vNnmCF46wrAf9z2N
zMSatAGPmjS59ZXgmJTRLrO0J2QqcpR89NP1Qa6dMyTZvMkokwJ5XORnptFHU0ct2rWm9Bdehvsq
CjfoLGtDoq8De22ut4EH/DikkTds2ym95+J76zSqeG/keGVKP0ut2QeC9beYaO5cWPAYUnEf8nxe
XE9AU70ozSUL+zqIFBC3Yi06JNMWNmftGngfZnFFRVHfoVwxWe5kuKFc2kJ/w525UaVZW4HvgvzB
Pry7B4s2mobOJIjSHnvj3Oef9BTbwkCxp+J3rW3UpDaGtHxwTXojVGE9Eq2zvihCdGz08c7jhLm+
4ta2MObF6qxYSIF+GQYSbqGa0yxt5HtOJ3pIKt+aeeQAv7oeaOV1RRcMFVRqyfg6LIluHmonWWFg
/C0AgOh/h9xMSnhbeXsr5PYE/wYE4f8v4jz0d98LU7eo9QIiWnV5KHKo4sV50N4wYrf7/BTI+A0h
IX095uoaeTfKxXrXe27/aiRmqaZOnKVcSC+6BWyqSA91Ujr9oP5tGWfeYbyM4Q7O0hZLwv9Im0v0
g8BzubMmnHx9DdyQ9y0Kf1wf2epCsShjzNUMXPIWW2zsGj+mFItxe63vBiBoZfHmW/XBazYwRJel
BkYEMJT2CucrZbDloaupiVJ1g+5CoXazUj2mpv5c9gOTqH2qo3FP+zmxZ8tE5GCCoxUpP68PdWXr
UdejITy7IpFPLI5IIe59TQpT3ZVGJGfSzs+dcYqAUJXCtL8eauU0JhTIYXBTQKaW9cU4rsU25/nq
6sLrNJz8nswo1k8hNqp/T48CqzKPaibZUZxdXmaJbpV1aFY68mKaE3jmDpO9o2B4950HbCGJN7kq
q/PILNLTpwFCff3jBpSkxh+aqdHdKDTtRJieVUF8GCzt9/U5XA0ztwloVNFmXx5hYjFGFMg83ZXV
UrAFSf7aykpzzGWtOP2HSEjg0vADvI4A78cB9WIZ1/ko624dNbbhKQdrNA79ptL92oDQIplbiwhN
0Jr6GAafrrrIzQDgW1u7tSh3tgK8/NCpgX+8PiDpjxTnIsNhqyl4TwEXuPSBn8F4Yqj1mluZ6JKP
gtE6tPwlO/QrIKePWtc5uDQLlC2DstqXekgR3MoTW6iKX6nY5a/gPofSlptKOsGJQz9LSytwd5J6
LmO/vyNRGw5CmYc7PUp7x0/6YrKp6TeOpubajl/1a4wlGtNS1X32u3zYAbLNbvqyLW7CINHt2qr0
o6761n1QelRAcEtwwD/Aj0STunz0BUt5kr0AkKWfjg6yWSgsepN29OQmcL0cO6exb/w9SrbVTmvz
bu9j6uD4AJc+IcWu35Qgh+xKVLtdgfKXrWt55kxqOz34Uf89w78CNJ/h3/ag6Jya+xh4nIgXsjrE
t5A6DKeQZlNbv7KORSkqD01X42xdds9+Lw7HIacF7GuReWcCSTgGKFw7ANOGOz+Jm8LOfLBvkX+a
1ENExy6XyjuN13Rog5nM9iHUKJ4rpnFbUDk/0RztjhGAgTupmER3NNTxnFa99Yweu3xX+5q4FwQx
Qy0/Fm11UMTbVB+MX5nHgOJKmW4DkA67BJvcW9yO/6DtrOe4wikdUGp9TDKvOJhAQByjK6Qb/m2y
lbj1nbZAfD9RmgzMouLbHBi+rZg1oF4fufGomV2q1dku0CAFNzwcXdg8mSPlUbOTQKP/bgcD7zQv
1B1RCc3bFCbtQ1dq6i3Clf2jPgA38NG0uC8raMaeGgmnuOullzgQGxaWMgwI8pvSlyypvI2rZu30
pWqIFA8n42U7vY+8Ngn1RKOonX/Te29yvHwYbS8UX7SqJkGJ/I10ayU/oBmCJBTAAcB3yy5tr5mF
mtY6dt7BtM+SL0L7qxuwQIzhFfffi3qT8HMByOXQfx9wkQQpgaYKAtArkJRulX4blO+Z9xgGJ005
UxCza3Fyui20ycorBhEqNuFc1QaCtEiCwqiF1qV5eLLIza7jTP5b2zbYqsAueU3w91CwuOjdxz5G
IAOr2+2Un5KHG/yEQq++Rbf5I3a4PBw1XaLfMeP9teXXGuSWLAVMixtnmnDAgT0/VQXCE0Kbfx/a
Vr3DOFp5TVQ9ckY07BytF6tdUkVAbGKj2DGC+hyljfn3TwMSMTjiVKRoyCy74kWsJdkQzz+rNH4D
cfDv8a6J9gpKthvJpbq2XskuabRCBaJrsGhQ+FS04mCaTBdTkXIX9KC2cUh5FdtEdsTQ+Am0Nd15
cor1HxJJIGCi+Nhk0cz3RoplslT/UW9xDaASilBimIeHSpqE+5D0jqIyajXdGFuHNI0x0DQjxTbK
ikJepOcUUqzBycNUuskLqDnUTPQ7X6/1oxUO/h7wafYSQsrf64LQHlT/JKaNBu2WWtOuzXL+m1cM
xZl4ALsFrIySzkBpZFD3nGSg/ESI/Sp4eY6ejvO/RsHMrOD5Xb9fN6ZvSUTTB1kZE08yXaPXIFJ7
r32HOZ8u+7apG8dq7BwpQ+v1etC19GHWycJ0mqzoArWTK7neQNogaDfej0X+opf6sx8hxXE9zuo2
fxdnHvy795Xli+WQTUDJep7BYxjaKg6H10OsPDow8f13KIvlJ1sJNBKSOxdGv5zc1RqrXP0ckAJc
j7MxZX+4Su+GYgAaztSKofjlC9ri3Ihf8u7peow/advFafLvYJbPihI5y4R8x3SLHApQmD0numDL
av3Y1uHPONM/M9oSnqJ6ipXwIYpEW8ub3agVG7fe+mA5fGjQwUNbvq+EOht5w9Wm2wmJI0BsSKED
IYGy3xjv2tUDrGuGKqM1TMnu4/rQhiCLE6E3XTH2dh705yTX7E5ST+qofKs09WcTQbqZ+htjCm+u
x14bIgruKosH9u6F+pdc5VOaW4Xp6tmj2KeM8FNWv12PcakmwiXE/QMtmosI1Pdi/WuCVVRmM1Jx
Kh8j4VtqtrC7TppxL8aPprdvKQz11qlv0Y7WHtriYYgbu+033qqX6g2LX7HYImUKWH6YqHuJ6aM4
RHYUmI6g7uMcIqrpZMEvyYPfu/HkWtv674a+1N+PBxksAGeoa6S52yf6S52YG1tyfWCg2bhheaFc
ABvKNFA7OYgMNxpityzHO7OIY0fNCxf63FctTP7hoYQuvPcjks2NWf3TeF/u1fk9iRTeXIdd7pHA
EL1ak3JSmFYpRadBgtYxJq++MVu1PellETq66WdfknD0XMwM4z14+QwpUSh0suejWl4IP+rO5wvE
XbcLfS84SZ1sHHCb7XfJaKT7wpL/GcdKpxeEAUlr6RFauqL40uka3VYwkYd4NAfby5QqtXsZ4Nv1
9ausbhLK6aBU6DND7v+4PzOzpqUeGIYrxxwz7W+9FrL7rtflkyEX0iGP0thpcwhj5ZSTXjUVtnGp
nPM6Gi3Ws5CekREXjmnQduce0iNNiMmAbhWH2j6qW3jDo5daNuVm7+STXDjokoq3w+BVR4n3oQO+
UHDoGJa3PKvUewutXztCCeDJ89p8Xwilcl9qNEMSfSxfrGpj+64uYcpmyO3MRHh5MXr4dfVUcSm6
IUIQitbu9b80svqTpFKO+L8I8y94d6mEjZqNmkQaLLbhLo3rnZDCZ8s2WhSr40BBBXdnJOlYrR+j
aEGA+iBOt65ZlM9ymt9OhrwRYn0r/htj2f4sekmuslYz3Bx7oaTVqb7p0y8TDVN7iDtXlaL9MAi3
WZftp2CLjb6WA2A78L8DtBbVOLVRrTRi67gDIp++8tXQzzkVBoQNr++HtYmc9WFA+pFWX+h8odUN
gjfOTVeqPNitFmJpQrxx9a7GQPOc9Tb3Xpb4baEI/EDvFIMCkmzrOdRDoZO3SC1rr9r5PpqrfXPm
vlgRYinCs8sDy/XFkyV/B6KD7/qtWk2n2N9YGWtHyLtQSz5fAKM5pjBsuaP/IBmZXbd2o3z+D9+F
wjYoqXlLLathpSXmJtrFlmuI4xNdiqexMc7XQ6zOGEY+APbAXF60+bxC6iU99SBFlBCN4sRiefWJ
uJPSXHSqqpWPhoyUxPWgq3OH2RlFZmrcQDc+btxOa/xMSWYmBmIDnXaXd3eDuXFP/8kpl/cYJwMd
AuaPguViLfhNo8ETrumBZJTJSut7NUpfJw2kbJN/MpqY0qx3Fs3GpSJ3loQKYJiCmu/kYws0UZ1T
vqZifNMoUWeXankfmL+DLgQJrWxd92s7A3jVrJZOj4j76ONskEeNVaE0lhvlU/ndKpvkUEamfHN9
ztfeY++jzN/k3ZGcqmYOroDp0ALVbicDnt6TNZ2yBEUNHVGFjaW7enACZgKOL83JxDKN6MlQSpBo
5KGeXHJxAk3REU7cBZoB6TkGom8mdX2XQao/SnJp3jDb1fP1Ma8t7ve/YT5f342ZAldthl1rulrT
OXI0BXxJa/ZYgKkonxOt3F2Pt7au6fQBx0HUkurMcl3nqPsJRWK6alnvswhJcM/bVRg1XQ+zPrfU
rcl/8c7lsftxXI1IgaTziDP42aOvYeAuVvldYymJ3SnBU5sb/+T58NZ4mqPW6cakzstxua/Md8EX
nQCxgTiZWyHIh8l8iKroxorSjftoDQhI9wneHFITdByWB0RcqkIWI3rkauKTleW7ybvtB8SX3Din
4pzu5bbfe7LlSLp/bCTfuT6/a9cuma880yE4EZfTa5lNzfue6ECKDsqU/jas6jBpsAGTcutlvPZS
fB9rMZuxDtA972D6VxN1Zcqnx8ZXn+Vsem4aFBL8Ib8pivZgDOJxapR6YyVdLliUWdif+KAxzosa
FxUnKjNDT3ZT/MyaHs2jkyb8+tvZJAZppgFOe8bLLN6K+ijnCJd0uqsEwrdMbpAqzu8Fub4r9WLj
jLvc77PQjKiAg6KjeMFpFeoeirPa0lJM8Utit09vQ6HYXXGnmFt7/XIbfIy1GFaZT2HU+XT45Gxm
8tc7bctK8fLE/hhhcYEFaHYOgc5oovocGLusaZya1wdFWL39tVmzWBsPxQoksriIQG8uzpQpMZrA
GCLd7SLpvvSs49RvHBxI/l8cHRAGkVLmfKLDfVEW8QVedY06+k96DqfkEJtKdkrlot01XBe1M2it
duMr5rRP5b567o0u2EUAn26KGixwZ/nT0yCU2o2IFvJTlhXBwTdj9TUKowGXsWY8soX6V3B92ifS
i/jUSV5yKhS9s6cJMFsp1tGuCgHWoe8ga3sIw+U+pgD2GUlpvqEXqEdvQB6xbMoOrdekOyWZnOxM
HXqSUgfmPquN6KBAJrUnMQ5uYzT5A8jZbXyLrdS3qtJ/G0S/q6VEfGr0CqqbHFt7sFnfplJsjlUS
dbugiot7oVWnw+DF6h0EYK2zvbJT7KbLRzcZdN/V0ho2HugQp7RU5aAF0fdhrMEq5YHk+AVKIWrp
CY/WmPX3sRXGe4oxHb2xuDhYvajucBPCchcx8s8KTGC7TBBIyYfWs+UwCPaWFylIWsrFJ68NUgdy
rPHiCXp+8KImhQ+tCcccRbS7oox0dGwG+aY01K8FRS0al6Zqo4Pnn6kSdI7g08yUalAsZiWld2jY
fvd7KdhltUClsp1+WVsq/ZdHMysIWNXMe0JvYNlfaTtwmkGFBEPkNXYu0k81fQf3Mjv+ewoNkolU
0YxZ1ZBCyBItZiGZMA5K4z/JkXSyIjqagXdXmMWOppMtROKuTvtzpav/xE364CXiX3c6PoZfXAyt
37bhQL3/SR/Nb5Mmv2hBc+w7eeMGWDsy4bjOiDhYvRd+mEajh6qKgv6T12kHK4nvAOcDbIWfNNbH
TOr++tUE3GMmNsJTpnS4vNgbo5a0XtL8JyMIDinMRq/27xJjC4u0dq/NUlVg90F2XSD4/UbU0e/U
/Sd1kFo7z4J7dpPbt/rh+t22dmjicAgskzct3NPFodlFQaqgGeu5uZn/UDWY+I3kbSRDazFmbiS4
I9LKC85p1cip2Fq14MojNXMFVney8TRfySdBNf0b4s+fv8uTpTZVq1GDgdDphY7mtdXZeRqf/Mb6
IpftWa+MXVuPN/rA6SNsCSetbWkMfObrGlHmi2JnHE2mFhqF5w5GcoiSfwoqisn4TzRtzONqHAoc
WEfMlORlco67odKK6QTzPxvp53/BscVujU9q9vX6mlgBcYFdEZGRMDDzplS8eAVgEGWZ9PwFl70l
M6VIHGUCitZQ1fyHVokRqcPrEYGcpj6BqZd2WT+YJzr14e76L5FXMgjEhigczA414J8WvyRXq14Z
oCK5Y0O7UA71yck1q3O0DDnIKJGSr2OPrD/avXib6UbhVJ0XHYtQ1DjkveBnwy13GGIf/GBdRuA9
2uSoFNM3s/KBUNF9PmhxPKKcJ/j7pGh/h5Z2F3barzZu1YeplttdF4Up1U4sFq8PbWWDM7K5syLh
zgXZ6uMLSC1pHka4tbmCkQBaUPZ+YpzFLD9dD3Op1McjgAtntjGFLIq418c4vV8kfSIEguuhjZjh
JDuolIFzxXhKJ80xmwxdHsGu0IpGDumoGu1Tp5l3I80PX89udK11hKA6mkP/IJk1QofhSYJ9dv1H
rhzheOdgUvFHWgr1h4+/Mam0fixESXDH9pMnAhZJdrJY0oHWDun46XqstRWFyxLNH5izZPXzb3l3
UuixCug/TPynsPDsvPwhmPouiI9teBwF2dG37FRW55+Xg46m6Wx6sbyEeb7jgSv3gtsPmoTVAQYv
gaZA9iwi4D4T2Ie0seTzRFn03jPMBq6ikez8xvvKE8FH41Lx9ulsEKt7ifdjSCBGFKna2b0hNAel
7Iw71G/8z9cnaW1xwsyZ7wT0OBDd/jhJJfeM3CcWB4D5xUeBSYEkgxrb/nqUlfNM4uGGqshMTr2g
+DamVupDlkHKq1EQJLVOUVqGkO1VqQQkAS236/HWlhkPEs4S3orz3fpxVFPi92R/ueAKtGsKaim9
9TuJH5sSCrW4sczWY/H0n2XmuRgWywz5w9Sqc8YmzAlqi51h2u5yZGwKSbBRVLSvD21tVQMC/79w
85+/W9WJmsuFljC0KdJsXzpa8HEM66WRz2ElQyH5+w3LsQLCd356z2/vj+E05MkqGJWeixHUSfDD
t85Tjr0Q7qs6PBbJtJFzSfPf97FiA5gYHA/5CamsscTyGI2o1NJMrRhr9ads7NDim45ax0G/Z98G
sY0OsSP0+l5Mrc9yVL6JaWdrUsLBbbwMfX9fFsXJE8ON2sfKrM8gZ0QMOMOhPs6Jz7tZ18dBFsOc
22nyDh0mtkl5K3StHQfBafBTB7juxmdeWVUfAs779l1AaYy6GOCi55oCslexdZtljNvilhrH3SRI
G595BfVAOEpIfxwr+YsX3xkooJfFqOG4Y6eNtL/aB2XKDmL9puOKbZeOMvZHxetOxaQeYzmNyLz0
jUNidY5h0yoY4JAILDfSKDSBqWJri1KEZ6vCYzscu+KgN65lvSbZxrm3us7gU1DlBFtxkclVBQJx
gL9Y12K2UxNtb0r3/vAzx0vXA5qfmo6nbyR16uo3nR2EIA3NZN3FSSF1ODG2eeW5gf4pH4AS6ohS
NvBSVMk2mrMxfMUjVVADm/8XNT3L7gAaFujT11LuCFntxH+ILGSE00NsiDvL7206tI+RqR/z4dRU
lYNwplNrsj14J6GXnUjF6uwuFEcOQPBwjZsncB28o6k9RmTofv8Yhv9o3kmLb3T5H8F6HbWbqbwJ
aH5fP7WktY/L8kKJiUolE7BYz3gEk7jBTHb94a3u9unoZsiTGcFkS9MPfczsVjrJevckaI9ZH4Gu
D3izjnvZGkBc4kIiRsgabenWyGtfZP5JaD3/0Qxe3BOemoy6lMJ70n0kRpvd0L5apmeDsYdJqOzH
CTKldCjAuhVvisxBi6CuWn4TgGNq2rRXo+9+jTAo2LBpOHcY06gZ8mWzquhvL7q3cnXnlVuv4BVA
AL9XI6lh1c5I+sVWbbzSaKNIs+hItXYWFfuAJVP6v7N+2snSrdC/ZGpD8vzaFA85kL9Y2Xe89uTg
qIiHVI14Oit2nb5pemZ73p0kJEeYo5PxXHTHTnXr/FxbL716moa3rklu9OxnWkKbDM1TEdxsLAv5
8rifH74W4F5KF+gKfjzmTHPKmqD2VLoekt0Fj0J9m8Z3Y3UG1UHi9NKUv9TwhqplvCnSOK+4xU0D
op5cbfZjxWlnsSLVOu6QpS41N9LVB2sIjppO0QL5iOtDXHkSz8B9YFxzdebCHcEAvWEVZaW5phwh
hXrfSH/tY8x9+T7C4m4a/Hbq6roFHq2efa22I+X1+hBW9i51LHlG2OIEgDXHx49ktaPS+VmpI5Gi
PqhDC9TH/BINxTNs891o+KdBq9ONC2nt6/COQYVOB6R88Rw0ermXuoiv00U1x3JtVJ/zDkRp1qlb
hMGLUCw90Nfz45O7h9rIx+FFOm+msGyTM4KrVfaid4ep3WBzboWYt8G721zWc6HrijI5B9nY3cB7
oQzaBomby+ZWm+TiSGM0IAbnJw/8vQtYweTnWeRjo3IWezTO++YoRpFhw++Gnw4Fq/Wz4/XVcZHb
zwFnXD5VGSpYy4xN6ksNAZEiPsfha6AjXvtPVSdIcZ+uh1kbF+SNWX8OCWywfB+n0EeGMW1bKz7T
haqwa08PhVkDNut/kA2ftMb4fT3e2ieD3QNsm/TgsidcTkrve5Yen+tRb2wxiJ9rX3ULWf3b2inT
BwiEByNHIL3QxepLAGVL1jTF5wT+YYX8SvGjbF6vj+ViAy9iLJZf5IeBGnlifCbH/4kz7euk6Lf0
uWjV4GTg54/wnLcUL9Zjoq0BX5Vy4PKWmqjTjfmgxpzkoV0Hn/W+2DXKG4U7tbsz661i++rnQvLh
/4VbYp8EeMUQVpT43Hf+Lp3Q2u1Kx99aFGtrndYjrq6g3tDnWVxXvTl6EloWxTmujeCT6k/aa1QG
iDg/hx5n4fWvthoMMBNt3Vn2blkEHLXMT3h5Qfeqql2uUuPMw5tZuhg95o1Lai0UdsnU3dCtlGnT
f9xciVooIa7uxbmtOSb6lzGHczL9IIu8PqS1RUEHV2FHceRevJVTLW9jRRHyM4Yi0kGIRd8RJu1g
RtJPXY4+k9Dci43a/P1EcnLA1ENul3veWlyQbTUoWRtV2RlLWFAcjS/cG3E12lYuCzt/jOSNeH9U
kD+kFjNUcW4e6rPk3UXlSRulUBe6IDtjcxfRcBoiwenpaTh09kyjeKoCYR/lPfLC1pcmFfZYRrpJ
PGqoTNRxXz7JGpXOIpQivOTk9jmfoKK1JsINttz5xWd2uzTZo5koN8QZbL1AJafoUvG+ULRwV5S6
uC+ysLJ1/pcbL8NgXq/b8M4PIs8Zqj5+qkudv6sQoswpBEysIXmUEb6xVQB2NHdwWdklvO/1CfYT
L5XOTpIhId31rVMgitN91fnCDe1qb8ccRi5OWpl0UHp4Z5IX+TZlJg+bljJ9681WcsVSejNz71sR
CmN9gGlDXz2MxX0vGFAsDLNGDSU11Awil/lbwh33RRFE2bYGHzkUEuxnvcAdMIFfchalwEp2kQ6N
wZuC6iaSlNEOJF+6RcXe+8eKZRkcNywKR4hD2UnUTLtNE3wV9BrerAQa9jEdRmXX53GPuVJqMD19
tfH9V84i4C40qBBDo1Cjz7vg3W2PrVgy23Zk57j6lRZvXv/oFX9/on8IsTiIzFhCT1knRBH+oyvh
TWIdTbT4B4t2tH9ogy2YycrGBWOCnhYtglmEYHGDBOlkZrIQZmfICHYzARKuAUWm3a7q3CL4IUQb
D4O1KSTnRP2S256q2uJWrHzM0nC/ic59X+7Ntj9LbQmA3zheP4/WwmjgOynZ8iSn9vDxSwWtJQ9W
0HP5dlNxNPO6prgReXsolOJ/WBTvQy2+WOklkTaUY3xmxE9GH8CovJm6T9fHM59ky4NHo6FDtW6e
tT8ViHcrrxgQlENmKj7Dc/s5CehEelK/MWcrdwVekHQsEThGyWkJ9NUaM0tjTU3PPqLl4fQmxQ9h
f9uxfa+PZeXbUI7iowAao+C2fHVE/dRWHn5852QcbPwgYXHQ2dsoFK8EgZ8HoBFRP+yzl7l/FzRK
aoxpek4nH9GlzIVedPIG+e2vx0IYemwA2GFxLlsR3G/onatheg6U9kz5zO57+VRo4+F6mHkNLT4/
z7Q5858lxi461j74xFQR/QqCeG/LFmD5PtqrEiLzrg4V3ut620s2njYry2FG/YqsOh6IF4ITpdpK
SZR4xdlKxs9dsR/DiOa1YKKHt78+upXFTWWQs2AWt0AffZGkqG2ZqjpqqOc6rH4rNfeinG2U6FYG
w905m62QJ6hwkj6eB6h9tUED9/3cB/VNLPRfyPXw3wlPpOkb32plNLybVAUZPZpTF/giIazSAEh2
flb1nHIn/QLBGrc4hqvjmVWfUK9HtHuZhKdGK+S6lzMetdxPdf1Wq+qhbdK9V6R/vw6Qf8aiRmPx
za2Xj1MnY0YQBznjKbMufBxq+ZcQeuFTE/vYQikok19fDCsXEjkWBx2TSENpuRjyeuwG1Bbyc59k
0sPUGIEjx52FJHlrOFLbBJC1Q/MtUUJ5qwOzcmYQmsQOa0ROjuWLraL6Z1leWJyF+qswNDsj/9RA
tr8+vrXl8T7IYrEHwgQeWSOIrsBC7D7Fmx2G1WHIxpyiWLNz5yKCgXs2OnRTfm47/V4bi1v0rQHT
bRXaVz/UuzDzQN9dSXFHZo72RE51BbfM7jiRBg9Di0jdoyp9C4Nv/2HekPiDLoHSGSnYx3AZ8tC5
KDGqPmwcUBy2XH++HmF1QO8iLObNyzVeEbWYn6XMPFkI70kIjQA7GIwn1YzsMP16Pd7qdwK0A6qG
8jmqJh9HhGJE5Iu4iZ0nOYLyNf0e+xKQuidspFzzBl1cHly1/8ZZpFzhUOaFVrb52ZDzEQOsTt9L
9Vg62dACSzUaAVeuPv37+5dbcS5UzQZJF20BbQBx0lQ8CCNwkN0v7EbDLU3k1XG9CzGfke8WYJFO
qYBGW3HOc3y/tHOIlqGu/wzin1K0u/6p1kLNpSJe68jg8y8fQ2UeVlDIX2TnNrAcOU8evDTfYbhR
Q7nDkCHV1I1TYm1tkCZTkUC9h5N38c2UTBATdTSys5xL+KSEvCpxqou3WB9bYRabauAskgKDcQny
T96ttlL+0LZSpNW5ezeUxbaiZDOWlWoSA7WvGtUvLTmHXWk3iNrqW37ta/fi+3lbHEqCD+/YTxiQ
xbdRqxcU8HednHMtbiQUa8c4lrNwEOAPQfBbZP2inKJrgoDoWc60O4BV90oQbIRY+ziAKhRUPDC5
v6jdGL4+UuBjDcRWbiujOwkvrbWRrGzFmP/83R7SRl3NAknj44SwxyZEr7vO3lT+XfsqM7lLxsAa
2aYlBKyjNFXq+pCepUGmD+pWTbFT0h/5FqV27QTXZ2OMOU0GlzsvxXejUYPBH4wiz88Cnq1BcWqn
N6W87YJuZyj+Tq237vI/uc/yaOUDzf5BtDKM5cCAYCUArpP8PETadGcI2uREQqXsxEESjpGJlIDe
dV88ETXaQtbGPYo90b7rW9GuctyJpVIfnVFRKjDRQu6EspXfepAXN06vtY+M9iPgi/k9fAEQRXy2
78fG4jDJXmK5sCf9q9xunPerU/8uxmKXT8DA/dRiP9RWcWvIPcrZ05dcVm7LqNjJwIRsNYo3MCWr
40Jgg4RNxdRwWdxEJAzKaElmCj/aKbuboPtOF+Y/nMSzqNn/BlmcKAOK9MY4UqxFPtFRhdAutcqu
o+frF8zqUCxN5MEFEecCjWMI0myVoDN9+R0qL8dJJtlFAep6lLWjmAuZdv1cxeJx8nF/REWptP1o
5Gerg84UPnv5MbUqeyyfg+Tn9VBrA2K/A1lHvNWiA/wxlJFpiRF7Sn5u/OTeN+WD1Ps3QmBuwHfm
2V9uQJ6M80MLzUJr2aMyPHwS9W7KzqJaAC4QhSfBNL9fH8rK43t+ZcGKpKPLP4tTxcojAX8JgQZV
8bv3To1uOZaA1G52ExbBDoxBOW4s7JXz8kPEebO9O8fimHwxZuLOA+JbsfJQ+gBXeEjq4D2uj23l
M0Hem3VBLVB8F1sI/eBUDGOab42A1nF0qPAFTs2Ni2x1OMgGzw23GeG2WHZKmgaTgYncWfa/amlx
RGAxqhEny/v9fxgNKG4EI0BY4yb0cd7aiidq3hrxWRVeDR0Eivm1Kd+ux1gbzJyww/yYNfuWrys9
x3farNS5qQz2FkkRjCd3YlzY7bix7vSVxU1XFIEYaj+0pv5oB75bBkLUdFPVVsnZUsP6qdTbtzL1
shzNhgicFsZMT8j7umESHoRzhEChkGiHnMvK8YJCODWThImXJMZ7q5lquywg0sTalH1NvTE89dP/
kHYeO3IjTde+IgL0Zsty7buqW62RtCE0MvTe8+q/h/MD71SxEkVo/s1sGqOoZGZGREacOEeNfyda
UO4d2GdRYam0h67zx4M9SdXOKIx6a0EfdgdP33Dy6iJzq74fDrGkR1t2uTsxR9Q/dwAGEQ/u1Z95
0kiPJshIYH215vyQi1YfNmpmt1utbdXtNJX970aPqo1WjP2vapLDDz81oh9+njt3uRcqDwbM/Vu7
TboDWOuPqMsYAPAn/y6UzOkg54G+b+D32HQSuohqjuaV4tE7S+Iw+4WQ40yMyLCrb5rxnu7vmobk
9bYzMcb/RxWOFjVbf3m0TOpTmV5ztLwx/zUZyq6pkr/6QHlKEQC/fcKuB0+B6VFvmcG7vJ2vjhgi
2VOZKG18SmeN8DqoCTq0rTdVDoKhbx78fHgcKvnb6NlPSTwdGIX9IkfxyrNRtOK5SDuXfGZxg8UT
RI6zSk6Zuz+B6TwNYXQnd+TURl7f2SDKby/5OnuYV/yvLfXy6xpD7tHgosnbThXy3M3WnO7jqdkX
1ZtdMeC75iiubxb2eFxRE1ThY1269L6tLL0t6JunnbcvfOWpU83D7SUJTfCA49iANbgqQCtx5TS2
0YGekLkH/q8aTd7bFkQbBD6I8WtGSUhQFm7Vlyo1NzpaKTDAvCZIdCpR7LmhFX2qbGslzgptUQKk
Xg/Wj0twuUG9rDqoKnvRKWJY9z6tIBWtrHrYdtaQbQOnLFaqgKKvN5Ni81YgG7pqtJptaUY5zOgn
ffCtvc+c4K5VvX4lab3Oh9D4InZDccaMFrnx5aryRNHjsM3oEmUquOPPRvm3Pe0VKnI+0JDbuyW0
ZcEGRxuHe20sbNVNZTZGE8QURNLuk8mjeGOQNOdMU3neAbYx6+8JVvuVSzzvy2V+xArPrC4ulkO8
ULw0Ir4Hw93s+Dem1iob2dbylfUJLTGbAvJWRGTro8kR15EPLCT/mg2A1fo31VwpRQtscMyhc7AZ
aGCuaXEK5TGXmfApo1PRoz7eyH8VY/Ks+u1K+iVywPTYOBO0RKnsLJ39MKb1pKKfcQJVNj4lqvTu
KEa6rwhYwEeJ99aQ/11JhvFsdn1HJ73JIG1PzKeCueU1+UrBVeDQgHCghkeVcPnGzKSxtPtBD08D
oIZuQFm49z5un02B+wWVTQ1yfiNel7fGvlLKUXLCU6J9Ns1gm8j6IaifysjZKmj6FmuUMqJ9JJ12
ZvIIsGXLGn9QmEmXWSnexKveUqN6QX7oDs7EL7eXJXBazJLLxCcKNIIiGrOzbQMA5lR51Z3fyd+C
3Lt3APSGrf71tinhJsEAhXASUEOqhJeepEwsaMoKviDMufl2lDSS9ShxVu7YmpV5wWcJYdp0VV7b
VniaLGQy5eFo5P6KoxeZmDkDyV4pPF49RHk8Rs2A7supm6R9BzEac0srwLjr2UQNqBAIABwvYwkg
9S+XURX1mCB/GZwCpdzmqbOJa2UjQSyfJ8OrGUgM87XDLxjvn319+CiKtQed6H7T4WE8AAyCYJqV
q5o0Y1v6Jz9WX43uWDR/Z1ILw2Ufuw0D75FmHLJG2SFAvTd95T1W/sNOnv+C5bDrYMheqWf8gtrU
j3LufXShs+L6xauctTPJJRkcXI4NmiHUQ0wr+CcpdbKvqgX16TAq3Z1kN9IT3I3+QTfIonPLA8Tk
kLgHENOAhAcBFGtVtbt9QwR3nmyWmujc10P9ZBH/+iJXK3kwglOjHJP0i1H+8vOVd+b1CLFmM6/O
Cx20IJ3kJZt/DiE6QSgLT9yRn5TgfgRIlcfNr6Zs9xBMPaJL/qHFausGDfzlt9cnuDhwlzFBjNg8
j/dlzLDjNmtqqQtP8JZ7m1gb0FpP0rW+wJqV+e9nHqCJdC0reqzAyObqVNHb1TEEQTBgIfNwJSVn
k4fnpQlYO3PHQp6QB25Zw/09SuE7qjjV4zQF8d1YKOOrA3XwVrOGtZePwGEDNEC7jYoOid+yflvq
U+TA7B6epLJ9MIfmIbGnT2rfffij/qfCOPNROTM1f4WzD+kNtHqzGlM0wDy3a4PiRYULdWPLUfDn
eTqngmEEmmHzmPDig3ohs8tOO4WnUTsk+fBia09K0m7Keo0IQPT5zg0tkj1NnvQqtzFUJR8e7NhS
/dZkAxCytbq36C4DbKac/P9EQRcfj6pIoURjEZxaQ/G31uQXH4Nv9E9mBYDs9rUSejFguc4MQaAP
sizyFmNRRwVip6exltD9ymjADTHij5bXDAXAQsUNECEZzHBLKt9tjQjFsSKWzV9a367JUQnXPUct
xEJorS+vRpxFHYSStn8yB/tRSSDc7LxtkKy8HIXbaDHurZJO8FRwLo9mkBZZgApVcJLz5ocd5Ydx
cn7FJRWdpl7JdIULgpyOQQxwPuD8L03NVGFGb0fBSQE0vuvLsXhtjRJxQcaHV/yjyK3MT9UZqjsj
rRdBf5TgLR9D9hE2oeG1TugKGOXRqM1x6w+K+lz5pb7VqnJcyzbmU794AjEBCb5oLgrOBZzLNTqo
hMEqOAT0aLJjETgQxBtuk4zuWABcp86VWKhrWJDAbtCsQHW22nsjygq3z7FoU+kSQUQHvBzmoUWz
v/Aqy1PtJD0N7SHvmWw1EZMb77U+WrkwQkNwqdD9wIFCRHW5XB6SY4UoUXpKgu5Ql1/gxnWV5jOU
V7cXJDo6CKTMBMEK99NY+ABfjaWxQwPvpDHq51GXo78v0Uy4bUW0Gvg4uP/ov83DPIvVDHmFjG2f
nlB1cisDdv/hewSpVib9vG1IuBwb1dDZqc1awJeGPCq6lVnWyalVWpRJq/Ql15pvrRGv5CgiO9hg
yoD3JUnW4hpE4aA5g8VMUjbV5F6aX7qakx+mtP64vSCh4zy3tNggyr9d5ShDclK0co9egQtVxVMv
IRWaGPdhaG5NX94jLfA+mYZbJOGHnivvt3+DKFuZX1+cRqpg9rJq5NdRzRDilJwgRfgGOO8IK+r+
tol/nr/L6w12Wf2npzXX9C43ToESKhvDLD05pfFJLyc4MMJtX7K8ON/g24Ab6LVr9cOTRs8hHpyH
NI/ugbFtb/8Q4caSL80UPNSSll7bjiY1dcD+nXK1bLa1VML7YDPrGvyHQgs1S6rDc2eNkLi44HEa
h2HbcsH7IY4+ZUbo7+Hd8FPXa5lwvb2o+TRefVxAujMgjorpEvdSRa3ZZaoPJLiYflrFgwOYMc0e
tMnY9XWzu21M+AVtqlWkZrCdLAvOiuM3AxNTGaflFbiNi4hoYq1NL12zxv/zrxNbCUTwOiwZWRmX
QLA9rbNTo8O94+TTq+HZBzuMELHo9jo8ZoU7ugjl6upWnaRn2M6QMQruajShV1z17FOWX9cAnDz3
3yjxLEkJ4dUrejCboIoS4EQobzabQJuKvWJn9tayuhSS5RJ+oMz5ADu7Rk8l2tt5QppBJIhCr4pp
KWQyfqaU2clOmjtnVL6WOZwaI7ndbkDXhCnGNbIQ0QZT7eHBT7NWv3oiRXLfxV4N8HuUntKiRnnw
i65+//NDBE7acUhn0L4x54ByltcjcCgFCeJ/J+hcDmWTHnpZeZmSNVYjUTbDmDaianCI2dTNLs2E
nkLG5DjAy5WvDhTtnv9Lrjs3sL60Zuq2ylqfVuRJ4V/mUUupn5HWRXhKUxt6Tt2OT1bJzA9i40U5
rZzGFRPLkgS1jin2bdrcWdCk9+NQJi9q4PcrVoRvdFj9KZFRgOGSLwIgt2is5Iq2khGm1tfRG8I7
KZRSWP26/m6IvfjQpYFyDwGxR0Mj1PdZOyZrrRPRSbR4U3DnFGCqyyjsd0wFN2ZHFJYmuBOzLzHi
f1kyrCxWdMEpc85wVSq3V/pFiZYz5Izg16nTn2xw+sCdNx2Vd1xKID05EYpFyko8FCVM5yYX598n
wwlzh55xQ0Sw82GTVvdq7rhad3f7ogkD77mlxUZOekPjLG1ohIfWXVbFd5lu7to02reh8dAzwuQm
6LbZjKo4UvNXlpnbzJY+tV60kuCLzi3Fa1IduAOpHGiXV9HyLQQiezIqfYBPLekROJtW1ioyAcSE
GhrxVqCkUkJMWaQ0ZEF7BZ9sL/UebQuV5dtfVORT0JKfoy3QbQBblwvpcujDR5uB4QGppMD/0CPq
BM+58dRAzmlJb7etidz/LM2iw1NLh2OJY/Dlya+HlA6bZiKTWnTOXZo490GcPPux9ugk3VoqLyr7
ggP61+L8lc9csyPVhmFGdNvGqH7uijTYZHL1gGwwyJO0fYRjdS91pjsyg+jalo7AXbPGViLcSMZg
bQZaKA8uUwyj0ximU0rcqP+mJj8mBiRvf1WRYwEr9D8Di7hgNHEjRRVfNUwhxEbL8L6Vkx+avga+
F11zgIC0ExEGmse1Lr9lMlAIDCT6er4sKa4xtW8KkoJanHzXQ2P7H9ZE+wSaO67Y1ZPFzgKrlaHC
PvEMfLZG/VOop1tLy37eNiM8kGdm5utxdjziwR5Ts+bTGabnBr6KRiSoPl/axXGGHMT+tjXhRp1Z
WwRURc6kwdBZ1MzVEzSBWwQwpZsrYKHbVpAdvFxTiwdME1gsTxKj8eTp1WturfREhV7jfwsxlgOc
RZVWDSpA+CatfRoCBR2kclulxklTvFfL799rdQ3RLTx88B4yecuk9xUpLco8rZMHEEN0hUpxwevu
fdm4G1rAQ1V2f3ufhKfizNbCu5eBTY83xZblOZFbBsO2qfSnbrLvY7xwN05rmZZwcQZtE4obBv9d
eOHUbopRrsDeBd1DAkCkGDeVJVF3+A+FgHk4ZwYUMu+0JB6zYhOQT0BGVznfZelNK3500efb307o
7RhUB90Hvwt1y8vTl/ta0vnzUprU/4WUxi6XjB+3TQhOH097iNvh26fsu3wggpvwZImYPo/x3vM7
VHSKmsote+OtHuxnK5M+jxFqFretCvKqC6vzHp65ipz+nWn5YA1oYL2AHXvgrG50o4VDe/qtDtJ3
Cbb6PFiDiwhuMwRddEaZikTWcfk9s8Lou8SOmfS1H6sidmENNukY3l6b4PzpPO//mZAGA7acjgUq
i6ZARLsfXhsSOJ+RieBuDImR5RocWGgKnINCFc+cJ3IvP2OYDkWpIv52smaeqczf1upvefDdQV1j
MhIdk5k506b+St6/JBv04qiSs6ANaRjkJy0x7+SGkZ3RYUajkHZqFB6ivl45/aLdYt9ZGqWn6+LT
lGgdJYAiPKlRchwc9bGvq49+XPMXorQGLCjoTB6CKLwskc6p3ZcWwuTDSTLuY8PYF/rLoG7qyoYv
8qFzPvnVlwm6VU1fCcsCzwitDM9o+qm8dpd5b5o5RR/FWg+GLXGN/keiPabSfZ/dFf6KDxbsnqXC
74kb4ZF5RWRtpZ2Wyb7fg7M/Se3jGMFwN31Tq2M5/iXn5eb2BRDsG9ZoSjDnjgteFmi0FE23TtK6
U+oEz1JkHuvM+AibbnfbjMA5ciqAr5JDwUqsLjK1oTQmQ+qa7pQknTsGn501FJHgq10YmNd55qQi
z059a+pByuaf5B72jqThpL+YcrKzs8ciW+MhEJyHC3sLp9h4TdAb5tCdHMlyR5XnF7GRX7CPmyMT
9re/nmCTwHrN6DkQ/tChLBbnO6gD2GXenbT+RWnSbTl99tW1ioTAP8E2Tr8I5mjtut2mpsz46JXa
njxz2+VMX+iGO9c4R3uN+kAwyAO5Mv1g+OoorlwN2I9xkipKqjYnW++AriH7V37JvL899XOffMSV
+zm442liHYNfkr0JzD2AFcO/u/1Nr5dLrIbHZibJpD6pLDawqJ2A8mfQnHR+Q6LfR8FuatDQWUkY
r7aO0AnNEUulGQ350Hxuz86lSXc/VZ0Gmb8ql/fIGOQu/Hb6U8HzesVxXN0xTM0EecArmZCDOv7S
1Ognge6XhXQMrTbYtUqXPyaZtMZTJloQeSg0D0ADqb4vwliXxnHb83o82e1wAtbyaPXaQamTPz3y
LMZmsoC5/pmBYWkmRG007UPVO5K6HZ2uf6Ge6TqZseL+rk7BbAbedmNG5KlXPZNCLSwp1STvqA0V
jqLfGE34AjB9M0XZyoETbQ/TRv+wu5HBXdHZVInudbHjn7Isk98T2dc/DM9ZmzEVWgGOM485U/Jb
xn6drrJZKpV/isbB3jmdZW4nP/N2f3h5+GwOujHIxpi0e5fR0FHCMW4swz856u96/D4W3wr525D9
/cdWoMMAMw42BpaUJRYzQZ8gauwkAGA0jx9smgYUjpFvm2gtN7uKHnOmeWZp/qpnt7QNp3iQwaKc
arRggOOcOnWMXKMDqWaE+0i13tNC/Xl7ddctw9koxSdgcTPl/LKnW9iTUquV5Z+aIQbg45gzFM4s
drUuGe+hpPZuPRbRJlQy5hxlhJHzmYI7SWBUbZOwSv40FZ5/DrOcDEJALHYF/XCiOEsDufZPuQPu
NntjqtPV9K+a8/v2ugUOBNgMbWawcuCXl08+pRlVZUAO8KSYHkTpYaoc4FjxN1kRNvvbpq5eLvOS
zkwtnG+T2KbTFaN/mkYocccx2+RTAqMWGKSkmjYTeq3ThEBtV62064XnyabwTkCFDWB5ctOoGNVe
l6RjbMA1PIXFbx468xvjFdD5Z+iLv9n0wFc2UPhhKfRTp0J3i5fu5SEeyihLe73wT6FWHtK+AGNf
bj20d29/VIHLnLUHdNCk8BFeQUuKXEv10gz8UwJyezONtfISj8gqteU4Qq0c2ofb9kSbOJc+eAYC
aaR+ermsfGYyMyd8DeqS0NpCWAFKdMxfuvZZGnZRucsUhhHLcliruYu+J0yc/9DdwQywBClkDDqq
QaL4Jy3zDsEYxm5pQlas+//hg8497BnIjIbAEjJDIkBNIfaDU4n0cen/qK1nx0Dk6dPt7yiIDCzm
XzOLUktDzicNhcR3DCSUbJP4O6pWK+FU+MnmovP8uSjfL+ABiS33WmcD2WrsZjdZzxWt67Rdg/gJ
V3JmZfGYKMukbUca2Cctr8ZjPFXJfWbTwr79vdbWsjh3tadMRTd6rMWHUnREV7bLSRUb3tO3DYmX
Q1sT10sFbPkE0xkE5Hk07//gnHrZOChBveKPRGthFpSuDWhgeKIXayljK5pqkLJHm4zHVeos3QX9
+GoNqrxyAkSLoWdqm/+shRfl5W1FUcYOYFHwjokfvEM0dRx9dcUhCBfDfMY86UUff7mYoMUZSE3u
HdNqdLa1Pv7stdF/ZABsTZRS5OpIcq0Zmz+zWy+uTDyjxtUi8I51ncDdr1bGIUd6csS5bszEtlfC
lWhhhHk63PSdicKLXaqGpNPaCs9aDfsmRRrSvOt4/d8+bSIj4HYYG0JCB6qTRUwcybZBzvn+qY0z
dZN6dbnTB3NwjTazd/9/phYByRql2PDy0D/JOBorAQD/S87vb9sQnTei7CyGgkQJKK/L81Z0mpFO
hclwriNvojbc5Guqz6JDcG5hcQhMv1JUfyCWT/F+6JVNOBU7VB422rDiB0Q7w/2El2B+K14F1r41
OmSrDd4ihbT1JvUlaT7ycA2SI0pNmJsB0cTTl2xv/hXnqS5LaMIwIzXJCjQ/ULEzD76Fvs44SjUL
DMZDEnY9mIfeTleax8IV8mqACBq45FVEjSOkX/sqlo6FZYLNzGXvIYly7S6tvWTlLol2bSb0mfmr
SB2WjPjoNxZZV0zS0RiMbS9/0c1uG8ZfOS5/fp94BttU7HhIMmy4CHnqpAzMhEC1MDJ3LU3jxpu0
17z/efuYz4fsArwEYfy5lUXI6wHPy6MuWWD6tM+pk+5zZAJDJ082ftrD7d+vrEpoD9oKeiUQSlwh
YEoZwHdl5vbRM7y908IM3sVuNqP1kcy+VxtqQ7cXKLjH5HcQ8MBKCHB3OYxgWJKWBUFlH62o/z46
6VYey79umxCcPjwbg6fzjA5dhYV7LblfjT3l1tHyntXgHY6frlzBQ4k+G0O0c1iieHtV46+9fhqj
LHKOppRHbpYoL1LAVEerp38ZltfxnlpjeP2nTrU8Gecm5w97dp9rVSuh5QidY9/2BympD76R74LU
fulpBCkBXf7IPgRR87nt6ld5GnZ9kbyZY/AUqcm9AfcvkwUrOcA16ojTynijAkIEfj8O0OI3DcGk
wU6DJ+v990IKT30a76IufWi8aTt0xS8FpgF6IP1WC7SVmyLwb6rBywv/ZhHhlln7gCmPcVPnqAE6
Ouim12waNSkOQeUz1ZwiRFygrcq04Bp1zXVrYl41/zKYMayjK3K56iiJbdv0JOeI8JL+NPFGvxvq
VH4OIS196kojQl0mDp7g0S7eUhgFdg39lHtAPb9un/Pr8ur8Q1Ca4BxSbMf7Xf6QwbTCJqxi72iG
sGZUca27/lSgGxuNyl1oxd23tExi1+y99rWqg+opq5g9zeAN++TVao5YFITWXjGUB4VtHNygkspn
xufiL7d/qHCrzn7n4kK2SgHYPPScI/XoAAapYnRzYvlHMzLTVTRmcOhr2dg6Qb62VyJXcP6FFpdG
KaG3L9vQOzaQWNvBQ8JchBRvby9v/keubiZbTm4CAy/oxcttiC3kNfvAd46Vpu8ddMWHcO0tLl7H
/0wsgSl94bcZ2YJ97Kf4c0r7V0Fpoe9XkwaRHbiSyOthWqWePf/9zMlkvS2ZZhM4x85/A2fuloO+
99tff/698MwMXtMdvdaSitRWTyYFT5Yh9KfFMw33220LogMHgRi3gscWQjmLWG05WWZUiWMzA2rB
71G4kfNNaX+CJd9xyDZWuLttT/jZeKGAE0F64GoKM3J0z4t62Tkmtm7sGMMuyBAqcF9WlKz53Pmy
LE8biLn/2VpcerQp/aJSeuc46PYvI3CemHh71p0R7aKC5oZx6ms4zj3V7XP5bpYPHDv1OFjqn+dd
86QF/kdBwZFnzOVJ6YIacvpxZBNhialcPdGMH4gEgMIs4vTHpERrAvD/hO2rhTN4ToJkzjM4C9RP
5odNHMGqdKxbq78HGfF5KlRlA9Y1ee7iJN/JdTxuq9I0PlCE1O4TmCyZogPl2jHnfwyDLptVmbq7
YErbg47I0L7W2lkx1ek3TmPo+z4OvG3eleoTzjJ3aaEFd7cPiihvmNtucBvOo1PL7CdqpLGpJss7
xlp00Mw7w7gz5HKHxgBDbytuSZAZE5f/tTVfkrO7rPSI9ND98o5+bhVvtpJ4d+3oBz/tIG82RVeu
TTWI6tyqBY2JPeMDZqH5S4N2PSjgD3XvKIX++G7mTfw0WlC89gTTjVYF37vJM5+l0bCOtpXZf4+S
LPtuKivdCdaCtalXkQ8gPQMLBKEk7c5F0JnsPGqMMpCOgZR/Kz1Uvops1+SQZcK+41Zp8Tv01sAD
QpsUu00gTnPYWUQCq1Ozpmj45L30FFTbVv+rKNON1JHJfy/lP2ayJPwz0StTBuaNBVXi5fcuqOz4
lsdh0qbjpP6Iusi11f8S3Gx6gCZ6x0g524sIytxWQayJvGMwaL/t0HqlCrdyUEXe89zE/Pezg1r2
feSlPiZG5dUxHvz+oLfH2/duzcR8L89M+K0WRpble0e6Pw9+7X2bMvnFku2Vd68wNbRnuXXmT2bn
uDgALZsP5UDhHassewn0wi3hmeuG4Z1I1bilTbBrp/RXOw1bv603SaGsRD6Rgzn7AebCSQ6FIYEU
4wekGe8Sv3wcMuOpz7T3xB+2iCCvFU9Fuc88AAoXIVjxK4aO2AGwkCP8hEaLtU9AVI/mmkKX6FKB
cOKBMTPu8FK93LsJEk+kU2xMhGZCRhtpH1TW1L1sNcqD38bNHa/NaNuVQMhun5p5t5YRh4Ewbhip
BNjmhWUtsaI0sMkesy76QnnopEfathhA6MT5zhlTdSNZk5vVa9h7keemrEpZgzk052qqtW60SbPa
idpqPHZ3iaThtIhjjGNL8qby6uo/xHLyMEY2KKSYFAwvv7DS4LmjkGdcqH3yw9+B85L4n6ri4/bX
FB1NB1UUsE50OhCQuLRidUqUJL1qH2kK7hQccZ+/9vlHVKauoqxQUAkvIoMoZAmMYFMGW2xdNVga
oXbOAGX/Po+VrRo2D8D1PupcerOd/lHR0zcl7sxt3qhf5GxtDEx0dM7tL7K0qtaShnNlH7umcBP7
I50OTmW5XfdSIKoc9Kd+/Hn78/5D9bE8rUxizyOFvAhJrS+/r8cGhk2W2EdJLkMUgCvwPX4+hW/o
gug/HTX1XpWo4z1YhF7w3FjjdKgrL6JEErfI0wZfurGPYaHTyleTp+uuK6LpNQ08piaS4K8clqYD
6ggVeWY/rIBnhEcDkN8MSgLMsKy/d6WDUrfl20ejLfdUwA69h8xrftAZ4AMW797+UiKfRSgDdw/t
OATKi3gT5FqpdElmH0tHu/eq+oP5hR+3TYhu8LmJ+e9n8aZW0SArrdA+6h5iUckP0sGN7j02w6fb
dkRxzSHXQibFNOcK3qUdv4XAHGYB7EhWtElMQzpUUTbsCkdK7m+bEu4RGAYYGtgg4C2XpiKtayTK
B/ZRLernok33JFgPXRK8TWNy3w1rRH/Xg1BkN8wBMrwFxwdUUwt7hlTJRthUuP12jH+NVNU2uYVU
lDvIvXRQGkd9mHgTT3RSmWQoG3Q1s5hCsFtGzAkGdYFer5bIK45F+MFpe4IjM/hpxsJVJlJem51J
4W9S9T1cGXuz2FZrQ0Qi7wVOnqFd6i4Mky4bREWeqbUyOeTJyvBqRMFPjdkQM4EjNJQgFaYFaqX1
Du6htzLTnvJpDWQpKuzROoAng0c6rN9LPSm1i4eyyE3K0KbtWtqzlkSbunlnSpoGabcvDWZqM2sj
WysRV3BvLuwu3OakDn4hJfAs5tb4t5OPXwrFvhsQDnQbLVrjFhLsJZUzQBtM6YKjWM5MTpU5MpVA
Rb/wi3cDZefRkGu3ltO72zdHuCjerQg7zswOy5wMqMSQjxY1faT6zPsgGit3CiZvq1v9Z2eIzJWL
qgoSJlA3MnNMM1/FFV+TX6qt1VopTgHc4yfDCPzXRG2VNyvVlN/h5DTbmU7+r6aEEn3KVbVyocoK
nykysr1drVT3RRvaz3ao9dsotPz7MpDbTSHVvVtUervxS3lwmyq2NkFd9U+BMSmnQa98t0ubemM5
nvOlzEgFedklfM5Q2d3+nqJ9m0Uy6R9ArnyFknW0yU/NJraPYYfCVcmv38XWnztWdICYDKaZTrNn
eQNzAq1XMjB+tNHH8Z1hn5avRm2vRCKBT53VhsBqzIXsKzbTSvZaxEkimxdc5faBfuf5+gtQyX0Q
h5KrWNLKSRQ6lhlnN8sr0EZdBtrJDvUaZse5MCZ960Lt3QyLxyFOT+OkorqRBnh2z5UraRdG+lvi
ZCuBXhB6USX41/58dM/iYpx5sRzCjXMcmvahi/3HxrBWJoBEtw0Q4Uy/A9T9ilyh95upUjjlR6/O
1AfJUav3IW+ZWjdj+14LBn3lmwqXBApTAybJcPzSi4Rq1+lKQB9CkV+MGASfvya4LMglyczBjYAZ
EfBIqvakNnlJLpnIL6n3WYWQA4K5Es3RMf/ST3+3a59Q5EBo0THvTwdXQCQpObk8pAS5LEr3PMyf
VCl9yFN7cLUKJYAm9oydRL/l9rUWfchzq/Pfz86GU2VBWkuU0YdU+YQu1Ze2oAh324bwU0L8DTsx
WFNjSZeXeXoUpmBAjvrUbmKvR34ocqXpa9qcWv2traPtOKykgiJvpULNAB3ELFm8LN2XTd2DKZXt
ox9Ffzut8l7JzuQG3hqXsMiXEKqZukepBXqr+e9nn89IQ72IacYf+7D4oRnFfdbFwcbSzF9KRA/M
K3T5cPtjCo/JzMk3z6jNRa9LiwXPEM5mR+/Y8gYgyM24dTw73GlBlG5kiGR3PlnEdtS9ciUCCO44
1BwoqzO+ML91Fq87IOIaZAO+dey64QAFqTsoxi4bANiuOBPB5gHSt8jEKHaTjS38VUWPtZ8i1Tjq
Rn8stfhTL1WfmmRteOCaPgUMN+UTJtPoWFyHGwmpjaLwe/2oTKn8MniT89XOktpt9LKbicmDrdWb
1ZOdEfW0NJMBCyvOAYWm8GC3Ns6g0rJD6ZjDk9OvjsCIPgJpP0gO8Eozsv1yn2lplPJkNfrR7+13
qZTvDNjl4bH31kD6giOMyMwMXGMoap5ovzSUJnJUeGamHzUkdDHiGqCxKqK8Eh4sdU19SnSI4I+g
eU+NhSbG4hBNCfqB6ZjqR1U6qlW21ZgKtPWPSX3/42vCQ4FiImxbM/RhcTFtO6t1FOaNo+q8B1bq
qvLzJH/E+lMuPbbS19vGRHvFwwSNMGgmr4GZRRDnZukkxtHw+24jzchgI2yhbSqt/4AA5G32r6lF
rm57sqkyhG0co+FdL96Q111x1sLjMBNGz4W/a49GTa6z+8rRj31iA16zx3CbFPJ4H1kKcj+dYT3N
QJIVpyY06szJGDOV+JbFGTTTpLUhE+PGy+rWS/xdrO9C3X5qsrcgWgkNAgcKWQIxHQy3pgMivzzv
Bi/pLK5t45ip2W89KDaZld13lfJZt5vvY5998kp1TZlYdEBI/Zgxg2QS64vTiPjE2Dspp5FB3k2Z
HhX1TrOy7e1TKAjl1NIogBMCSG+X4NDMSzO/Lw2dIcOXogtdc00nTBDHMcA4I5V2BuavCOyUsLIm
6qfHFq6JMZVcKbS2Xf27s166jD6Tf3CGL7fXpM6l80V9jfcGj8UZTzdPel3uVhG2dZtCpHpEGrl5
nYYueAiD2DzoChSLRkFB0zQBUUzRJG+mzqwfK7utX6p8VDdBHP0qrGI4xkwDm8E+pydNouhZh6Kv
gZuncBi64KmZ8b79o4UbMXOszIU15arUpXdRRlMTH+eXkRullNJ0lDxWjIiuzNwDnutp5E7LISFV
RhfeKlv9OMl/jSo31XLcrvxbrei7K93K/RStiI4+9F7ArpjjWpzfOglSX1JD4ygV4UeFKnkir4FG
RIHh3MQi6AfBIDdS7enHuFIn1+mkfWDiAEgEdn6XrlwVUakFjAJj78yLawBIFmFI06TE83nEH/3a
Nzf5mGw1qXkMomzXt9o3KdGew7TcqVn4uZ2ylX6VcKW4AhI1Qi43dXGkp1RS+krGdt5U26oa6p3E
uNcx15V+byRjueLwRM6HV648V1wQvLAXm1cYetMkxWRRolaQndcO/aiCzRhWzogIKkDIYNqTCgi0
k+rCjjIhKaNHfNMkNRIDxcIoPZbTaL6iLK1HcwFcO5SS3CL6I+tfak+Oto6Zem5vBdKmlNPkgIBx
sLdiq9/E4D63OiRrX8yqik5jO1D7yr34IR+R2PFLsLUa7M5f8yTw7m/fXtH2gGwjJSLHgrl50cyL
QPQFSlLbR6eUToFnvntGcecDO43Ute7BmqnFKbQ0TwritACWmeaMnhnbyS5QK+eBNP79HxZFaoKj
IEm5qt6MWVeCZKSy0kbGQ8nAn2zt2sZ4HnxpJXkXhVceef+zNK/57EUEebEmD2glHevme5Ypbuf8
sPVhywyGq9U/o/8j7Up741S27S9CgmL+CvTkKd2O7cT+ghInoQooKIYCil//Fnl657hp1Mjn6ehK
V4rk3dSwaw9rr5Vvrn/Ykmf6aG526LyYlqyw0H/JHQKSrsnB769bWLw+/37QnO0WGMjOpRQWhP88
2G86swI3X+uOLME4QBb5z7LNa7+8qr26UYAEm82Al0o8W9b4PfXquw5MprrXfrW86reItR20hTYQ
b7ovyRqLwPKHwsfjmQXIaF59y0Gh2HpkcFGZ9R/Syt0lfvIq+k8rUyPrwgzGP2amHf1wQJKMmhZg
TCjMgqYg88m7ZfhbNPdXzuHi10AQ52+Vz7wY1TX8QRBPk+6RJd9K9iaSPzlbaUssXl8Ubf/KpqJr
Mjt7KXULh3ZooFHt3i4xUWIDC5I+kfzp+glcKiBilOBfQ7MXIxOyxeghatmxqqOqGULPi8Om+1JB
wpGob+A0baUbNGDoUmvCzov3CyGGPfW5cCpmLsrMMaqdJC6WMXZfRdp9g8TPyhVe/jy0BCYrNgr2
5vmJsBsqDDMnzjHRX5OEDoEmqjaE9kEeOKwBkBccWq76wkvt0EFIawAa8/oCLwW2yD0wcA0GOeAx
Zh8ZC71wIQbnHnuiQwZR78TPVrOKb2Xr9o+ar8sfxZj0m1Q1bcDSeFwJCBYLEbgQE5ARclQX1cwc
VX2ScuEejcG5oWW2Q9s+amMZGqR+8l13p6h6F0n6yxyaA/DHpzTvbjzeYZC6u+HS+3N9OaZzO4+5
gaTx/xZXJ0jV+X70fTLKroyd46jJJEhp290lJeNHPW3UY0N9a5cQ8R96939lPDFlBNdzgRzDfHSR
A+fmHAlIj8BeJgBssWSQFt3j2I36RpFymxhyT4f/gN6ByAZgNAAHggB8PlaZ+B7T6xF1rbZ4a613
NFodNMQdf6/sFZ+0NE4AU6B3RvY0jYPPshk9zscxl4ZzdHPBRcA15kWGqoFFZI34MdLqBU9AFpBK
bzY91fMbMAvmd73diJPsu+7QplTtK2aKUGnK2VS5c7q+9Ute88MPnAc/Dk01h0jsgjLTm7ZEqFY0
gXA+PzCJDTam3rmDZHWe1OWNpcfUhG8GscxbY8U3sVN+j0G9cv1jls4xfAq65z6ILi8kDnJ0kRzN
wYPmg9aANwIgePVQO/G7UfTfzVqsYaaWfOVHe+T83ritb7faYCCwH/UIquoPcbVW/V3cHyA98eYA
jIt+2LmJTplM2ZBwP4rMC5zyh2NUIbF219dt6V0D8wSOJ/gYoZc4c4dWBlbQhDVIGMShhLjMUNT7
KtXAu7oGb1j8HMxy4Hsw1HoxVM/Htlfc7tF5Nod3oVAOHN2vKAmvfNCKmTnNOLje0qGqYcaw1LGy
2B5J7sZ01t7pxf3HQMjfltEkJHC+OazIhpphQvtoxMPvJC/vSG6ttPIWj/TE1zGRgV3O+CVIFBJk
RIjjfR5moxmAHVdQwDO85MbCmMn1g7CwbngVTRSsIPSHxtT0az6EamCJMQwxxfI8/5oXfUA6pHVr
uLs1I7PgRk8y2eUpSuyE8p017lSHvq+/EsQvbA3ArkhKUWNExD53vNwpPNIIYDt8vXsGVxuY9Oka
k9+KjbnvjBMMK9YjYBRDEX9NWnXnZePz9Q1ZCFQwKe0igka4BHDkzMNUkBkWBi+cYyfKLVTnbrum
fxwKHnUmMN7e+ANQ5FfM+6y8WwunDp5gwqQ48NsX2AZmYFa7gebukff6AZmfFWAS695QcmvSdm+O
YgU4vPROTq4HnHCTRCJaTucHr6KZLjWvdI4xJ48W+Sboe3Ln5GNUuQ59jPWE3rQ5BVrNl5hL5saR
82wbQ2ZzQ61c/yEznR+AQlvb4aWjimYpbgMuOcRsZxec1LISBM2aI3Futfh1gHK2Sdcg9IuLDaVG
G0ohEwJ8FiPQ1AQjTovZfgPomAlNtRv1/Hks3Bfswo3dmitXY+lMAfWKqvtUTcSI0Plaq8rWUgRY
9rHJeRs0jhexsXkFbHBT/NWD1H4bXmYDT78WBSw8M4h5/zU8W02/95HrEoVCPHh4+kyGnQ1eNPLe
e3F0/dos3UwMKuPm4yhhyGr2iU5D2k7J3jxabu2FDbqYOxsUSysCREvfg8zWRd8ZfdKLhTQ82Rt5
V5KjQMIymO7B4wQElFoTwbutHcXJK85idJRygDed5KSmF+d811J0ewdgbcmxUWYCSAKowk33WyXL
V7B5mkHuQCirRtZwfSGXzspE641yMxC+l8w7mZUMVjaYaKuL20rvN54AVsFMf4DlsA+h8Pzd9DUz
kDn4ba9bXtpC9PImOJeLavncIwC6lQHknphHXconyv3bbOQrXmfpdiPLhlTvRLIJtfLzJS0YZAKo
R81j0exBZxTEWiTp6/XPWNq2iSkXNdJJL2D+DmFMARVav7RQY0FKFRg9f+fQIg5I4RR/CKiq9jmG
GqO4BCHKdcuLXwe3hfMCfPbFW16UjW0KXTOPRjN0b8KrhxcP2qWRIP0a1+Giqb+dIrQKMAs+82D5
6CjiapV1jLPynnl8nxn0Ji7TlfLLshnsE1A60OWZXwEjdZtycGp0QOr7St3I+IdnPP+HRQOTIaJt
wC2AFTg/Ep5WsKZMffPYlfWLbfV7n8W/Kun9/8z87VZ8iLNGVGbjvnbMI4f0alQSKAspaEkjNaRr
ssNLrwtaZf/3RX/rkB9MNUYmma4SYB6YU5EA6YS2525pbVQjs1DnaEb05rCW3C9tFVBaIBJBFQvx
x/TvH6wKqZg1cB1d/zH/3sfVg5nzjQ12qc9v10czs+zIMRJO7dK0jkrj1VPGLBbZnGuv/WjINVNT
EjR3wEB6In+Fq4AQ6CxJGgydmyZN7COqGlbQMavbNilrwsq1cxmwJC3v+KjUtiyqMvKa2AmF0Iaw
AUshohoFmEDWZvsWBImbITFsGfS6nu8aOZQhKfXmxgPrV5A6bR+MrmQ3TlmdUoCDv+hpnYG/xo73
CSBCWx0zjZEqZcAzgXfAMeC2aufdYV6foI3Q6o94/aAN1Pcy7Cm02zVOSMBK/c3WdO07Aj6y0ahq
7ho1oFGJYjcQ1hbQoyiIGUFm6+ZXO06MIGWURVbRtYfaLtlW7+K1bH3p+cRdRl0EHWz7on1dVmxo
rBbAA1/3I9PEfAqkYTQFQHm2pli7dAmQqKNT9VeTcO6F89Qf09yF5yi79g4gpKMo4wQEVPaXovOg
0mKvjagtvV5IcFHfBMAcStyz8y+tNmmkZplH5Fo/XFdtkX18vnIzEUP9Y2J29n2WxF2Xm3i9DCNS
hv3oD8a+hmTm9Su29IBNk+rI1kFPCnDW+U0ey2zQCumaR1BBvLSGuBnrcedwC3ADCglCTIYFebYG
PFhYPjDaoqcIy4g85gVJUFVC/tcR5lE5Xth7LKhjthJfLJw+BBdT+RnkQJAcnF3ncoilVg6eeXQ8
/z0hrf5VmlxsuNCsjdUbzkqsuPhFqPaiQYEY7oJlq2+bbpAd0F2umW5iYkdVtxLNLH7QBwvTL/jg
cnto1fl9DguSxo+F7e+lRm9rCYkgWXxaKQQvI2ImoCABucKpmLVMM0chhCeILVQa/0gcNH+HXnzz
Blzg66dvuiczp4smNs4eSH+hKzMHPYB0qa/zODaPfSt+a7FBA280acBJ/Z8sYa9xWXFnMQF5vnzg
RJUWxGCto9W0L1aabTxeoHHurSRff6UR5l80UdqguwJq4QswukXGumVOT47tAAk3pXN1i9kre+N5
jTyy1rajopR64Dej+WiyRj7Z+qACE681JJjqFOTOjlshEW417w4aKmyfsol8hMXdltjt8D33Bicc
0sa7M0WN5oGngcHbJFloJLH4ivXMbvkIj2Gxxg6VWdF928WYIIAaJt+S2Cpu4wwl1MAVmDxxqeXs
odFRf8GgUH7rJzGNVLYfW3mogZv0ksjLIwB8d8mQRwPIvLRwSOKocLzbNKmse7wayGS5qCMdUxmP
FHRtYanp9a3hdfYJSP/kDx5Kb2P7abOt037c1spj26IrG8Af9T4UPZ5H6VQsBFLI/aNKl0H2LiUB
EVKLLKsZNmbs5VvUkNijm2nJPjfafNN2+pqM0tL1QoVvmgIHfRkQvufngyeWyQQyziMIZIPaePS8
e168ZdnT9QO/ZmYWgMaqGgdTwUxn1IFNHk33YYCLNRK6crMWnkQfcMyJRACYOKQ/59+DeczCpUyQ
Ywp6NFXxXSmNvfAwd1KOVSBie3f9w5YcIHQCwQ4O/Tzo1s9eRKj4ssouTIKR6TYabPbQpOlKrXSp
rTbpdYLUHZKueOlnNjAo1rSyaoyjYo79FA9+snHLUn/Oh7qPSuFkLxD4cyJdWOKp01RyKARRYUpk
HHGOEKimrH4uKt2/x3QPe76+AEsLjrFcH+V1BFl4ec4XvB47M+nT0ThSM9sxn3uRTuQ9ieshSAW/
bevVksHSkoNIDcxNANRNU87nFj0OXJ9WI791CjSL3Z80I+HnvwkjdFBghHY8IJazR5S7fmsxaAMf
teGYlm9G4oUCLdPRupH9GhnqEoQLijP/GptFInVfDAptWwJBAKhuaQrk8lpFYnyZTYCLV/rWboti
X6ZKoKoFNJdhQsft+gcvLSn6WNP0nAHo5fw96hxL8ISUJsAu1R9pdl9kucbTsHROAEIClzPmH8Ho
P9u1seLGAIlygjwj3isvErq7L4tnVZ80fQ2asbym6Mchm0Z1Ewwe50ek7BQIdXJuHgVpNwiSnzC6
s8Xg5Q49w70huy8p+HkthychOtUrrm5p9hRm0YQH1yRSenu2oUPbZA4rEcGaVVZDdMS6bam3I3jk
U9Atj01mB0YmgDz1tFcy2E5A/WSHRGsI+DSNcH1nl5cCeDZ0PjCufCGrSKiUdMTTenSymxrd7tiG
G0x+AoUaxeBZI0YWUXHP9J/X7S45fAslZMzgYoAe1AvnO2CUmW9pwDIdnVQ6Qc+4tWuVAb4cXcOQ
rdeuUUlMx2cefyBnAJGjhYIUrtO5vYq7Y12MhKDoZUcUKhs80cMu21z/qiUrQK2DpQsd38sJOJUI
ToaY28eW/oSeUgi6q8gYV56U6Ymafwp0TKdLQgDsni+dK+qEAuZoH2n6TMWGNhtwiWZpH7IBrLyi
jTygGa5/19JuoXuoY6IBLvzi1cQLxobB7/BdOrJvVqFmTs392KevmpWvPGdLvuaDrXkTE5iEVCFT
t4+ZboBNiW0AVb/+NX9v2HwFwYAx1VnB5YEs7/wwNINb5dwbURzqC+dLW7h9MACXawdEG6WAMI98
TzpR7MdYHwOunCRkfXqT2fe9aYE7oIcGQ+hU3H6Aci0mG0kXWyHykLoKSmWkR7vj5pcGdcgNZgNR
D2Gq2WSdWbdBbCDSxpPrvCvdpYeRdjiJSmVsqwbH+S50TEIn3Fehbaly05kVeRRd2gUJEXUfuGX8
4MM7CCnCJNlp7S53dfmbgt//REb2i9h18kILo9jY3QCWegHZUi9X+S2Chizox7LfkmHsAh9v116P
03zlTi+dfgyuA5qPYASF89kd46n0+4oMKEuNiR3kZMiBIlKRbtKVG7B0HPEIOShhTzLz87dCEwjW
bFTojz4Gzx7NHOoKXR+nP8YkSZ6qevwPEwfoquCpwH8YSZsnzRhdtpVhQUIEFBfQm269etP3dbmS
Iy19FTgfp3YHZpQuSg6IoUBLD4jHUUswsKtZ9B5TADs9kXeo1kfXr8CiLVQoEdrjKYL/Pb8B5qDA
NoMa5lHrvDpEMYLfMCOud2PeoRJHQKh5um5w6WwA+gUKbAOfcFEISDujHwprsAHt86K60QBLcA4p
CIOvm5lu7vnNNlD0B6QLUfBEeD/7LkMb2j7PMZKQm4l78CWaNBTtWzUCf5233nDLhl5GtejtzXXD
C+A+WEbbAZUV/IALF2k7eQUUfGqj4NztSt0K+0oL4trFa9a0dxzyNrgZegBOCT80uuKnNn6eNA+W
cUJQNnCnot/8SdVNTaa9Yx31WhxMvK4BJOi2dcG/xtWndd8xtz6xIhO0eIDRmfOjYiSZWpyivzOY
fThJn6eJsfXHNc3ny6fuzIw/K7gwrmOCaRQWkKd56+4qO+ZggzWKl4EW5JgwkqEWnLfsMJZC/XGL
gT6vbOvlucUvQCSNSAXzaJeRL0+r/x15i8mTbF8w2gRYIEaAAifhIVcqhPpvwFA4SPH4dsZWOjR4
SNd4jReONdDKmGywPaA27floQ1nZoItywdnE8PLk5s9xr72BwxGKU2Ao6dZy5IVvxiwmYCQ4RCBs
mrs7rS7snGSVj7meOBLxrvDEto+1las6HcfZVcVjAXG6KTfGAOjsqnptgalUT/KTx7oDJpZDyziy
/IToKtTH7co2Tn/smrFZzG30vaUZbctPsnzHSgcNIAdmdc9UcuOgcZfkqK51SkwVpKDp/LVhwyXv
AOwXFhNkOqjvzlV6BivlpWghCaRXWzt+Jt6dXQFLvZ8oZ1p6ENbGZvfWGun84hJPxWuCwhve5Wmj
P9RGIbBkSgI9l1Oq3XfOGMbFE8jt9zpoZYZkBTuzcGhwPYCgAi27dYk8qmuUm9ngYQMBbDZaiHa0
eMNer+/jkhGUQ6eoDbRwaGGff5Bgdq1STN2cAKWK0v7ZwxwcwrbrRpZW7aOR6e38sGqVxyFpr6wc
LFoyLLNfzeAjAHtn6c7xVr5n8Vx8tDXz2bryIbXGYMsbKzS69I2GGiVmzwMFfmsq1bb15A+SVFHi
q6OWo0H1//vWWSTsAnfrW6mTn1TDwgwyEXV7J+pdUu2tdOUOXoYcoGW3LM+FpguuwfzJyBlQB6Q3
c7C5oIRqPtRu2Btb21kxc5k+nJmZPxk8N0oDzz6OCCWBn1ZBS1YSlMVDCKk3UPWjKX+RSjKiUU4r
gjUb3loTnEXeT6Kv9E0WbGCkEpOIU59wMnN+Bs2mKjENmOenrhChC/atYnzy6aeBBZOM5r9GZrcJ
eFVdBxQjP5XlQ8Z+DeSmXOvOLB1w2ECpA3R0kOmag87rHPy9WSWwHUh/bPm9jG/a5LZAZiKdn477
2up7TY90url+rhceTDyXCMTQP0F4O2cVaD3BmliBxhq5B1EH1zo0/Y/aFxEDvrcZVxKfhTAF1qZA
elKSgb7U+W6hktrw3MVCgtV9bxRvVvriY3RYdL/s4lue3hTxfzkeHwzOdm5QXocmeZqfQEG9EeJH
0xwKKBteX8OlM4jqpo1O7hQIODM/mPliakd22ckevnX0VSt/e+1K827NxMz9OA0mNsH4l53GZpP4
Bvi6Dy37D+HMxCOCxGoirkLr83x3TEcZHFlJdSq8ZmsoPRLebUXaldVacG9wbaDEAq/TNFozOwOd
FguAiJsaUq5dZFr7DP2Ymv2CEMr1XVm044N7GTVEjCnPo3yq9dVQFiiLWn4dtMoPPCajIlFBo32/
bmlhczAsBAcHpB/mKecgXNNueRpLvT5VRRaJ9AdDKbItyMq6LRQgIfP1wcxs4aqhIB5te3yQISKa
piialUATdmFibjIl9yBJDfrKDNTnlTzODc8ukao16GyASf2Uj1nYOw/cIkFBDv9hES1o8YBucIrC
JtfxIZhwKztxyhHbVXfDTcf63Tg8x/WKI19486C1iCleVOgmhZdZFAHJZNMfXJy9PlMH384jNDhX
wrs1E7ObCm9qSubDBBR334GO/EVQufr0UqHyMVVOCaAxF+NxIyOSe4JWJ5Xm+7rhD0RVW8tbC4r/
JkuzXODMzmzf85ygVocXHCrSmbpBq/BX3bkuGFq4eZe5zDiMoCEPzZa5G2X3cZDFrnffWu5vs9Pt
U5Xo9h7s2N3zmGRlkGoFiF0qK930jvtbE6nEwLayo1oX3a018vxQW8nvVCK3GC3tyakqK2xMKGM0
g/fCug7eyLW+jnpq7rTK9ffg1oyfxlIn915C8xfLKFjoND4I922FirwiUCWXVRG6VRwHRq2zMDWk
Hxb+WO6pU9TbikJ/tkk8a694NaKnbA8hapvJngBYEsnCLjGqzOhTmWbNYeSQbqO9Yb34FqSugSZz
n3LpNjsI7MhvXVXIMHYcuUlo7eNfff0LxczirWcIzGV6RvLN1xMH/WhwuwYW+kJo8E3/N0mtfFOy
DS1vQDuR3QDlbwOl60MopLSKmyyvgOPCrH4wuKke2APRdlK3m41ZazJUBQEcPK8AC5TWmpjYQmx/
tveTz/twHZ2kSEe/wN5X6e8i2UC9JtAxWiT6A/XX3p2FGAS50F9+GdzMi4pQ4jaGXqWxOJGGhI46
Vdo3c0wDYJcOqX9nrMFEF24oCmtonIFJaQEpLXwL+gOWVZ7S2o1Sgz2k7RrucNkESpSAvrhAKM9W
j485SEjcTJz6auy2zEq1bVukXnTdDyy8cKClBnUNuDNRXZoXBigzNKlLjAImTWtHzC2hZ9lCBaKM
tTukECvWlk4EyD6ASwFKDkzgs2+ycGMZBFZgDVpLI9lnoJps9VPM0xDygCsubtkYcNco4mDgbA7Q
t1hhNnmdi1NRHfL82UYUkvho6lZ10Hirs/ZTYDN3dKgF/mNt2s4Ph13zhgSKK7DWA0hC4zFItKj1
Xr3qlDhfK/6agJC04z+u797SqUeDDYgR4OZBFTcr6xi0B2Sn98uTVYCEoTvUkgexpYXtsGfDjjt1
eN3eQpSC2hw04Kf3b6L+Pv9IFRN3NFRcnJox2WjqbgANP1lrTq8YmQO/2qRupTbACG30WytJD71m
3Ffx+Hl0HkAS/37MnB3BqNqhBIV3eXLL1y770oxDUCE7WmMNtKaYan4ykLEgtkedfCIOnC0aTRIN
z0t54tbo7mMLyooVav5hUYHY3zYHbTfaTIsImFbR3apYAL4EHgzMMW5ap25PacvZ3mwlu+Ngbwsl
1cfbAaypmxH8G48tN9NwEKYVMqWj2g45yogkbR6WUPF4Hlrb3xWsHwNSVXgCKvFDtOx3J4t01w++
3Gi6x6Ok8pKw9u0q0m1QHgmF0i6Knx5oREkRGsjFAoP0JytuVVAUtRc0vKMr8+oLpEwTyA9kjgDe
o2ox93ciS3hi5G5xAgIPmC/O6E4oBqpo5gCvO8SqfzCy0ttUUn9Nu4yDhds56TTNo0nANjCKQjsA
l0MjXnhfdcvKIlMmaaRhHvS2S+Szm5drBZ0Fgo3z3zzL2gzCG9vgdnEC2mdXSO2b39LbuDK++Rrb
1mYXFrUKfGvYAydzl8aAmY1rMe/SM/Fx2eany4+zBooYxUkfXzXtxoRA9+fvPJIScDMi37oE5zq+
x1uB0OhUVkVkj/eCP0r78/Np+NMfjMwWspTK84ASKU68f0vlAURcG1ndWbTcAl208kELmJBzY7Ml
83yuEx80iydLvTXaLah4wkx7KYYpTnou/S+6XW4b608H9l4MH6XJ9vqCLu4YMNl4c8HAiMmnc38w
jqVnSc+Bf3Ofs+7Vd1cSlKV3D50LdFAxcYz+8OxR8GmegL8Ef194X7rxNgbxXFq+QAdi6PjKUi69
P0DOoz+FyB3MU7OVtCQxCyvD++NOZdsyiQb9KelvGvVetntuv60s3EJjARNO4HgERSlmBeeetBpZ
BvQsNi6P2y5wekG6MIU+2B6/DdoMAwAE1MbEyVgUdDuYXhMhVOwhrD44mGDQ8r2veUYAOgK29XpO
bxwIDm4z28tD4NLzUKPCooHUK/HUCLv/ajh45dLUdx8aMPM/6k31hPGSDEw57U9b5fKJ58x9KhxI
liCtHg6DwdyQ2U1RgdLXKyOZ+P17zdI2LPQq3iknhoh325VBLcbiiZO++Tx0BDEA5pGhy4GwFFWy
86OFHrTTEk1WJ5gKMb2riufGf46tcmXfL48wzi6gPRg2w16AgvDcTsnwfpVOzk5W/ifhPPCTT2fy
5wZmZ3hwlVP7ScFOin1zxJ+urkN9DVi4MBA8GQGNA6aBAY+aIxtUqqjQKo0iAOiQmaAhle0r5z4t
DjJ+5khLW+im+m+S/pbOL83/XbA9ldusblYcwhQ1nQcIExYcYi24rB4iyNkt6r28GFuw/px6Wmyr
Vg8yKB549g9pbaR7cvRjXj5ev0mTO72wiK4jOo5ggUXV9nz/ZAkQdtObsKjfeCP6LkHXgwjq+6et
oNto6fgPU0MYUDy3oluxniHvQIzYm4B03/rpV7ffc1mtBPqXXgj6nR/szEJvw9S8rpjUynLtDeWZ
UPNPxC8jx2cIeN5IuRKpXPrXc3OzJIZ4yUD8BOZ08ztPjzHdKf4KEtjUVCvX7DISnuaKka87wKNc
4pmNtmZaUQzAGifOVmb2I1hu91q5RsR4+UEwg84wJpmB1oYbP98nkdr6OGatAYmIYh/zdqfV4pcB
qucePHtVI1eO++JXgfYR/XWAhi8S21EMiivoFB251t3YLA68Qg90/f364bs8FMi/wQSDuWk4qIvL
bZsVSDUoLk9Nh9u06h8bt87xMozvfWzfFuP41aNrL+/ltYJN0EtPezUB0GcHntLOx4BBrh91Lmgw
ZhyyyO4vs+r3tZmtpS+XPhjGJuZFVCFAozG/XVAlUomqpX4shpeYv3KgwK6v4NI+fTQwu1YlMzwx
Mhjw1K6ftLg1UIGvidItG0F06Vrg6kK3/vzsES/lo9P6+lFZRVSNbThqj1YT/YcvQb8ACg2o3F7g
SmyXVCbIefUjZcwJQO/n7IAawFAsGC5WDvfirkzRFzCjUFuZj3CgZ0GSsfJw7HTxlablV9vI1175
vype5+4bWw8wHqpCQHVctD9Mve8zsHvie5w0AXkKnBzV76qqedbAX+EaoxUmdfMbQxYioJTtO6fc
o2MSNOjHOZXYXF/dpU+esMxACsDVYxPPt1BXyu1kbBvH1KR87w02jyrhrvEgLeRaE3c7XCFKHejI
zGsPVLPThJpMPzIocxtfCyfbUcByyQNh5d0EgLDbOOryISzHL12/0oZecpGAJEFGFywp4HuZuUgU
n0uRG+N4zAYIrAToVtehrWXyZYB73nZELw62qbqVl2bJn4BR1pjmuHRwyM3KLQWqzY00cAP7AswL
GAMY7+0GMW/Z2vIGIb5codBasgceBh1ZA7CRiHnPd5Ip0CjWSaMfG8PZ8dbbN8Uhd7ZpvP/8iflo
Z3bpFSbS7FJV03fF38es3oNa+eW6iaUNA4gUV9ua2AnmsV2Vxc7oG2oEBLLc2TS9t/UYlMndcJ8T
+xZT0dnKW724dh8MTv/+of6XUyOlng6DRfPd7m7A3R4J9dRZn28Uw1Gh1IcW6wSOnY8ZM8FYYo/T
mehFiKFFgensNPt5ffUWvPJHI3PWIaD8ajelMFL2xoD5bWsjuCsxK7YGo1w2NCkWugAyAQR3vmqp
M8QZnx4xv9032q+4va37p+vfsrAxCJ9AoYIwClTF80NdGlCR0TQyYnjovm6+g6YlozbQhI/XzSx8
CQCaU4kPcL7JG55/SQOBCdU41ng0IbjHeH/fDvGmqtcE2JfMQMsLz9hfae85e5aj+VlCvRQ5gaBb
re6OHAyygM6v3NBFM3A6DuitsG7zyT3Vuyhoyx6L1pGd0rptJtrv4EhfgVYsOXXHwvAtkA9gL0FF
5HzVwJyT1U6R4Nb4fhzERFOhmbMDMuxt1phtAG7CfZEYB0eMkLwv32viN4FMk6/XN2/BW+BnYPfQ
OMLs5dzRDg5VKKek4zEHT1if0wfN5i8ydb6ZMUUOpr5fN7cA1MFQPVjC8YyDveKC+6oDODkG+Hs8
2n1KtqMw0l+y9rs9Q9cvotXQbZQ/5iFUQvPvtcQ4YRlbPZoyLoakrv+UpduByB/9cjgUkLHONiAB
Q7CuTb9kokitQVCjYh9TEVnopsfrlhawB/hoaMX/xU1PIzvne61stIGb3B6PxCnlPU2yb5k2QBpk
zCTd5Q5wUdBHdW702mrCFhO7kdTcNQGmhVgFrQsEZ8BOgv53PlsHNXHhcmmMx6GhG9MTp9Zck1xa
XNEPJqaf8OEhKPq0KBoTQs4ILgNngKC7FtVJBg7ptULmQoozYd8xKAQYzEQAdG7JTxF1dYSpo5EL
lMDeWK5vKuMrTxJMSD8a3en6Bi6YwwZi4zCcrON5mP7944eZDeazixYxV9XsalJjgLeLfO+J2B3Y
RqqwI0l03eLCbiGUBhLcmDgoEFSdW8w6AfEFG5yRxfgrQ9mAmWt150ULE7sioldkinMgkVGA8tAr
Svc45q+N9tsXn4+oJm2Of/7+7DCIShoO9QuQLHtd2OubBhwtkHAV6tOIESTUk7oj4FDGhIA5X6kq
lqSwPFB46q33jXKyd2P54/pmLDwJZyZmpy1VRIeMoAaeOt99rbpsmxSdQl9m2H/aDpwRKDPwP7QY
5zVlB6PRRdPZOGYC1d20Cml9Z3ZPnzUCYl6gSR30ouF+525vdKBJBFJ549gA7okS1aYk2S6hzsq2
XL4rMANaJMh/AqoGvOL5tngoBpe1gXFiNUDZSds67okbd222I/rz9Q+69DrnlmYHjbaOnpU1LGnD
V7+64QRzrexU5p+vtZ3bmTlx4aQaL3OfHA2nDy3zi6zyQLSYTCkgOgFljc3nPwvhzuTegMC7gHV4
PgA9OYisj5B8h34HhZbUfecaARlXwrdLR4Buyb+G5rjFUonc0ydDsUc2g3yrUYa9/ilLZwHllGn8
duKgnIc6PQBDmKbCTIuAktNoZWlA0v6naLMt67KfZOy/X7e38EUT7uEvTMXESM3sZdcqcPdIYxiO
bu/+yh1+kO4aGcKlS5iIEBC5I/3Hyz43EVuqMaRZogSV/PRogWpr1GW765+xEDaAxATpPphgprB3
7try3Ixz2SGxEuJe2WqboYuiFw60mA+JvE/Km7zjB1F+2nFP1Cng0sNkDrg5vdk5RzfUowNB1tBk
fkjH7r2vrI1eWG8YJ1wJjJZWEQx9GDlCGeySUQIKONyAgAlibX9fdL9740GjL9cXceEsYIf+NTF5
jw9PdwoaLxQrKoTZrRZlvbpvmmylY7NoAqUo1D/RT7ggPK80blSZxhDSph30Y8v2gej9io3pvT+v
e2FTwNIDbQSkCzh0558BsJ05Dg0+Q+t90PnmX3jlhQ7v3nLMToFgpgtYU604hulvzmyiIj7xAaJR
QiC2em5ToFVMaltrj1DnhnImhDpSo/wf0q6rt3Ek6/4iAszhlaQkB9mmze52e18KnZaxmIqxfv13
6N1vWioRKtg7D4MBjOFV5RvOPcev+uWxzfVHN2ltv9BMH2QbkjLuxoSi8QYoakSU6PC9KHbOaVen
QzXg6gPGMCUB+Aqu74qNMAQ0nwZKqugUAShY9IZrVUFSS0mHyAAmb6j3KrMfVOWm69GnxW+0Pg1B
oH9IXL73Zlktd2tacRHaSBgi9hPxzosBjKfnlEPEbeBXVmxn2X48tsGyYYAgywPjwgXlOJSSoUFd
IEZuqbvvsSu1wb41EjfkpWSTbNztKHAhigK5Lgr6YvyYAKY6UVqN0cReVlGHovmRKPD+SbLPmrfr
q7ZxXYDGAplI5LNXuLhwr5smtc2qx6LpqXNjz30d0Lz+Dd4OycW7ZQdNdADk4MCtcpbnG38qMjpW
jA3RsJTRnGTPpO1eHFdW49o6X2DR1y0QHmoIvcXh1FmpTRkZIrWK6vzf5viaGLfacGyswM3/5VT7
67O3HlfxOGONkEGBxw/Eo+iRKUZXAYo8QFM496sUxLa/KEdKQeaPbYBMVlLrv4bW431y5XrTSkfI
VkP00YAarVnNR87JjWE3X1tj8NWkfzKLek+B3QnM8ncObC8WIbg+3I0EC34G2HlWlbsVF7Du3JOf
wdTG5b2KW6TS0QPZ9w9TViG+V4POslHO6cOe0ldVLY5srKD1prKbzDW+XP8Rm3OOQ4hIDijTC8+n
mTSvq4ccO3YwfVreuOOz46A5SYZlfd/6F4sLmiCcDtDZX/gjI0jiZoXgaFiTg6bL6r5e5i8N1DNZ
AUYHdbFDmpthVr26ffJzBtlZbVEHvmQVdKr7Cx0FoV7Pj4ObPDpacWiM8smh2o6pMvjE1tFauXrX
0h1ancV3bKgSJGMyTEhp39TtsQCCwi1kieKN9wN0A0gvWdjqeJTXH3Gy8hzEnMSqiiWqiyxo4bCj
hHB9XTeO7iqrjgcEDSsrufi5BfSLJ43aTjN6JY3AAaR2aZ/75ZdhfUnVn2S5d9v4usHNIZ0YFN7i
pKk9yEjApW2Vo8J035UJE23c4/CS0OwKLBocP5GaN9F7t3ZadYyMLv+ucG/f8x5kcMD8FzVD07KV
SoLdjaNxavDd+T1ZJNPMij7rtBHaLWgwn/eAf4LCJFY/3vu1un//DOzdEzixM9cFOlZK2Clc70Fd
3LsuBeO11+2vL5BsOPr5jui0Sa+qiY/QFy78QX+0uy/V+DY7u+tmNs4Pqrg28CtrQh8A+XMzNbhw
ANwd5siEhjnTZ79ExotJ3tmtzYb0t7UKolg26CbOjdjm8t/NVgF5zIqXuv54cgBNmqiZgul3A3pf
ub2luGk9RbYFmhgzCxJ78QvnReWQ3hgko9maMpB9wT8Bdg5Mq+tZPtkAExgRTRt8HNHA35oCHI1H
ED1cX5Wt6+DEhNgMjJIomrfdcYo4yw4ANs49MBdBV9+XzdG2M/SVSbbB1m47NSi4Dl1laqzgMGiP
P2h5P2XHun0rNYkfvj1zqAuAyAqJNVGmFKJyZsVRco8UNA8sFYqI6drVKmtp3Jw9lHgRYwAbetGt
QJsMQh9JN0Vtp073aFZqH3Cky4BA0PremUHUQAd1vHHY4t2kxWJJLqKtUcJPgGI3hPQAsFzn+mR/
sBq4IJRg1Eir3xZo22pe7KGEeX2HbMXyK10BuAtW9M8FE45LpoU0fNAQh94kVuuDBrUajkv5a4HK
XW3/MN3KdzJZkndrbGiDV8H1g39fRFK1kS52qXM16gHIDHCwy8fZNscn3iiKZITvcYvggqzIDLSc
AC4NMN/6W07nUUHVR52REnHHZc/YU6Y+I/Te1+AYtrqw13iAlhTfmJjfoQVGUfeOemcrYPfaVWDN
MbWfzQSB6l/qgLJ7cdu2Mj1GbWufoeMH87GqaV7EfG7jLVVnoMbPzQPpnaAm2pMB4iz4p0CrH83s
YLMQVU4AZn9Y5m3RPhekDMwZN6zxDLUwu03DppQxn2/ovHrgisPxQkS6QY3LnIoUbqmqq7ts0qOX
uT661VVleqb1T6XKn9EY16KdjjrHGVQi9U+eUlRXRr/h3YEY3t0ALjGlS3Zu/jQN+bPLtCBhk+Qu
2F5eTN+a0EUTkxh8saIiY6VheVt0nbupv/BHtX/hbbvX4EU2LoIxsuvMW8J+mdWRGndNFaUzyITL
Cux+3a4r7cByZgCyic8VjCp/vn7ENvY6ykHwx9YUCQoa66t2sv9I507gxHNRfWLQ1VtqPTkmldHu
7GqR5WY3sjEILFDzR6SOFIIYWuTJqFgdw5I1CmuOBaPLfs7H5c5aRhaASIh9cYuheekUT7m9PshN
y++Ic4S/SKWue/xkkJZeWFqOElU0uXo42Co0DR7Z8lh1yX4C/JN3klN98dCszU6gYMLORO86Nv+5
vYUr5qQWGnJAtYX2z6FIfRTChsDiJLsBAF7WNXuxiII98TIGmxWbvKmPppXsGG14fqWmDyUCVcnA
Lvzd1dCa3UJghuMn4sVLVwfuc5qHSGtHO2B24t4jkWz4rpJ91Ue00wPaK6uJbAzOQCgI0RwEJphT
YfGYbZRo3udd5PAUQtht+VI1XAsMj2jfr2+TjWVbWbMgSwI3EfrEgpvoUhvVsKyCJWL/qJj9hKba
WzKVu7EcZKStG6MyAZdAwQoPJeqjwqiqjGtO0lptRM3nekC3863qfLk+HIkJMVYAwsgBsRFMaMod
SxK/1R4nGQJs0waILsGriRwunrHznU6RykyzljQRy8DTOFp03DVaWT5Swp2P7z3kioE0QycoZk1c
HUoaBI923kXeSC3q1702g06+1dFoDR+u7tPyxh54JsnrXyZE3q/FtT8C6VzvQhIUFORDZiRNB6jH
Xb9EDblvnCdH+8rqJxO5rv57kT2R9pbK2IdMzNyZY7Da1eEWALKF3SjGLHwop0XR6y5C515xmysO
D0BxoUhC8ksPy9LQ0PAu+IoTdtGR0zp0nieb11Ey9F9KTX8ddS0AK3RIyiJEtQMEs0MTaq21BF6q
SiKAy92jv3MKI+eKaj0O3vnu0cjoFLM6USg5jWGhJkChqn4/SDbO5UyeWRHPgWnQGrwAUGryKvXr
hCiTcFnn+vpDzxfr3IRwDFLLRhvGpNHIpuCDfxnAQw+88MEcHobkX00aOR8u0GCpABKAe4rYDARt
Qlqyy2vTNpSCRrMWdrrj81QWX1xe9ecW1lk9eTOpPo4o1VEaQRN5P5fYFDS9aXLnoNnkuCz05fpl
tbFIoCxc+wpQ9YbPK9y9aTbYEIdaaNTXYBQxiqDQZKnNdU6ERQIUGL4OhHLQjCQ+Xiqp3SmfZ4yo
IPezl31POD0SawgLqt4rPbqg7fJgasNdqik7jc/B3EI5yu4lHteFM4KlO/0ZwsQaTsW8GtqAEbfG
Isiy+Smplx2r+4ODRhQgDf5kHX+7PruXrUvvRi08bw4Yly6QunVqMldhIwX9LaQhvfImZdkRTXj7
Ts/vQcC5s0YwmqaLr4GGyWA8KOYcmd0clBJqoHbFrgW+THL3bJx+DTRJoF0Czymai4TTPwwes7mu
lhHEh32zjdDkFkKRWGJl42jCysrHA1Yw0PwJG6t3amVaHKeMquy4uOhufErzl7QC829X+P300n1Y
x3udajhH4PRbcWNigQKgF4XTMadRVz05IwPF6R7cIX6WPnQrt2GjIuwobq6v7+ZU4tyoaLkFXk6E
XypKzce8x3VgtDdDuVs0MG8SSSwjsSEiHpK6HGhvY1zpqjAP4dIl+1fGZbwcG1ZQIF1lZQF9WKO7
82vH5Uh42NSpoqR6ndvXgn4t9K8fnqwzE+tPOLnZ+pVvVu1gItWPoJW/Ma0fSj5IbptLXxIgyZNx
CC55Peq5hpaiKuq1116lB4OC5DldgqSQdBq8X/XCtXZmab1vToZjZrbBi8qqIpsPQVH8dkrqN1bq
k3QPfcmdU/50WgTplRm4U3uobOjZ00M1kYDXT+DgDUq8+epRpdy3lWPLQd1Yv4HUMJhGx/e84mYp
oLCot/7M/pTVrQ5Blqz/AlaHPfd2aHP1Pf0P9FH8qngt2YLG1gqxY9g6WpiAzQuKXQfX+q2O3wpQ
8RT5y6L+nBGf9LWOGsNXL31QNdnLtfGU4CjgDK5pedQahPXNxlknJa2aNetv6/WOWbnkuG1bWLvf
dPjwFyXV2oLUkG0VTaRrM6SggGrzdtf36MYjsYbl/1gQxqDa1jCbOiyAte8eYZefkAOeRx+K9Ioy
7bzh5yfsoTcXagsISCAIdb6JtEItFVXXa6AxaNAkJejMI9XeNxMJdeU++TBQE+zVuPqBz0E2Hvqy
gr9kITAx+4nU0cyNe5O9lVTGQr65REjDo4MLJPIAUJ0PqF/UHvwaNTaB9d0sf9aFxF/ZON8Wus/W
YAS8Xhf5T6McONS8dSwQetDq4SXTv5UtkkmyjnmZHWFhzAk+S0Y02MHBypzh0A73xH3kuSTOWTeU
cItgPCCGx3LgNX6XiDq5RTSaGV5SYzygAN83lIfgFrwdmSt5jWVmhH1d8Ya6GciuIoUc3AYSXVXY
5/wTRjCG1ZPEU4g9cL72a1+WykyvidyqC0cP7fR9f+jybH/9zKxTL04ZKuRo3NOhAwZqmHMzIHkk
rllkbUTsxi+GJzcF7d9dt4AsWRbKb+0CC1bQv4fs2UUvm2MToyBW2UaLC6FdHUyMFYoK+ejdgrxB
4p9unRz0pMBRtsCacAF5X+y8Hc2kaCO3/6rifreMT8zbqYH1B5xsNZ5CpY2TvAWmXgnd8V7L30zo
5LR/GuPw8RWy0DW84kHXZg1hI7RkXGiypG2UGEii95N6k5UkBM8Yktn6vcfTL9ftbS6TA/kPpPzg
v4jZXsVOS7UeqxZySr8q9Zem1ohmf2rJr+tmLh4HNAytUgS6hiQqYM/CIWp7QIss0LZGXHOPTqX5
EBZjpIwnMhzSUrnPDVfizaDuJ2522IRPhoQEGHxRDRD8stIdFt5gfJGeo4FR62wtqBmYNGvboYd2
TOydUlZJkA6kuiWLAzqhpatfXUrG+ymfQKszcO8OWmvZ3qQJD0e4LUFVoHPD8Mp8D77CHpiKEX/1
xsCeKyc0WflaJBMUgFJbQTOEO0L+UzEgWJHr8dg4yY5x1qM5t5t26Jpr70o758Hca6M/zIsG9ozR
9nmfVkekY5WdnmXDY59T563EU7fLIbO59L0epNiATbFnoPNgbu93ZVzPR20qXrrauX1Ndzy1b12n
DcoX5VYpp2db0W+zUS930Fznu4aPgGJoauM7wHMFg27RIFOb0ue4ScIixe+dZ5AKZUAsBW4JhdSZ
DaCjbxbV13UE1SmtmY/eKeOQo8k9GPn01VCUPlRaA+ATjzV7NvIBI0r0IOs7K2iBzTvoefKlqLi9
zxTuoruTQZFpIFOgaskfpy/nsF2qcqfUfeU31FBQCUyJ32ek2ysjuNX1GX+wBiUPWbrU/mJ0ht80
oDmbbaBtatX7Aw6lym/pYu7RnQY1K9dMb6cczkeXEDM0CkP30UIAhdlSWw7NVHZ71VxSP9UzPZit
NAvUEeoYSptZaNbn5U0zcOIbFkaY2/D8Crsswwo/+bvlWOndQEeoaQ7esM8MQ3kC7AvRBXE5cEZZ
nvpKZs8H5vXdTp3t8d5jaYOjZRt+nnPzJl86tkNuEmiVusyziLXGr2W21DeUy/vbNof0TjpBbHJG
lChxAy8xWzgUuCgdpPlx3i9ydGMLLSR9tovIWdpbt7/XUU9IjlmdBaD+UOtqz7rvVvd1yo90uLdn
WfL14qZeEX0GCvRAw0HmQSyoIJ1RzSPTaUScaDAyf0Qz9/Wb5uJCO7fwzsF1clXPbt2XvYFcRaLf
peC5bNPUz1QjrCFAdd3ShWMgWBKuarYY42xkGEuqcDRX2DvTqhGayEBOmwNCQxeYu5HKvVBYVRHC
QpAR2YAcAAO9/tHNL7X6e5A1d26uDMqTuKRde0XSnD9xJkkY4+Bvj4YkzqtHjF2yMO8cL2fOB/4f
DUw0aI7DpQyExrkFjsY0MkKqJEpZd7Tm1ode93MzvjHLPlqW5ee18tzYxr2TPzbOAZSqh570L0t7
UFXohqGmAYfPp3aOy4c80M4LcwaaOYSNVQqx5ybz+VKEE9gCClv13fltoL8nTfUncw44XrbqrhmT
3eCWPrj2kuIxmSy8raVvki8JatCkfdJTyzfZIQOJZ2NaL9rMJKfvwv1aZ2BF2rhAO0N0VT+fgWop
kSfL5ypizW+j7wOgT3eE/0zQjCmV2Nvanae2hPV0+qTFrTQhKzEc9UH1F9zGSy5b08sn9mxAwrOe
KiZUn2oYYdarU8bMkSQBtzbl6SDWs3FymNVey/DC4vvoq/SH7Ic3f/n4GT41IDjEZTXb3bBgTw4O
CZq+QRVSDZny87qVS0XN84V/RyycjKP16IAGfcB/8041d4WpgK8XxwGvqmvsXJuNPvIC0ONzVIo0
pmJB5xUPdA0Y7w745B9tQX9pqfsdpMyyFdzcJivdAxAJYDkUIfjUbNzG8TABCXnk9Lkx3jr9o1m4
dfC4upBkBF/bhXdOa54OJpiu0MePhBJpfNPrfa2WQTU39woIA/CqIHxGsf58r/StORSOkldR5qa7
Zr417EriUupbVzEyHP+YEM4vGxKEIENWRQhn7JB19nLrMtP0Ox0VIFA4pwcDdGRTpeRBz5vpAQrA
9MZaJhbqeQfN5SV3fa6l/3IKAJG5hea/lqUgoywT0PZkYOda2jnbwW21d84ERObskiV0JnPwPRf3
GtGc4jMH+GREgo88Q3Ypg3Xg0pFantjTwGS5vq0bAh32yPK+J/KFA+aMRTkXAM5GufWjX6CwXN+q
eilZmO2l/8eIWC4bwRnKUCFDfUIrNOQEofiTmKPEyGVZdd3H4EUHUHJVLhS7BaqintqFKTQqSH2f
URIWJt9xI3+hrRZac7mDgutdQVQn0Pm8S23EAWa9u36TbB7Xk98gbHLHGPqBNFCtKtsnO82RMv86
obJ83cjmdHpoy1n1wg20vp2fJJIAXrLYVRVZBNENXkPD+rBM+DqXJyaEi90sC10pxq6KVDj3M2gp
iXOHwysZyOZsnVgRMlHg9xj7ZsRAoCMYQLgsGDMPGtv769O1eSucWBG2uMe7HurbdQWWqtfCA/TC
vPPqL0UqeQslZsRiRuVSXCmQE4/AjvE417rPk9w39Z+zIcmrSZZfBEhg5yvtZGI8nUEwWxky7Mqv
61MmWRhLuEgzAlwGazCWTmt2Y2Hd5F2GxgVXwr2xbQaCsEA1ITEtdsJQmFkpKCsgPh84TyAh+QUd
w9eHsr0sf22ss3nytNvF1BuEt1U06raf9w+K4gRJuezMSVZn2l6Xv5aEY5n1dtIsKUZD+FuuKq89
R8x5fTAyE+tgTwaTOF63KANM1AufUPRrXvrakTjB63G4CAO8v8MQwoBKW7zStGEDGrpfky4ynGk3
m2/IeoyZGXh5GhiTBIa+tUagEzLRx+FstFiTChwchY4dXWgHUpe+nj161S4pZXRy23ZQjUCXHIp+
YnTbeFPi2ZULdxhpnmGgKM+PkHA9NpkEhbK1Titzzf8bEuawNZV+sBobN7R67BwWVIussXDr6JxY
EMNo0qnoc9BhoXd+qfqr0d53o2QjrD9S3AinJoS3TM802iC7hf1c70cKF7j1jgwx7qC8gc8gaIff
H9/cK8Id2c4VvOMKm5sjIh0dJPuicXy1IBJtVpKGz63wDo4O2j3RIIleMOG58cZeAbsNraNKA5GN
dRjTH+lYhIP3s4LmwPXBbE4eSEPWgBrEC2JCFaFqy73aphHU2UNiJEHZRFX1c0EjrTLdSLurN7cD
9BuB8EJ9At2S5xeDOUBoLbM8GtXZ4tfJi6pUfi3jR5cZEXa1nrmegk5XwBCW7us4ssdysQINIt7X
p27rAoIPD1ZcEy0vF7xpRK8h0WHQKiqXfF8gS1j/BtQKiIcayug0YFa1WwoiMbp5NZwYFTYfWAy7
Th8LlLy9KF1ouCRhA0IJy5DhXTcnERyMaA5E48hF92fneSMZ143Ra48WQ2LhkA2S22dzLGAOQDLK
A3GWeM3NZl/3jQroWIWYlXjHru39jD657pfrC7V5ywGMCwA2MlKOWBVXk4WgUXGgUdNqx9lcviju
IvF1NmcL0G4UxMDucEFnCr6IzKwVgIxG76eaf5ugONO/Xh/F1nYDEBNErUAtgtVO8HWUVC1tN8F7
t/Tqrc0mAOq90NO+Lda/6+lr2j5aQ/6JzXZq0jg/rcjjKX2OppooS9rjCEJTm0Oh09Xuujn/en10
WxOIhxVlFmwG9GKuoz/1GMA9N0JJFi52hrR8+8Nghq98GA6JaAFoKFTzIRyGUysYcQ222KzGFLqk
flYb+zZx0aR0fSAXjKMQLsSTjZsUWH9A4cX8wax4i2dMWf/QTtqT3iT7hSRfNKM6lMUPmoBKN49K
b43EtTtF+WYZb6hygEodPGKSH7JuiNN3cf0hwIEgXQK6bBCXrVN+MqVlxmptdtzhgbTeM1W9H31F
Br/IiOkPRX4AG8/tbJo3NE8OTqv+NFJg9S1uDxLHVty37z8DBUgD7yJ0NkXsocu8FulD/AwtGfdA
GR9GZqZhv0xf5yZF2rRAJssF4ZlvcFcGtniPMc7nAC2JJhh/QfXkrUIC53OQgBAFanVD98BRzj6A
5YXeOayCCCya852MHBRb+QbVdvehWdgdya1/dcb4x0y639o8fB0TZFMzj8Sqm0EsRqfqIwHR9L5D
aWAHkY0XoPP1ED35FQpUPAQD9W1qgVd/nve1w+8Mjz/ipggcRsJyyJB3mavDYPfrf/Q+eibvW17X
ftY4fyCod7RGLQ+hZZYHbpLteWMdMtQXxwJsyKxN9mqu3no6Trk6xFR30kABvCnRhiK8vm2Ey/Jd
Cw5zgeIKcutg8hAemAqSKSo0ibt4387fiw9q971/HUQWOIOo3gL0KpzAFAW7SWkIi41l39kPwL70
Mp7MrQGAVQU8iejeRIlI2PYJVTzeGlUfL3OoDkEvo3WSfV+YIDdfpiwBrURsGEEJPoJBEmRcfh84
VeT2kS9518sSvJe8x6iW3GSxtleMMUQhKLy+wsJVizVYDaxdfmDovXT5uJNAJ68dYWB+7Qn4tTp/
lOUDN20AUwMHAvcguBvPz505IVunpwmLp+oAGYhSP0wyULPgPfxnGJCPBhkV+psv3C8vmcloKjBR
u6Hdh2oScmVXyDCGm6txYkVYbarPRjeYShdT83tuPHl09/HFgCoVwAxQMt1oNi5qylFpZfEyNaFi
7FFM95nMU91ajRMjYruxNhozW0qHxWnzxK2DN4ZMe7k+DiGOeF8NtI2C2uCdU0+MWQjY5+Yxx6nI
plDpd1YXAINg5uGUhlkjOSHbw/lrSzgh6uymZdfRPu4AHNdBELb/qNabOBzx3chJO+OfGodcO0Lw
CnSNpneQtmdIBmIL/lXT69kA6Fkfp8qd54XArgCHcX1dtvbvybrYwkGc7RbdGCApjl1zj5Iyk8nU
yb6/DvHEyeiGueeEtRjC/DqTAC2On/j9a9skwmFwvom9QEqeop+8NVhM89d0nzffPvF5lB4h7gEC
uItW8m5W82GcNBabs2+0gS45FZuzc/J5YfZNnRsun/F5VVd22a0y0P3Hfz+KYui2X/v2LnqoDbh4
hcHoEHM39yOCIvb1729dsvCYQR0BvMVlE6+6QAsAUqJDjCvYh7KGtwS67rNskNjZmChU20DxANYF
IEs9wS9Q8hk8FbRfYjv5DThU9ePDwwDGBdA0FMvxtoo+aJfbCwhJnDlWy3Cc9pze9vwwKpJBbEzW
Cr1GKAtRYrzf6vlZqE0VVOZ9tsQDPdR8B5oaQu5ySXJoc6ZOjAgerVqYozap+RK3CF2+1vwTL/fZ
IPTzQWQjyQsrqZY4Z7dTEqApxSgPn1iNkyEI197SJL01GhRDyH+t7u5RsYJs/GAOer3CzwYinL18
Vhbe2liNlN3MAC0wSVwjW23h5jP7WUvQNoWJQtsUcmfjA/eOnoy/ZXu5sWvXsB/c74KVWh/Joqb1
EgPopqEiKEPyyr6/jvLk/kbfkJYBTLXEGocM2E1eSu7vjScOq/D39wsJP1K61HC0bokTviPavgUL
QbO/vp02TUASChhuMEQB+nw+BMNNaAnw5RyDE8ZodlPm29ruuonNWToxIcxSa3QzZcDTxrR7BJkr
b1/+t+8Ls5R2RmGlE4bgDYEzhjgPH//+ysTgABPurfK151OksQZoy6lXY226Z6oSMNARX7ew4f8B
igVgBiI7bFRxn/aWBaBQmmuxx3ZTdePmd3pyV5p7j+x0IrG1tRoIIvHugSYNhI/CgtNsWqBZnejx
YKoA6+/sLg+vj2brbJ9aENYblDUjAc5Wj6cpTB7z/QzpNsmSbO1aBzyZ4CcEe/PFkzSBHofbtanF
Kg2BGaqKmzy5uT6KrXkCFSziIzC5AD4vzJNDiDlzK+VxrSs+LSofHCafsIDt9C6xg57ti2dbaVIO
YE4M8gA/7XP/98e/jxh+pUDAi4rK2/m+RfcHQqe+WWJgaIkB3PAnzvXp94UZ6suF560Ht8NIDr0K
/K5kH22sAJgEVQgmIEYFR7cwP3nJ+GBpwxhPwB9TP+WS37/+vpP01vrGgRsCwTzySOjDEE+daixo
8DbbOc5oCOVbZr5oRnx9CWQmhKPQdVnhJANMQLYyA2OIBnyF5DzLTAi3H1Dt0DjjMGEo+yW7n5mv
NRITWwux4iVRUMXFgTjifCOllNeLByuxecjV0FU+fg7gW/7zeRE4lOpO1agGPj99c83Hvvj4I3r2
ecHnM+2ezmTA561+lyv3lRNUk+Su2Ljxzkzo5xOk1smoqoh64+Rb1/u8RtkZfY2fOA6n02ScG+GQ
bgSEvZvjwQHAFrLm+Z/rm1WyzCKlT6albHTW82DO/1J+ltW/P/F5R8OxQz55FRI///0pxH1dVs9T
jKplOTA/J59wWgFo/2thHeCJO6aboGtgFSxkTaDfGsXuMwNYn2iQyayh1vnn6aKDoC1lU9zwNlAz
Gsji0fWoXlxIILX+rwFHOGetW46uib6U2HUeS6iyIIEJqoFQmf3alSh+baw1fL01RY0qB15Q4VBk
qCt4s6o1caX7y+9acu3Jvi4shNXN4MSZ8fVmCAb4rZ+4Mc5+/Xonniy0wlhLeYvvtzzoqZ/IAuqN
OxUKPVCqwa2ExRB9JJLSsR81AlE99y1rjzpoLIufH95MMAFqXoAvQNQvKl+VKNhB3LZs4vKocAAX
P36nnn1eWF/VyY0MZBtNrC7+OH4fB1mku7XEOAIoCeM9WNWFzpdgmFTNVBSjjhfz0WMR6WzJo7Nx
GNAZg+o2ypmg2RV78KqFGaNV6l2c1fX9nOX7Pmd+YTV+wtyd3sgY1zaucPBj4ug5oF/AeRCeUQRa
aPZM5y4e3RelJgHEJ8JBjZ2PgeFWnwOENfD4Vp6vlTvtfNrKTGmSBsLNcfbvpPPZL0O2LhvTBiwK
utdXUiUgRYR1oZMLBuSWtnHRgUIi2w9QHO4OrPYd+/X6Dt44JCthPLinQfCHLknhtgIviDNPJGlj
a45dFGyJP1iH6yY2NhlabuD/oVUD3XBiwQs9kXbBHb2JTTck7kHaPCT5vpjaz3odRwTN2HHpPphG
yOY/13//xqY6/f2ecArTEZS7dmJCoLNf43fdDYviSEeJgyOzIrxLSTrWU5IZsALcTHpr6iHpAyKj
U5PN1fr3kzsXGaH2P2NpUjAjoGYrubFkoxBORqbYzKwNjIKzu2zcKe1dovhctmlloxCOByGkV1sV
VpzkQMtAb8LrK755/P7uWLG9qmMNt0eK7xfQqVKPuvKSqfs8h2Sp5Ghcny5k94XlqDVC8gpPYE13
aRX07Fi89bLYYnu2kPoAxyj4CMW6lJbaXju1XhOjAxQU8lJIyfZs/fN9WxhElRqTbXUEa25+4+k9
6C6r9KZO7qVl5827CsP470BEd8dzSDcMo93Eox4WoIPNfPTFXl/57QX5a2Id68n5cFgyllBia2Km
HaAqqHpfK7IrPqhp/f5+oCyPXCb6eKA0LOxfEKCD7QhtLbEJwGn2nA9DINnB67UtOKHIqvy1IIzD
JZae0wR3otXdesONWQdW86VQ9m26S7T7RdaasrnFTswJ5Uhj7LzBdiYcGNtfGn/8OOBgTRL9HY7w
SjUluOMzIK/itji89ovkFEomS/TikEwr1EXDZKVaaNp+B6zXH8j2OvUxCT6TuTsdiiG8JqWTjcAJ
YSiWnvoz1J7T5+tbePOU/J0rQ3hI2lIzmT0sTayUezSgWurTPN5eNyFZbrGWVED3Ms0HTFjdLf7L
mM8Sr3H7+6YBdSQ06ODOOj+F1lx7ECxfX5HuZskjdJd+5vf//b7wSo0aZUNV4/uLtbeyWyrDZWwv
wd/vC6fP8RD0ucX6+5NdboF1yU8+SKXy3ysERFmAKK0EnMIUVY6WTg5YMWOWfLfrQLHvi2J/fZa2
R/HXhHBLLW2F/q1319DzwW4zUcChP7HQoPW0ELuuWG+RMmN2aN0M+YzDAOHU+aA6EpjE1nV++n3j
fCO1YOmYM3dsYtvaV5VPir3u7Gj3en2i1uUUL9tTK8JaQIwtLbQBt5+uvLbLIaeohO0zLeQyXNd6
jV4zJKyI4wwWrXsYArV1WgSkuEN3nD6Hkxq5Mp402dQJe1ibEyQkR9bEwPctGUo+N3x+KOZPRFKn
Uyc8HNWgMmMpsQEYSKfAPbggwvnEkw5I7Tv0ETV8MTyoB5LM2nrhdrfJjQpILVr9JG25W/fVqQnh
TleqhevQiW1ilx60/tE1P3FfnX5f2MZ87uchT/F9Jza4r71d376yXy9s3wHFS+Tb8GDQGmzuu0p2
m2/dI6e/Xti1VmoPOWjumzipI1p8U7MXRcZTLxuCsFkzUDxW3YJtNC/7xAim+H+bIcH9qBmwa06C
LTSAAaMHELWTGNg+bP+/R5GcP7+nkqYZjGR9s3XteTYh7Lyf0yct//a/DAMlt3MrBO8FrymsgC3E
MW6MD8rKvr9JfxcaBI7n39fsDFwwDdwCvUV59RZCHp/4/YaxarOvzBrim8fdfurHGVcSnUONo7np
MzfFSiaBVoyV1uXCLchBfgQQYqzRIO/80j6AChasP9dHsXkccBFBohhlPSTezmcJ5K9lRjiOg+rB
4fQ5ee0+CPL/z0KcmBAWmjojKZFhxzvxi1O//3N9AJuH7eTrwjKTVex9XpAP6ZOX1s8LyVmQfd44
n59O6cxWr+A8Kc6hMm6kDvjmWTv5+cJ1R3pD7zIHh7myD+6+fns2ZAG3bIWFfZQ0I23tNSFllcGS
PyKPU8sujO1JAnQZGnhgGhNDFnXpkY62MAjkpIopKGRx8OYQrDUluGrQIn1+vgjG1LclGxt4yATN
NnubfV8+AWEABh4YqFXxem31OzdR5aSvrHGiyNVqNx4UL0wm2ahbgzi1IGzUmvD/I+26duTWgewX
CVAOr2p1mHGUusdj+0VwuJaoHKnw9Xs4i93booQm5It58EPDVWIqFqtOncpHp6f5ddb+ROVHvX7S
ZBGT/2ohAAxEhBZkkIYGNMYbXcldwAAtpWpDAt3oS5eCfeLVLtq9RolTwN2eap6oipSU1YuahG46
PGMIp3EA+erucwfgIcgY0L0WpJwIBXNLjnYpFi3joXzR5uIJjGFpLwu88Y25AnUcUgrwxZA14Ssf
bcmO4iSMq5dCAgsYyu1FpnV1tNHyGZUVgB2iwAlJMc50dCntSiA+yhcDF6jsu55C9l6h0IADx2o3
gWbA23S5aaU+LSQndJKX2HiavLJ82mlakasCDyuADIApAQvK+TGtmfezGbXly4QqZPCgRESwm9ZL
gJ5NKHjALWojucAnfMaBVF1TWdVLbrpoUFWLcm7rFQBFJYivATCwcR54okApLhLU5nX9C7rBytXJ
bC5oBWQ3u0eBbpwsJo9TJzsyH3E0YJrmJqzBNtV0hucclabVvb0rsVTBLbQtx9KgAFJ3M+IgH68i
+qr1OizFc6YplNKp7iKIr94neu5mqYhefUMB6mccNKBBiFFH25vlRtULNOMYu9q+hbQ+Th+jVj/u
nqCFAs4uoQ9vT9GBzL7NoAFr7cgdBfWk662EE3Y3Au4sNBrAiGaKEYxl6yGg5f5yctTIzuXulWbG
AgArkAWDv4rn6JjGoZxQAJy/qOc6Hj1d3o2AshHhRaIQLiWoSHGhLpdCm1R5bgYnfQGawrUvVBZF
UVb33JsCOJN4OKC8k+/GZhphmGq9lL4Y2SekiRPlO+mvj1d7vRiMRRk3nWmyJB5v94pWKfPUpulL
MXWeYRxK/dCBGsoRVWyut+1SD3cuEiXMJieCntBw3OoHSRz38UBECrjFsNHZsmonKKjG8DiN+kEh
e4MBqBFA+w0YJ8Vi7FncwUijWpsUag43AHH7svbsWQTFXa03NICsG9uF2VjUdi43VG475Whnw3jT
e6+LvMg6Ds155zQtVfAMOXAGksJMoEI5acYnR4TmWm0nTjxnXZMutCJ7gPhQee7/gPjOtavnUpTG
W6010wLThytbRr0fjwbIjBQUhxO0kGdJztwBcKXHs7Q1DOYp4dELE7LCAYzgymqJNtPb5FPziYYv
4fTax7v3kwqgFfwaFIUjec4H2+tZaeS4ntSr8YqOjrIhYBVbT9JSPPv9zoGdBwWVihXEa8N4bORz
3NW79xI0AMqgyUBcAXnNGXLAGOq+jFX1SlqXWod09vauAuA3WAJYJ8Qc4KAtRwDUXhhV8EquU37s
6kv2rq0vKA5+rGRjmhBDZI3dgJRBHpUfRDcXhVNoxrUk8aFR/bH+/FjBei/h63UVwQd4aIArcZHQ
ubGasQ5j89rG/kBnt/zeINxeGbfHajbGgQuC1QHpAKorb8yid8ttaLNllZlkXKlzUqWDJhiFSDw3
ilR1arxWIL6VfUPu3HTeGwMC4QyIS1gKDVVSq1Y2Te2QRg5D42o2pfvbSnPBkV7bVoAPEZRhbXbR
4ZRf59QJQaXWZ+Y1HV8a0Db3iuI51v4jbaA4G7sW3QjZSix3rJPPaSWVo3kFUbLrgOk2+r17lUHv
ACcccQ7G0sOW6W6VJ7VAf9ihtq66cupjTxeVL20sM14PmH0ZhB8Aj3FHrlDlQYuHyrrmSI/jcX9M
jnsHgDo4ED8huQUlq5Y2Zu/U2Ygii6sWem1xqLPdVm8hf3W/hbB4mWU6V1l51/2TlafHn78+zJrD
oojsHKvob8bNf+EMrdWZSngdcuKiedJHZ2w/WvS7pe/erktF3E7SGzumpgpFSXQsn6XxKOL92xoJ
esRpqmqC6WkFrx9Bs0CjOotuulMcwNVv6i8RdZVW3m1fARKEDnhOQAmu+L46wJKURK+i26wfivBd
rAsc2PWOZfJZz1h0rwRfNzdRWTWqddt30Q1P6pReEhF4fC0fuUQ4+GhxivMAX3x54pw8caTCUexr
5yEz14nWeVO8zUiIGJwSjW+X4ruIVDVViXONCvtkds5JYJHY/19kFvEswdX5//LZNrgzGCb6e7UF
OlpcpxlFwF7Yf5D3W+6lCu4GNaYs15QUKtBRTurcSt0bO8EQQESF0BKw6SAWVZdDGEmaNeOUSle7
DRB9cAoiOGsba4AoJYpNUInNuiFwTmtoUcupJCO82l8SlGrK8e4KDUBwFTgAABPj5YvGFcsRMKJV
y7C68No+l7oDPtSdPXjRZG2pgI3wbpWbfKzbJmzDq5Kk56i3nkt6MnKvUT1T7S6hZgvM4NaM6YDi
gnwHBfjAGS/19WNdNCSHviTztfK9KYgQbIp3cOgQM9NQBsTdQugiRBAbrUKUt34rnBMgVX+x4mi8
wtjNFHTa4Fd8IEpbm3YRXhuKKPWpVnc7MzrqpGWknBj13OohR/R+6s3WMa4aOtUoB7RFeHwNbU0Q
+sOzuAZI0tGvajn/Y9yUQw/CqWvTevIvWYRB2RRvMrovHWH2VbSSVl1v1UNqXhXaHdryNGSWYAAb
Zgn2DuV7LI6FNvDcBqoqhVSAJ2OC5tmrqxolM0d0KPqLWbpTwhkmXc4zfaBQAjIdRLL8nOwt08Cx
ux8F5xRXSWGnUQQF/YR+IeAd3/9aXyrgDoLclnVC2DQBUe45HyxnvzvGcOgqDhnC0nhLc9ePjN4a
ehxa2lUr5ye0mT7OleDhsLHSCw3cSqs67UPGjnANpdepRefzi2ArbWxWVMrqeDygrSDQhNwqqy1B
hYIcmtcqfq9/0ul+W2TgjY5yXCDcEZ3hsrq52YYjVQvzOiRf7E+S9rp7j+K5BiohFS9pZsWXJzku
lbIYeqwwKJ6172T6+Vg8m13u+rfQGhVvcws+6+rmiTQnz+ZKkq7md9OgBwV95yv0/C0dUeR+Y5nR
65Oxvjvgj0VEdDmOWW1kqU5n5zpEr7VpHPWqumTRbl9PXyjhJivS5DmJmJLC+FSeMhEVMtsp3GSh
xgQFIIzczgS303IM6dCkM+lD58qoyyznp2kGYfakfUmU3VlYcN9itYHZRuMlDUytS02yiaY/sIpw
aeh0buD1KY12ylv1/Hj110cDT17cDnBPwRq2es2hSYIxlzTvboX2Oz8b1a/94lG9zGJwYKpC1eBy
FH0ZWeNY2O3NGT/b8UEp/6N8zvqF1VxqTQv5kX2wXnbT4zgmatRBLMO+H14fZ5gGZx7nMXSil0l+
aoxTu/tuQM0yph5vB/TihvO3nBwnD5GOs0hzoxfLzI8gjT7unf03/wVujK4g2sBH7iV1ChEGyuub
paKH91EOd7+kl/I5H6OTIzPU0ZwO6PL0Q+6SohYoWNsmJKYR6wavKKYHbsZyhmKQXsgFzdpbO3xL
de0wSehuisB9XosCietzAE2smb0CLCqSl+z3O/fYaZp4MKquu8X0XDtuLSqOEcnnblHSUoloHeSj
wfpoueT33pVefj63U0fD7q1saLub1EUH4/tkiIB8G9+P3DQjkwRwg3VVXs6PObRVHdpyd8uL2G2e
FPC07R4BigTxYkDOEluVh4SUBRrDzVOb3ZL8a3cs6Lfd4i0cA4eF3bDAGjf/s2lPZl5Vya23vRZl
5AIzur7bwHp6J56bfxJJuFlLiPcy43v9VPT/8fO52yDLWy2UBshXAfX+Udnx6fH0bH2/4eBuNhlR
BqIly+WdJkWdZylNbll81KezEh5HUf+ajR1ka3hCm2hjAkoIvnBSp2UG3tE4ucmDjF5TTw29PR7D
WgEaciJoiKAb0pVw85ZjGNoQuDvJKG409UNX73Z7qUvxTP2dhZhImgDQBPFoPXUyRvB3K+BrRqvc
/zYKbqPiALYlQljFrXbLxJtF3dbYRlw6MMtRcBt1DtMB/irEZ/rkGvoX6Tj1X9HrdvdpRpzEBi0b
/DyUsPK1v0iJA7RMsvHWlOiQmKHJ314eMFBZIEYM/BtCC+v0W5mZltGrY38zQUHqZ+p19yqAKQMh
dPCYwV3lHz2tBOY6mssDGl28L3PnEEfF/nVmnioSY2jogzQAd6JJETfT1DrTjZDn6Bw7u8MLIDi4
E885XnEyRnFEIV41X/v8Zh73zQ/i8ipAAUBhgMweHjHnuugZ/Oy81uZbrTx9zpTLXumQDMrktwwG
8oecE9/b1gxyZzIE8dfSPka1AIvGnwFc8QvxnLGLgVJK0CllCLQJpC7dV1X3lPIU7w1K8mo4e5TK
caNEBtRQ/VChY5WoUzhv73j5nEGC6xo5LYH8wkGiYXrXZgL/lL8UoACYD+xOwFc2+n0oYRrLdBxo
oNQ3xfFsGcfA373S9yr4XEykxVLaIAITKKrb1IedvcDRpgIjgCVCE2BwXCIjs7TZiaP1darlNOjl
s128d/aG5pl8ZIoQH2SpGMABlvJ7qVHKjsQ0QBAGdVKJu396kAN7Q0yCvxGe6VK+GpHM1sADECRo
EUCc1M1/PZ5/ZmXurwMMABFUPPsYUTFS3NwEdYS26EcxtoFRPUkhAKbovvqE2yCVbo8VbWxWtCtm
xV5wv9Y06ECUZDjRaERJTDeMPEVwOYvEc2cBrdHAb1RB/JC9SsN3fS/m+m2e7j6fu5XTidBiGCBf
lr8pTZAEj2dn46QB34HgFIJ0CMS89WC+8y1yLdcQhMzRTL4+KfQ3+hWWvYhbZ8PqLXRwe6k00M4C
/ZX7QIm9EG2Zs6NTo8OuwBHeWAhwoWDLmoCaIq3EnYgk6UZnUjFFqm8px928MVgHNLCwGQIXGSWH
fyXMpDPMsVGboDtJ4c2pBOuw9fU2KzpFxBxFEryPGqtKXutt3QQZPRiZZwyHx+u8JR8RbZhTWAy4
Rdylnw/UkmuatoFO3iWXPn/6b+K5Sz9MWqPUWoifjJuRv9aCROHG1zNIPQt/ISECu7e0RlNOpI5I
chs0mmcnx8gSvPYF8vkAYd1KBYlDyB9STw/dQWBMNw4AEglI0wIoDq5gPo6q2WNG8koqgnS89OlT
VKFTlj+J2Lk3BsHSFYz0Bm8Riwe6z3ZRRQPaMQUVea/Yp1SEHt4wFQv53BrXVII/XEJ+Uvuq86FO
PtqpYKJEQ+DWWavRRl0jUCGjmfons/Ee79L1nQO+ZtxmwNDD5K0aSKGJqxp3pjYGRHdV/RtCm7J6
jOKf8+/HetbDgB5cbbATmsaehcvt2s0ktwwwKwdlciHHtNntpKL8Goy0ALyD/AkO0lJ8q9YEXUvb
ORj7P/Gl2QvjAT8EYIUKTBzAC9hLnKkYqUFTOXJo0IInQHstdqe0/1cBKleQMYcXv7LUlALGamRD
MLS/Vev3zmairEMY1hhTAzQswE68+AYcpXktTfDho/CQnlHHLrCl64MABZh9PAPRJA75i+X8D1Ya
IStfj4GRGm7UBLZ8DfO9kGGMArSxLDsFWilYPC5nkQFfmFhoZh90YBBDj5NO8Ixd2yTQLjFmcRwE
RpPJ7dG5z2IA8nIzMN638he7yo6pUx4N5fXxUXhjYFz6edCD9jMIosLLwN2znKw51MMurokVNHGg
/EKpsqSfmj90+o1SnEtUCh4OGycP2lidD3Ju66TCUMR4fU7Q1sco6g5KtOl9PJ4NBRgMAvMISFqI
a3NrP0eOXcpj0QWZYrof0GHnr+QjXIVoGHou8/c0BT9HE8ddFwAOclCPYJ8RbF5mHLj1YOlURNxU
IOqBX1iux1jKFgEMugvMGM3XyaeOfGrLd/YL2vGkIpbUzcm608XtsSKXYqcPoUsq8cYiB6neCwbA
KUG9BmAGqDYB4y5PWTY2WQ6Xr8Ez6EdnniPrvH+14U7CnDiAHKJiYzlZ0dDFUpSkzHN1e+totrv9
Gnz+nXxugkolno0+TPqgmN+h53RmCfLDb1kufrWB3kF8G57BuuWMQaVhBotwHzhgkS30o5xcWn9C
PWInv5rZwcmeiuy5+lnXh2o6DKGX5Ndm/gAXFHjjx1OpsIP+6FOYQbp7aZSl4/SqpPXBZFVuLX2k
0veJfE+kj2nGWDKMLpjjTyq5PVa7Yaux01E+AhAB/C+LuysjrdKaPI1xXr+235H+QJLisYKtPY78
Il4ewPyzvb4c1jAmRa1WcxOgtZhUnaW9IAjscPSIhGeFcBd8Fx6D1yohyePJ6oKwDN3R8uJmL8IM
Gtg9j4cTcAQM1bQcQTN2IdUqvGzIF+Xn/GPv9LAMMrizYMoAp+EBEGkO2PMc0jSw0lMbXSKRPV6v
70I+3/phzCczMqY2DSb70JRPo3q2RIHr9QpDBQqEGMYP2Vjee4+00VLyZkoD+juxT44isAGbI7gT
z9mYFjU3TjYPmCHFpYU7oAJpL7EjCiNRJoKlRcgFeUs+BaWrVFcTvcYIKi8KPRB6huElDd2K7n5H
LRVxZ7xXjbrQKyjSFd+uPrRP+zcTGsYAi4oKG0SBOZ9oHBpaq132tpn69CTi8WRHdWmh8PUmen8h
C4XII79Xm6EDIsxo0kBCgzHjLH3UfoC2pRBRw2wtOMwRHFTQDSPWz7kQJtHrKtOtJECfNMvxVHQY
pqfHE7U5kn9V8LTYSankKjXNJIiKI1a7VH2bHGh4zITGY+1GYs7uNHHuXRJO4QCqvyRwFLdLThk9
TSBV6gX32NYRvNfCnZGmamu7oHYSdMQdBhfdAR/P1+YoUIaOsl7EbNELcWkCU9keJNmM0yCcD5ri
tqNb5E9GGTzWsjUK1Asxklg04ls1TtOVtNcmoyoCS0MB4InuD8tjfzJqLpwNQDz5ikyS6altJng9
q+GxsU62qCvpxvezHLyFW0gD5JmPaat5i8RC0uaBGv/6YSQ/d8/OQjrTfucfkLlpAHlp8iBWP6dW
sD9vhG+++3jultNGhJAa+AKBM786RzN7efz1G4cadSOo3AGBLgLnPAH6AG6PaOraJDB6WPGbZNz2
QoJgxBcauAHMSL2rbc006MdcPw6vjwewtbjYO6qBmDyAL3wOO5nS3BjnOAma5BS6iIs8Fr+eH1be
hCcgwzMhiMqdMLNtC7OIYPS05hJXT3P5ThYVXm54mNCBJD+cJKCDwe+23EG4fHoUPcMWdV+THv1N
vaI+j93JPg3WoX0lxFX3R7aXGjm7pI3D3A0jNFJWveBV08VCY1URced6aXQkg5FIeiMEBiZvOS5J
b8o+JlKGeyl2lfBzGHuPF2dTARqqa0Czo6cZX4w+h4Nj62B+DqTqOXQkzy7682MN6wsJQwDUFTsL
AVC06V0OYbQmFQ1RzCzoOy/Ts4OdvK+65zkhB4fsHwyAhXihs/wSYLecKiea0XVPGqKg/Nhox8oS
XK0bcwWcCjrWIbqAQADvLUtJnUwVleOgaJ/KQ5XudnHQHQBFT0jtsZobvkiv0GeiyOB2D+rhR4aK
FYGR3TiGC/HsIrwzsqAhquK2gviUHMLEOSTm4Jl7yWOARUbRFrDnBoIYiMWwzXCnBKkmGtotLa+y
7pVF5U1F7BnJpVN3ewVLPdzbTh/TKpd66LGa61C50/D78aZdL7UNxDa76MC0gxAANw7HzDNEjFNy
7X6Z5ru5E7gDa6cDLyMWRsJWZRhPbqP2iTXIFDlQRIntb6Y8nZLPUtycTa3+9ngc60WHIrgbqELD
jgXf23I9ojq1J5L3YdBKn4v+FM0nc79rgAcGKtwsRHMRX+fHopaag6bSUnSNxmP1sxThJjZWYiGe
s7N6odel6kC8VL/aP6tOEDVcWycU0CFeaANGjzc8n9srmrZQG7XNrqDY0TRwoX91sqtJvHC/8QDW
GXAAFr3H2dC5cRhIk1mD0eXXCk2JDFNyrb1t63D2UAgAPwTmHFEfgzvgVNeI2et2cf2Eemt3BKHP
4720sRIL+dyZqBy0/s2qsLjq81EfLsUgWAqRfO5MI404AJmO71fHSzqebIEbsiEeqR94IRrAVYAd
ci4CGCeLJleq7Co5bvlrL0M8Jn8hnTvRqd7aZW4W2RVQT3CktvruywHyAf5nZUkq8sTc5NN6wMw7
JLvOgN0k3iSCIm8YioV8bvI1JezSzIizq6UfG3qa50MuoloRqeD8wHGWhg6t1rOrihZ1aFFsn5W9
bFMoDwddAvP/WHNqGL6luev7ONPUqsYsNb5ZP9XDbg9gKZ8N8e56M4wxKqexzK7hfAFpmTDovJ6i
pXzuCJdRUs+9gz0a5V6ledT5mO2lasQUwTiwywftywBx5zZSERqDNgEWEuCxi9hrKeqxtz5mkI+3
NApWwG8ER2Y5RVYclXmUR2agNh+riymCh61vTvjCQGCiPhwFDDjJS/FZnfWj0odTkHnxzyo+0eIw
Od5eQwfgFgJ/oMrHgxd4wKWOHIW9TmtQOUirz+N41JzdhnQpn7uUa7BBqpkE+bEWVN1nVRPIX80R
gJKoqlKRDgX6CS0il98fKxRtWGO1D2R0Byx112hiV7a+RPT343na1IO4N+DB4IEy+YbzjdaPki0D
3EMA6mmpl9depVciONrqTGAUKLlVmX+BgkDeLQ7H3qrzpOyDtDgjiBlbnibqZrras1ABrhXEZRgf
AGqhlxOWUDsz7UFHpiA8593ly+Np2pAOVA8I8MD1BWgGXzVst6gAkKZ8CqZnxMii+vifxPPMnBKl
tM1miB/s98q5T/beygxu+O/X80ncpAg1s6EQ30mn6Gjop7/5egT4UFHNkA3c1GdZhSyhqU4Bfa+U
Fxo9PRa/sXnw9f+K567lTDVDGloQP6VHG916kg9EROK7sbx46bCiarjXzGwsN48pkYkkZS0HpA3d
/HlyROmzjTFAAcr+cNLQKIQPz3TlqFbDFMtBYYRuJGnumKNLzCB6um2NA1rgYLC3LWLgy3EYDt5T
OGtykJteNXq2KL29NYx7+Uz/3d05Utmp4hHyW/lTTj4X5Wkml92rzeArLFurwSbx8HZVraJaTsMZ
seIjGZ4iza1zQZpjcxQojEWtEID6Nv8wjI0i1pV6ngNSnNXoQNPL7r7syNUyei9Wj2TBivN8bk1o
osN4as6B0njm71nEIbaxzqhp01ANAagkYtLckSAlerwRqQFCoj7MmWfuranC5y/kc7dnPdodFrq1
gjQ/osksWo7ogvttvQbInkANIgzYraCkW+6kZs70rqJEDzQ9dovwpJNjaP56vJXWs7TUwe/Woa+b
BvmaQCGe8zGud5s9iGcPZjzYUOLJ1xjayE2X5WhpgTlKz+2hrFNBanHz+xEBgyODyjY8TZZzJOll
U3SRqQcRbmRbDfrkL0aAtCiQBcjtInrMGe62lIdO7gcl0OrbKH2m58fzv7XGoJ1BSRVCYYydZPn9
c9vbWuRAPEk+17M75ejR7T9WsTVFDCwEABQMHoDiSxWZOSZ5MjQqEIcXeXo3f94rHiguFCDDVDDa
WD70YpmzbbaIl/hy0hzcVMhJa+LzFilL8GDcy+d2aKVQkrQJ5E/1n0GzjrraHafsye6o4Lit52mp
iJ+nOtT0aoAiDQ2nKYiUyezunyoYOhslXyyRwrt4qTMMekhCw68t0JN1nSv/jQKk+BitCnKWPC+M
JI3TnKKOznea+CC7Eng3do8AUhlhCBj2AabgTJKjJLGhUFP26whXtOsogtO2Pg7wf+/kc4sdR91o
1iPkS/1Bczw9PZDXxyPY2E4LDdwqWyR1SNRBA9pmK+hfSt3oVyICPGxsJVw98LNVvExUVFstjxzF
1Sbb/SD7lvUpiz/JfzFLLNlgskorRNG5WYLGxIxqoviWfYlUr5pd5/Z4lrbW4V4DN0sgvtXR7zhW
/M4irlNc2hCZnx+PdWxN0r0OtlJ3jhJoH2f0qYeOVHetyctFyLPNMeD6BDQTkcKV5Y4muGGgvVX8
Wf+hZ+8dYMGowBHbHAIqDpiHgfuNZ2DIo6F0aFwofpVRl15sfb8Tgzz3nQLuiasWcmrkXav4g/Ha
n7pWgJDd/H7cDWgLDQ8J5PTLJZiGmTRG5Sg+jY925OXxX5gLZET/Tz6P8I2KuZ7C1FR8opwT8lTv
9+UxPYgTargggLXmn5x4JGQRDdHbhZovdnd7ebxBt0wFCGcY/xxizYDcLmenk4tZi2tN9ifDzXuQ
9bpgeqKi6vZNLQri5SoiC6xjA6cFEXMzS2fZ76ZTMXyuBq+sL8LWGVsrjeJ8YMXR+g2ZK87PsNOe
mMMky37THtPnRDo+nio2FdwlzcqRURGAFCgeh9xZTlPqtJKTyD5BV8fyJP+pxvOknQzlFolikxvH
GmE9qEFMDz4xz7thVkPchHks+zQ6m4lnxIfdrcwZI8a9CjaZd5YpK6RhUCeMJkyvLfqtivjoNpac
cTHCMFn4R+P5MKSiBlejo82+bVWuVHYumiKOyvuUCFZla6ru9bDfF+MYisRJ9dmX9GPcHpz8XIoo
s9m+4RceFZrg9EAwGo9qziEY4eWUne7MfqQ8TeMz6lnol0FEpbw5DuSi4V6yl9DqMdp0ZmxRefYn
5dw056Y4V/tDY6zgDSzKKHpH1QP/1pIdKtk6CMZ985Bk6UGfy/3eJYpZgJ81AUIA2JVbi7CNKgr/
b/Ln7gDnL/UeH8CNLQW80hvtrc1OILcOfaimuCpkzW/NU2f/sqoYMYGTiIV4Y7UR9UZnHJDrIenN
wwcpgkxznSqan2Tv867xmokASfanKJ3DEAledlsjQqAM70e8vTZse6PqcZaNum8n7VE3ntGkW+vd
bDczPg47ihz+Xw8fV2wZXy1aROv+YH+0SO32uyu+OAWcM1hJHV6pGhTI6TMwG1kiWPqN04FNpWBT
sepWuITLU54boVaiqYbhl937Wr3UxXul20l48DZHiMy9PVwAnuE275BG8dzJleETvT0q9uCNf+Ho
YBD/auAukJzYHTHN0vCz5DYeRxHlxMb9hFwEsA6gwmXwWk48UeaYFJWi+ya6LITvdPLsmKckfYey
e+GDdXM97nRxV+3UjjpFRkr3i151M/VgV15v/cVTcjEgbtH7vpmS9k1Jd/hH3h/rhZEFMxRKQuCV
gItiuaWsqRolp6p0X6ovVXK5PLZVG74IisqQ7QBQCtxZfEAi1cwsz5UIByJzpR+5COm6Nf/34rm1
LsrenEhNdJ/qaOZ06Jr3ti5IFjC/mLv1FiPgltiO8nCgOUYQFWcEkMvCi7VLIR0B3Cjd0dzvReNg
A/aHhWB/nG0vnXao0jHV/ZHxvB1JL7C0m+sB6kMGyUJmgn+tlukIrKEx674Rn6vMdUTsuFsLAuQx
dhSY2ZHj4qwHmhjUdlZVqq8Np744abWbimjHty6LexXcmmfxMGTIsah+jMKe2RvV5zI+pLtLsWDJ
4XIyiCfgTCta2SGMJLNUItU38kP8SkV3+NY6wIPWNKSubZTycPM0zFKp6Fqr4sH63qo+GiLK8a3b
G14zngBAeiGwzMnvDMNM8h6f3xvfYvsly08h6pLoi+Z8fXzAt1aDVcIwT4dZXe5JU6uIhc9UQnyi
eSLOsZqf9PZJEbEhbB3Cey3csVCK1k7yEsMhzmEeT9E78EYP1pmErvYnDP/ikmWQFERR8SBc1VVH
NRJWk5Rh6Ztj87tILkKA/tbqsyQzGgHhVeDwROe5kc2lwzYXNQKCvsCiFmibiwJg4hvnEg4hZ7Ny
OmkVRZwbI/CiD5J8aD6MItDF1klnPBv/p4O7lSxwLkqSY7D3+Pd4PHXKpad/Hu+tzWkC7gUBHfZn
cque9DXJNSNUfFX6bCXPaLWxVz6aPSFYDmcarhSq6JdXX9jKaLs+GHCky8xtfgyy6BSuBwDQLpjy
YHABvUDbqqWCWVbx3pfgQ4/v5sp0i243UJGVQKHKh0HQGcKWC+qEyjQ2UmrAnCfy0R7TQzwLrr+1
IUFNPkCEAEPCM1wV/0chuKnTPtf9uvPm9Btqt5FtlqPvmubtXwyWelFRTgKGSt4its0Uoy1Jp/vh
h9F8DounvxGP6CCqG4GN5KPZY6e21Ehw8cnpOwqKzfb6F/LhMyPPydrq8kDqpgDvjESQUWinQ0bP
neo/lr8+bpgXPL0ZexHDWnJuWmxlo504sYF8Al6tF7D/pCJnamO3MqYN9rJETcOqBxAgNlVk6JLs
n0JdPpdkL0UunnbMCwTvP0jAkSfkjrNRzY1UFrAYejsdP/b1eHw8RRvfz1jsYJDQ2AYtLLmrSNGL
pCRDqvmS/Y36fb1/heG+WFgFgFLhEnJnDTCCnHXl1Hzw71bDF31/HB7xiH/lrx6nUVZYZmNr/hD/
mcr3yVi6znjeP0UwSIwEFqhagM6WBqkxQAxjKIPmp9hA5Huri/zX9TZFqACxFThPOATYq0sFcjeC
nLVKqC9lpxylesQlkcBQbKkAKQxuTVA9aKvoSmt0Kepbpc6v50ts+Vl60USEwpsqLPQ5Aa8wSmJ4
tFzbE3SY1vXOV7KDjnaGimvYglGsr2jYuLcaYsAu1hCbJk7VMaytwY/G76ieG5Pnaj7Y+5OEoHVA
QgT2GwlzQFWWy6FOpRHLkzn4Dhjz44q48e6sAhQwllkTHj88Te7MObmWIKkdjX71NQlfdBFkYe33
LcVz+xVNvlWblhAvV8D6x54VASynuoOpul3j5g71ZEmAhlkvDIv/w4CwPP3aimhNTBRTikofLXCd
QXX15Egi7VDt7YILnxx3EYpjGOEwXgLc0gCZVPRUVwq/dE3g2h0htn19c0M4XH8VEEPUj/FPPaAl
izGZp8KPUeV9NP84k6sqR1EXq/VRYVresm7g7F81mUJWJp4JhZYUiExXq2NX9N5jE7F8gC808HVw
ZUozA9zthQ8WKFD4JCL+m0354BABbAUoK5ASLM9I3GptXyE/6aNaMD9o0e6LG1YK7Y6B4mLRFd6v
GdHQQzPitPCl4WolvlUchTC0rRGwO/uN8Y4VDC5HoKM3Rt6DZ8ov58J9mmKRY7C1xqy3EdqsoVBM
4SNqaJqd2O0UtX6cHQqruXTKdKn3g29g1O+UcG+WuU/7loxQUsieVLthsPfmM97aVyJxgdWAG7Wc
o3bSehp2eeMbLhmPuuT9hXiwKSCugijXynuNHXAyh8VUIc4VATf8Wn77C/ms3heeK7IKPEFmI4XJ
mDSQH1Zf8rOcvOwXj7cQcgkApiInwr2EprKqkwLdvXzSe9OtGNzd4hEFhW8GM4RGADzySTdDBR3Q
1M6Xv4/t81jshiWxSsx/xXNfP9eYr5hAfG968edZ3u00QTxcM4B5wTC1esWhAD7pLDA1+NF3vf+m
gTr/8exsHC+wFyEbBSg44Nr82iaVLdXxlPW+LDWujEdoVnqWKIKyYSOgBDAexGkQdeLx4BaRJRTc
5L2fG9UhPYZElJ/fuDff6FuBcEOzQlT2LA9YWYLYpTfCzp/Md2P1TMZ3E+vhJjhnW3MFjARcM3Dp
2ghiLrU4XVtHiYS5mubcjYp/WvUfVRIRjGzN1Z0Sm/M6KOIapUkxV63xtT70heAsb4yBQWDZOwLo
Z5C4LscwIoXT9LLS+lJ4TtRDM++/cRbymf67VLBSyXZeGpCPmmTJuQ3aYRbxe274FnD6ULOFIBlr
i8UtgxrnjjLaaee3WOFGmTxd/doWwVgEUf/6+HRsLAarYwAHGq4fGFbuXpDbRunHomr8r4rjZ5Ng
rtbSWfkzQw6hkhEdzLn3So/GYZ1KZN1vTlp7CTsBQ/aGeNw2CPUhs6mx8lhuKWbVqOJi1Pyoitym
SdzdPBDs7QDsGTj1UKK0zgXLkjUmxoTwTPTPM41/7517EzQTEO4ATrLGDGW07hQloYY/fcjaj2El
eFGvTQZKaxEFRR0JlKx6SyeF0RK9UFS/bdzYODSOFzYXoxc49BtrAEpABqCD74ILlDNMth2BGjBs
Jd9yi+Y1Dr88nqP1aUaSEW8gGRylIK9eYc+H2K6VurJ9QruXHjRERaMBLCm9PFazNYp7NZyPRzJD
n3KrRmc1tXSV2aXj7pccFoJlngDVx27iO0D3ZodSTAVrrTe/VLTHEHw/m+WlF89g2wj+ME8bjxLO
KIVaoppFqRp+nv2KulP1VS7fj+pJnk9k/LN7qrDeDG4DXhoAQDlVio2G4mmtIVR2lKPn3V1K0RoD
Zw2UCSjHNNE5gUOJz4YWz1SWTL9Q3aS6dKIX1f+Q9p09cuNK179IgCQqUF+lDpPs1kyPw/qLYO/6
KlOByr/+OZyL990WJbQg3/U6AAOwxFDFYtWpUys7PRtfMkk0VpNR1WL7VbvWQerSsN3wN1YEILgH
ZwZIbbxwdWkCSarkfCwr9ZU/JZ0fjLsBBNZseOn7Ox199JSUq6+pawcugOK7d3c2vKQIJUHv6nzA
8LF5SCIv3oKSrhglNIelsKp4zmKJpNODQqQgCVIAwlT2n0J/CaLHQDk59YY6rOzBTIr4ips7Wh1t
0KBUQLYR83eh+mlwur9Ky1nYeMoiHomZoLmErG5tqqhGBmDba58B5XKsWsCQ3Gnr6SzWYq7UkIKQ
JxoOi0iJbDPiPmknNEEZX23nnE8XZby0W0UTy4USmXAwEiJUAqo3+e05pXqm8YQXbxdaGy7sym5l
QJ0evl0E7oWxkNwLQBmRKHei4s0MmEu11N2fokE0Cdyn4DuCxwoGl/lO67WZ5DmN2VubgTrkFO0+
SLPhZb8+DSpcrjaGj/Qvggojer9/kNbW30S2GEE+PBDR2m7++fFQx1pCtfwN1ECu3mpusRuRgH6J
lvmRwoIDJlMp6WGe1WOY52+py4PvRbH7WkNMB3hCNIhDW2A84ObfP6mstOmgVm86AwMtd1Hbe7i/
QsubDRIE/yz8GFydsoPKjEFrtEKrwJXlRapbOM+J5qr5C0vQ5XN3Ng6Re+RzkeNAtBUu03w2baOw
Sc2n6u3Anc+Oc2hbz3K1YbdOQArUQVT44BqViRlycOrysEdTACNXD8HkeHx/Qd1cguSTDTTDo3qA
hKxlXh+rh74639+VpQGEBCQ4BJwQbr0uzvWNgXVAWZ4Wjlq+VelTXiCE+8Dbp2YL7rLUDrhL2PwP
JjYk6CQzHo7cKifoyBtvSpSYuChn3TDkaxKQFfoA/H3UWs/nYUdJNDghrd5I/IUV/m4OSjDsgd0I
GRtkwfFqlMyfEhSTlsVx/jYG/pB4bL92Y3yEfGwcKLjfMh6oRDbIdrIgQzdxcIqZxG2Uh90bjXbi
8GZQ+CF2Qnqsa2Y8WWMjuLiMU6l8suonAG6zasPrWDlOIvKJWmIUaAq2/fk2BJaWZbTv2JvipvXv
36nzd72hdCtmBBEgtHURuH0YW+nApggeD2YDQ66Y6UvSmwelNw4VSP0H1U0Gt+Lf76/bysGayZNm
lEVV0NUJ5HXReLSM5qhuJZ+W3gHC3tBAOJpwlRetIDs1mYZ0AIFjUJ1oELkGdStjQ83XZiHS+TZ4
KAUURfIGQ3BOMxZoxVs7/tD139MWgmNtDgi4opMlfEIRsJnvu5bZdptRHSSXV9K4Tv0cZ6/392Ht
ZAkbBSwYLmqs2FxClQLvW4No9q3IjwbzleSKdKO2cXxXlwkE77AjCH4jnzIXgqrvkuZNyt4q53d+
bZONs7S2SiLxjvO7hmajWQTSqcnM38rpN3G+aNVXffzP/WVaE4Fo039LBrVFKUiRRF02VkH+VnUv
1D53w0EPNjwRYevm3iwyNAg1wZQIVI1c/utUDQH1MsvenPxVxRSSL6VO3BG/1eD9/mxW9gO4JvRB
wo6gAGWh7EOOi7wzYbTsbxYKUDf2Y3V4NFpAhRHCNohvzbc7GKegbmIwIGbvcettdkBaLJSOWhwk
4BEUx78QG5oPH+a0i6ZAra79cEEAyR21U10fjeishrvdcwiwBfMRbnMRbBQzvbnGyVD2bV235ZXk
uXcuwy0Cp7Wp4G4STz1wyS3Ywq1RGfWINhhfA6/weACh1oH/zaufUfFr55aLpUL+AC9KaAomNZ9J
liYNGZhRXy0gGI/5VuPRxZajIgA9ZZHmF9XZi3INvVX6mlhFfWX1g6I+aXtTLIIjF3lk4JJF/w45
mczzNOiMLKqvNflPeCRsQ7vXvh610oDhmfBr8Z6cL87UM4umll5fHf3wd7ObnAgffzu6OAQ3h6hs
c6u1Y1Jfq/ynZ5GNF8bCMkmji4v9ZnQjacIODQvq649kfFN+9O3XvQcHEBTER1GZiFI4ZG/m4yMU
5BRd2NZXLT4W8XGLJny59PPhJQ0bVDXjLMPwLX+Jyy/ZFoHJyvhAWCK3haIr3NJy/51+CtN0yJPh
2tv9wSzqg/5t9/qgHxt8ANSSgxhKxmWFAc8iK277a+S4PPoUKfvHR4pP9G/EtbPkzbQ0qxopCq6u
zYk7JWKvW/E4cbhn9w4ImmBLkVxHiANwYGmDpzzNRt2OzKuT/jCTa4xaLvW0BQlenlKELEG+AiVe
pec0gxF1XrFx5W+EDIeG58doiwp+ZatnMiQvo2vsBi46ZMSxfoj7rxXZejcKXZKXChlkAyEh8SaS
379G0bZ5rEFCGR1y8hnW5JSx3+r4iKrHVO0e75+slTWDFwD6A+T1BShV/PxGs1WQsWYMNF5XOqkP
qXoATyHagp/3CwGdCSguRZdZyJkLKUtDC8J+JFe7+zbZx448FLvJsJGPxZsClzYqj5f4EDR1DOww
TwlU8KAlD2Hj3p/Cyr4jB4VsLPB++E9+5JkIU5OIM3LNlSM3PW03S6dIGiAJJR706D0qa3ieqoGT
codeG/NX/zPi2cb3r+zz7fhyRN/iNvqeIJR6zcpO9JIwQINobZFrryzSTIjkNGl1ONKIQQg6IVfW
g7JxjNaGx70JYhn4fQg3ip/fnFU94ROwl5aN18PT75BuaMJydMDX8coC3S6ofZC7no+OpqBEIXFL
rk39rDzS/OH+AVpawPnw0toURmroPMLwavni2I/d9NiPZzvdnddHOePtLCT7lOVTX2ZKQ65s+nsa
3uNf92extUiSHddLXoa4Hci1bB7yT4xs7PDqIsEeIdwO24d46XwPAEhgVlya+Hr1RFN3LF3jd+Hs
TVhjifA+BHQX7c3xoJZMXlBqUVomuOzywXCdsXBZtaFsa6sEjDAaYCK0iOeimObNQQXBD8vjxDGv
6ODixiD/3900TUzhRoA9F2AlxZSUyOtfW9K5PT0EarP3NS3KYkEbgDc7MiuQNZegVB1BfFE3rl9L
dIy2gq2gw9oSISshkPgIXC+ivKCvT2NStta1LzKvbly7VzY2QazB/B6FH4B2jnggIvaO1mzzGbSp
EeGebuxr13+ewoOTP/bn+s1h+zViJkZyjZU8SUOHQkwZH4xDuLs1IlwmJLiA0kZEA2BzaR/oFIwo
A26Ma8SPvDs2W4XKH3fvfJkQ9EFdGzQC3Ds4VfNlIpQ5jFE1uGoXbpuuzkI3MP8ujS9OXHhK6Wmt
W+5tOI8bGrURSBcB0AkopxxxClqroPZQBtcoDM+Bopxe91opgRcRNRJIWwAUIelfkTcOByolfm9H
t2mOirURRVkeXowPH1P4mkDUyOwjqWlFeUvS+D1BsyHQ8e1XDoyP3hHgjRR/y6Espy1bNQPO4qrp
tWvnZ+Dy/mCBbgRIp4oHg1GOFQSU6om/q/pu4wE/Bu9zREU/KjOl4dWuQQ1/GSpXxPvSEnjIjRTR
cv0xPnYASD/hUcrBmVQLlaboA+Wa289MO/dbhbFLZwmtQj+UQkDYFqZDVxpE0TQzfafTI3PeE+vE
xt2X0FyEZDbYUJlq20CEqRwQfcvDvQgFuNsiYgwiJFx1C262EHjL1GQ0fTfUx/yp2GKzWNkBQEQM
RHtQRoBHleTNdH2U9fmkJO/s76jx8t3cdfh6XM64fVBiA7olaXXSKtfzanTSd7RPQX1C8W3v8Z8P
L0W89a62GrvD8Dl7pu2n2t44/8urZzY+ldwYUPrRtDMwvtZ6pZ2DNcFNCzeNay+m2YZfuXJW8aBC
0ARZQFzZcuhkSCwrypycvdvWl6Lt3GE4a9PGfJZumQDH/StDnIYbf6bKOZL7JWQox7IHmeBRCxM3
OO7elJkQyS2jYOEPsgBCClTUT8nzxParBIK5uHjQzAYZX7nUtueBxYIgY+9f+fhpSPZC8BDAxZiI
BWvoSbEA+qVZVw8hi+xrnv5qCo/sbp2C8YEORdUZ9gLpIGkPsqLLUC4XWNdBPcSPm92eVhR6Nry0
+qmCZpbovmxdu3g4ZfG1SMeNQ7QqAfA4pNtx5RuyP5bpsTV1U48Fqm03BsuE2W9IWFEFZBtw6aDa
SJACSEYpCdB6U62ofQUXYlcdrfQUbLXpW9EElD7AL8ZT/UPl5ppQxKahF7yjV+AlPSP5XCjPZVh7
2e5qAh2pB8RlwK8NUn8kx+dyyjzOYkJbeg2T8jl4yjddmBUTNRMgWdhIj6J67AZ6Tf9T80PknMzY
s7ODvVWNKS0YoNMCkIonNTIQSJHLZB+h7nQ5yK7Ie2w+fz8X7CX9vsts/FcAal2QOEESZXETZZw3
oLlvybvahQcbXYs7/fC/SdDne8HzBtCLCFNAZYRyDv5gAjoKCvCggysDf0a6jCKGh1bBNQxvKOc4
iR72OatigRCcFhyqeGhhiWTNTpBKiazBeCf6f5yfIfl6f3XkDUbvboSmQWYGh0lonqR0jsrbvA6L
5DWKDqXm1tYrSQ892QjOSKqNqi+8FFFYI4KIwOHJiEVeEE7DvopQOPyo1e9J/XUgO9fpQ4S4HbBi
FORjksqlWl/BK6Pha1CfqHZliX9/oST7J6Zgw/iBDQNlvUK358eIoXP06Exh4FdJ6GrGu76z5eaH
ALjcQJkjSQZCQWkCGWOtonPD8fP+qJ7s7rj/++GzoqAX+HJBgD3/fo2W9qiFpuNn3eeXztzXGezj
45GXRuhK9HJdgDkHlTBNLWwHDbVwM3zr840Xz8oxBb08ArjiiELRyPzrE0tJyBj14Ss33SD5m1ie
7rh1uOHVr0tB92o4rYhryK/1PARGahrU8DXUnwi68plexM7N1vN5RRkE3AvxH6S/kTiWVY50ZdUh
TepntemOBNiTx51EAGI78IADfBdWCWdJJrPXaNBMNVKxftN4Rv2w2VZrZaFQjYIwK5wOuPhysDVX
Y5qOjYqzWoDuq3dV56kER3W/E5+DeWDXATcCwM/CQlHp0A4ZNUO9Dh1/+rtJL9nXttt9biFA0PES
MOYAKiBZ19CkrDZDSn0WvoAR1trnVX58P0AzWCrRnA//mh9bTeEIY2Q69W3lNH4ykw2zurRJYqNR
NI/yI0R/5ChfPfSWOTl08lvt0dJfpuK012ZgA8A0K5qto7kDke42xkNuOWyY/Kb9PCSP0RYP3tr3
34wv9xLvA1uhWozxnUsWeMNOhxKrj1/IWoKwXVQRyC7rYFPEoodg8hGkdIn6hJzlmGyxp67N4VaI
dES5mZu9BSJKPwXFl+LujCUt5iBtgTPFFke/+Mm3Dc8oUEP11/4tRr4KNbUU9RbI8M5P6GhXo5WW
yuTn/IfPyc/7oy9NHaqOBIhIUKUi3Cx9PZ4SDolZa/qac9G4X7PnMX6/L2Jl/QVHAerLkDxEoZyk
YmqpgHXGqEwfbbzc7CkK/7k/vvjEmwCr2ABU1CKPCxOE14kMVMr0dALuPrB9nf0zNec8Hl1wVLho
R+aq2gHe8Ubce20+4shSzArGW86SjUHTCLy/5cO+emP/lFhbnYG3JEhb3tVZGvWodfJDXNY5dbn9
fn/JlrcDoPgILsFygKJs0YysoA6jJaJjfpGbR8s59UbsImXjhu1OeiyCSwiN57BcQG6AqsIWX3IT
2RjRP4/1dkt8zhwvGl2FbwXwFydYSAAyH3VheAotEruDqdAgiyvdb4tn47feP2s7OyR+zAGoRPyP
+1SgOOdzUKyOosm3Zvh55nb5Y073GnHkgLAyCC59dHuSo629puCZGuiDb7EjU57T5np/t1dWiCAu
A3Az6sOXqfs2SxQjb8vRVzO0ZP5k8Ccl2ut7YwooW0A0HQIERmC+RFZYZAYrw8lHK90Hkh+Qbv+D
RYLnKlB2NtqeqZIVV+OU0iLQR5/lIDopYy8x9uq18JeQTIQpEczUclIxc4bCqm0y+CTM3ZwV7h+c
I0CLgEKELUQ/bpnFgzaV5jTmpPs052hWdVa2+L2kmIM4qDMB0i7UBslacPXoPqptXI2covaxL0Mv
Sf5q9X1Zuf+KAiwbYGMRFZD7DaoT4gVJxohvW39bwc90/24LTft/w+tSgHdInYmOLMPwbqkn7pTt
vrWBY0LgRJAaocADXFzzA4tmkib4TtTRRzFYULrpxqW9onIiN4DOLaK+fdHHqK6HGLGyZPI1/t3q
Xas5k53kT2IHZiLEJXJjWQ1uWUPH88mP7YPxs9aOef3At5jUFzfRhxDQIKNyHk9qmTGOa7lO+AQh
ZDqYo8f2Rq/+O4l/x5dCP8GogCU6LOEAlqfOOYfaqW8e9GEjML2+G/9KkQw4b+jYsg5SCKp5iRt/
J1vzWJWAKkbAysB0uAAoBoyDQLi1R98sPrHOG7gfb91za1uB04roNEKWMIOScqcNjcdRMeDGmm7j
Flt4hLUZ3A4vBzdoYzl5h+Gj1j7ov7vXDqUj9+8h8YUzRw2HCe1JoRAIEIgC6PmJHTngP2OCSlWU
8cSlFz5Og2ftbPv4oRYGarbBEAju/EWtoWoraCIdqzhR/KQch+m4fw6I/ojMGfBRCwR2CmeHI4gz
+o59TpTDlH0K6UOwpXZrmyHcAXCjwnUCYG2+UuYUFBEz4tFP+ufoe1sd1OgP5iE63aEuBXFjwNbn
EsKqiwJaT5OfBZfCeKWZ6vaJp2yh7sStLG/5jRiZGiNHtUWg6NgNph1AallP3wr+pJmHXEfn1Yf7
W7Ny+8EVRAScIvskTth8SjWNe6cN8BAzlVfYknw8lfUzglDWVsxjRRNFqAtROrQsR7xL0kSuamM6
2q3qF9N7MJ3M/vH+RFbHR05CnGIovOwnlEWYa91QaT53vGF0q63s+9b40ver9RSylmSarzuJl6Ly
s9r95EZeWWBeEQ9Hwg4HeL4VahPpeTYS1Vej1NUPk7MTCCm0HKAawcIK4Dwac0rHt6S8z3NkQ3z6
aUyIi0ZmG87giq0SPKxIQcENWfKYtixVmSJe9VPh9r1nfVWcIyr37m/0ipqjbAcxdwT6RPZGupeI
zahd23jadxV8Wh18hIbqdtFWo9S1/YbHifAByF/BzSo5U3oaGHYwcSghaTzH4R7bG0TDbuCBJyKA
KPAGoGa+3XVomEwtLbgiIF0zn5NhC92+PoN/BUgnllgTAkkNmXyjOln9U/N7/z4IdD6aoyILj+D1
/PuHurebMdAmP/lrVJ8o8YMtYqvVCYjG4qjARMBF9qMcu4+mxGknuP7/lMw1QfB2fwpLAQQV9oB1
Ci5qQC4ljStAG2dq8WhdCu0pfo6D3Ts8H156fYER19ImhuHZCy08Z6s//VIRULaIZflITCC5LKmz
zRKjUHPTvGgV+t+d7Pih3p1dAWfZjQgZ+Up4ULOohAjn1KanvaVTMEgCB4nqS3iZYIqT3/BaETJS
QdcvWncqj2a4cbctzRHsqCiuhggYDJki1Q4BRtVCjV604driQqtMjiKSB2PLLVg5RoKGA64NcBwi
PTHXBJ7EYaVoHb3E6o/umdHv90/pcp9FjAbdbUW5kMgCzocPM63plHzKL13hqmbn2py49UaKaDkF
MIkIKihAs8Q1IStzMZpGSorsMsZe8TrGh/tTEJ8492jmwwvxN8+uRGv6qDcxfGD+NcVHpXk59sFr
1ZyT5qztxDnjVCHJZQuqBsRX4M1KLg2o/uyENgW/lPqBK+ei2DhWy7US4GDxmEDJOFLkktWIjFLn
WVPxS/NPl7k7CSE/vh4Okkg2AmW5SDk6aVZVyZTyy+Aq/egmKI+8vxdLjw9lkKBrwbtrLXgdod49
A924dhmL2msit3baQxEeORqBqsf7olZWCqIEWBR/ipnNt50jtsInYmgXYj1m1qu2E48iRoSrJAKM
onXVglp+cmJlqlA7cdHRelrV0cl0q+XeUvdwjj68MrjHiHBJuhfwkZM6IORimKepfBqn0xifdi8S
RMBnhY7DisvpnCnGAmbcIpekOxfRYdyKvK9MQdyd2AOY8mWG30zDXEcj8+Ey1Y+KcwrJC9mK0S0N
7QdfCQj34CshQCT5SumUhJrKIAKVdAH8sQd78px+v9oJUpT/L0RSa91Eoe2AisaL4oDbyk22alSW
64RcmoWeuyiwBoRXLgcbp2ky00BvL4p20MrDmJ2GrTK9perhFCIhK6B+K+B/00BtRw/yxgsUu0s9
lnuI4KDxQruzLgyKgWZryA0KGmoEZmXfUtWi2Oi0qr0ERgHU4rd8iwp+adBxJcEzxrsRSHOgbOaa
TamipWnaQMCX4IuWe3Q8o58f8wg71/1uNwoVuCDmgCsONsdFxx5BhKRMdqpf0Hotqc6Rs3E5LU+v
qPBFsB9cJqCtk7GqZZ/mhQ2jfun5S5KcAKHT+Gn8tVfLhRAcLiyZ6NEkLZiudJHF8ki/RPqhIm67
X8sFuy/4tFBwCLYJmRcUTY3CiUH/L6MKhujnXD/YW1ChFQW5FSFrOQ/VgpsgFL6kyBGGXqwDL7Rx
N22JkFZpBKqNOTlEkOE5/dElj/VW+6elBFxFJhx+ZI1g2GWPtmvjqcgrp/Db6YeVPRZFt83itCVD
mgWY34fM1JXCZ8qnjD0YKJAm3+4fJ+FSzh0qHFhA6AVZBlxC+V7q2i6Ow9iO/DE/FNTvOPrQeC1c
XP46hl/uy1re4jYShMi/wKTAMZFDREYXtdyou9hvyOPVDHabdTTxFjw1wEMCaSWXsMZlq0eGGcS+
CSd98Bz7+/2vX9mM2fiSt6YWZEDIA+OH+aOaPJTqOS52GygxBfQSQ+RG1MKLBbzxbqmp4PaL1dhX
rf4wFtQb/74/h7UdAHTLRGYHYRtcHXMBejBqDDdT5AdP41/Zfn9Z1Lv9O7qwjzefr6tNEQMoHvlE
MdzPZbWl1Mtbbz6+tAPNlI+95uDr41Yky4968SNVf3bhZf8NPhcklOZmIpPBcloKQZde+ZuelOzn
/7YNkjOYKMyOEwPjM+JWnbfFKLxyUkUXG5Q2wmVF/EzaZS1galU5Tugr4UH5Rfl580G8co5QmwTL
gVexUGfJMKU5bZR4qjNfM8MvOXnUEGPevUQi/o5qX7y7UHEgnSVClF6JjSL0g/gpfHKGDU1bLhF8
caSzEapGBhIpnfkOA7Jdq6hya3zFPGporNLxFJztx71zmAuRVolGdo1bKGt8J3vp9E+t9wfDixck
EvJoyiTTUjZpHhQAz7W+On3SzCe2k6YVvh8+H+PCEYBOLzClWaaalYVIu5/Ur44X7Czy/RheUNEA
GmGLX1KkoLfsSFMTtfXN7BL9HHbSgi+Gl2xpNJpa0jpT6wfZIWl+pnwvMhKrg1QHsIUw1YgQSDps
MNAGNpPV+qnRudnJBMrz/vauHdEbAY50RGlnF3aYGa1fWIdEP+j0bNTn+yKWajybg4y0VewwVoeB
tL7RxEedK4fy9/8mQJ+rGe76OEorzKGxf5m/AvInw6NXgQARIF0j417Afdcokzm0fvig6anb0i2y
ktUFQkQO0R8R55CLF6weiJWqhQqowef4SS33FXp+nFFBQm2jjxDQYKq0xQ4w7bXGnNZ3HmIQdLbT
/rg03DoMDkANCjBg7ebrr1aR3o7NWMFJfbSTd1ptRPtWzii4tEWOVIMnDN9uPj6nRddYbcP9kh9L
5VDYD0163H2ERL8a1AkJQ71wWaKsqhkYIrlvMISYnrXyn/vjLx9tSGUJsDlgKLChciPPBmHdPtRI
6RvGSbXc3HqJnbMWb1RfrC0UbmRQA1FBrye/2kr0wMyrqi/9uvWa8jGbjsH+1DsmAhgbSulF5l1O
owSJmqkTdTCR0S01L92qel5bKLxpDQD9gPzH9T/fa6fGyzZAPYxPop9gl/UYHgqJeSD1bh8V1Ysm
yL4QQhbnVjLcejkMtB8494NGccF8vZUUX9FppBaxE2Apw6tHrjRMc9VA69Zk9LvvuvYcb7E0rQ4P
7JRuCbwlWMPmyyS4IEGFVox+9hJZP2zj2/3jujo8jJHgHUTltsw0NSD9QbUJaEVwuXkKIBZ8y8te
lYA3FF4huJvRyXo+gShUNcQYSOcbBGmCsnS3wiRrAlAKi4wliDdECfdcQKiXUdpaSgt0WT2+OMVu
uBEwhOi7jVZUgtFIPj8kMMvE4LT1p/LIklOvHIz2tH8TACAEvgwRGGH7pBnwMQ9Gdep8jgbcxxJ/
7B8fiSaEpE08ynFK5+OnRdbjodgOvqG/WubbTj5zce2goBCxHcGQDz2TboWu5mysaqXzw8Y6/FLq
LWzc2gYjDyoSQKgHQ5By/vlF2WbhNCU9oCA/u/RBjzbclhVjivZfIiWHI4qUn3SA4kAbVMqdzh/b
F71+JvGl5a/7d+BGhKwESlTXzphCBHMS14hyl2447yvWlAjKY1HuDMyuHGYrRkVThsYCZC040fzz
qH/u2wd1IySytlCoSEYsEnGRZVF1mFrtMDTt6Lf6KzqD8fhc74+6IPUKMgMkHkDziafgfK+1eqxQ
NcxHX4m/KF47XO/vg9jKeXgK0AYRL3JEv1nEdebDDy3vqTXok1/VJ1574NwItJcUNql18/SlVw/3
xa2cXAOMPYiDwT6B00+KMBCOxGluBPBXa3SmB5tvvIWlWNkSA1YPoBMwVyyhqZFDkDOzYZ1ChXqV
/ilTPqt1sX8awK+JchXRBWZR69kTDvPI0w584D8zt+i+716l2fDSpiQDsxM7i9F4BIg1fi6yPzBQ
ID4BZzPsFGAhctFNPXSDGRdO4wO0lpy0naX6wv7Nhhe6eRPesZORxFWJ4UOURKiXztxJebsQIB2j
rLRiu8yCxo8n6o5/TZsdVFZOEULPeJAgkAoLKxfzqgZ84n6Iet+KvIG6CXtuhv2u/QdVOh63yDaY
chBpRI+zfkytzq/L+MyQaZj6Y/EHDzgTjweoOABAy/fDGMd2bMbh4FcoJXUZ2zCyK+o8G1666MLG
yMbJUXpfCw8F8/5EzRBEAipE8G4s8BRZBxRir6e4ppvyoOH3xiW0tsuiNA/0NsJUyB63HRUTwpDm
4APT3KAnZe5NZL+ngaenqDwHcAYet/iEG1XooiFI7X4afOTx3SPekfvHB2EFLgYAguEMy4+SjoZG
21nN4OuD16L6L9o4pSvXqChcFE9bG30QbOn78WKcBh4EPTTN+6X+5J1bbvXDXjlESLai+YGgNkZF
r3SIQHzSqYAE936Tnab8vLP7C2wF3glwxRCIFBAp2V1NHYUEg3C3+/i3qrmDuT8qPxcgLVHeNo0J
FDD8+ddRf46Gx72XAYZHYbt4Pwv2Sml5mKYNhKdw9uw+cCfjm25ubPFSC+YCJG+y7VBAGgBd7Bv1
aeiOdXIZdra1/+8eIHwkXucikiTZ6z6OKtrUtPPT6nOoXMyN63hlBqDQQBgJiHVBGiYtUV2DLs6s
eevnanG08/is4vcw5sfdOwEqQ1RQwSuGSsjFfs7IY2ZEWuM3F2twjrq6/9kDhp4bAdIyNYmuMiMj
EAAW2p4GbkQ29nqpa3BTUZiPQAlKVvE2nJsjI6A8CpyEXnKrdIuceJm6EYhZkwB0Hc4qCNyQtpUk
kNjpVQV83AI5IXKF3UZiYWt86bTaShGYTpc4F2P0muzAv+3eY/hD/34+mS9QrNpdPzYYvi+9IWcg
3Jp2W2yQt9tAUgp4AVrkiQne3AhV2IBhFVXzlxp0/Wh75bZbvahXl+hGgmSQ6nos+kqHhIi9Tl/t
LaqNFW1DOxyRz8bNKd7n8wk0qV6Pjpk6lyk7hQm6yz3G+2818G6KdLkorAUXhnSIhihJOUdI8QKQ
vWuqhet83b/NAtgDqKYmelFLHqpDCtwVbWBfeq8Y3ptw41W1vDWxPjfDS4pcmv1k6h2GZ2OMzjQP
kXkqq8eU7j9KqMcCrgf0nlgnGTYbh4RkvZEHF7Xw9PizyX7uXqXZ+JIyoFW6qrVAeVwm4jnViex3
H+HwiJrXD8DsAmpjsEmp+qkOLvbwlrh58nr/81cO6mx4yVQkIR45rMPwgLq1rUunwxat0IqmzSRI
C5ShPYkxtZBQebQ9Ztrp/gRWh7eRYEDzGRGHkd6BHR7SCbOb4JKbqvtopPsrfVDjBYYNdFdBlm1h
igYjV2LS9sHlYOWtR8HVsv/7b8eXLMVYRqYa0S64JOBhDJ/J9AeWzjCFa4RKLxwluTEecjJK2oEh
5sKUnzT6uQWGXjtAN8MveBi5wYM+hRnShufM/BWav3Rl40JesRSCagGsRR8gX3kGuqUUo6FhiUhz
tI7dQzY9j/Y/+7cB1zHinODwQhWnFEKqgrAFPBb3AeqM4WG75bRF0L9yUE0kycH//sGUI+cJizal
Yc0669J+ovrVbP+6P4GVRQKdAzCFYI9COkzOsoUMzR/iJrIv3cCeIuMh+uwUpzDfSewtvFSUCuK1
Kczp8jmITKRRtwXEtNo5PLbt+f4sVk7TbHjpUpi4VSRBjeGVi+V8pS7tv94XIAaYx/Lw0AS8Sagy
eC9k2F/lEHQSqaly0ePMDXzaXOB99Y2L5PP+iwe5PATm8SCBGyBXdilWn2bcAM3CaFRu2Hips7Hj
K2sl6GCEWsNRAkZi7mO0TmbHhZE7lzA7mI7LxqM2bmzHypmdiRCH7sYPs1mlm3HJ4Ei+Rta5T073
N2NleAQu8OQHmBv5SNnNi4tpgPGF7W6+c7B647Ru7MHKEjlIyYusMwqjFvGjEC5GqTYs8sEoZCgP
6F2rkA03Zm0OiF6g4AcBABDCieDxzRJ1fdKznhBghJ4m+9Syh/1L9NGvB8l/oJDkZ1ulDXzonTzy
e/o8eIm+/+GMDBgq3pCfF1BuyYlE9CgejLaOfNv+PTSJ67zf//y1DbgdX7r8CwaMVpVj/NLAS8TL
M4/v5DEWFgnZRiw8fFREaWV2MHuc1LDnU3DhTPfM7KFgW6dobYtvJUhaoASDGZSIvly61u/GY0I3
bNLW+JLRa+o0iTIL46u/8+Rgdn9whG4/X/KQRtUCDrnG8CyAF+8Z5f7rGXsAzwthfsQvZFaC3gR4
l0xqgLqVp1hnbtY8FmbjDfbGq1kss2S6kbAATZVgzYMvLy1T1aosScD0c+k615heT16n/7h/Whcb
gYyz6MUAgwGkzSKlqlA827g2KZcs84rJLdO9OyGNL1lsY4QLGZsYX7kOz4V//+MXqiYgx8jJAy+P
aDbeO3NDRMaY5jQ1lAvVlHM4PJrpGYVGGxfClhCxgjfWTom7qVQrU7mU9MuYovr9c17uNUliHuic
iMtThOPlvItB8CSxjRoOwHkwvzJtY49XZ4ACJVQFIh+5SEtF8CVRml6HvpGeA7ST0I9heby/E4uD
iq4LKN0HGRluBDhlkr0IG6JG3GjMS6KRA9dOUeFZeeJpW/3oVqaCR48ADaHVpABizDcjaw2nGGpU
hJr0odCeC3aiW+0AV6YyEyHZjhKotzwrIELRXAKQ8PAUoUnWP7vXC3kk0DZ80FNhT+bzSKYyTfsY
Fac0Rduhh6TyitR1yt1FJaJwTNCDgT9cxPUkBclR2FWnfU0vdvHe1eck8pxoI/C2tly3IiT1aHNe
2FpYUlR8fCuyh6p1XFU992TjgK3YKQPwJ8RYgWsA6Zk8E7NNkrEN6SXyatTeOGBYuL8jaycLXMNg
kkIpA57W4uc3ap4HbWOAf4Reqsw10kOSPqhbjGdrS3UrQlIS4oDQ0BAiuPaahq6tekHyEn6/P4/V
hULGB0wa4C9a2BIzS0ZjSlT7UptvSuAnf7APjgWUGNIO0HYZB1WMhBaIOQWXCL1vVK8s96KIQJiH
ECjKxESN3aKaxGYprR0eW6hROqtIgCZHZYtoZGWnZyKkbeiqFrT0I0S0xYky3dVDxWW7PRAoN3pY
AM0gWJ8B55ofp8wOCo1EceI7yIw91cmGY7Cyy4JhVYNiozYejB3z4Tu9HIGTMRM/p551sHa7fyL1
A3p4NO9DidLilZJrSmRFoxb7PPTqCEGs0+5DOhtfUrZBKxuOXmyxb39LjNOg7L9P8dY18dACYFL4
yPPV0XMwczgTj/3hNBpXVX3b//UAuRFU/OKQQsh8+MAmo9oNTuIbzmcTbTi2vL6VAwp4AVheUEcC
34xKn69QAPVSTU/8tvRJcO5KP+73OzUwESCIhx6DnUpm3Tai/yPtunrkxpXuLyKgHF6lTpO6W05r
74vgXXsVSElUDr/+O5yL726LLbSguTDGfhiYJaaqYtWpU3FjaBxToMn3xtin6GOu/LF5lZDYxlsd
z12U6snhJXuyw0qb6vRaGfvJ640VRSRO+Mw1RrLqdnjJIIRxVzd91KTXevKc8E+eHGJ+CMMVbbom
RbLTyQgKfTcs0+tEnk2OXplfihpL5X9kqdCKCwu1UNbjVgWJilhNr3a408c92cwi+b5W/44vrVUT
x3hE2Ep61bDPu7HafeDzATMwkK4XrpN0mxGvV+up7HAfyO+x86bN+Qbx+bgOyATgvY47Mb9vXIvN
yM0yCop4TzeD3Fh5RiwoU+FOoqsXQkp4bUnfnxVTnE/UpVfjiIrria5UrCydIRFkFb09sL1yqSev
49IdIo1dK/OnUfj9wdUO1lpbdFWELeT7AMdbNK9CNBRZgfkiMdqHWjlCioi9VZ+HdGelLyzaKfWO
wJPtm8kbid/oa+Uyi4sHODdkuiI7J4VTAHFBR6t+gtz6NfzSV9tVOejogWlFyEMQHUt7g746FhqL
9+yaRkDVHZLkr81nF0zQgDhi4/Gt8tkaI7OZHD1JrmH7yfhRllsrTYB2vx1eWh1Kx7xPXQwfcy81
kl08tNsvn+AYBhIKtgi3T7rbvLKSXlXT5FqW0LLki7KZLQVTQEEArCmAb6CKkg5WXrOsmRojFiUU
td+sAXIXzs9sePH7G7/btsYhQoMgFJc6OxWuxsr+ivMhXQtYadSXiGwQisak4Yt4zMy6R8knmqOO
zbFrNc9NbW/7IQLmE4uDvBkeXJIQOwGzdFNSUWD9T9zvImVFgyxNAo1oRLwV5vSutqEHb2vNUgdr
lO8LtnOLPQpZPjCFGxHSLsd5NrGGQYRb7iN0vNl9ZHjBAgYVIfyy+S7nxQBu5CpNr8x6ovaRrAy/
oGJdZDb+O7ykJexIU6tKjeFrRPskOZX8zS3BIHj4wCSQ2EXxLaAad5U4aZQklj0U6ZUARxTSdNes
BbTEQZFPK6AH/5Ug5nlzGVSi5xlv0SPGLrjX/6iyzYVpuMy3AqT4iTVWIJQmNL2ibUV+6tYADsvf
D/y2YCnEpZOGd9PG0qOaJFdinyyA6tYY0xbHB58ZiqsBeYNRna9PwlhVjxE+P+0PiuuN+XZrg0v2
7/hC/s36V8lkFGOIY0q/ARlrb0Z9itUHeMV6byl1B0irY7tJqjpLryP9w2iOY/ORS3wzvmQLBvjc
tCEcnz/5URdgHh+4ADfjS8uvDTW3nBjesNOj8e3+I6YAlWfCnOHlCXM2X/0o4n2UO/Ajx/70o9lM
P4TFvx1dWhw9L6uuCwcc/e/6uNPX+gIv6ejb4aW1MUbCq4iOKcr0Dnm9G3Ok7n88Xv4lLQcnG02H
EXoRrPDz9QE3eNb3JdBzLjU8/sV+aTN/qMYVYybim7IOAiwcl1ewTd3lHGihDE0DnoRrGKG01zw3
9immp774xF0XlOSbS33FttyIk8KtlVUNI5JB6VVNvlqppzafHi/a0r4glCHQFGD2Q9B1vmgJqXqz
6er4Sq1dVx6n9NiuWZ8VEXItjsJBoNbYIuOX/1CLb3X09+D+ejyLJcUnGFZQKQvY210HqJyT1MxG
PIEAxsWDl1bbo7gojPl3fEnxMSDIQ93E+LX7OQ1BvPyPovxt0ZXg3tosxELeqFeE7p2oiXMKlurL
+Go2/+MkJOtDRt7ZWoNJDK3fU68IP5njcdULWLqFN0v1/hC7mYRqJ1PDUkavIffHYRfFp2g6qNEH
LBFSiwh3IwgkupnPlypmtkZ6raBX3Twal8xYGV4shXzJb4eXVG1Wu1Wp2Rg+K36m5oH+rug+VI9J
/GPruQW90TszK2KhyG1Jty8eXZZ1EyIbtADgxHOVbkVb3e8GWFAA4gdmE1WJsNzzdcKpHezYadg1
0eAxJd/rZl8pzwNbI2S7v+NwOcA5ZYkYBJw/6YIYNm96RXAogR/ZK1Cdu5mWAyS8twKku9EbY64X
OQSgzbhnMVSrb0YY45Foit5oCOqi+Zq8VKnqdM0UZ9n1ZeRfq/7L5p2GV4ZME/LUoJuSKwZJblVm
5cTsSk/mOVlLZN1rDqRmUJeLdygKE8FiNt/mQXOzoYwSfiXo8TF8cprtYYy5AMkMFV1v91YDAU66
q6vd0O4fL8/COZ1NQLoIORlsZeIYP+ffB/O5z3xUjqXm5+1SAIUT/SCR70Pse75MSTo0oEZLyyu0
OD91+lMVnSg/PRaytBdwzpByF4Xwd6TLvFJD1UWh3dX8u3S/GdrXx8OLb5yrJtTV3Qwv7UTbJ0ox
qBa/ctb5Re1n7c4J11pPL81BAKRRGwI4OVC084XKeGmaaUL5taAvV42sZGeWpnA7ujgMNyYisyZm
mRSjN+ZzlXD0eONe1a9gUBamgFADPh6vaVEHLFkIk4yhbSP7ejWUgOfXNZ69teElC0FQiYquVRg+
xEbz69p9W1gieMvvBPACwyTnc8s6z5sIhF9XOmTeoIN17UKy7bdBOJYqIPCizaFcx+cQK6cM2Mer
xl+n6RPJ22PSFielr1eM0NJa3QqS9tvOUoegEAkACz+hjZcPa1ZuYbWAWENZPwBHiFLr0mZ0IPxF
F7sRQBfth2IfwONnrAXKFhQU8q4IgyJADT0uF/cXyH7TnIfkQukflfnmhvs6PuZrzVAWVgrmExpc
IDhQKyKZa5pGaa2jO9O1tfzsx7DW30joBkl3zIaXrnVtKtR1KyBdkKQBo3BxJMkfSuy1fB/6j7XU
4kRQN4jbJx5jcthVtwsysEpAj6qDTn3GV1TI4vjYbPTaQ4d2JCbmKkQfHLU1ewS9q7+V4Zjw3fbP
F1Bg9F9A0AygnfnwoW3WVZs3IFUsXsbqtNYYaOnrkZUGeh3FoejSKQ0PcKJaMBvsll3z/DtVVpzX
5dEB/wFjNEJNcr7GibheqwMi0qO1q7s3shZSX7ptohrx/8eX1j5H99UStEsx2hp9OZD4D2t7vFgk
aMB+h5oyRERd6Zj2uct1O8TqQ3155zZeS9/fe/difBRj4eSI0kfJ2VAyhRlJKfLfzbPVvTnqTje8
0N0lv7afIghCCS2iNdCyYqNu7BzRY70aSsyDv9LO8ZJ2cw0wdhgcePgRQTNQdc0FFOjyPnJ1QL1g
Fe8dFEKkxso9XlJ7ogEoPBmhWuX0VVSrTu00Y3R1VV+3M6/zKIDTq8TRYsVlxQTaRgQh4ISjzE+a
CAdFuDZMDcSg3Yl+MvuDob6y9Gq1gIf4YfUB7XErTj4AVhmnsV1HV535nO3I5k432Bf4f4iDA8iO
5Jk0Pjo2DD21YfAK60fTfRqN0/aDhZADnEuwzSDUKy2XpSVmWphlfAXfuaO8jN32ODgeEqh6Qdv3
994nkkFtB25ztPmFem1OE32ynzZ/P24DuEwAMgc3vEwRmakGAC6A/1yJc4ri49pbccHMweTAOADS
iViyTOE4Up33MEvRVc0vrATj/D5Sdy79UvbHfq0p14IugSxocSRfAYuTy/AHjcQ0ds3oOqHHaHpg
9E3hJ+Nif8AzmMmRPAPSqpERCh9Kd4OJ+zz76/GWrM1D0lUs0QtB2YIdT/a2dqosv8797re7HXuE
M4VTK5hzBKRamoeZg10ITQdA9Zui3aXJvbXqvKWJwD0TUBEUR6Dr3lwnonlSTbqaxdfCs4eXxH0x
yl1a/LHyulg6YiB7Ai4cb25BajuXwnvX6CcFRRid9Sux91Hm63Tn5p7G/GGtTn/BnkMj4hmAyhcE
WGS4VouiIbdtImSYyTPZO87KZVww52g1L+hOQduCCyntSKk1ZTVaRnS10SY5brxI8/XtEBLh6Ag6
EjQWQYMSyaJHrtVFLHMRvVE1P/Kora7YqYU1mgmQnhgugo5mpzjJtTcVPxp2RfeBXYAEEACAadBW
gEaf7/jEo5AUkZFcqzT3iJJ7vx5fwKUZ4NjCXUMG+B7ZyaAw3YjlACokkVeMx0HZTF/kIs4vYPRw
SIAVkjcB2F6rIAJVqNunGswzaxxSSzOAqwzLJ5L8CM3OV8jKy6jjxMyQn2qOfUxO8XZ0rQBd/itB
m0uwB95OrQ0JrPBq5aU1jtv3AJhdPLcBqQERs3RMOdhaM90JM/AvaF5JdmzNI1y4a7AVCFqDWu2d
/3Q+gZZ1uWmGNsKx/DWs3H2mRwen3u7doAgQb3pRcQA+AOlCT3QwszB06FXNDobrrTJuLuwzhhYE
AEBrIeAr7bPe6lOHkDK7Dt1hCtRuuz6aDS/E33jNpYqS1UJJ2JXUn1vuoSnatJnHQHTaENwnSBXB
VZMzqXRAjVvjuOyKyl7urbYGX3CaZ8NLxzQ2mqbS0C/6WqanhO0U561GrdvaI3LhLIH3RDSoQ9EK
bJAwhDfrJGrUG73R6JXHO4U99RWKCz5wkkRtBB6R6LoMJt25CAU820av2hQo7cR+jdhKQmrpIMFP
QzmmoKuGaZgPT5y0RZARRUMlb73hTAEWfnyflzZCYO5ErT6gQXLRQme4uVFxll2T7tUY97l57OLv
cG0+IAXmE1oPpGfobzmfhqqEk8bTEKdpRNXCtwnEGxOpvdr4+hE5sNVoxQaQk8xqzOIROanIZFd3
+KwPnyLdUypfoyuzWUBKwjSgbBXJHFHDIJuJmqmk6AG0ubbVISk9YCUm1Cw5x4Si/M3rtIBZp+YD
IUJk1JF8EX3UQIMnHQX0cmx7fSoAESM+PRba/vHSLZ00BFOB58ZzHA2DJJXlMiOqNQsPZZBzeBl/
K+vtLzLR4BlYTJHbQUJ7fgaaohlSRwfETctfsu4PezNRMzQWVgbOAWz3PfOK041TNLgiJNI9tWBr
Ko7ZdnAPRMDmQW9g2xGwmE+hIyw1nYQj5tXuYDbI5vYPYgr/ji/DoIsh7BR7ypKrWvfeGJ6m5pO+
mVQMMgACFCX2IljhSttgaTEDKwS2wXSTE/fiKf7APuPyAZEBugM0o5e8QF3r0tbQACclDYp7Tka3
4oEsvCtE1bUDL+S95FHSJYh7aSRsyuTaTa/ZN3Ti7WpP0feV82rZh+13Aq8wEE6jc6QFx3++3xGi
/11fA5FjVtQfkJIMy5XJLN06sMjjKMGtBQBUckR63qZqZ4gylvypOfP0fxxeWiu3ImmSiOFJ9ueY
/AzX/OUlAwvLKrLBqA6FapovUK/kTG/VCnfO2SWmn3V+vDaFexFYe8EYDNIGtOeSUzCRFpr92ELt
TeFzSZ5yyxv6FX0u3IB5aA0ikNYG3BDwHvBwz2eRRynvOt7iZWS9cM1vCjRDPMbWztyO3psJkl/2
ox4rMVBkuN/mvne+lcOvx+d1ca3+nYhsl6LRdXLQ+uBuW6cY+EZwB+i7xyLEjt6tFerSUBoIyr07
ZqghbYzOyVkCv5D7vfuTr5UuLQrAlQCvIvhL76JFcdghhz4AxZC2Pim80Fm5EotrdDO+5LARpUlH
gEiSa+v4Uf8JmcntkUEUjcEbxJHFUxjPgPlxquMMazfamEFi7Ytwx1FAsX0TRMwcVN2i3FROHfGE
NVkJDqrrF3f6mtrfHo8uLIC8xdDdQMNAx4KIXboOod3xOGomlO55BTmNvW+b/rD2hFnaZpTi4h0P
6h0TXQTni1TAlzGHfIivpfq9eWnHX4/nsDQ8koRIecIlh5smzaEdna4sQ4QKinyHJi9r5VZLhwhA
OhRmAuAIb0MyosXASAnOI9Tyk1NJU89By85+MwcY6iVuhQi1dfN6Ge0qoWEGISgudQ7D2uNoaYkA
0ARSHMhG0d5tPjxn4D1oGgudoMY/4FGGXx/vwL2Z1lC/+t/hZTeAqbFhTjGGH5PncngOzYNtHjq+
15O/82Ql1Li0HchzAowhgNfY9vlUYk0BnVaIEp/K/tsw/nTb3+bmfjjYaeF340rgDQNLPRehMqLF
qRmDukE/pN1ujQ33fjMwPNBJ4FeCDbrzAzgb9XE02XSuwEtUqP/o4efH27EoAAWboh+U6NopeWUc
sHST03Q6F4NvuZ9ish1fhdo0JFoQJhVlarLWG0uXW4XTJhfQynoEtHLxWnuLezONYdH7DrEnZETA
STDfAi2MOC3GKb5o/Q6su9TcTyB+QX/kteztwloJAiTRJA2gD3S6mgtSnVHvo3bUz5yBnCUrntvN
LjI4WeCnAteIyARO7FyAVuaURmNkn/NX1bzkbKXYZ+n7b4eXrkPWkyGpdWKdm+6ZsVM+rPhL99dt
/vmy9kMDE9We8PkaP+TdL+L+U29uiQMJggEUIV0YOPBcz1cotDrgYydqnW37E32qqpUVkmYAIhME
hBCmRmQLbyCU4syHLwu7mTSr6c9otO2BZWs3TNHeMH9tunPvUtBqFC6AYEkHz8xcioG2inpt8f5s
JLY3fQtrbSV4szSNWwHSjbDGsjU6DQKUbzGQMAZSwmsNTaRLdzcH6agiEDsyNkFEdFLApEl++VOI
4Ptfj1dKcjn+IwWJGxcPUjxP5WxnrjROWLSQMnUecY+D11gHa2213nXcjWPzLgUZFgQfwGCDCIS0
61bjVCVVs+6c16faOSSoZO1OfRx7Nnuh5nFwv40b+QvvRAoreWPDE8IzrkdFdx7f9GLfbyQ6uxte
suG90aal5tDuXEdBM13oRqX+Pj4iqCLshGQ9So/mn8/B1KHGbdaeudN4Md+1+sao1n8kCLsqPB3s
vnSEJ2qPQAnQ9lx7zLHBs0W2Kav/CBB5TphWmD8Z6tP0YZ1pttKdM+057J6oe2jy4+PTK+nbOxGS
smorQIzSVu3OTf3cjaeNZKcYHmg6RPxgKeBQ3aFlh5wkat4Mw5k3z2lycKbD1s8HbhxKEOB3JJt1
U95kQBlc3PDxHP3k+snZWPMoPh9tx4DXA3H0Qn10qyEnz8a2Plfaa5i8Jitff6+gEH0AVEkUxCEm
a0kKqhzNruGsr89TvEtsH+enNv2ofkubbYXYYh6IugrcIaqkodKlXe7cKgHcoyrPYdCYb85apF/8
97lyQkvK9/Ao5oD6AOkijHnba1NalueE7Pvypet+1rZn9vutew2nAxcNtdhwO+6YPNkw9SXJmXLm
6s742qmbb4LIwQIRCJWB+yY7gcRo0UadZdbb6HyvnO9rLefvL5roaQ+2EWRbEAaXQUNZXqg9muOY
bwZx/1SL4o+4W1mf+11AnRfuAEoIQc9yF21KtNrpnHYc37IJPK2XLntK9RejWXE/7ucBKUgOwghB
hCK/V0q7K3nk5ONbWgYo81szdEuTANgGviUS2UAtSG9rPdUye4j04U0dPjvaIa880Ar22xUrnu43
UqQDS8qYjoWiDW9K8U8KnqXiRVkjgLn3b+YipLs9aM5gUg0iqAvEgkgRkn4lwXavPoQI1LIgMvfu
F8wtXEONUG0yiLBr7ll018Y/y8avKw8F2o+v3sKu4GknMMtISALDIL7kxhVgRVEZLQeYMgKnRo3u
agak5HHlh8Max93CpHDF4XHiBGgomZJEtSqLdRMsqG9x6IWITkQ7pwvG9NLlh8dzWtigmSDJ/wCP
l2k3+jTgupwK8hu1WfHGpgBQu4JZ5f/nAnd9vmyAMHfgEsdcktGf0i+8PJRr1/HxLBCMmovgYIEe
OPDAbzTbT92xIH8qa9r97sarBjK4IDFCPAovWHnz286cequ00suYvdgHPq2c4oXhMTL66KAQBbkX
GetNqB23OnHw+GY/QuvbGhv63QIJJAMCgSgIAnkOrOx8gZRRZ06rJMVFCerBR2VctEZqvCgB1wIx
O7zKEBacS6jSKNRjNSouw3DIfw3tb8sJNh5V+P2AY4BMBjix+/QpNS2CF1pDLgl7Tp1nLfzarlX4
3e3CXIRcY8HgKJtG1Qsm1EOfH+ha3vlOg2B8wLGhpxCAgiqRFolWzBjrUUHziugyPX0JX/S1d/HS
DAR4CCdVlFTLqA/OkpZ2DNzS2p8O9/L94y1YG11yNCvdnQpSYHSrYL6WInjTrtyDO8WHFRIIU+FB
IRwl80o3md7DeoOQXs0uRf+UoXBqeOX9TlsDEN2dVyEI0WXBRQJ/QY5FgXi70Ww2uJdx8kHngTQL
2QgDhcuM9pJAzCK7hvgszNP8SqCVKyW6EroXXime5uyTttz6NALCzUDGC0U0mAO6Wc0lkJaRNKo7
8xKV/3TRLmp2bvl785bPRMiqlbNGH1yIMF9rh3nJsJF0U6wSoAQwCyg9QrRZLusMsylyWmKaF1ig
qNtVpmdaW42cAAJa6J2MVgfw12TP3OypxoYQPVdMxyuUzi9tdIJe6228cKAEWTkcc1AMIMIs3e1G
yfUO4UYHe+ETxTcSz/i0fSugwOGbI6IpaL7mu62EjdLZ4QRaT7R/6g7NWr35gnYCYFkwegLaiOsn
ndepHMNRZaZ9KR2/Q0ylORflTlt7TS7ccNFQFL2YRdDgjpzUrmOC3EvuXNpvxcR3luXbJSjd8l36
keW6ESSme+Oupdy0urbPnMtk+Ih6DM52ZTibiLQdcWXVXdJg/O/tWHhjVHiPt3vpQAGEC4ZG8MZB
GUo3TzXQmi6iolNQvVOyT9H3Jv/ACom3GFIuouu37DbVZVvDiqj2pe7y06Q3B9faPZ7DgsEQtOWg
mBReE5T6fA80GidaRl3nwqPioNc/w8hZWaVFCe/Vo3ivoj+HJMGtrTFSTbAoIzPvkcqbgCz+wBxu
JGjzOSDlYrMq6jGHzK8Tr/yAcsJ9FiYCzuVdJ8sYoDCahZNzocrT0P2ukpO2EaPyrmJFmSL0LOLm
aJw9n4FlNW1qmrB1ZDwoxnVc88ze0x2z0AcUrKAbBgIDUJg7TiaFg8xVi2v3kmd+pfo96JONp3L0
qfEZofnyh1IcuO41ia9o+2lzWAfCIR0FkhpiYPhnPrs4DsNGS4l1iYeX+qvebCMseV+82+Gl7VdC
Vk1pjOGNknoHE39tPV7vWSRBaa3gJspavRrNZrRtNMihXmo+aRvLqPD5GB79m7BAaJt+h8ZI9UnT
ymi0LpPbeCmLPfpr+/cjFgKUBNo3C36d+fKnITyQ0UT1nO2ho6kHQNkHFui9Hd57iwKkbucC+Mh4
jY7K4SVke52+0Y11sGKFBMjgPSgIJSjzAADBknSofwkvbfbJ8fLs0+b1ATBM9DyEIgf4Uzqe/TTV
ba5Rcunqnf1mrqXy7vUfvh4vCdHKFEFyGV+MIghtAmCIXIDp90Q76HIl1XlvhiAADztopncUs+TX
oPVRmUYqWgd1/M1ykNqOvHLcfMeAsEdgEOuDsMpd6DRt87JGKQG5DOM5TU/lyhG9d2wwPKwPImkI
Q0DLzk+QORIQMSRo36Col7H10z/b/mWVGE2CS7wfI1BWADME/0mgiudC9F5105rXaLGUH8v4TXU8
6npHw4w9ZWPzYyEKZxaWGwFtoFfk+VQ9UtqxM4R4u3hTc26z75uP7Gx8aSrMrjN7tDD+VHhIrmVr
JfoLZxYl7QD1COTQPSa+rsa+6iLHuFgh+K3feLD58xFBQYwG1e0oHJYR8bVh5cPQ4EWhdZnn2fVa
RnXp8wX3PaiacapsuZhMz9GrpYZKvGS115yyvz/w9TejC+k3bmtV1a7eNhidl19y7eyAfv2xgLsL
DdwCnHsk56Ey7kNNHaERbVnFAgZcfT7YgTmi3LLfyNOIMAdqOZERBvs3kjqgCpnPIyZprdgpKYJG
e1XJq3t9PIu7TZCGl7x7TpM2T8qIB6XXpzu72T0efmmRbr9edpnSoiYaYh2B82dRan7aAXSzNR0l
zUDKLKdmxVpLzGBK9qQ+6P/jAkl6u0+NKgN5KA9a5UTO6lrfZvHfZy4fvh4wdPgWiPfB45MWSOnV
uEPtFA8aMh2L7HnoDzz7nhaf8uFkakfQUB8f78idEocFRUYEJwnxLTTLkeYzVFMRlu2QB7l7SD/D
UP/O1150C5uOVoKgWoPSgJKVQQx1RvMUHFN5MBoZgqSniqFyO1u5fgsHVxfxJuRqgYq+S4GNoHDR
rS7mwWh68Gx29ljsH6/UogSUIeDdqIFtXHaISej0lh6XRWCGh4j87u0VsN7a+JJDlnKDNvlQFIFB
dU8bftNp5fItCUD3QADqUCQDp1JSHS26XRetQtLA1n3Eg9iay720z+IQiRbLQCnL9jOhikryekoD
ZKWAKCBkX+pbvSacVvRgBVMZwCq4HdL1SLiVKDaaXwZNtHcRTEbZ8UbaCqFg4WwgPySQyqDikjRg
2TnuVHUKDep8n+qnyfJQKhX+tf0sIbeGtuYowxO6fK7FQVih5qaaskAzkYVCfcDKrV7aaqgJWAoR
h0B7yvn4qd0NTIeJhhFqX39ntbrVs9QFAl0ksoUITGE+fqzqYa/wKguy+Cn8bI/brwIo0MSzHfss
AIfz4YvRnGq1JCywo689DT2db2x6JHYZ8BmQsAKAseAruZwrCYnzPEhK32y/WePW58l8fJlkkmfJ
mIUdxjfcvQt+le37e/v5crvuyKWhqYwY3n5BDK5JVzSFuEaSFRIJWVQSCfTwHadKPbKoiilnwWSB
mZ63T7p+wY2ozORJIZufWliqW2HSWXV6BnZUt2DBqL44uadrnx/ftQULB8iCmAr4p/FilMY3aDZY
IDZiQmcUtPbatPAydVccHotZuHJCgKCBBHrhDlmfGjlWTC2qANQqWb6vig/YH+TJEWwHGgzHVm4s
k9lp5dhFUQY6vyiGZ+Yr67Sw6YALiQp5QEmgBKXnSVK4OqWNxgNT22WfPg3fqmG3Vhe1tEjQGghQ
w8NB+FK62HauGmU6QMaQcb/Fz9Y3Cp4mqHMEYxJqEe+LZMYaC5craRWMMfPH3TB+ZAKi+5GoZHHA
QSMdJoVAa5hDXAVv1C53DD/bTxGyNrA8uBL35R9MLVy7zyosEJhU2iY+6OrTYwkL1wGvt38lSKq7
sUu1csC2EEwR8yJb2yG9vCfdX8XmEDL2QrTZBmzVAihdjmDFyTRW42CUQfSzjE8u/8B9g1MJ2wnC
MHAViON886CzSRcpo2WVQV18G0tfs9fcmaWzeitA2uq0p7yNdQgwsqOqHMOtWCd4LwgBmaiRh5JF
rnH+/Q7jk9aTngd663PbG9aqAhY+fza+dNX0oR5DNcb4Y+Upvad+fXyMFpy92fBC/M3yF+2kFRXB
MbKrE3G8EPGGzZg8sULotwxAOsqhkECbi1BBP2wlmsODlL5Op3aNMntxBjfDS/trKWWstZaF4WvQ
VCn7Wt33FV25bYu7cCNEel6pVtYNKDPiQZ4dHDisp8e7sDK8zFQKH6YvWWrzwMp9WqwXXi+Nj0cV
0qNQ2OZdkHioYgdRypQHbrMvC0/bjJXDFmNohDHw/ARyQNriJMu6LIucIsjQQ+kHrz264mgvbTLe
CRZ6TyGICGqC+RkyO1p2kTUUQd9nXnlsw+eoXXFW10RI5ygpC5WTBiLchHjWc/Ql5RvJ+oS3ilSA
IH7BH5hN6bJVak9CvTPzIBt2vPIi1dt+jHDLRPt3VIqB6WC+SnWYJOCnoFkQkk+J+RSu8WMv2BwY
AQQ0EB9DJt+RdkHP+tpNaisLlOnYMO61ceFV7Pjr8SyWNgLYFg19HPBugJGez8JquUJUheSBogWk
RJdOXIg1q7MmQ9qJTNU61qMnUVB9z+xzle26cvvTCr2yhKcnOKCRfZjPIgUFkGq1CJENw7e+O+vb
FwkPdAyMtw9et3J9aVVEeUh0mwa0+Zul+1I9UPsDItDzDrg78Vi/a2sVaRaPpjhiATqATmSnxxel
//14q8WBkR4oQFOj3E20ALtPzzAty2uXajQYxy9pB9SJl6Pa9LGMhUML30WwGyO164CwYb4RdWpQ
lsQNYg3lUSHeeSDeVh4CcbGRZEXARDSoBiGtdDGKidl6ySAj4/X+rOTV/vEcxHGcrxNyM++NrQDI
Ehwm8zmYBQrGOzREDsJj2CIis9m6CSpJUGZAt4p2nZIP08UkT5peT4MJGIfnai0McH/ZkF6FRgIW
CxmZu/w37cbQdfuUBoZ2pA6c1L21VuOxIAIDC34DRGEgTNrkfnD0sYrdJEi0gzp14OHTdsZaC++F
XZgJEb+/8ZUiEThM0asuyH4aDigF0825VvA9oygQPBAA0yJyInkZiHO0dcI0CPim1V9J8nnzKUJa
DHAAgUHA01Y6RY7WNRbC9QnMA/Wtk4YM3GMBS7sg4FGCYQ77LV81p05ys0icJMB7ylZ2dnHua/+x
iKU9uBUhPuFmD6qhipSotLHR9KTpZ3O7Jwb/RRRfIHRogrZV2oLa1LuwzEJsQb7Pql268rC9V3gO
wHawoSIic0/FEem1BqYRh4A85qRZL5rz2QX/9vBi65ufVRAkLITwuoGckNYJQIzGFXoviL8UoO76
a/su3I4uGTfmojk0er3F8Cf9In+Fy/14/IWDhLgtHADxZBAtOea7HFlG2feVFgWK+zqQtwyBAHdl
J5ZFiI6EKFiAdZMuc+xYpc10KwoS81Bnz5P+TMKVWSycVQA2Ed8WgSRcCskqNE6cUp06ceB0iT/8
MSXxymVYnMONAOlCk2qcDPQ4iAM+var0NeFwljY/bxHjQYQEsT2kBOD1zXeiVfpQVWoOnTGV+75R
vaz88nivF1cJ1dDARiGSexeon8xCJ2luQGm0x/wzbU7bhwd4QqRaBQJEjuCinVmT5gWJg5AdK+00
buPHg+VHmhsvH9wwvG1hgObrM0aMZhPH8LV77r+G5QdOKdiwbZHEADZDrkxI48LhE+jroFG5R/XY
i36UH1CpogG1Il4NCK7KGBnNaXuV5hoLFHqyDd/e2GTifYkEQaGoRgcpomwVwCicI9DdZUE1HibN
T5wncMcZG4n+/iNFlM+BgA3EOvJ97hQjz7NIYUGq7+zKb1wvLH6OzbBi4pZOK0pUBZc7fI27rgN0
qqLGavIsUOuje27YB47T7fDSjc5COzTbAfvdqZbXAw7a/vH4Otx7w0B+IHeI1jfgqbvDW3Frippu
yPJAd44a3avxQXOP+kb2m/fNEB13oTCEepUTP4bepTGYdLFKzGfmPyhx+8A2COMGhlbkru4zSx2C
MaVJWdCqT0n0Ym5GB4igsIWUGELDcLilW21PcaJOmcmCJAz9kUd+v5aeXDpHtxLE72/8GDA6J8RI
IIHrPgoHBvoBtYe4LZBpyACgqkYa3wxrBxyqSL1NzhvbtcMHzAKgDUg/o1AHEGbJLGjZOE3JlCG7
iuJLfRdnm4Mx4OtEqbapQ+kB+im9SMDMFWWswPgIS2r9sf6lfURfiBYrsM2ijlTGNVox407qDsiG
uR6Pj7Q4xJZXb0/wYR6IAAimJnD+ywcJkMeeOCVybi75Tq9O8YHbLF6c0HsCJC3X0Ax542TWWGOZ
dF8bTkbv9ea+nDaHMjAJ0GVhrUTrMtkHiPSisbQyY4EzPKnJia14MUsqCUob9flYKXQUkS5byHnd
sgTDN5k/mU8p87rsNOUfkSJobJGNxqmSo0okTNyE2kjV09EvUEE/eWi/G6/ppQWPDDyB6PqASndA
yi1tfq2jAXc6cxDQKPXjNJ2Je07W6mwXNIehQHUITl4VpdzScvGmZTl6mtOAMXQb78aVdVobXlIc
INjjVAsx/JSgauO53A6PQVAPtXcwDw4KFuV8T9PFI8uNLA0aoFdGP1+pkFv6/NvhJQPaAmJaDxaG
j7I9S78O9sbGHsK0AXMDAngV9w31QNLyq1rBHSNJk2BCRmw669uXX1CR6OJZAoimnE7qJnRpzFtt
CLTq4PxINvY/Fl+Pa4Z3FQINInQofb3rNtpYdm0XVIXXFgdjDZu0cP5n40unp0YQzDTE+E72V0R2
g7K3o1+PPZiFHYYXj1AVahkQE5OJ1xK37RlC9WjeXH02j2r35fHw4oBIobbZ8JLlaVvFCDMbw4/M
y+gxRdEgyFtMH72+ys1IYuwGWF5FgxLEDO8o6ohDU03hURvEce4lxt/Tt8dzWVqqm/HlpeI56Ywh
Ym3QXGt1R9eA1kubfTu8tFS9zjMaNfh83XxK0pdpeK7LFT9gwTYAzIi3GzpywqeXA6t1PSiNjWLU
IFGfs8Rn+qkARd32FxCoZ4DiR9kg/L27N6Kro2CXRG6NPbe9sii9ZHPpNPLmtxKkpQJUonBLISHm
XtqARXu3dacFIZoIKmngMYKhntsdkttloaRaHSTfwFMwFD//j7Qv67LbNrr9K9/yO3M5D3d9yQPJ
M/QotmbrhUuSJQ7gDHD89XejY8eHOFwHl0ri2MtpNYoYqlCo2rXr9vDXO43hOQ4AZSw8Sy98vt4W
3dCoOXvR87OZBShv3g91Q5gKZQh4UoHDD7eaECwZcjbj6dMqkX3yhswvUWJ5ew5XysAFgD+RcxTg
HSo6fE2cqGj6ReKoeKyTQN/NISAMz0/yhUPftlU5DxaGB8Ehwrh+rvyRWHvj9IIMYY1on1mExXkc
xb3hg7PZH/W91w8kIBCDClS4rZxGbD0Lz6CJYiS9F9Xz19g9lKmsOuDqJEEAD8XwEDdPRgsnqTKU
CZRetReZ2pOm1kGLF+K4OygDIeBKRx9w1H8gsCFog7Fo6AM/pOlLaNLvBv1++yBd2SRcPAjdciA0
r40Sk91jlts6MhrJy6wnQQZ3Fdxq6vyUObIagY21wgRQcwWWWuCIRBod9O8YoRMQpFtHa3ju+m9s
kDwTt0QYWCq8hHREA8SM9GIqzJjbNHkp0CXEfkbXdDIcby/XlgiATAEO4MQgSFauj5Qx1cSetQyz
iA/215gcrR+/IAAVWIgCgMrtih21HCtLr1tFiVLtmRQPMIJUpnj8wKycAmw5UgL/ESF4lYu7vNYJ
Ji+lF9TkvhmeveKeGr6Jln6o+pe9iDZMFcTxJyNvfgi20fWSVYY76ZiQEpV+3aL0eyr2XheYDyrM
uWrAgcIrfi1Aj5UO9ewUAuo/tOb7vN/UItzNjxQepSCJFrxMi6gF0+xCiUzeOkKrfSuXnNutFYIP
CzPOMUWgFVhPgLJ6cdscEzDSgwO62p2tnnDJYYEuxhd2gA5LiuoQpkRe8uhQ32k/3D6zsu8XlaKx
FFajTVlUjqE3gHjS/f22gNdu4uKRvZyBcGS7mHqMcgmZG2ilr2V+/lH5brwo37XX/w1KqJh+99No
/DnzY+MsY+TlW3D1AUBvoEca3PQrhIKSgWY2iwcFl9UBKE6QQGkyeqYNSwz8LEJQiH4gFCte6VM6
xnYxZXFUFr6jH1L3WA/B4kjCH1tSkDA1ePU0T+Xwvby42e2FqjoaSuBOXM6Ne27tb+V3Q0advykE
SH9sGXAQUJy1kDzvzMWzFgj5sBiFX5tfM9WXFatunDpeV8jRiryjrRjpV+pBy8E4EEcoR9K+NGRv
8BoZTf6KgdLj6rVEJ9RSmqKqKdwTlzzYkUb2BmX58Oh0iVQaMoNgjlkvEUviamnzMYbOh6oVECW8
rTKbq/Pa8hI5WDQZE2I3am0rGbXcOFIZ8eu09HcjUXnGV0Xs0oPd5f7PegJVPjKjz3Bc54Nm3Lm1
5K209f2Xwws2y/FIujQahqfP6vCuSyXLv6HPq68XDEoaVxR17EkcZdUpNsK4D6TNqTdF8PZ6IPAG
/kt0FTxaGVUyOB44GEJXOQ9uSM39LjSCKn+LEGZRMdYxSiEiTU+jEWQyCN6WHsPNgXahUgE8U4J/
WxI7n6ZhiKMRUOMEPsKxW760Mrq1TSlI3yA1ywu3Rfi6kZde5ahtHCl9kL4pTZ++K2W0rJubwTll
bdA0QRT/+YXZywmdCLCAXsQyv59PyhIYisRP4EZNuCLQAJs7noAlXrfSQc5Oy5XccHFFfCtQIqT7
TRw0qKkeW8l1uKUbl5KEbdETdbSHEZIGPdTcoNv/bFpNRDAdZOxshQEEHeXu17H9vDsoCMPhvT5c
oRiABQmHViEF7tnYdqOR+AkacO1GaAvjc/f3YqsHpoAHQ8H4WvU5rko/y2X+1NZh+nsGSLisJYAh
IRnHxnUju3427JMVH9T4FzT7lcLFRS0Y/Dd+BC4m0dEa0aIldyOrvx+BTY2P+68H1EHwniGI1yE8
ux4/i014zQNxI1Le5+SOyAIIm0cUODwkr8ETCADVevxEUYwiBYIhmpy7Lt/Pssz3GDUcvPMMj38I
GqA4SU5zWniR4/b+M2t2tv7kHjO2lTvjNuBTV02GSpMNrdpBw9QvKLcsZYHlDYuHz0YhCmeURfBa
WP3S7U17jk0ncsegq8vnQ42/ObJOSRt7gHAsj08goQYiQmGR1Dk3tCHVnGgM1OSzW3zZfYSQz+RN
6HiAAvQI6y0umsFUWmxTZExH3T6o+/0vNBXCCgGaALCO2IUwnabJq1LEVoYSNPNz7/+8/fmvuQ3B
XiOxxYuy0DiT925ef/+sKF09upMXjdXJTu77n071oJmHzPW7+TB+i+dDUweFEyoS671hPdBrDQlI
PFpBgyfiIkcnG5w2tdzIrR5McrK7u6I43J7bxlWEXBpCUsA5IXAkRjjjoo1nfTIBE1ruOj2Y0pBZ
J5SRgDr/tqCtIwYCFNx3aP2AhLDg6C8DU+Oh6dIX3Q1GcC9bktfK5vioMjBhpwzgzgUzUrkW7YoZ
0DyzflCK0JPVMGwoInhYAQVDTRVeXCJxBe6KTmuH0Y5iNJaqtfxOnZa73nwsfiFGgYg2XEGsEZBJ
4kQyqzXVWmVW1Oe23zDfA53L7q1AHBKlz9h12BYxiDCZpGcLKjaifHzojDt9N5cB8rS8XBWhO4S1
8fe1umStBnj7lFnRYIRkPtXs3e3v5+ZCUMfV+MJW5wlpdGvB+Op4qL+UlBxolx9cF+TOXu/vbSrM
LTyQHnh94YkKhlkRx8V0myyATJiRCc/2XJHT7dlsKDnejbzpGie6v4KJ9UDBGVPimFGjh2BEa3U/
8yRX+IaSg0kOgVv0vUFppqh7pjUYnTOOZuROQKH7zDh7TpA6/mCGt+eyoYScihfqAcJI4GSEe0Qv
nN5Rx8WM1OWN69xNMpjB1vi83SyAjSAIRRtj4WTVlaGB9cuJ7DaKlafiZf/nc4ogkDOAhAP++Xr4
qTWctAA3UWTOpzasZEyaW+eWI0qAQEec4CrtqSdU97K0dSM6HsoqVO/Kzwp4amgAsNUvTORvSSK/
gVbpk1LnnRvNVpg1viKL2mydWcCUUPrJS9KRd1svlKXG5ezN8Alrcp7toz5+KmSLtbnVFyIE3zzJ
57xDUwAXkcK3Dvtmyhqeb06B06C8tt296sxlpxrpmyxzoyp+Wsq7zAzy3SWsMBy8l+JfIoTTqhPN
zmoGEQCLWcMpbSVgtK0rCVgSOG6Ao11DfFEw4cLtyp2ob/3WCu3PBbyQWnKUtmwHWORQjY6/APQV
JqHM4EWZVAIHFD2zjAfUf5A0MM3zUpz3n1m4cIBOIleCtLdwa+RL3NrtrNh4Z5yMGOHM8FfGh4v+
2kcYUKj1mU2JRhQU7OICL3ElhYYsyrWl3bzEAR0yEJW9yi3AgWSoHnRtOGtBHoe0PY72AUWtevcg
jZpubQqqWXBqQSCNRAM/3BdvvpZVCCyA6iXSBl+3ApccFOWxm4JGl1y1W0eMk+Xi6kP6+zrgoudq
R5PZjZr6bKKP0kMGzhcZK86GEMTvgNnkMUJ4uYI1sTMr6c0Oql6kH/TqI3Peserj7iIgPC3RaQf5
UZ42ASXpeskUu+tz5JycaMKSATUo0cUNc+WCWA4aD9ypg7KH9fBJ0qqLO3R2NE9+NYe1LQlybq0R
vDUXWsirQ0ROb6DHprFzezuyc+DTFN+gRw3lj7JG69yqCq4V0HsaZ1fifPFivKJp3XrJGxzihNy7
ZeiCS78hQe4Es5v72RB0y/7oBd4EIIvgjMIgzRP2vsSmZcyZoPVOCCqY3VzGWLLL4YVbZGLEqVQV
w1v95+ledd7utim40HnLMQMeIrjE17vuVvXQgVHGjkrnwaufpeD+zVN1MT63Axd6Pma0mWmM8Ys7
XTu2sh5LW8MDw8xZnHghhJgXIdVo2kXvWjBZH3P1xTvtX52L4cUSlLEtq1FvMXyukqDLwEQlefNt
KQXqBgFjRpkFz8Gsl4elSbckjWJEenkqluPYnnV63s+ZgjPEcbrgqwbCFUqxllLP9dQ1aWfyi6MF
T4EMWbnhiXA4HKd6xgv8KmGY2mq/pJVrRA0LUhCDZnbmO7bkGt8Sglsctpxzv8H7XE9ioXHB30zw
zMuDYp7T5CknEhO4KQIEdqhDxUsGZmQtIk1Ss/XG1IoSLyjsp64+pPpx/4nCEwYuuAfqcwTh1yIW
JdHJkE1GZJdvkb21+v0PADSIAiU2b3Slgcd9Pb6ngBcEjQyNyBn81lEOsaVJZsBHEAwsislcbAHv
zgv841pCg5f/os/YbOUzyw/mR5pDUNDnYVMdFlkB8oZ+4x2GekiYdJCcacJ0SFKXmtdMejTpAeA7
vkms/aGESwm6oBtlpzjoqqXqkTW8m9gHS1bEvjUD1EEC6o+nBl7iwgyUUicz3ELMwLpvj2xnw1b+
tIdLAPQMivFfydTWuzGXDm1sNcF5SgPk+c5Fubse5VUCwkaQAWCZaDyUpp6HgeZGNOv3evcjqRqJ
Ym+tEA9s/yVAcDyKsTQYaSBAHcP43p4l53VDqXlhMxIMUDpun9YrpNSlpbXarEel+6Avdwm7p4PE
tdmawaUIwW40g9Ys1ohTqtYf2BNa0O+2GasZCHfo0ldNa3ijHqX9Z8P5vD+suRpd8F+sttEGxG/0
SP9oTSy0EyP87z5f0ADD7IsZ5XzYgOkMzh8fJvAXThAaIHJqTZC/IVMibDHRE5I4CKc12mEOExl7
AN8+0eIhdwccCfyk6+5G3dgUaV5NVtTSRzV9qesH2p2z0v0FSwQbxyGcoHW8ouIhTVs4eWJYUWEE
9uQ36vn2PmwpgoWgECdnAQubeLsNLc1JO1IrKptnh31YFjQukPhLmyvFe7ggf46giimcJbNFn0g7
wUrVKIx72yZhlR8kp2lTBMJnwDPzGLMm6BqNu9QEOsmK7PjglAB84xYt8+9D8/UXVutCjjAVFD4a
dQ2oX+SNx8z0wXuR/AK+EsWoSLuh3BKkvCIcVdeyFiXUC0QsiW/Wb3nkAGiv2/PYsk1w6zk7PPyC
K9iurs5MXxoEZ23z2LTv4l941sGP+Xt8fa17Tj1OxHRiM0rnR/ylIL6sH71MsuuyWQjOX2oupsH4
LEo7qN72jmSRtlQD7jGSq5xoBiGJ9SQmPLAW1cIkFuZP9ntWfUhbiYjNGbh4TKBFKLZCfErU1J5Y
OXdWZMXvrSdj/P0XtvlieOESNSymDu6E4TXN1x50GT/I5tcj9gMbi80GyGq9QOYye7Vl1hbAMXdm
d85loaft8RHZAi2ii9SUsL+6XTVwNWE45vtaSfwu+fELy4O851/jc/kXz1Cqz5UKijCsPlpqP3m1
5Bm3eX4uhuc/vxieqUwfOxPDD5/c2bfUUzFJLOuWBAevRBUVZqh9FVGG2UxpvCw4oY1712gnoyGn
vmkkQrZ24VKIsMt5PFuJZUCIXT20AZkknsbmHJC2czkcEzlUYfimcmKQdzRWZLhv9PqR6sFsHvbv
M79AQQCDnu2Qtd4I8F0gbze6VtS5d3bQ1L8yAySiEMcCFBO9SdbDx9pCyWw3dqRW4Zx9yOrnZTcZ
L4dFA8eABDMisVfJNKPoHVY3xI5ydu969/tbQfLxkTdFnSI8bgSt1lMAv6nBMguXjtoGvRkOu/nZ
hPEFVVj0jiSVjvEt/XEYni39pZe1/rk+Rzx5hrsf4DMkokS8TWFNrkZKuHuL6scWYOR2fqC7676Q
v74UIqzTUpQAgxQQknensgwSWbu4a11bjy+sk5s1pRHz8dWfQ/eO0Hd7FQGAMzCP4VmCInyE99bb
PGbEKPKFGRGjd5l73n8fY3i8/0G/AzDyFVUxLZW0y0vErWI3VKspqOgc/sIELiQIV/KgDOlgJI4R
pe9nVK7rd//d8MKFE7O/JpAvuT81QVHJMAp8hdevhvUSCQeobrTcURfbQOgiDYr2qNHDhBTEV2fY
//yBJB7dQ1wG+y2+0Ju5Jmk1lGZked/cu1TbjX3C8Lz5I0+V4jQJR6lEE6y2Sweo2/fKhGP0dv9O
IFnGwRagvFDFvEDitVkZ95UVTWqk5J80WXByS9F4Ihn0pkBvIW291gQyUiensOjRmNxVPq33HyQM
y8lTcSFw+oD18OrcmIq7AOFk+EPb+s24H12I7CsebLjPOCG1GG9rQfXf9LUCpv/24/dZxuG0YUt5
vJMXnvKaHxGdxzK0NybVDFaZ2NeHsDK+eMP73Ru8EiFcmnVZ5ok1QoR1VMrI6CTtZjb0DAFhHkvF
LsO9FgwFryLJ0Py0fFHSAzgElTJQvjrpEzP2W1RkRnEl86sZ+QZRDaZ5VsqEgtAJLYx8p5dMY+OY
AgAI7j0UeeDtLNLXwfVzJ9sqy5d0vG8Ozm5SUyQ/bTw70AjOwjtQpDPpaq1t0N4dp2gK1F71rbQP
bm/zxkni5fB4z8K34DDDtSIUajeMQ2YUL+kQ5FpAsnCRqfL12x/4pQsRwp1JWrUq2xIi4iJEy1vE
nC30F5JBSTelgM/MQkaXx1aFCINRegy1uhrYU9Mwc4I8O6K3mibbb40HloX7AaVPyL1x5YAkYTIV
XmuN2SAb3bCT7Tyqng8VpNoxzQLHe3Cd32kuOWJc0a4lgjwK2SDk+67wCWiq7MS8DwNlhb/ovocy
5CnQZ3/sD0w/xqascHtjJdH5EcaF3+M4GMKRIJZHNEAzyYtehDQL4vGUL4G9m3IQeVdADZFEQ/YV
RcOCBUa3pq6tc4WA7fanpn7QwF0pK9DZONsrEYKNqcYa/YNriKi7Y599z8uDOn3frT6OauIegrFH
tkPMBCraALJVd0ITDuuhik+DqfqVrB5ucxoXMgSXpCwoJaxfcLKLoGp8VoeVut8KAIHNWbKRjeXd
2NZWoNJI5qZA27xM6duiQur93SgLm22dKqBsOAybt8YVGcXZOOvAZ6IFkacEfXant+d6eBNPu9vj
4lghowK/BC407wC7ngm6yQ0I3g3kxUJj7eFcqhK/Z2szLscX7hNU843WmM/kxXbCvH8us1AKS9kQ
AagIXBOOiUfoV9CM0u7tJLZo+6Kx+1Y7m+3dnO6OfHCoIV7EHBCNxKaw3yZjINWxWfdSf1RVXIsv
MWKytzVj42ZEzR0APOAr4yAeYaHyLqszfYjrl+4uTx5zTzID2fBCVGKmadJMGei+O+vro1d9u/3x
G4cViwL2DV5YCQdLsBxTk9kNKZP6ZaGHsvRT8pTOQb679Q1wbZykBA97vAJwca3PqjVA5dIS9PT9
Rws8KESi1FtL5ACcgLQ4FyTW0Xa5W7BM1aqXvAxmO0hlb72Nc+pdji+oWlY3NS1MjG+6Qb6Ecxno
srYxW/twKUJYoUmvzUKNjeplRATQOBf5fUHCZZQkAjeloKYZFTsAW1+1FAG9UdyCnb56WYog1wOt
OZHet5zD7TO1uVyA8AOjBaoMlNSsd9uOkUGbeuw2LQ8A1XjtsaaSQNfWRFxoG8o2TANJFkGt0UiJ
4uFB0Wove2NOJyNYplOXS+AW18cKja15ZRASUuAwFTOzqs7SQemy/KV2A8T150FybK/XaT0+n+RF
VBZZD5ZOFcbXLX9xj9508KrdxgMi8CjAUiGPY4iZx8nKK6J4IJ1OmRNSUJem+0OO2GU8CoAoheOO
DPZ6EqXdqEClVNlL6z5k+amqQlJKmNe21ulShKAbQ6IQvEnK7GXoA70OiHVI9j9i17MQztMMDBsz
UszCpkdWHkoZ/7pkCq5gZt22Qd6lwPh9G6jzqTDuzf1Gik8BhxVlryZvOb/eCM8YaFxpcfqy6GGv
H900tGWezdYsHFSRgaoANwbKHNYilHgY54aBoc4dQ9RaDvG7Lj/ttR3wmi5EcJ280AmnGwaHkDR7
qbFQyV3Pzsr+V9paBJ/lhYg4NWmndBCROZ81YLWqs9MGtiWZyJbxuJyIsB28F0KC9zjWKj7Q8dyq
x19YKFBn8XJweORizQxC5DPKdAyk+9W7Nj801UnKlb45hQsRwl4YucsGWujpi8N8wPLc6nx7Cpvj
84IyPCmA1BJf5FTRSMsyO31JbF9RAypzC/gSr9+T2OiL8YXv93hcakgxfu89J6WfV88ukL0yiOem
UlxIEY5ThdBg1iHM/2IVRz1/ILBR7svthZJNRDhL48zsrivBxu58doFFdwMvv69GiRDZbghWFj3r
tBTp4fRlmo+xc8hl9kk2vmBiBwPwL3vi44OXGHgwIrklJOOLCWwlqzw3czA+CCjpj0IWLpcNL7xV
DJY7XZfjMCEw0X62JW64bHThftAJM1xYvvSFsXurPQ6y3uObJ4hT4CGGB/yAeEuzkbrObMzpC2iT
rPZUZs9Z71fGp9vndHMWF1KEIzSNqTPqHWwScQOrPMdeeHv8TVW7GF84QhQ0Y3XiAOJEl7shysu7
ScZXsCEBjyDkKPBa4Y6TsMstI0CjT0nywmq/RbVHc5qYJMq1sUioCwXFO0oAYPNEqMI8sMxs0h6k
YnHse84frTod9y4TAFR49AJNjSCEKwac4rYtl5nEamTZZzsJnOqZ9ZKduJ4EFwEP30Rl87X/bSep
UY9GpUWVHjiJeWCpzBGQSBCTRotb5LR8lZD97tnBKHtBbI0Prl3+GELvcfjGay+AGEZn5XWqRR69
Y8ubRsZAsjm+jYwUEHMbsFTLHiwNgQEtIua7LPte4Ol4e5c3BYBSFIlyVM5fqTTamAAYqWACpk1D
Fs+BJatBvDYavIoSniSCwDxJKyiDnvWD2k8DoMdG0H5UNFC9Rq2sv9LWNBD6QQYJd+g1UwvxxmRQ
qapFGUA7yfsBJCH71+lSgDALt4mHAYAPLXLyx2x62M9Ih0W6+H7BcnemlRB0S9GiJfbHNJTxsMuW
Rzim7TJYQ61ieMU5D81drUpM9uYegzMCUHmAtNEJZK0GfTNVpOxNLWrMAG3MqPfG0x71/c4wFulC
irBI6HuEmkRUFkdem4PDNAt/7t9jsGqgizMQVOAmEHywmi3gPWjdJXLdKsySKtztqSILAmYtQHfR
ScZQxV3QlbgdgZqLdAtdib1AXWSMx1v7jHpDWCTEZsDVwn9+8SgxlrnJNHdWowLVxFZzSjVZtGFD
AhQMDzdE+8CxIMbgCBApmaMQIyrNz4n3o5C5GNdXJ2BBqOzmjXb4cRLWCMllrQaPxxJlaNLJ3tif
AaS6vctbEkCiAivB2R/BRrxeo0brTHd2MzValCd1oYGz5EHXSCJLG8vEC/hBEMXb1gPmvBZST9Vi
MNByRnH9rM7PxY/bc9ganusaUhCcSEO81tLFm+JeK5bIM4Jk8gtZfmNrfF43josf5YVXVZJkXFBl
sMwzeGaG5NlRJc7LhrkAaRe6mCPdxPlvnfXq6IuTelXczdGD7nw6Bkqy3xyBww5IBX4bAEElrH7f
mgurCJsjdk6A9U+fF/05S4+794Bzm2Gb0VbeBtP+ehIIbExOO8zANYMV7H3effiV4YHk5IoA7g9x
jcyktxUCepGq/FKBv9zbD5nmdXJw41HMyV16wZqmxB1nNSsAIgSiIDmVEg3ga7x+NqPxOsqsbRCL
wNxd9VEYh66iHXOiOvEzHKOXKg9vr5BMguDH91miU4hAWX180LSD2oVUco62JSAHhwwc/iuCUozY
sGrOxBSl9B4OWE0edRkDxIYqYJn+FsE/4cJiK1WrznSenaiaPL9UuCqb5Ev14fZSbejzSgr/igsp
VuHqS7dgIpl6doqTLote8MN4tdngj0PaCgkyEE+vx/fsuprYUDiRlX6163t3OjXZV/P3bpFFQLcF
wXTgaQUTJGo2o5OeDUMNAiwNyeNznIYmOcbfvP5we8E2twX2ibcc42RngnLrnqXMeBbZkWJ9K5SA
um8IiCd+YVdgppDcBW4LDyHhrpvqpHDpDHYApfbnNkzi/QoCNljUor9yF14V5bWLl2nTPIDq1DtZ
5V3/h5Ps92jQNA1PUOSBeDskcZlMOrAR7aSjHnTT37NMsgvXxxb9ufA24R26QBYlDm+PuDzMKdcj
OgWz4Xu724ABlGLhGgUYCbFD9MVZH1vNqE2aF+YU5dbb9Gimb28fIv7ra63gHeXApYprDkbQEIZn
DW30NMHwzifSP3bpU7G/oGAtQdA7y+nLqYyNKYoJ8Xv2bpaZp40d0ECMAkC+h39clf2rqetkhl7N
UZ7NQcNsf0iMu/2rdClCMONoy46+6S1EGLB9bAnBs+MUMrTTa79pcS8AN8FkgHjGjgt7kdSzoQ/9
NEUDvQNrSWX4VQuOuFOiBI7mW/Oht0NbFjreWD28JFR4sTCJoO0T7vBk6ErSMaZGnj4GLu3DUbZ4
WxIQQLHhICBpczUtouS4Yqt6iQyW+FbA4j92bw6cWLhQvJsTDJ4Qi6tttAa1m3iO6uxJbYk/1bk/
ZLtjrgCgITKAexCM6bho12o4xpNLQF4yRwXaeOfdEpQyc76xTCsJwhmb6aLkgwYJrRu4v/cyIrXr
2wJPRpg5QDM5Ckz0dYzYns1+Tnt0zR19iz7OymkafcM73N6MTTG4+aAtvOhDNIdg90RhvUH6qMo+
KAsJiv5+7hGxKah/W9DWcoGRCP9BbBH7LiwXCO0yJ2+KEbzlnxTiO5pkw/mGCsqIxwXuDVCxgA5C
BLMudNDG3sz7KPtpJ/Sp+258YWP91H4P9s8D3oiD9zAgiFf0V6zOy8JoJhaRIWS+2Ur2Y2uZeB9G
KAa2HRf5+tzaeAnrI+BH0ULS8Eei7W6ag/6FwGVhbIsfLTHcDkyYZ1U2mSNTfaq0k/Z19+qgzhe+
LWdeBShXULs61UHn0+hTlNXUbz5Z8/6YGQqJwQAI3krk5q64LPDkAL44UafIMg+dF04yyitus4Vj
ZMJv4v14dLyxHeH2K1rLnBbPHqJmiv1nV//QxpJHzMYO47uBaOJslQjCCreGbgMe0tNuiNDxZ7Ee
Y/p+/xbgUkJ+ERA8wEeFC8JLm04txm6M+hSnHy28/rvhhR3uXKPP64WOUTuFixMQmQJce+OcUefv
zxfshJpRBDlGjO+ax5H5cXXStPumOYz73f6VILF6YuxqW8tNCDJo2BV+4b54Mxq34g7fXQUCQRzR
CSgI6kBF4vJ2IHGBkBEE1eFiQeey/u72nmwdWlS+485GeAsgNuFIWTOBUzAhrVLH7zT13pjCYX/S
wEMmHMEh/td1DM2e2souqa5GFeDVYa/utRu4elCQhpcF7wOB/hZrswfwa242ecnQueNBnx9+3l6f
q0uOAwg5+ASUp7hLRQ7M2iv6ElAFFmnTIzU1X0HjtvoDlWGdrzRbECOohjM5bNAniDEqK1RNglab
v++eCGyTwzGRuBtQ/L5eJj1pZw81jh18jsPi3lnLmQ7nqfh2W8r1PNCkCkcWFhBBFjRyXUtJGwPE
6IVeRqkRgAHGV7TdwFQcI1xByNJxRBAoidYSFq9pqcsgof7ZPRR7wXHC4MLn58ytXDJjcKI/zFo4
xG9vL8/1aVp/vHBFAww5EZppZaS49+372T6XaBDXnG8LuVLp10m4HILs4e8ibXZie0piUaOMcuc+
6R7n9MG2JB7TxjbzWwgxD16QCF6i9SbQyqvQuSEtIxWYCn/ID7dnsDE8T/WiMMrkNDtiuWy2mA7R
RquKevX8Aw23b4++sQmr0YVbru26bsLMqsjq/dQIE+UM4upSxk64sQs80g74GtiMOVR7vUTJBIWr
nayJau39EJ+y6ZOl7F+mlQjhNPUMvT/crmgizf2m649dFe5eqNX4fJsuwnQD69RGJRh/VJ+K8ZS4
dzMIOWSNMzY2G843HhFIWKNdgJg8mHUjyYekaaKePeaOz1zJLLjpXLllvC22jbg4HnRAJogpHCWn
xFRju4mI7fd2QJdzpflN/kmpg0UWgNqShSUDYQPq1OEHCkcL/3/aZG0FlmHL15pwLA+AaBmAvoDX
OJNkLa68HcwLERCQsnAmPtx8691p47hWYxWyrHdkDJshSOpj3N8t0/vbp+Bqf/irCIU+yB3h+gBH
zlpOT6Y0XoalBENOiMcw223QhfGFi2lp6tisZoyv5kO4LIqv1XsV/lUC4o4gSEd5iejW5qrbWoMN
g9jTYzu8JNY5j/1CRpW3uU4oUQRbK+fAFBMYQNuOjJReES2flTwYZBzWV/YEk8AbGIVdQNngDSwc
LdUctc6LWRWl3ml0DzNFhkGyTlszQOwGBTZII6FmURBhpyWN9XGCCNSULH4jw9dcGV4+hYvxhZNk
mcRMnGGsoqkL3eFtDe7h7j21zrfP6+ZC/S3ltQTwwmo11TLapQIppA1o+3ZoP8amRPUkE3mN7l2I
MJg12s4CEe1PzfVJ/aj0oS7jKpAJES4Q1yG1VczYjSL2M+OoZW+KLrDVb//dagl3yALK/dQb+4q3
RrLywKx9RRbs3N4QaAW4o17hMGsDgoSlHlepVkVjGrh1oEx+rYa3Z7F5clHGh142iA1exYUnps4K
GQac3CwkmZ9o/i+M/0o1jJJgmHVBM6quZ/pUpxXs+uC/URFWuz0+//3VHcU142J8QTPyOGZ5Q0kV
Nfj46jS5xzgc+3tN8gbYXKYLMYKpVY14rPsE0+jLb3H+aHk/b09jc3wETxGcx1WLpl7rndaT2Yr1
tIFntYRgIx1l9USbJwmRD9gmvIfh367Hn/ul0WmCZQINGaoBsuEkQzLIJAhKl6hLRmetqiJU+Ux/
pN2R7aaawVbDIUTNGIgdQVgu7ME021M/1nYVedb9NOMakhTH8DUWjxJvIomcJF7EqFVar9E4amiT
bkHbdOchp6GV+crX5GR81XUJcGVrsy8F8Z9fGsEsb8ZchyA00EhB57Ec9h8mZBAQWYbvgTAI36qL
8REMIVpdefwp6TfJB6f44/b4Wzp3OT63vxfjk9IGo10Vw69BME0JqjKYvCNp3zTkVyYC7Acyhiip
vHqPeXaeFHM9l1GjBJ+ILBa1dWI5aBXkfzZWSXyKjZmzaG3KSrgdevrOgg9tSzZaJkEwfuowt9bS
QAJBQ1+wbfWP7u7AJlcK6DVim7z9qVjRBTbSOla0sUQe/Z6UX5th73sV4wPmzwkekW5DQdd6r+2k
70mBKsGI+Ppysozj7aO0pQoIw4FdmNdHX7GdsnLQMwb3CVww763+zW6SeHw9t6gI2nB4lRijG0qg
6HtwzUS08MvJJzJI7NbnX44vaIIyNUVeJDigKPZwK9/eW4eGZIeNckPYOjRTQ2hZMKqV1mk0tUf2
lCpoPOt+Q/2KRMX4F14aPVGCYPSMHPRjGjIrT2Q8q82z7X3oHtFmfN8uY/kRAOSKbAJehfO6PkRe
Hy+GuxTdE/1YJvdG8u8y1v/zffq/yY86+vfn0n/9L/79e93MXZakTPjXfz1l37ua1j/Z//Jf+88f
W//Sv778qLqsEv/I6jcw8J+Cw6/s6+pfDhXL2PzS/+jmtz9oX7DX0fGJ/E/+//7wf368jvJ+bn78
87fvdV8xPlqS1dVvf/7o7o9//gbikIsl5uP/+cPnryV+7+lr8ZVmCPf+e7D//MaPr5ThlzXvHxzu
D5cRERRgFnDbjz/4TzzvH8hvAX+OxxAiOa/171XdsfSfvzn/AMMGeJOAkEJ3c/QdwUmgdc9/pP6D
56xQVIaXOSwlB5n/9tfUV7vz9279T9UjjphVjP7zt7VVRBgbIQXwIcDpxD95v5b1aSDmMtjV0NCT
Ca/k7FpZgnCCnQVFHMu6d2+JwgogI4NWKjqwG2tRVWtWNrVyemIGaN2cKvusTap6mPVpDi7W/89J
Xk6KH+G/9ejfk0LkFs99RDF4r/O1pJQU9eSRhJ5UtFcOqcLmEzLuYMZRHHqstUF/qyx9+1gMXfO5
6E3y4bZ4ARbxp3wAt3gIBaRaqqBiS0ktvRlVenJaZXq3eHiwD7OWHx1ixB+srMpPaPcC3lmi5/dO
T8kD4GqGr+tS5LLQD/yvL+FQGfSkQiBVWPN26Jte0bG9qNamxAcWm724NmgEmtQu7xRaLgBJ2U36
kMZa9+yNVflUxWn6Nh7Vvg+GOR3ChsXsPbFRPJzmrAnxaqg/zhYB5H2sPckFtzaAr58Lmm2kTXmI
A2WswsJZU1aQfFrYyZu7OAC2pO4RSWMsQH/d/8fZlTTLiavZX0QEgwCxBXK61/NsbwiX7ZIQYhBI
QuLX9+F2LyrzOpzhfvUWFVFVVkpo+IYz5A9j3vkPf/5Uv9mTu+/GLgb81B+5WZ+2iwunGQaE8n1z
HGLKDqwh2WMT6Kj+81BP9lw3uxIHDAxdgqoEqhM3Y/liQM3FzNgVqJ8vZa8HAc5AaHWtk7H/AojC
cMgEJQIYh6jfSjdv9L2E4iL+3S0ZXncxtRtM3no9Vx3L2OdtUDNaE01UHFJuJSmjRJOHTHT6CM2b
LTmE3pnhIKByxSsuOrDjbJLP/Z2JPV9D0BNQKsQVstOPs/1d/k8EOsjWMt82ywk9gaZMgsRWRASQ
7IHtwl8lmPv+wFB4fHd5GOgQ3XZNlsAW3HQj9kdrg1cGqqlhGQ2tLRtw6F7zDP4RiDDSO9fJbyaY
4rHEd9ttQnGPX0+Qe4hecir0Kd6ADxEyM3WeL0tFwJY4/nmT7Gt1tUcQW+Dewk28y9kVt4pweDA3
bHc7n7wL14fFpUUdkfHvVNWxjBgFbAPAAGPISAHxeT0h6JwS4waqTkM7xR+KJqXnZsU073ytJ22P
m9lgIoj0wNdDoniL1JoRCguhQnWiC23EJZmD7qcvFr+iYTHbb6m308+m85oAwhVmc5V0IrPlNtJA
lB5lku6lMAzKUkSmhh3U4tQ9vvkTtPX6J+6uSzuQBXsXte6bzVt4C0LeGA0nE6jpAFjjcJnWhfwj
2Jiet83m5cZdBkZ9wOre5r7EquZnMBHXOjMmeugjRx62YVSPemT0DlDi9jpEfQAsNZRq9ogNBJd9
Y/7nZEU9WvQBh+1qQLawEvPybrTTC7riqGtYN9/Z5s+erX04dNqw69CCRmKKoOO/wxVGR/0cpsNp
HdtDHk1pZRPzkdj+09z5Iy0MKzsS8bKPZ/ibR4+QjH775+1/e9KefgHUxXb5NMgz3TocZmnbhkpl
w8nqsT8she9PsLfPatyB0Z0w+Ddri0cGZww8dEgz3IIfFqla6D7Q/tRmaQWcTVDyWE5Va+fHWMGU
5M8Tuy5noN8AKsBO7sGyou4GAP/10o6zHXIRe3mKctEvJQlcX2oTxUs50l690eDOnMMlS5KDiNED
+fvB4X6DLwrgwg6dvR6cUmeNppM8JaQLaszbx7WAlOhDDEzAAWISSzXGJvq+Zltxr6S5XyX/PV+Y
OJqGGUSPsbfQVbi5ahjcm20YKXnaFE1fRhnvjpYG9vXEih4nvfWfWhHPd7bRs0F33/Qd9YiHFinn
LWFriCxlCubmJ7FG9myxqY8bthVOzvCr6RaoTMFnwB/+cpUxKBQMQSzZE2js4etVbqQuoo6HMVjJ
gr6YZ9qe59TEZ5/m4ux7Gp2EHLof6xD0d2plt48Grq4dxo0AYbe7wcNxPfKqRLFNC41P6HGxsscJ
fpHqOb7TLfjNKGhjo/MEVUPEMbcCI3FvvXeUJyfKFlvh+YgOQeLugZ+e/pirDYP0dGf+4EyiiYpY
8HoyC92EAywpOQVLAxNBKrYyGNCEzNmIxgFJl/ABniDu7P0wXXITRI9LLA1Yfzo89aGWr/K8MfLO
S/bsXtrFQSHRgzAHwPNnDdHABzD1hcrqae7VgutxZPWE7o/rQnX58y56tsp77IvLflePhHbcrabq
7KG7pjcen3icj48yDvklEf6eWMyzyw91EgS9T/B/4PRvCR9tj6xPtRglUeD0LkWbn8IWdKXZxOSM
fvx8/MtZobCHdgO8pfA/lIBuPiriHdVuG5GnKY+6cxapvPbTNvztPYdRQBZGrLYbdiI7vt46wg7M
QGJBnvQ2up/jFmUv1NKPYSlo1j5kC5sfCIvDtm6i9B6qdP+zr7YtxsZls+OsQZ9APHE9NsJqu66Z
k6d0sY0CayCPRS0ihtB0TNYLZNxSoKGSZazaWDJd5s3U3ylwPv+o+0u2X3y4ssEcuWlbaLJsuHQi
eeoQibylek6qqdF9NVMKn12zxncEy57dspgy9NwwW7Qp98Lb9ZTbKaNBT0cJxQq7Hps4gixDxLP3
KHjLoxRdcXYz1+c/76RnJ/FpUDBMoQqAEii5uetIPm8+CbQ8eboAYpZMNsWLZmRaJWOg7qzojc4q
nu2b0VC7+W9EhBYdfgb05U6qKSB65LYl+mmiuat0ME2fxizvo4eFO/8VAfDsqzUzk7hA+Oeej9bz
TwsWWAJYbgYCMmo/+z//TyBoeR8HCBnW00R82Xe0qFKfQTQaBclD0I2HP6/xszsI7EikBnDTwF2U
4kG7GS0JvV/1tJ6a1uTHIe/yk+mje4CWZ9kBxTA4sKhH7jIPcBW6HmaIBYgWJLAnDeCLrTgqaUcy
efuPowjGSzHl0OuxqZjO0gy0rVe68u/dNjSPZCHBR1jg5KKEB07u8OZ1SB/+dhV2LjYwCkiXcJnc
bu/ZyJlzvvSnWGKp6QIVOCvWe6jSZ4do11baO74IEHdobHK9CERRI8MJo2iasdKMEy8FLPJq4iF8
pefsUxSYv2sDY1dDm3TX9Y8hm4e04tYGycFAdx2m1pwoIvkv8EMaXi15eC/7e7aL9lEgGIuYBBp3
OKrXM+uWEMlL7M2pmUxxSfOmOWYDudcnfL5+AEojxQTjDGAVkIavR8FNwEOnQnPKAtCbgkQqZHI+
fjWnuPIRXejXm+ruMVN+MzUAIPd7Dxf9Dge4HrTB+zIFI6pGOkL1ppewvC3GaKv/cgOCJ4m4DurE
EHGB4M3NoymzNgjwf32awmxTJRo307GBMcC7Pw/z7EZF1LjrxWAf4hyCtHw9mdUyzefRDogFaFB7
QUylitTU/cjU8c9DPV83tLuf1F6BtYyRcF8PRZ1xMm5ydfILxLclT7NDNgY//h+DgMSBYtpO8rgt
/tp5k5QNmTqtNqEH6nnzomCNvZOa/24qu1QDhGtRwYd78/VUgOrkfAtWyDUVojhzimKvQ755J5F5
/m2A9AMPA3qg8D1+xlXhIrUKTIDhJBtDH1FU72CWmdtXxs7qzjZ4PiHIHe20SsS3qADcltaiAApU
DJa+pzaa/aOcO/fBB1t4J7zdl+UqTNo7F3sbEG54WL7bp4U3qUIhLQfigbn+jKpM8KMzffPQRGx9
19LB30mN9h11PR6OBe5W6I5AwhhJxfVnylmTm9hwPJxQ+T/NzZy/SwHUm8tsjJaHwMElp4cFTLXy
3twJj55/u6uhn2VlsU8HLwA45cvED142c609iQ58cfLOTfF8VdEPpgh80bVFWe92M2ZpN6Q922+K
PBtfxEsffWPSuF/RsJHzWjAbln8+Y89vXShAAAoFLQ70otFJvF7WYB1jr6TWKJ5s2UM2R4KW4Prk
h4S1+lG0Yf9Cpv094jLcvJ5/TkD69hOHFBEMqJtxW0AsoVUTDyfgpzICEfqZ9gcChbafClRbXcJw
FIbdbTOS9CACF39RLXO/yJS0//SDTmyZowFIDkO4kgHEGjGoA1GCobaGrSqqZbD+FfJn8JJ6v+T6
EEoe87LJSFBUbE1lV6WZaR5BDxBdFWrSRtU8RGqsDO3GS+fS7tCZiLBy6oP8kzCClzFLP4fNkvuq
WKQ99gsNju3MAKilRCKvTds1hLN4FwbyUFiSfOjotMkyHbcWzkFNDInNdkKFsvQii001mnxoyizd
VvLCgwcTnaFfP8GhfIrbN2QJzTtDEpB9g3AbfiyDWi+FRQGi2op5EY/OpqZ/q9gQusOQrSvc2hH/
vBmRvJl6HFP2hkR9C91NE5rkUft5O7Vd17FDZKf+y+pRxi1n64uo3Kyd3XGEStcrGRVdUWLaSX+E
KxH055cuUW3JI9cDkLK2MoBWPJFLDbRhLF7stbC5Fknk+Vkunk8vZ0uaFM4FBYwfvFD0u5nmsC/7
XGo5gxw9waiJLCoWJZs1JdVKmPxqyKAfFV1RcSFzq7Yz2/L59RZRuhzNmibsWMQb+ZDzeEnLhLru
UyJM8D1QMvmVoJLRnyKkZxffaM1Om0ycOcxoiq1lDpvaj9L2IgO5MR3kAagIKuomz6U8JhnPvgSN
8/2/uR0S0lRxu5nwlLcsrVI9rup7OBVbqMrEBPRHJiK0GN0UJUeTy16dtKMyfJFBnyC/4MwWuvJI
VnXVz7ZAW0HYLnrQW1vQM2/NOP9s/KZ8pRIdkBNzA9HlvGaAMDOn9eu5XyJ77Poufrl1iSdlJ5Kc
lUukZnYON943L6AkIG09tkDA15E2wpUtGqC01JHxC3QxwjaFa6FP3ociheygH5PobciySJex6FtX
WtX6L7HvwrFkBXeviGnC9z6SfINhytIG2P+9fc9wUfAy2ylYZWO0Xo9ZJ9u5iqd2X9wWr2VlaTGQ
Mh/Y/JM1RfBtCsfgJ5dDHpdN8xFJQjkQR6EahNLTISO2s+Wy8u2toQO2l0oFHUsSjtmLYd6GI0hO
gIvH/WiScyNT9TGa123AoqdLv/t6Zu8MVAQy1Dai5gQkjduOQbgWRSk4RQ6FR8fnZYJe2fu5i2aK
NfPTiy0RRXdYRy78ATFDM5RuaKis19YsWxWF0l06BDBZqUPmpwo0YRagbTvCDpUpLh/hdCw+YKcJ
YIyCcanAVDOmnCAS1tYjsojv3SyaoU4W7KoKRmTRNzeueVHCYQWqOjuGrPJLKLIqytcWVxNL+ePY
UOuPrJWcQZUDxMbSRZSPZbqxeC0XqsR0LHiXfuRxrJM6nKLgC/DP049li0dT5eFMLoT10DZe05H0
dQNPY9xXrOMoQsykOeW0yTl2gre8VFnsX8NuV7SnAJmDqwFD6s5KDd3wXmbbOtcqbgm2idWsOMRF
W0BpOJuz+RD1vc8OYgQM4X229jC47fKEbXU+GBWU6zZHH0EjUQa43GRKSkb64iCHNLbHwnbDCo3t
BCzEJUehCKsLR01kXGZDiY05+xLbN87rLgnXqUS1r0kfcF79+ujQC/0cj4H+AcIsycuFp/k/eQvd
urJw2fZehrB8KQth588wAU3XUqoFouqRcy4odyj9r7DBb8CRYGI+FviaAfiPm667KYFPR8rT+UeL
WeRluAnZl2bpUdCB5XcqD12hgq5SrVhU6RK7wWmsnWQZY+sNteWh2mqQl+a+EtyEUz3jnJgSeITw
i9R2TV5BRKRjdeBXRmqe2wwMJIsaSu3Mgh/aRHxa0MtM5JuJ2z4GEH9sX+ktmLLa0UnoqoVxSYAG
TZI9QjQer/DQBHjCYipU9tK1kRmHkglYs/CNZ5gAbVVynhmELV+PruuHQ7wOOXgqDS7iKgEGcivz
flE4QjqJH4opjN5lkc9/bLJIdKVFrLsylF3aHdeFa/i+DFG+fOyzPvEfkj6z/kATQIXwDiz03z4p
2Cfc7ElYhXNjgClpnX23INWeK6GXhqOZ1yS2FkDTJRWqGNELstDZVmvPWVfNDldLxRjFg9sxhzuu
b3X8L2HKbnXCiu6ydHjUDlM4SWjYR9syl21hg75kMFkih86hLVkVGR9/LhJVhMMyBXH0SHSDl9K5
JsBO3zj5Z4IEuy3BvOzbN6EOw8+ofQ/5sZAyiCrXjX3yOAITIc6QzBnMccIrb2tjlyR8mVDT2JKy
wJAXfEj67QwCWHjPae43cdbeswGfCPUuEBFvSiRRouAV4KxC5zkbq5Sy6L1aANuWKOydCNnkWHK5
rn9FH0R9AH0qIMNS1BBBAYHm13V05/oRF1RQgNNnfQ6EcphXadGQOzHks4QD/dYdFAWME8pM9Flo
nnLnujhfzuGwRoB54HY541+O78H2nhLYqxwAzT2IIkAhEN5SsBy8yTpVMzfey34+J62ycHFbe/lF
doN9nDtbYD/iKvyytd1AyzBDNnx2OuncEfgd98Ekg+IA1LLtXRqkuL2GLRyyQ9PSkZ2TPuj7N14F
nh6JHOcF3hw2/T7w/Sb9c7z9vFa2t5WfFLMIxF2Bs7j+JGNiA5E6oc46SOf3xE+MHxKcRos0vY8f
gFpkouwKDtjI2gWLOHJt3acUV0oAqflg1Qgc8ecitBCmLVUv1D1WzFPV6D/LDCMqNPlSFAxRMkSp
Mr+plbpgnTLSFMklsxNAXrGQ/kMzs/FXZhL2E+w4VJj4AKh1CUziBAMN00W+VG7yotKRWFWJYnIA
xbE4bt4SzloE3ghoe2iPpz6+s6BPJ+f216K4CyJPAkcrYFeuF9T4XA9hs5GLx738EmFDn6MdOvO1
nBSJGrD6UdUu0SqEL4MOZyUR0o/mEg/r+mHRKAnVxE0I4uE9jFm0QK5Eh1xT+hJakayoW4ggwccs
kfk/c0Cz4diLwr0e/DTt/iQFwsM/b5Cbw/S0+E8ds51UAHnBm/1ROAFMoxrJRaeNOaXZ7B6gmnIP
IHyTfj2NgiY2NiJwi5D7uSlWpgMkyImasksoEXuTdR2r3Hb8Qov1HhjhN0Mhp4UjH2SwQHu8parY
wK25a1l2aVa0jsoIYlYC0Q7FXoe61J261G8HQwW6QJUXNbdbZJZVNlJw2sngdgrNZGEggxb4Ga9w
Ku71iX47FGYFBBMUOUEKuN53PkQ/3I86u9DYzUhkXFhLaB2XeLf5nQL2TVVg/1rQDkMLA9t81y29
2ROTSuZ4Uzm5mCbvPm7NEp2jNg58yQLGjwFP7kkH3hRb/nfAJ8o8+IOY3U1ZFPFllweoWV2c9F+Q
lRx0t3wM0AxftPh3dbihCt+KOzv/94Om+S7ZhST9tm61zgWVgDamlyak/FFBBefANUSCBF+zg2EB
ksY2DNezacg9XNhvDh0UZwEJg+AECBG3lNJiixY/pFN6WTvsk0wv80lC4PPOBJ/vmL0CDCU1EGRR
yrq1J7E2gHbRYLfL0OxpRK7Cr3tFq+IIzO6cg+cTgtocrm7E2gAo4iNeb05GpqFb28ABGIpqBBFk
PsJm4vOfr6rfzOfJkAs01nCHMsfXg/itlaA/EX3R3TS84lMRoxI8Fa8Xnag7cNJbMAF2ZAI5EMAl
0cfZ6/Q3O7KBBMXkJ2ouVmj+0LAxehikIt/mUQcPbgkgIudZXsW5HQ+0YMVZksJ8KPrOXLTL9Bnt
07T+8/Sf71esLUipeCljRD235XYGDCE0s5r50mddUPVJEH0ZssC8nFIZl3LLtwcAAOSj7Gj61xsJ
XT30SmBxjh/wjN7BooEl2k/2gozNlZtXELpa2VjTLfw7M3icxV3dDIM8dWh3tuz1N56GMe0iasgl
dDESasA8auSv9+7SeH9vrh9xgvp+iqsUSAY00m4iu6XQTTcpnP1CAlzE2NRWWRboEiVmd0TQF192
kf8KUX/8I5ttcwDzeC7JZsaHsDBdBS4yO6EiFpXC8aDm6dp+dGsCn0nv+TFNlua0TTAVHrJWVUEG
5YMoDIZ7ZoHPDwSOHG5qNER2YeBba3sU9FseJi25LHMWfpwigxqPFgUvh+KuU8ZtIPn0ZYAmhO02
NC8QDN884auSS16INLlwAPXbU6qacKm2OYn1QxNb/t22Jvjmad7IsklG+TpB4htVZPNINYbcGlF5
hJkIlfG0/IsOUXPvEXl+B0EUBe89aLYgpzwD2zpGhdhQT7oQI1Q9JTKpBk/+zt7maYMi2USVGCkO
AJa3Pq1Tj3iT7ld3xxdWozif1Glv7mEMn88Fwuo467h/AOFEj/L6GAg30Rkg4eQyW/oNCAJ0eIch
ARDkz1fK8w2EsAUKJkANIwYHBuV6mG0uIpttkJAcxRJ+QFKblH5K27MyY3z481C/mxHauvgL1H2g
TW4ONgmkQ0UceS7wAfaSisgfAVaK79yRv5vQk8w0GKZobDyd+//AHebJ0taCjXbpoz59JaIGYmce
rDGAlswdiMfz6xiYLsR8AO2hnYHhrtdO71aavmgiIHRWTuuZjvmRuMSdCeH6VQeRxglFxQnu3HoZ
9N/PEwQV7HXg5xFB3MadwOnomI+I2ltdqBeDlaqGFqJ/yEx6L1b5zZLirYVsEiB8eOBvg8GwWwiI
LgTz3FBjTaK5KS0nqIF34z1P3d/sEYRjkEBBfo+Rbnl+uYpXSBSz+AIIujhHdmbVBNfBv1+7DN33
XUMOwT86l9cfDjRIkjSOJBc2GHnE5JrK2dDWcTveo7X/ZkIYCrROPJyAGNy21+LA0Nwg1Lj4eEBN
O4dTVTY2f+cMs19Je6kFaFmUrlGnuFXFIz2b5mKQ2PTgOLxCiXIr9TqZd7jL7/ULb8pK/zcUzjCy
K9yxt5th4IVr4eYbX0y2irctughd6cMUOqou69m5ILP72I4Wvl9/vj1+O+4OCtnxeZAW2Rf6P+c6
lFuHHH+OL8PEv85omZSBFafCFf8Q4ucytPTDnwf8za4HIg706P1eRHZwM6BLiSnyRsR4TAqUJIoW
BQdg2Q/T2v39SNiNex6w73uYpF9Pza5GQvS4TS4xN9FblRaqXEYYvaNU/JfwrAKJKoib4AYCMgSt
ylsLz3xtKFApeCHjlTmAirfl5VJswZ2L8dm32kcB0BdnC+MAgXU9IToHSnuJTc+H2Kky92p6o/Mg
OKRkSLJSogOWIpPk8uufP9ktCwGFRxwCdGT2xBXp3K3+ZxTLvB8sHy/a2tyWHTDjH2g62I8BmWZz
6NKFogZvI3HWYcqyug/HRD9Sbhmq2cMM3sCff9C+R66CzF1MdZcZ3kNmVD32PfafTTvikguLzQwX
q+RWQVO5/bC6JLyDFtiX83YUgFZABQVKBI3tm0wlcE2aMb+OF5kUzSFAvfvs3dgcIyY+SuHuORT+
ZlJ4BlB+hV8HEoJb7B31zm4p2fqL1hwMySkxR6ma6M55j/4Xf3UzLzCA8BkhyY4a2G0GRrM+Eo1p
+FnpNPm0ND3aXTwMzS9jO/ULXZFtBNwoAw0RLa9Flz0p7FL16Oy8WdgafFkRjXxcweD8N3VZ1Feh
cN1cDe3qYE9QiHw58SRI62kYCBySBwK52CK1aOhN0BiFR/0WJi8XyBbA+rQdlneFRcexUqvkQ7U1
oUdPQw3TQzJmYHZNE0GPpuM+ZqVs+bxb3MeclyMoZ0NZMN6HJ5aNY3OYNxU3pQ+c/+7yBf2RdglE
eBgH06hqXuWMjjPayN8nPfnmMW+2JjmAFG9NSXqOmnMRNNHPVOSmOyyGT5+YBB2lEgIF1tI2Mvky
6vVk29bDyH1OND22krqhXlefvpsAmpQVyFC6LwFAT1ENjgJZq77vD6uAWc07B2QG8JOUcoJmlWRQ
CzAMnSibE/seRFjKj2GbK2h7pWGfVB4wwctGkCGfPJ/5u8GgYFwjY+GvXNaO8iDXBfFPjG7Uj75L
ZdlZin9sQGFh3cKBcJYNyIgahdBq67x6v0Vg+Ja8nbrd8MflwBoYlbxUeSCnMgIeT5WhmKf3yzKA
dhNEwn3e+Kjfpjwg+SEQIgZoGSIssAAh2fRzZGR7y5vR0RLnwkSHPndogM3pMLY1MnwUt9FFRi12
8xtEhrTt/BneW6stuSZFpVMmq5YH7mUitpbBLx0/uqYIy2ekOGn+tYCaE1AGYOa4h67o7YxmPEAh
NcIB+SLofM+P09Tk710exB+TiaIk0C3afC7W1IsD1Wv8tSNC/mo0ICv10qbsG+TpZQaUhlgXrFGT
YYPaHNJE8CbCr4UKGRpWDW45UfJV5xdQz6IAy8q7T8xu0c9YrsjKACyj5IBCu32N7EJjT2bY0hVM
XhExgsg7/hxHJ3gtwlbgIyA7Owde0B9psplHHqMMX7vEbFmJcjEQwzEvyHqw4drBDEtGpj9lM5XQ
YYDOL2qCUFtEGlyEG3YVUV5WVMzxP+gDufYwAz6w4D/SCivpIxuhFzupB91s2Vb6dOofXTKPcTVG
Cf1Ot0W91QVaaqOV7Yrk2XUpEmxwiw+LB2S8HpKBfw5Zsb2IYrjiVjxg+q3PuPoMYAiQh6tsgbqB
2IXDLxocmUq2Rf5XLraCP3r4fROAIFh3QXfTQhkclQj0R23i4P3Ur+wrb8P0x1gwiu5xHK7/RiPv
+3rR6LICDsBVAsPoAIamYIryL0FRbP/EolE/h6Wd37axsB97vL3rUQRi+NqNnX7pFKjKZdEqpyrW
uvxzAR53VnOLdk8lg7mfKwqTvV95xxg5jSTs48ep2bbPTPKgRZOQAC0E8yJAWpgu6I9+W4P+kG0T
vWQj+v3nzYXbj1bOQAWEyo1dmaAc8MZvmfu5DlCF2Hs66ofpNKpGfIWsKola9Woc0q07kGQOX3sI
5vMDutvb+7RVYYD0HO2LQ7TOkSwV24afC/gIvMrToJtO6coAIBg0WjTVlKHMBTDX3JfhvPK0DBZ0
hy45vE2CamTZnNRE9zl+eeO1LTNbTKLUZJnQEzbtEJe+W3L0bUHRdPh7T1/H2NEz7s90meHwQfUG
jBHxr/0QjedkK7TcaeUyrR14rW/RpY84SHeqTY9bgPk8srylP+IxxFuAPitKAJ7QPimzUGKnxKnK
+4NlRvUHiPmNl2L141Z3Qaei85gRzGLbFP/JEpCiS9KASVtFKeKECtVhNVW05yBBx8kQf4onhT+8
0Sl9mxYjwRVuZjaXNGxwvjkftiNATLiqU+X4d7W04Y+VdlNcwv6DvSxYmIoTHLX2bxOsfu8ikiWp
1cYKV43Lohp008XQHCagLuNPbOoW3F5kyz6rFUiTM9oAKiyL0GafA4qjURZoggJIsNHh33mRjTuk
eNI4unZz2h5hYQeICSAJw1cKytWj6iMrazOmeMCJ37qlhrTCZuogmuRwnsd5/CHjvMXWg/rD13Ed
YCiWmQUwQBEVOj3lvYzSEjCd7ZXIfP7d23lsT9ZF5CBlAQs4m27ohHHgF7JyEMHyfQZ2aCzRF04/
Tl0afBOg+7WlY08ulmjVVX4V4pcOAxxCVKfh8kbCTuVnQKzYL2da9cUt25CWMG0XaBpB+CApAR5D
663r5BxUPhzsV0BDMAmNdiGrUSiLoqpVcWAfbe5SPBzcLtMHqXgWn1HfS4KaTEFv68XjB1ZxsEpZ
kWGe81PgLOi5APdsaHtSol6j1iUjMOezpSjZ6m14gXYqoGrVaEkXX5Cx6KLKckWTavSRCT9ka9Ta
89JtXVd3hNGfLgICt2wHjg8bssQie9ZB8Fn0YklOobSQKBAeD1sVUFgnYy+Nzbs2BQ7FO53/InZw
v5qUMWCzVOpkOch8iSuKJmRTbkBfqQrk6ZaWBn3dzyhExG/jKXdf8CP8F5Ad/LuOqO5fIEOKX3aV
2GgaiItHGyj8kGCk48FkbsWNKfnXAMiXf6OVbisqFnsPc23bIK8DJ5pfa7N0H7sxSd+id0zfbsYx
RDdiDPWDnMh6zs0MvAxKh6gOFDP0KOox6Ao0UHiStjX63UBN6mAOaYmKRvJNDca3L9tumd/jloKG
7mgzA4DZhMbgQbVOd/VizfZTowa2nIBxtiPY+vMAS6ZlAKyqIZ1qTiYTBCiZlU/mGKliyE7Ed/Er
HOFmrVHPFuKAJqP/Wdgh46cViuVBtYEL8zHUDLaUmm42qgTJpzcqle030TD8ShklcN0sYtXN5YRC
vwHFd22z0uPx/xQUwHPW1KFYlpmuGCrHkn6t9AwsFux9jXwHe9P1xUAS82PWQHViGh5OYWs/Yz3n
duldlRTO8bLtaRPinZ9ota7xllTNOiwCceB+WtA4Qqg4AOcwwdkaplollQt7q1RqgRPSMntDsfd5
CYtKF8JvokOoGVqABWuEhK09xiYpbO1zI7CN4GjEn2BU7/W6QjrJZulIS8DB2n8NwvzwgtB1faSK
K3emdvkROvajFYS1cGERyNdMKPxpQcD5YekzrusmBfqqdDQdX3VJC5Aptln+UqWEYZFE3OY16mWh
qQnVmapA/oS9yxa59hX0HRIU/YzZGH5PPpn/oe48tutWsi37K+8DCjngTRfAOYeHRvSkyA6GSOoG
TMD7+Pqa0L2jnkipxLqNarxOjsyURBAmIraZa+3INttkfkCvmD7rndQvlJ7XL5OmTV80wtY3I5CW
cTIt2EHEsob1imppLB29QJXUkcuyzaPc0HirWVnKLrZyrXVPmG3O7+4Fjf3mJsq8E/Dd3b61m+k0
z1f3y8Q5t+481fpftqF9AKlFvooQ1mAgvge5SvZjlo4lME8efFWGLLPTrqh5W5bPCRpPozYxHKoa
jfksUEo3487s2WRnLdXeVjGLKPAo1Do1sy5OW5LVKW7zqpnvNVeoW2sUA0QAc4QzdEvK9sOZF/JK
sMAcsEb0jcHhxUyt/cIkjstMt6bXRE/rJvSboKefoIbmwh502Cd7aj0XN1oH6nacYRyjpe2I9YY8
b4Bqcztvd/haKR+kIEhPFgPDQxhUE4IzgxmJSk/PXwvH1J5syDhCXuI6vspvdWXcjlXgRXI1zzQ5
PLUWg+7zFTOFjv8QzRKLVeNzT5M+dLzuqnHU3rH9nQsivw7afkWVdJ+0FlpxxRQWTEnajjO5lfM3
hCQXHW6bT8XYdbsUSJogkP8m++DWIRK4zPXcfII1LqtQCfqMewYm+NcapFlYt8L/grrf2XVTvys8
BgIUw7U1cwRCFDswb1Nu7KgwgB7m7Wkze7eZLd3YWcr9HNhtVCasuQgOhyRKc84huE6XLtvp1QDR
nZRfLA91cpcUMnKgq23AnMiYsyBMPPvS7Fto3sKdno3EVDtvqcRdqaUeKZs3n1ZZp1/lIgiujNEb
jNA3s9M1qE9zb+h3WmZ7V6M2jrFVWHWYdWXw6NuAbUwptEje46xN1HkQJMXNmlZ1rLfftCzOhmW+
nk33S970IGfZycT+uGnE6bnhXKJ/m9kSHTFezqr4lpjQvYhWdmDKUesyQqntdhCloZ+6Ry01T8Zy
vvQ8PCnr8UYXF8DAcZ6LF0GWWBRH3RhbFJjzndS9eFKygWybzEh5dx1homaqiNgvGrE2mKlpi7WK
UssKIQMoA8fMpvmq1Jk34fczeUVYa1LsNfrojKmZ4hRXRJmejzpuSoOVVTvacSpOAnSlDa+AeuZE
LMBEGN9bqCQawtuvpRlaqirONKvsd4PRvHmYI4caDZ9zD8+aR058VgJkvdnujbwhb3aNdD04kqEa
rothUzKcVKmKbc60Kag5BPC9y4vmpbOKnZ+MWRRMg32Vtc55ma5vmSxVvGretHORYx2Cob0pfZHd
6U1mnk1jr7+M7TocoR392FXpEBVzEFeLUe8yzx8iZ3aucbRc4lJDEZLLm9S1tLMub6rIKq0ng4A1
SkHsw6auu5Ak4AJBeH+pt13w6nn1N4sCXGy40tkpcvLI6eRFW04Hn3M2koZaw7HLnukBdGeiXcqo
9LsTV69vTSu/WdkZoE7ncGndI/Y/L6uZ3VntQ2m0b/6o9oPF9A9fh80d4mA1Dnbm37RI0aUu7nVf
Jfu5h0KbXLIYdoUAU4640YKTsuePGvrQTTis/nORWk+BbT+n0nq0qFSa0FZJHrqpQMs/kj9C196v
CxI6GpFO2dybtnj1+kZ8F/lesvWabsH5VSSxnNenRcnqmmYgGob6q9Ca9Qvc/XJrV6l3ZhQO5nu9
EbF+D4XrUU4uCNad/tgZDWFc2a9hMjXtjVXDl5teOZw2XnXCBk3HWxa6ihxhaySM/ndSOvYXx4x9
qxRxnQ97h8AnZET7fhiafZ0Oz3kWNNEGaTlkjsk5kXL9Zmdu8DYlfn7Lym9DDGjAC43pa0IKvl8C
60Ja4rYwMSvSdLF8SdzaaWlxFrqMKGjuGHa9KwjzzxbN+7KYdmTBhC5e/VzZfbYf0rLNo22eMcfa
3ir9L3Y2n3SE9COQWNYzONapKvPopUsbB/5i/LUEKguDOYA3bPfpPF/yrbys9X1XUQdptbtGSCL/
zr4ffOtSaIkHq9MsOr9cc2YvxyW3E05LnabAaIzuKfP1rNPAfuY7VzH6B6uKEAhOnNSUcZDBXLcy
L4uwo9ASO8FgnJpt7wZxk+VBlPgWME6LfUFSinWKg9IaD4GshUXfJG+XPbM/T/KyqzxOGiMgAtYH
6i06NYfIZoTIGIqJEGrPUSuPTEjr3KhtNV0/+gl7MPZUaX4T6IssL/Q+N7VbW3You0KYZld/Ylvr
vcjoPEs7drKW/WUq2+GxhqnmgS5N736hXJhr+7mszP5urVLGoqWqaY8jFQy5A9dEBVwnyDgOtNQE
UDX/R43y00vn1y4gJQtFr/NhysABlq+aBuO3JpF+dT/zJroXy29WiwNW5rE9ztmLbTartuefs5FT
Lkv25F+ltssLQIBdmvcIAPxqmmECx2VOD31qNdW+KLr6O5JWDKDhcswT2BGDKgpiie8Vlt1EyAPW
C4epaoYHs2yzl6CyskerykcvzNtppvpCRfmrErN3wzGA8GWe7PobdRXTYtScWtywoCR/N+goMKK5
asV0zoNqOC+kJe3Itpn5MKcW7wyMx16P0gRujfWxzsUlxdBEsrcV3W2a+gNeJGm6I/Of5dHsg5H8
tq0xDVsol04Rxm/FvDfZe14Tr2/50WrRUOkYi2OwyPrmlkFc2ZfRdZ2d0Bs2sTJfvrSUM/aB3rRP
Jhhpc2LPqFb2aa/B+SPPoBavDcSZ4aRYgZHlrOqsS+FvKO2qab6qxzR7BalHGrRmekGW6Rtpz4mf
9QS741g9aXgjd6GytzWwKr/5ynt0i3gYxgD9iJVNEJnKal+8LtEt6FAsxnk1JTFs0EqdcnKvwWHS
IKDsxPfPKVkYY/PAkSC/e2sG/N2ZLfIFQ5rFhfIw5ovTQVr9d3vpXApnjqVFqYkWCXXbuLzKoUiN
sFglpRThls1VqpK0xo2pakbOryrgBA+65E52cn4y1ipJYnNyzbeSWcNtlCfW2kZrjTdsLCvGR5xk
+uDPiK1kcdMr70JQcv2Wj9U8XlpStad47yYL56S/snP1XkGdOqOUyu6XZRSkE0v7PgSzfLKK1To3
UmvRdvqiE5/5XdEYu65J3B5hi6tusnLVbqcuC8ponO2GCruB0UfYeJnx6I7Kuw2Sqq32piGna5kA
sYdlbvRPZuo2902nylsncbMhpE5PcMYkxKYKCZE3ii+RaGV0pHiHus1m+a9bIdis0g0FeEPF63/s
Ti6pNIoCU7djQ8XpMJBp3M/scrvVdfg4G8f9pHX30eWBjpNPFZVgHYcXa2tWvO/wGCOPgIxrPPpF
kPSvRm+73/BhgwiqGjlQKRuNoI7LzF6pXU65Mx8CXm4oalz4Dv+22cSvsvlvIY+mD/Sx1Yz/ktO3
RTIc7UVLYjxuxktlu/0nT/jXHhvPd5t2iCMLzBGWi+/vWGbrOgm904+r1hjTgbTFvQ7y+msHarED
zjZ26+ImJ2YTWLdwdfJ0pgq5Z6hTsv/z/f7SoEXbDvpv0fODEqPv9/4XySu/JiuQ4LBdWjAHNV8o
mFZaM58rJ/U+ue1fml4ox/DV2wQVOGLSJH1/sbGdJ6/NE+doTnbDO1z6Q21W7ic0zm+u4uiM3QS/
ha9Cdvr+KkaXOfXqGIrPt58OTBiS5wHTveI/P7hf2rMwOGBLpHhYTjEV5sO9zL5srTxL1DFpXeOL
R9p30rrWdO+CAJFuiXFvJU72ST/vN28LSSm0GhaCeN18NKsAxnJQ4Hrq2GcBjTJONJpHmHSAe6hP
PozfPUXYKcYcQndsvNH7p1hkWtdZo6+Oi1mq78bQWF+Eb/efLLffPUUMWjFl4/PbWLD3V/ETimVM
8FZH1y6sS8SxbhPKaUr349DV+9IildQFMqs/v7sf+OO7pig3tLl+wOAxB4WG7/vLOmm7dlrnqiMd
qxTzw2QlwnSHwnyjGjuTQWFcMW7trOXeseb1caVq6m5pUVBQOuuthZbEvIXRemGfm53QKOa2Oj3K
3tj0c3/+bX/zjIBeAChwcSRd+Eg2LL7X6cEywx/PVLzsFh/YepDM0NGGWM8WFEgNyOWfr/lLN5zG
9OZkhjCD169/FBpkEklnTVf4mNJh682siEsrpy+X5l8r2r9/vtjvbpATYLNbZvtnMvn7t9H67ZwR
cenHyloxpavFhItaq2XDbvZS/aZCQnmn1uyzQaG/WUxA41hOImdHuv+RxEztYEEW7lG5G2RxljgQ
D1VJdlA7n8qHfnMp4BRc4jDb2XDE7Qn8hDC4qwS0bM3laAdVt2uDCYG7JbzxWFZV8Qm/8cvTxJYJ
eBMXAj5vw7Lef9t/fjO/+71Z/8xPQ/UP77L9+U+/t5+ulo/6Wx2DwW6eTGelKWtRmAqlXINPRG+/
+eQYkIjPD3A6RkvBhw2VfCC1e2dkQ61dV5C0S/xz/bI4FXwaPgEhJcE/391vtjh09fgyEnls1rIf
rthz7C36tpsWSd3uK1vqlG1K6+bPV/ndZoNdloO/ErsofMkHOnTSahBpgxsrMFp8VayESxQ+tO2H
tDYfNXfSL8oM7ThEbHUdEPWc0Sh2vy2M4HVolWXLeZJky27MEsAMyo/iQA97/eSr+d2zwPeOTML5
gb98+CX7rGKmo62pow2YFveqr+NhHMZPtpXfXWUz1uUhbJjsR2uYWazBMnXBekyUbx7KjI5La4jP
2OLffbXbXG+IQRdPIv+D7iYtjSGZkk4dV09pJ2Zpz/uV7g4lBECVHy/3H8/7q7/PjA/u+h/+5/+j
2f5l8726Hbrv34eLb83/AM99YrSfvvNfPPfDuvqWdd9/9tz/8S/+9tzXXP8/xPEbmUXvA7/GLTz6
23R/+yMs6wjyt0+AiHPzGP/Hdd8w/8Pf3L4PhBnMetjO5X9c9/kjTkAPQOvH9Af+8b8x3f8xBPq/
AwDHoe1qIcMA98eYhot9OHLq1cz11S+NuCkH4zF1KVIvg40puGJQex4Vi9/uAkdFQSfbBwJ4/baz
7YSwy/XPQAvp1ujqazJj1dS1hQ9XYvTJKygB5rxjqpjXB+BRhphgpPsemCea8KjYqUofXjFLce/H
USBVn7sleCpk5V+I0na/a5nIgf45Do8LDgA1cJHvXsyr6+5XLAhonQHC8GBMzATrOXnyekPd/vQO
//maf/btfw9j//1YNsHxhvSCQ39UMXYSzoPRSwb9tjahMMu4YMlwgh1jQFucAKr6SFGz25WaUx7+
vy2k6Xs3jN33/2Id9f+1H6u3bwPayv8BS4pI6qfX8cuS+jJ+n7791/N3+Y1b+nlh/fh3/ywsHCb/
Q+zKYbxJfAFrOUb/Xliwmv9Bpg5h7mOXxzpiW/xnXWlm8B+TD/1HOIfUm+Du/ywszTH/4+o4JaG9
JJPZHKj+zcr6kff8tLK2AcrIh1EFoS0nRfmoKjf1pV6nKh+epMf4MVru6yMIIaOXKsYWae5gfnX7
oTJiV8rpgoPNu2FsU/pthgOhVRoU4ycH2/vDgFCCc4Abo7SPlbeJW9L7ECZTDFaY+8x+MsrJP6MX
354qCwYG6fs/h8G7wSs/r57tXHl364y82ERQG9DNY9Q/bCpZUK36hsY9NwnOfkeFBwebXOiPLRTC
bunqSGbykxjmh6r754tukO4mBUGYzzXZ0d7fnzQtN+kg9l7GLodZI6E3j5hp2E3sVq7pHgieGxF7
5eTsEqPRqNUDUIoY2k6HFBGO30fuogkVNVY9llTmqiaJJqdzkT95jVXimqQXVoTXSWnuk36WlNRS
jwZpqhXFpYUZEqXCufZf4PAECVCzLLCXK92ZGNgPG8mOgtFTUk7uifJ05P/DEjTMVkALfOgzNVnR
yKtvQ5mYhUL124/mTi6e8QpmJqswt/rhra8z146EVFa3w6EmKcJqTvI76pN1QmkNN+KwZ2XcMRQN
sdg4o1c6qXAU8ENpUjAMrdnJgkOWQD9FZZM0RZg3Y4mjFGBpEPpBT8hjMA2iP7NaoxlCC2b2HHEb
wglsf0Y/nkqwsEhVGCGFpZsBy6p+NS/mPOCWsyUv6zNVJibIoG13MhbjUN6sJB+fDa57Hz/huUXN
n7WNWyBBPhLC7WP/KR4P0iDInLJTL/S8h0OHvdj5NK7a33vx//U7/rhkmIltkBj5pH1ExiTK76+y
Wh7KUGbCvjQeanmsVLIwY4okh2HbfxIQfiiEbXfEtVidWF5wY471IVYrvTSH55DGiz6zerkYJDSN
aKOi39brUu6gH8rbbEmzO3cIku+ygYoMx8AvnkcvgZf6acf9zQH4m1snbMQNdMtF2RY//Dp91wk2
k5Vbr4S7dwwNX11qHycdoeQnxbD3uwULle0IMdAmNSE3pAzx/imndP8ESG/5xGYv9wUAM9aCfhGt
KyOAbKb/RJ672KHQ6+C8T/Ty/t/c6Xb57cI60DPHyZaZvL+8WruxNwxaq4Iea0h7pgtrbOp3TuGk
+z9f6v1X++NSrrXVESyA9wAG9/2l/Hn10xzFxBM+wdbVXCh770/t+MlO+D5//Psq2yfLxktBEzzt
/VV6YZngXI37VLdpHmWe212YyZAwBSVbz8BYtMc/3xViKn7if2+9XJH3toWjJmcnuN3HaGlofFlO
tWOh2cyLl9JQvjhoTpqrMBvwWDu3wW8J6DR39JEd4vi0Q/qFv4HwM9CSSqUW7pVuy9zA2vDKbj/N
Xv1itpoGXeQPebqrHSMtaL4NatiDj1UvC4FbEc8NbSx6Bav15kgMy0Gwqk5c2NjqHOfe5tgRBjvm
gdA6f1NIREfwLNFmx8rTrO6QUhxddzhIDc9JllvixHc4GXbUhumoKWteHmjZ0TrOgtSbQ7fTki8d
IFVxyNu08PcMVZfBHaM47AuzlQx6dRj0lIYKOztoMLDAudkh4jbeQOGrhoOw9CYqO1M9YG62DJcz
dnlF1Hez0xxmHQu9fTCuRhDTILAeYI39+zoV/OV8NInKi1KnQS7cRp5MtG3x16Lru5w4nshQwlI/
tC/qpF+CMBPCNU7IqD11MfqJyk+siviEGcRKFCdE47q7TzJnuuRTnGSUuIbEWMvu0tOlzMyOM0Ll
6SHDMsphDfRMoqAtJnWcmTBQihe9mZ0NLEqCMDBFySszZWVcBVU24kKU43FzoFk/LzjgLsbACC+7
EFAGVbfG5J+z2KWeL/7qPVoWQFU6p67dGt0uSMGwWeg4skc5ZllzVI6+PoemZg5DnDkFrKJgzNN5
kdjiQbnCvymKslR7REG+CJnKAp4iWOt3yhHzA17rgOMbxH1diaAr8QMLShnWOCcuOE159uNEZu/E
Vh/kGP2pDTqWm8zXo9ssYtmN7d5qp05eG42gU1u59CWPMsXBK1aexCYML6FyPORumT6MbdA+dkqJ
12INBJCWlbdn82IXya6Qfe3vpnHW3iZMhqqQYRBFtdOzOrhXnZn+tZR5mu+gm3hKwdJjDEn7ECZa
5Vb60AypbYTOMiIo8kqzuNI8exijEZvRPTmQNlALad2DsHr14NoDDaINjmXTNBYs7RvdzCgfM5Qz
Wm0P8KhOXbffF1O/TEfJr3oNhWmeLkh5p6jx6jmLNLSwTcRYHOOqqfRO7SyHIKjHV83eW7Vq8zuZ
ogiDrmv87K0g8vG/DFKkl2KstHun77FPmtCygCyaZp6f6wHikLPMmfF39MFj4U3XQD8TGh5kobeY
S7EHcZ+nncIQK48gFuc74Uo93wXDYl+Us+7f0wgLnpCaEL5gkV18rbuArxQkesWrRCXaTQurRvAy
6PKS1rXRR0NV+de5MTvfkVAGf1k5mW1fJhDSjtOhBu00xT9wlsbNTwT9ixRsO8hvVCGRlHSUFK9x
Ea1LoPOKalNVw6Lg5szQMn55xkzQ1RE1GIXdXDqi6y9s8kHEEF47Eh0in3nzymzG9dN35J2mj8Ea
Ur13d+xm07XVjclT6yM+Ah/rzGuaq9kDg3/Gu1VZ9RK2nphutN7Pn9NhdriVNEiAD906vZ14WXCe
0tdZkTrUv+MUBqKH0ZsufK1GBaRpMz2rdSp4VEgKOvCgye5fp3mp8Z7zJ90NddzKXpqCiRXwb6tm
h1OvpAzXpO//8rxpjtuhWJO4VBrYEAYGIG+TnUaNXOerxAA7geSSaokga5gNPaZmTfPF401U0uiv
rXpNQfutApyGZ9naNNAm8YbycEvigVeCKMXNHO3CIPSW71haV63DvhbPrqZ/FXpB6lMEi33QysId
SU0w64xkupTrF0+0xniC6bSRQO4EQc4DFOaJMxP3nW8dNEJUE/OmuCi8YD5lyzKtuCJx77CDY9VH
zLlrmh1UK8XEaqndR3dxBiecRaJd0gUZs11plWMDmyZVA6tcyaeiMO17x3NSFfVaJ4t9K40V1CWr
gqchyWS/C/rUXqI+DyhLDLM7ViGMdgDDs2igNrUo60v83YB++34RcyTypNTDrN2YzUVWzLSjnzIA
QBpoGmLkr33FoHiMnCI8B4KU8kuq4y2pjPk0t9am2s2Nmd+vOT8XTsHT3qRRc7L32lwymW4sTVQH
Yobsa2sf80DbHIyO5+dmVTTVcPdRqoISHrisSkYqMTbK2mEVqJ9bzdA+LZUGHuY7a3mcx7WjqWN1
3WaJ4iEPYS7cxKYZ5Bjr6YvBRw3miDen3Xips18oqDZxInyYqGXsALVzzQ2SyJ1W98bWCvFaVgsp
T9Kkw5mZN9lNVSzZXeHoaYOQJenOSceZ8gR1scVgquzEPic0WmBE+3aKVFr0grMgT65H+K1Li7mK
NA5oMv1Fmg2BqdmJ92ziN1bvpqFT3yZhDwp8Z11uc0dM9wwearTQ17p1jBuYi0svs923ijACREHQ
rI3hzY1rPBhc7CoThW+gYNCURvF0J922hd/EFr+MTTGQyYnUX+42hY9xGEVL0uX0wQRRD87Y70wT
/OIoMGM7USZuC2uN8yplsgIeMmszHVlZ4gDmUUvrwUOlurLnxn4VlOqSsE0qcr0VndtLji3q5VDV
LqzihOnmbq6n5GVpF/w+hYPTfGR71RRX1dpuqr9OvGm41L4NJX83JH8q/iKCXc+EzO3dUF9vVX2J
aDTxq31PCvLYzxrGUqbycucwmN4iIzVpBTonhklcYJkMroPNX4p8j53pfPR9wFGGVQrmNjEkagmt
wnFf6gqZAqZjI5PIepdxI3Vg0w6sskU8F3aV3c/pXNIz89Ye00XdbhEV6vUQc2Kmz0NKzyeHCeOL
LNzyG8FS/orZgsfGVY+LGQGv51f0WpiH1tJGL/a1qkh6RDoFjwYubldWCfu+41TM7SjDKwFRUk/D
3sweAqetL+tKZA8A/oZNoXBQ3d6rO1yRjMSyn1tGIE1RK+og3ePCPN6sle+l8ULUmTAUWIM0MRKf
nUCwTtLQwKoz2G9E9BBZeZ5dmKNDi660mSy3a5eiFWxqbFOZkeHKylgU+QW3u749tfvWXHelEgsc
3YJf5o6vdhlOUk03T8o1HyO+xORC0fLEojlvhluzrQgjncVhF8xsxBQQMSHlyPwZmRe0KROAFpt6
LSB7CLu/PCK8YhCIZbY1kpCFHdjMV9hsGei3hRoYlyHcfDYjfH2AaNoFSjd2l0G0p3kn5D7pemUA
LsoyuTTrbVg07BSmpwum9WEaIL/CczThEaRz0i4v+BUK6g7lbC6bFBXlFXMVDKucdubo5RYRg9aw
+09j8JjiA3dFbZUpwkYmhshGDiCxytYm8xl7TB8z4N7FRZdGfsTsiTbdJ4uJq11BF9+MtLpm+J7h
d/JSA2Da9B52frLtK5KQuMHQejM5rg5JLou7HOc0/ga6tPowmpgO7/VZuX0km86ZowQNptrr2uq9
VBgwXiHswf0L1Kk+ahky1NDCwP/aVUu/nOrd5N8niTOI49qWPRIIVWX2mTlbSbnuRAMgnMeNN7b9
9aBXBarKxrYhlDW6xIcCw0oRGnOTvGbFuE2eJJa/LJVdDJHZjXl/Yg5ef4mnvQlYY7Jt4j+rUzqp
2qYKItRpwOCrxriPOEVzB+Y0rP0VpalJ33v02M+6fjW+YrQYvOoN20FkiFovd51lwKlh7sqkDoGr
jopmWcKEenY14lObFRNwl8OxkNDe4oe6KrtsA+BqLVHVvF+qFhWr6rpmjV2fdDh0ylq7HAZdLfs2
YFwIJ4k/vflIYyQBAAkYFaNBG0/cAUVIEkiXxKbpizbE+pL30GCT82x0Y/otgdY7OuRw7r6d2vzG
FyOW4oViUGcITrxctdOk/BB1kZVFXrB633FSQmYpqyp/JPNLLgljCqh+s+lO7LyyYxNxnB1Kdiz2
YWHpL0Et1pO16YqblqW2cxa8VUKf1PiGj8J/cQvvHG4t1qsbe+Er20Yw+fdksXJFI9NN8xmH8fgN
L3dmdTlrMl1iONDD0yUoJmPZyPrBZEtLLlYsnrIMmYRW2mGSzps0DOHPg+iNrDvHlTwTO2vabmxx
ZZ+eluNoXvpJyvCs1cHIPYJ7RVlGuQ0JABkyqDxk0anQXD4yNqD6bewY4BE2Tea0bPlzVmPYXAFE
s5kGuJ2nzvSYUscAr16QmHvksE5oj6NzmmXp+siHgMMcEpoN+TTr6o7hcwaIRJojEkpzi6eKSDq5
LoO2vnObtkkAdQPvrA+EFCF2VOW1ynR5S1ZaPuv2rHvYzUvtsdIr1uEACflAcp4+0MWtnp3WHl9m
Xc4PUzIgX27Ijs8bWTT11eSPk+BRulrXUl01oQkNV93Z01S+rCycOSQocJ4wdB2HfZCkLo6507Bk
YYLvWf8ilr56XRMvSE4Zy5joZ7pmWkiiXNtGrxPkxVd+ie6x1Cb3Fluj5cYRKxuR5xbTeWFpSFYr
bw0GVPcu5WYvWevrEk6Ft1Km6HDNzshcLKey9MBYEY3cZkB679eztYSBrdbXespedMHyj1G/52cj
tWZig8pX8Zizm4TM/yGZWQcL7e/aK+e+a5jYG2HcHOwHsJUMg2MvBXDGy6GKm7Rs+E7rVUd8WsyC
HJ/RW1+R5KwKpZmo7Qs3S13jAHKTDue2L7xmh4cfla95CZbH3LNG7d7s/bK6WHl6Mu5X1ZebqLpx
dy2/qLfzx2668ZYOpH0s3bk/TqU1mY9CpQZaGcamuyEqYsxiDaxm/8qqybL3OYxOtk81L3OjNe3p
9DWgD/MRqiqh5kZxNaSKXt/bPj2MK8FDO3Ewo++Owba88Pj3gxestEfvTMtmhPAp/gmnTt2MBia6
NeAQJ+9U7FMmaIIP1UvSECn5eB6TNHP4MbVgdva1idP7HtHSMpyKBX+v3dxaVkVIA41wKiDIi2el
MVo4ykt7dWIET12GM2a7jEeBIVN7FuRJUtxSgKjsh2x1qIrzQDx1wnvx5r3UtjeeqGE733IzvYKH
LvpowS8bU2W9nO4anL++kh8hAmsdJR9SEAmCPIb3FfsE2etVkBP4RBO+NCjNgTUu5KLbCT8TbfIB
sF4acSBWmgaSqG+LLOr6Fj/z/HHis8qj0fXyPnTxqmYpNFndn2S4BHAsIHBuQ6MdbYQJRrbeV45B
AX6hLHOd0/KqQl1r2kdD2jhWJ5KP4oyZBFt+aRWlc4bxOM7lPbM2vvp2h45tnpz6rpSr7uyo52t5
9L+ouZvI4UfrCWgaShzDGTQBema9/bn490tJE7wAPzGXJimNF2YDvS82JmVR561y/aeszIzzOl+M
R4tw6N8WTrerwMRSG8WVBATn/VWUWpDMqDV4yqQ77+Qq/B3SvU9u5Ze66Y+LUA2G9cMlxPhQnS2w
le9K6rZPy+j18eRbyUnt4E/omcy8YILG8kmJ/X2P+UfVlHIWrwG02DR5gO9vavGyAf46S55U0Kuw
Jgsghcz0Cwqt1T6ZzIfUz9a9tqjPjEp/vVETG+YfUy19nuXHGYjdzLgQGL/qOcB6+JBhAXmmEclE
XamS2CnG4fpffiOcqKaFT6+74Zpc+P2NOq1hjJKK73PAFIUDzXwvwgXss3md7zsWPM53VwEven8V
r3bmVVgWlZNSq8/MmlMVeSmDOlOt+Vcjl7ZLMSxuG1uG+sHic/nw0WvTQGiPq8rzUCMBKGkF4q5U
jXd/fmy/3hDWVDpecBsTShtq+/OfelxUmYZkkzc96xobQkoqShKavowUez/pGPyyiLmfn6/0YXkt
S4troF5Vz5ovhiM8fxBbQfPXn2/nl69u68nj5ESnR4es+jiFqKWWpzOesXqWOGbsu9qvLoUw26e1
7a0vqMS145+v98Fg8sdboh9sQDWa24Txj7PF+6KT3aDa/hkzI+0JbViFmUuhObeIp2U8uHlzUi3i
jnG5y5WOWmqvdRbCqU1LdK3cwQ3/N2fntdu2tnbtK5oAezmVqOLuJI4T64RQ7IS9t0le/f/QewM7
ovxbyHeygLWQrCm2Wd53jGeYEJ9/SqO9RFj64MESdu7y4xygZ+B6Tx+sOgZ1D9+2OZjMzbtGpbmF
oV5AUuleP78HHzxYG2oWUM8ZKKgsk4BrWiMsyrI6tAPUHbvQgJ0L3b/Qu/zoekig4wtH0k7de/4V
f72oKZ7KcjAyLHCpq1Fiyt6mVGTrkP7zhZEWoor3Z0pnZ15sEEFZfICnQ0kOhvYQNM0hFUBUs67Q
9lTw8weONOpe4P7eg8YK7xqR9M9pXaOuaIfyDjyy9tvsg+DCPPAOuz9pfLHozRi+ufUFL2+pOZAl
BFeiwoZDaOSxuvbtnqORG8bWLmULYqxQ/yfaxtcqew8MxcE00jSlC9DFCR4x3Bo/Lb+toNUYfuxi
uHVJ/nEpLIDscNEGkktp1OvEIhmJklAX7MtKz+4EwTVvKQiEB8ccysmb9Dz9LvQcE75bU5Bdj/pk
fOmZ/h9E4qvThbnibNWaL5n1EYEHvgK24KdPoHQxP/mDTcusDIHcUptcd+wcty3bAC90zPAn6397
pFF2SYj/wWuGjk4D6MvbTCro2QRfodgK1e6gU1g4sLut7npLzbZEIzXe59/NB0MB61PR0wIRB3O3
WLHwxWROMvntgewwHfsju+TMzn/EVZ1vPx/prHWKumB+eVTd4maqS01sKcwAiX4+HYba3kxoBjfs
e+UmUYffVhzF+4SQhM9HPLs2AqRnJSIbHQRQbABOH2CEA2sqHL09BC2HRnAk39hVK6s6DZtv/z4S
H4czXxwqimUOQw+4B8Z10B+cjoKSH2Hx60bCCBzN9i88sPOJ4T+x2PRmERIgaFzMQfZIrdCHr30w
/HB6EG3hP6qNKddpht28mPpwU1ZiPmu0L5Jj7U+Rdt1eRCHJvZG0nj+/8Pet4sm8wK+xTQQjHG11
1JXzWvjXjEjGR6mIqOwPMQfLVe/a1l72LglDGp0jKhTOVz8eIZuotfXV7ktlwzHffK6zTKHe4u5i
rVFePv9JHz31WScz42URoyqL+yPsZqBLoPeHrlOiWyNLlE3YmdU1Be1LL9gi0YJJ2kU7rTE/wzmf
/22xvuVWOfSD1smDsK2ZhFFRDUT25uoJaiF7fCDYgQOX02ny2XE7agW4edxdbRYIANI2G+6FXcMc
bbSRRoLdpyiwFLvJ/xjhewGTGsI1tTwOtzU36pdFkeRZHYR4TuNQefr8ts23ZfEgiVu3Z7U6sHR2
E6cPUpO9P8HSlAcivfLdGAM7qh0/v7COvOOXl8PwbBTkTByzz2aBlM6sOmb5eMjVsN4IQBz3GJnK
baWX2ddQt5x1lbX2CsM3Dqs4qh+nzuCOgfTZkIQXbO02624QuRl7znxy//k9ONu48ThJrZqV+7Rx
SH0+vQeqVidtNMXjQap4gdi7ZJuwCl4qn28s7Ene+Hy4j245zkMND5RFAJC22Fy7tDJmGcF4oF9B
v9OXpCsFsrww735wUchjKHCxliEVXs67td6SYaCV00FYylxyjXDgjREoKGUSd1qj/h+uin2LbqKz
5jViWji9iVoHcyRwi/EwWIq4FlpBr96BSP/P9w6vElY1LDbMuvpicc7KIMpEUI+HCqTNY5j24ldW
gMP7fJRZmL74KpCkg2TV0WMw1jLfXZra4FRurB782K6vO0BST46V+JR0oQ2uM6p2u7busiu1slAd
NIZ/AOGbgWLQ01sS+MgeTNgxjBTLSK+KdFBVEdtwV73pEtqd+RBfMkKcv1NsT7HwsmUh7wTF4Ond
tzIYZr4g5a5MgmhbViBB8s4IL3zG53MsozDf4dlB/4ql7nQU4nX0zvJ99RDnrr+LeyXzxtqHvdAO
+j9/k4jmmGWNeZnhk5x/yl8LTKzorRtrpXlwTCr8IxACmJq1dQeXRl7Tj9e9zx/52TaFd5ahFIsP
hqng/az113ijGnbImRT3wHWrO5u4J8BRMfakFQBSlaJ8BN+AqtTPz4f9YCGd88a4SmzIzEFLVaRm
ppSy61YckGNpe2aFVtyXlSX9m4K3+170SXBXjEnZfXGQycK1Iinvpw/sgJxRS7iHxqAbjlcImuSF
bdT5KzX/MpZSx+Qch6b89AmQ6eIW+Jr9Q4tg5Rufdvg9I/Dvwigf3HcYRu/cY5Vi/Pu256/7Tnqi
5os2FodkUBNCYLXKswK1oikY1tV9ZEXRTh/yS36wD0bl1eJJsnwjU1zqXtVK94O8on3D2UJcBcB2
fyd4tl7iFDKr2uXmJnHT5EJA8vmMjCjSshAQsuXGFLO4oc1YTW7qTtmRGEyyYmOJlnkG8jVNEe4w
qXTPn79bHzxAF3c0ys9Zps6DPH2A8PyUHtBIfuQdY4vIunYXIem7MCecj4L/Gl0rLwked/j+p6PQ
bqy0urXKI0G5b25sNJ7SZJcWs+XEw8kb/5DGx0npEhraYhC6VlqJjso8Aoe9Y2Kybuxw0lehWZi7
f7tpAAGYd9BZ4a5gX7uMW54RoGrJPvWYtU51AzXBAFkX+A+fj/JuO/57PzQPw9vHQY9pjtrhYnqz
VYEoreNdmKIhQ5E5uNpwVWp9HN3C7jVvRyuI7+hNQHsaUr2kIesgnZl5y2a9IqVoQolP4OSUq7pY
ccSBKCER7+2kC+Bpl0cK/LBoQDrvCTJov7iT4z7XisC0pGQ1RCK3VvLywqq5fL/fr4n3mq9FBRW9
nMqyPimg9zvcukHdwIgsNmM2gK6djAe0CZeiXJbv3WI0Y/F2I8mEqeEyWteqqae3rUlgk59cuKaz
F29+TvMyxJ5jNtouXjz2Gq2aGXZ2rGIihNJU79a+W9XbdOh/f/5KnI/EznPWh8/uHCrmi51N2HTB
RFBQeAxSnt0gLA50JcfyCbOB989DGdjydCwGbMF4XKefbJZXKGJTGR3JptZu0mKggwUz/JrZ/RKh
4ezYykYQDwPOFVZypr7l9DDEnLr73EiOeSsKHCIgYgo0/YiL21LxyMWBZGM7EHcMcC6/ez2Xnl7r
w204hkW/iukmXdhYnL83pz9ocfEiaCwwukoCtq+gHahmYh8QNPzvryf92nmuohysmiyjp/e4Vh3o
1qWeYK0MFK92M+XR0Yfi1+dPcrlP5e5akAKZe+fNw1lyAChZRGpDWxyVXpFwLZXulqqIvEES7/5o
M50zJijDzTSW0wYyfHyh73H+xbM9pgjARDknOy7PGLaBRhdh4ExUSu3bQivsqzizzHUXxQUiiJDd
0+fX+8HDOxlwUbbytRAaWOsUxzaZodrBUO06p+8vvCJnmzJuK9VOrHJcE/PZEg1jWsDqSLYvj2FS
hj8LMXOGgipGPaF2ICKRYYWqQUOfd7QDUy+sdWyZwImQkkzriTmfiprpbj6/9g9uNtAEVicWQnx9
5mKCiBvEXp3m10cD0fdtKmzz2UEOiHAxVe+6lkz0fx7PIc3QwE/Hy6W6i6kvSTs7ijk2HlFBTg8S
h8BjVdlyFTi5clcakbv9fDxtLjWcronkRBn0gVgVER0sSTl6WRW2jgz16Nu1am7jLDPJi25a5FBt
74SvIhmcZ/LexRug2B5BwlTtw4bUYYKuoVHWkjcVStvoAtWrYmsVWYOreBU+LWXVFYlJWDl/eFuX
+UC8ObCNPxbx75eCVz54RecEUvb0M26ao8vph29IU6Rq2zRHN+1gWU1Oc1Oo/iWYz/konE0R2Wns
VGjmmouyTRcNNB/CqT2aWSM3gYiUfUF2+IVX4MNRXD4CTQGagHPr9FqidLBaAy3f0ZqadK06IJrR
OOv/+lHjbdXwbBIb7Bo4IhYvWsN0H0V6Mh0zjnrEJUz4kWfG3eev19lUCd1iXu+YMOdT3uym/ftA
OTs5aiV0uyONFdFswhBSPHU5CKh+0NZ3sS6VKyR6Q7rBJ6DgMnTTCzvlsw+YX4ACFHfUvD/iBT/9
Bdk0cs7Rlf7YEr5wM/bDiPy5R2SVSQQds7L98ys+PeSw5tK50R3OlRyOeSWXb6Kad12TWNVEe7D8
gcgTJi4sMrmKU1PfmyZqlDAaya3/fNQF4us/wzJnUIadOTZn1TSkMG1XAmU6tKNefM3soiWDfuhR
5SaQAFQoqXZ0bdsBkUeGHgIIt7APs4OL8/TfGirvP8WEaIKtmIS9OZjy9I5rEcKy3KAG1gIbRKud
T2s1ohBWSre74PE73b69D8W1cozHzaqcQ5RahLppXls4R3DQ7AqcLiiBQn+PvPTSwXwxUb6Pxelg
znqhMUd06PzZ/nVm1n0BvFmmysElAJnA8GlMHovYR0nLtryPNoMW1E99jM7NY6/nmsiM+4DwkSSt
bhV98g2vQN22Rz2IX0UPSkWHI5hXD7np+uLRDZLgGt2SeBIq7fhVztv15BhV8/3zF+X0g/zPVTCv
4B/XqRqSsnR6FWNk1ZK2Ca+npTY29o1WfTDUpl1Xchi/TnJQbvHMVL8yPe/vxtjOL5zBPnhis2hj
ro8y+9BvOx0/GgletfRpOvSq1XiNQN42c59xfsCj+vxSPxyKxU2lcMljW+7te5m3rWgr5WBEuLU7
B/gKYD+0Zg3OkM+HmpeX/y2i/7mr7987ipvZTLa4q3qqjXqu2OohQ1bqRaisfjd+oq0bxanzVUJR
o63g7oZgDP+pvPHfkfERk75oM8Eucx6LMgbPiaHkINOqfo1ZOTb8aWOugoZXE5Fdl3rlH91VqhqQ
+9ikMejiAaIADc10Enxy+CvhiyfOdTMHC4amWl/4uk+n7vnaZtsui7oDZIC2z2KoqCe3p48q/WBk
TKnrxIjire5W1U9M59imopCUlc+f48Iu/Z8hYT5QWGGHP2PnTl9PPKagbaJJORAO09vb3jHKaoPX
Kvw6uM1wyIlEx5CeRMmX3tDLW+bc/NY2A/Cu/B8vrCTnLxUJZfAOTBolHOGWKzRazp793lz3RVwR
UYuI2ZhNI+ZKzUkiTJhx+hTVEmFnXmqvn9+I0z3I+32Yy2WsnTPf4UyKNIliCqxW1w+BE/TX6eSn
nuKiR/58lPN3CQ0NDT0KkXymyhmuCD5BiLXRPWiictaKdDUvrPtjMLbJhVfpfCQkMbyzzN5s5+ki
nj5XTTYDwTRtfKTLq3pELGRbsxad50BBu3SOOb93bHmJeMNQS1geu4HTsUK68lXntsmxDFwCdiQt
NaSa2obsnGFd90Fxp+J522DhNZ7FYBlM+62yJi0JUSm2lrXdITyORHVpJ/TBPTDQShmzXIrqyrL6
NRHC5IjOTo8DCbSe20QdYSBNsNMiuqKfP9iPbgEdBJ3vFyUi883pLUDYLEPTDLJj3shsp0x5sSlC
sjk/H+V8qwV9yiUUHRKSqyNGOh2l9RvgBkDWj71M9duaGg99XWXAj2NGGA+k/YLM4VKk6QeXBk4U
sTXrpwH+ZHHSKFstlbh+SvbNwOdbw8ivxjz+9z0URU7wl7MuheloOfWB5RNSjnHFGSD1CfeqEBQI
oW3zxI8vbJDfG62ni5fJaRtMI2cNHRjC4jZaSKy6mvy/IxCbAJOV21qvDpzwG91P5ANvekWz3TLn
xDXVBKCQosSJVmS7kOswgO7fcwy2EoweqQAIAt+fdns54Tdl94s7J7eJpiH4pnnSZFgnWyW21Gsz
UvR4bYkhApiOd0VfddLmraQQrPzJMVg4KylT8zsRKzSiKuYeXGLzeWjV2joWDoTHPws/616y0uQ3
IoeAFKXa7hPi1/6t6xJqtXpCnoVHRIruXyHbFL8mJSuNVVaWxlZR+qBaU07o8SgTnPRaFwqXGaEB
IgkKPeG0CutWu2ls/Op0Dfz4ze4rDUNOrstHwhyonRV+XUjPgRIVkcs4TvlKxrUpblpcSeRWFMmM
vS+VwPdivMxirSWt9hpQm/vaBqH8UxDK09J78THXSzutjibZSNq6bhXnV653hP0gdi/urBzE+ipr
k4yauN3GudenMY7XfNJBcY9yMi0CifoAzx2qkHaTOTPhA8Of89zLOrtUxfxgG8xLD2+PiZJ/0vo8
/ehSqfW8Fnl9tHDchasSpcVNoo+/I+JdH0s4mmvSVuQ+Uju0GFoj+ClG+VQbZreFgRF6ldom27Ez
iysDbNDV1ITOhpg87HdKK685AGLOLAmJhbxgXFgEPvh0KScrcIdNCk3sDE9/eojrUGrRWB/zoS45
kNXIsa2L6cAfTLNA1BBCA2dC3LCkVpBxPFijbNJj1WFzHV1iGMaJBB8Mcubm8wnwo6FYQQGsgqWi
E704XQeGPuBP15nR3cneZxZhoWrauoSuFeOFA+YHcy3QKWCe3Dxlnv9O752vYxfszTQ7ktOBt5XW
BqtHUOdkNE0VwPHWd7+2pRy//vsVvp+20MlQEVnOtnAywBHZfn7szFrzgHEW9Dh8HWS4E17YjJzv
Ninost18x1IzHy6uUAVg70rLzY+FrqfYpbFWhWGY7AejEyt9qOMLx5MPjuyWAhiG+O+5F8tR+fSW
irJLyZJJKSPT4dtUFdXwJB4ir9F6imaK7f8QRCZtajYF11S9o41BF/rCQn12HKRcAJyT19ShRkPP
8vQ36N0ofepYPNYY11JLR+tON1v/PhNq9EDeqb/N+IlEA47Jphp16X3+eM/eKo7t3AGOZ3PaGTWi
0+ENOw7gh2QqlXS1+clL/Fs1jGKLjye+KpFz7d2hKS485/NLZq2D5UW7kf011bzTMfMpd2PWQe0Y
NFNxXWEsJuRFyaBK5UXzmJBMScWyy+5s4oA2ZD3+m+mErTXXzN6BG8/oszrrdPzBSkOE/rp2JPWi
9UbTkLfxZF7ahb5rsP9e1d/x6txb2hOz0n/55QwUyRGGZeaRSmyjroI8YnXGHuveFORxdDM3g1BV
A4ncT6PB4AYghFCojcLxvFiHBD3dh8KxXlpXAC8oshqnUqaPhYabqDcJCRsG5SvUEeemK/TuricV
YNNiACGojmQ+4nVse3YS+X/sMSlefeKM7kqryWJP5W0j1KAaCfYE1EOqYQcxg9ilHqNKoPfTi9AG
LcRb7uP7llU4verwapDLptpEhg4wsO+EcWBf8DU33UOucq7UsW+UnWr1oGxyFuRgpTTu2K8Uv1DN
lYn9qUIvhOt80xqheatHAbGaqCTLh6LINMI281y5F53Jr5ex1K8D08heZRIZEMh4cddZHuJynYqs
aldYYPpDg/9s59oGIDpfZmK8NDXMc83pw8PBwzSroTidA7cXn6UMsBdXUhrHqfaJeQucPlsnSWEQ
uWqp1hU7EcSL6lBEjwTeuf0VtlFspgSV6Pa6rcMs8sZAi77oQtjPJUmZNUG/tvF1HKL+XuWedNd5
6ooLHxYK4+XPNvB7UPgzDc5y9FoWCyzIAHVISmyvOp5q7L7E7rzU8KwJWUqc2ItzyiM4YGe0gabP
2ZOdrypP4RQXRyOWqUM6HMQ5z7ID39ilbdnctkHT/krDWHxzO2HW1zLXYESoekcAceTW8qYVsp3W
eaFE9q7veiAmKakcr7jBSW7tKowaq3x2FfbtoP2yUuy0qxrYBqmEvi3JQ0mHBAHM0OP7hmgDjg1g
PjYtFxARgZ3TFEdrNW3KV6g+ovaSQmRP1tBLcpwAfKqbwfWtcW2L0ox56fzE/QalKx8p+TgAuHxi
N77BFpPmOqqH4oEjV3AXIwLvVmpTTC+uL8cbzYkyImLLJrgjABVSiUvssrFS6mT6YkddIrwgKcW+
G6xCboCwxHeB0knfC13ygWEkABbxYNS7P0nNUr9FbZMmm6gdnV9pUEx3GYZEbQsuSzSrnhr7Ma8N
5UGaAI6pT4IX6BWTGS8Ze1Ickw5LGhOw/yUnx75H+1Uk7k1LfM6haAA1rWJtggAEgoM9dhIOAE70
mowlo62/EiRXkk/b1AV6vbQzX5NhIksyLwuz3GAuFUCKoih+qtKqAMjcwk/wYleT8a50M3fygDMX
qpf62SCeR4Gs2AsVNai8uGrleJdWpKitJ5QYR1kWxDG5ZiLiL5iT/fhglb4pUI9V3YBjVo1E81VX
SMWBaRAHRbzvpl72IUk3o5XeDaGCKgJlprD2Nm1iQmDroPgeY8drViVBq4YXBwlpwHVJVWJFPF63
o2EPa4PzABGZuIzL37bVtj9IA+KvqGY4DshFtObJ1+EgETlT69vJ95vbTIiQfGskThwNaKJec5hT
k1UTdD6YwxFI+TqrNDe+H31ppETnNeqwK9qkgljVxd1+0BtSaIm6KfuNL5yQcPBOjMlN5ijpb8oM
1u1oxGQChb5mArgZVOuOKlr9augNOXI0BKwb8Gox/j9JEKErS3gjQIFAbKFOichgEUoWrLuxc+Ru
Vn3yXxB0hBvSfXQiEFI7V647Ix7FhjINqWaNhOWfiQruqNGh/7yCilR9DWQv8qu8zcrktrdCN3qo
B91G/U9B40rtmuIa52o+p3+LKX0NQ9++d3yHDJdSH0SJMUUP6pVaZkTulb0+bcVITh0BWlZ1DzFT
/OnaEk02sTY6pCaZ+XAX0ti/I+PQHK9lQf7qHhmxu1dD9khrXvq0WSutXmhkOA+dtpWDjPJ7o7SI
Q21Uv8m2atFDRaALCWWA3L7MvqrCsNP3yNJAkflKgPF2GviGUPiDHY4KfviqcGT5akNwQJuo0fnb
ajzony6W4nbtBGkP9k2Lgq+90mbk2lAgfaGt7JsbVchk3CSh71+1wEVsQnvt9LVXK+T5ZK9PipeN
NdPWkGj5RnP5HV7pBtGNGfH7oJ2pSbQK7Sp81Qne1nfz+bFCsV1aX4IEntk1dMzihmYC3IDaSfAJ
AegYSDlOBfk6qTHZ80Sppd9t0jJosIGqeppYZv9UXVK3K7iCAeJrmDhkDvljdPAbB8IZDmK3xOs+
yWjndGrwQ041sgKtdxqL+alVtbXup5z/87Q17joFeuWqrqfI8MjnNMsZDBaaHMh1S9la3UgPrAWC
Gq2gXXF68KFwBRxUtekJgY+LCt2v2ufRKMo/TpPrB+ZymFWFHhg/yLysfpVVy/bMElHMndXtsNiN
dWkfebhTuS5bW7LoFWHyJMpIzTz2F50GGi7q34w0sVUv5CLZxbequtGjGhSqEYUklpphZJNNak+E
SrK0qBHRNwMlVkLumvUUp4WyaXH4jSu7c1O4qBkdZm8aHH1XBJzJ1lWt+N+1wmqI45Qi/o772/w+
WoSPUaNoIm3Tgix6oeoWOJ4m3eRhkBk3Arq1elvror2F3KZ9i/PcOtp+xN8CMNLdOlbeBmu1ENEv
Jg5yYxsX1sBK16kg7Gx/Mu5FNkBA8McR2BM7SYorrVOCNETj7FLBgCpEYcMv7P2cijB6hq/ErHm6
EgpoWlZLkmcXGdskLTml5wWT7GosM+XFiFL3mZZwFuK+qjqTDVhs71s9NFkdSlX7Q1yYla5rJYle
ybVr50TbOL0h22Hq4CQVCuQTWQyaB8BKvtRNT75y1BRVvC3yMYGzmcCfAnDRwfbKk0j/wtYOoFjp
WsHPiRzV7jqhGw55ggBNQrdrNzVW5SSAYzPTjOGaLQ4fVpNPEMkUPewI5xXZaxWJKdiDBlN28RiB
dMSsPl7rfUYULrxBbLRalrbPpL62hxJ6yaM7qGG174zOCFh+bO3JyJ3yK9Ko8jHPQoS2vL7sCFOO
3dvc1woyrCuRPFiOeLWqOXo1MTJm1EGKLkb6ExFv2ZLkp26kSmCaFxSqK6+oRE8gHYDt3rAzUSif
RX30Bq4vg8BF2TTY+Z2Wk2gVl4b+ndnbIIK4mjRIFLQROHy2ev5oU7PWgQ2Mk7FrxoSGx5B2A9OF
Fem/86RNtYeUDOG7qFUGGgOGBJLXYCn7zqzOKiOb2AAq2CbqV0DshPsKiEzfqXwo9k3kOHmyU+GW
pCv6jL5DvHHRDeTUR2QfDuz7u5UuR7vbdSQsG1uKuQ3h0CE9wZ2cDJb8YYSyMYCubHdsOPiaCogm
47Ubk/d2MKhAkcYQqmXxK1csCHzKVE3dtnMC61g7Ih5XlpzCr7pRadCLhsZM9x0nwB90XgEOSxTu
4toCM/ocpq5NtQ2e+koJiYD0DEcWBzci0cvrwZUNGwAXGg6awuFvhByESNQmRvyLVMdwuE/9ujT/
8Pw65SXxUTGB2IwU5bpimgk2LQnQ6S25WOocsKjpX7OqHrK9MOOsvtZTGQbboUxa67mE23oLdtt6
ilSj00mK1NQ/ACHG2rOygBDollex8bIBf9G26fQu8WRaGCVNpK6acKjp3Q0iJVfbxC1bjZ5Z+QCI
pew8hYpU5OHgawvE7oVBUc0V1UuvTppE7aj08o7orsl+HI0+kbti0mrpkaNNVIfDB6x4dKtkzMSl
jd1ab5PhdxePtiC82SkOmeqL8mrMajYRNWGKbO2QtWBRMLLsVW8tAlKJbkuSrTGmSXALkSO6i3Oq
mZ7qc5LDtw+NaWv31FXXflfgG6KYqTwi1B3YqTt289y34VBdcYwB5cMVZ29lqdj3JWk+hA5imh9X
Td3a0PlzNdLWJhPRo2mCodyBsevtTRO0lr4ak7r5zUlZeYLc0x6ZokWxLRQMFa4xkIpZOZZ2lZCf
PK77tNd/CF8QtAyMEaJrHXXKbcxhlRljDMnudPrabgicbpovknhOzhxZJcodoJv63qorRW4JGJaZ
p2fa2Kyknyj+DWlg5S2RqCb8gCFIyfEbJk3bqDEpj2mGAp8QS0v7JcOK1bu3ARSt/b5SN0EjULEX
ILq3RjApxqrt+ih/YQcWb8jeJkFPa4AOlyYGDmhJQL/WblCxpmnjyJpLEEKwbnqUe6tQI+E+qLKi
RinhEpbeQ1XjWGElQbIKx2yKQDOCbdhhcBvqndJoys5OYf3clgWTThLVqnKbTKr2mLldZa6NOoiz
VTd3ODntKMLy0qaLD9JU5E9FHZMcpiuB715RN27tFY2wJVA2YfprsydxAqbU1N12Fv+yKiI6SnxU
xvCaNJrxx3Um9+toklJ+lQoLOJ4I45jTXOb/VKpueiDe0iBIvFXMYw+U0oD1Kpxiy3QrEWTGRIfc
l7Vv1vdaKadX06+K+roeB1jfpK9AaAaYy3mcBefPoNdWv+lHt1TWbTYT/TRnNL6luYx1rgoJ92Zo
xhHUuTlO1kqDBezeOhC2Jq/vqmHwhmHI7tMOdyzu9IGFT0V+JNdRHhfR3rLz8Kdgw/7L9oOpXYP5
VPCWA7biq9cFTcJYy8Lf0HEz/amVtA/wGTXDHarZsd/7Ll2NHaVQ+aeC9cbGNJfmL2ho7pxjGEC+
L63ABYM+M7Zi0nw04hOBoIXroqQ5xawFnZ97y4mTi43qYxEnTshxRYty2g+JfHMhkMPvit0x35DK
bDxwYLRHDsjUJlh3DPsJb7qDl0HTAhBDVEfbNY1H8D8FPguQucKP7yGC2uIKEEEGdRE4pXpdqxkZ
Q6neU3DXRdh9j4aZ2WhYmY0N2U+yLaFrUKHoydBlwf+H7yowo3ptGgBz9kLtc32jDbRqcS5nQBsh
6kWPTVnP96A21WcpI3onLIjdUYbDSKZZMDxEcTb6VwbEgIoNVynuYZEE49rQi/4F509Ps0XK4k5J
xgz8GnpshClS11/7MGr8a9LLUV6OdmPtq8yufhO7CbZQw7YpVt1khJnnDlnxBHqxvgl1ClOrwoIS
tkqrtP4GsLfDEdu2I6VM4SrNPjXjxnwAw2HD+hwKIl9V9AT7XpNsfOnmGjcYz+Cg+jqo/XVWE9FE
mKoS3xG9axxlbdv9SktUlk7AVKGx1kJOkStbms2w6qy+fZmmAkJAYdsZR8kwcm4kOA//RtMN6h4d
OyplJUOreZpDDr5PENpvXb0cwk1TECvgmbFtP/ihQaR2VE5vWSNaY83/q/oTpon1NlRsm1cu9+sA
yrCBfxvZ2hEbaaIxZCjjlV+k+k/KeCQA93CfOJ1HWr/q2fg3oOfc8hEjeICbqxBMLiWKdJupB6T3
plUMqTxlfE4GXGMIlBQ0Op95pGRBZj/Q5LcWkmYwhkQCNDvdqtuftYyjP/9WE0ZAQ6setw4GIVKq
liXpLM7aSNX7/C0jXVULD5P/MDp/6NpRvbyUKLFsoCzHWvSpfbVvTErM+Zscv03uj7Jcg0r4/HKW
5eblEIsS91g0cUYdKn+z6MythPpF0BYU7WNS9y8GJ428O7rhBfXGQv8PWWBxD+dex19atTJhscgD
BmVSX3XBnyxztmBzJ+cpL6gE5Cxp+VUR/0qiryq4v3+5YrqD7/01jDzUAtETG4viZWsyZ0mHmI5m
1ayKXbQGSbYJPHGpSDr3R/5XJD0fZ1HIBwnYD10wxgfg7V6+Da6DTXV1ZEPpXfLYqPP9+myoxXtS
IV5J9YihUD1zUdaaHdFK8aL1a+Xth5W+sjaXXs2FHP6/zxCizTsDaxZ1nj5Du6L+nY28m068h/9q
Fivr2LwE390vHCWvwuIefv0lcde7CeV/F3r+4izuKWoykAcZmUDZMbqPrpMvzpX1SAfeZm90S3xJ
APvyd3ZBgXBx1EXdWM1Ll8w9RqVwccdZr3wtvhl37U/rC1uSUl1H3a60vXb3L+/p+bUuGn45Ydnk
sDNqquNsm8xX+LPXQhAeXUO0NjfWaKy7pr8gWjkr7S8+zXm++OvTTCzodH47cK1QFG2bD/IZpFQ6
J1zCYfaNCw2+0zd3eZFU5U+HKyY0mInPRVpS89I0W4/KH2EnAE/DCxPd5xeGLOR0pEF0g6/1zNtS
9A+07RhJX1tOTyEBjl271dynz5/f/NH9/99VVozTAcucsIWGrKO3MkF3wt3Mo8fPR/h8eThT4Jl5
GQgQw/kbtezV7BkVr4O8MMZZz2R+H1DAIU9HLIYi9/QqEMCYNNbV/C2/anaGZ+/E1b+l2vz3Hfhr
iMWNklNjto7U8je8G5s6ewvVi/PGPC+cPYu/hljMG9h2VahiXAW1Jna2ucYsmT5XXr2Zrt0vweO0
Dv8vX+9fIy6mZBOHekOuRv4WOt3OiHZVR51/ZxT5Lg32ufiBU/LCp/Th+/bXiIuVXKvHprYTRrSw
7vn1NmguiSw+/Fj/GmEx5dOvYQ9Ot+BNEcrWEMaVBXnd96+T5tKMO3/2nz2vxYzr47SP7G7M33Aw
XaHCXo92zSki9br6Dkj+WlGbbZz/rtWL+LQPpwlUkXCeZtW+uXjfaY5NJYte/mZ/Qzx1nT1H1wVJ
KqtkZ3yjCJp48R2BE9/G23F1acfw4Vbsr6EX3wGN0NGKNCd/691jJ79TcwmG2nP0NyW4F2m4M/TD
/2H++GvAxVeBmYDE3dpmNeWLc9tnQBprBaT/56P8P/bOqzlupEvTf2Vj7/EtTMJFTMwFUAZVZNGT
kniDIGVgEt4kzK/fp9izMxJbI07fb0SHQh3qVrFgMk+e877P+zchyVu199PHvHsVVgQUbgnMjyXE
2N3d3IC63wD4+uBjfvv4//Qp7x5/fFGpNdKe/la6pLZwisyy3Z+/yEePxrvH31yEhm2Fy9XAqR62
NGONMxMmnCkkP/I0/nbZ/enbvHsBNCGJMjP4rNoL3Z397D6DKS8/uGTG3z7Fc5Abo6tBeEwUnfPu
zrRrnQhznY1vpjNPNwgtgUMrwndXJ183S3rWs7dDckIAYBFtVhUhZ2H5mpPGsRlngU8k78s5KIki
3nS1pkIDTSpq7Mb74Ac1/7Z++6DXCD5HBYQkBXTBr7uQZY7NmZ0Zv6LSRmlEO2eWoUugXBoyQsqy
zdBaHMLObbqgGXMwM/h+yCZSVu/eGrNvAY621+rCX+L1VeLGQcs0WdMQUO8MzRFllUskkuczqho1
0qfLs+wnUObq4be3IHHHJtbSt8fp/2fH/u/z7fs///5vfwXO/S3nMnipkuLl2/c+/Tnk8vz//JVx
6Zv/QpoB/ARjBb4KjKb/L+LS8wiBPQOSzrgz2LHnM8d/RFyazr8czuI/5cr+Z8KlafwLIwY8SAyL
QAgQtf2TgMvzS/5fOxNKNwTdFET0JqFBwJ/gh/u5Pi4Tc3FSzc8iVCFi1yOC3icpshZnrQoiiaT4
YNH59RV9A5QyVhI41s7OTsBQv35exYAVq3yVREvszSFWqPhBqLQ8oNmk5eOl+qVZFP8MbfnXh57R
mTgrYFGJ9xo0s/emEU5jEg2trV2i2Eg3RkUvXOO3H3y/Xze9vwCsNFPQbSLK4TB5XnR/Om+Q18OG
65hZtIxlfumvQkNY4YOa1+n84/gVhKm5/f7td6mnT48/PXo3f924/z6zE8QM7hEdEsrZ0Y3y7T3l
y5ZinQrb6yI5jCMTrNLacR7Qbsy0Z7RK93clYikVNLu8Ftmz1/+1CPy3WYvvGGjnH8C0cOrifECP
zq/vDkAShnU8Ev8VcQjiJsvZfBx7LXuWKis36ZKtJA10qbhoYOAkRTvu27KyhzCZTScL1dAb964z
znsamtPnabGKZPPnC/TueX/7+UxeHLCJ+CUgUP56f7LaHrIBC2zUeik9y5Lsld6encgr1Lwdkkr7
4LzxzuL0dkFQ0qIXdplqotZ698Br3eANahj7CFWDzjDcoEPOPI/FYoteTtylzGzvcmxs6NdhoXrm
EAdydBcmYFIO2z9/+zfs2k+vO7JXjlVvK44BGeNvqfTlSHaKNsaS/msv1qDpQB4xZDH7Y2sa+N6t
Dsucavz6czY230gcGvb95KzbvkD7EoyxxxhxjfH41WZH4MbcJV1YWZl4SvBmHbrlPOlPmDwr8qcN
rw4mjxeuZn25xKSpHYD3T/ipYFGAxq7jk0uO3QdF4Jug8/1XRO2JsPjtPXz/BjbDANegykogepNn
EOQHmXgzIJZ+LDp8E7XbzE+13+Z6sIyGf6UXzTkRqkwuu1H0e8lE41CXcf+qDFu7WYe5uC/sUX+e
/cWJFpUX9zkDrC9ebccHlzHPNwsNOMqVwXwZVw1JAD7ISQ9bU1lPou/17jxE709TqdS2Tfzi/s93
9Ncy8axjxt15Ji4xS0TC+B7ixlwzlp6WFtFKbz5wRkEW4WJr4Z8/5f1bw6cYUNd0hBagNdg0fn1r
PFu6yEbrInJll3zWUp6ceCCioFvt757U5+DPH3cuf97dQuojLKssZGAq/mbHmXt0qB0fZ5HucJJ1
duQHm0Pfmj9ykr7bjs6Xj42B1jebLfvw+0Ks5JieWOAVogmu8Knwq/kxd4jPQEfSH8mXKe5LI83u
/vz13u0Rbx96dlhC3KdsAxf569V8I40UQ1VGgxiSV8JXPG+LnI43MbdrwwpcJDRPhNQ1X5Ad8BLh
cvnohv7uCttIwOGpiHO1fL7hP21T+OBcyHaSJNja1Qhm1Guem7HKltC0y/j05+/72w+DCSag8fMQ
vd+UzNKhLE29JiIK1g4kMvsdoiyq10S0D3/+qN/dTwz2kFqQ+uNAe3cCINaj7eECNuz0XXwyzB5q
SD9PoBpb7ygsWTGyIrr5zx/6u/uJZwz7mM/pw3lvv2s9subsyWnOdGi1R4aW3aVINTlJuUV8yteF
e5iRtERCX5cOdGoSdp0//wi/+96wtnBbehjzsB3+ej/X3ouV8uwmEqnuRAlWmcMEG3NLNtNtmSCV
Ijq6+Ghv+919paWA9J0TFx3jd1sbNlZLR2LWREku/KuYQCiDmIW2TDeZE3/k3/jNQgf/3QT0xqEJ
s+e7J7ahUvRgo9QRsVD+VVZ2j6r/cLf+zYecPdC4SYkWgnTwrjoofauzVw5L0ZDMMbFVDYmSATSl
jw73v7lyJgAFg0MbyAZ0T7/eLrDiSmtAMUaz04onwpJ79JkNdCMlLUx0f342zvf+3WqKuZgKBBMZ
SL73JVlHkIua56GLHL7xHphRZm7ICRj2BH6QQaO12g16E9Sx8Lhe/vzRv7ueAvMFGvUzPu89W0XL
WX8H3GsRs1Rt0ynxquXTRwkcv9mc2CjOMHM4EXR03z0ZyiLNcJBJFzVE590Lgn22Qza5+5rDTJAW
w/D1z1/K+M0FBQnNC08lxa74njlSn5U1LQmMkd626xoK5doDgbg1r7YgS6IMV02uNwbREpuUmEAy
iGovu1xMfA8BM3YvP9SsXacqzvrX0enGVxYsJc7JbNZuyhztMhZD8+XPP/RvnjiLH9cEWHLGDr2P
UVgn0aJ41aqIAE+xc62KKKyJEX9lxx8ZE36zHGJBhtvBh2H9e78W1ekCvX9p6oi5S1rtSocIWShd
BOjC17iFZLeg2BuQXdpjbV9OXpn88/0GOiIEV462HITeQ51GfXUnjVCUqCRxDi8n39BYGv96JK/3
6s+X9XePAhxVCMT4AYkT4dT/8z7K+dg51yplJCgZsUtY/bFHjIhfV1+tp8Ts3XzjIWs+au2H285v
1nwL4haLPvqNv+/hvqa37qy7ZdRqNsvvStFAPmF/TMif2RHjNpFzj7T5g+LlN28be5wvaCVDGvrb
hAsByJwu+AYiaCriqZKLduMR7PPgWUj/CVL+aGd71yt7q3AtTrIEUvD4YvV893onNukAxerUUW5Z
JQT2RWFUyjMt/cEm4D6yIfoIU3x/eqRRFxNhDToiSLNaqSCx8/ZHI4ziHqUxp4CuWhj4NAMSk2VK
XwHzUftLe5gsFM1YFqBh+mQfpq0CNIXDgJWl+fTnB+Y376F4Y66dCxT6N+82apqX/SAqvY7MRtMU
mhbH2jB71j4N5Hj/I/jL25U7FwQ8mfAPAYqef5afijwIa423mJLi1tGSzXBOT1xJxdv7517EP/5a
tk8cDGs8/Ne/ufwWHcnFYi5F9Nbx6HV3DvXY05BDp3n054961+U9fy180CZtBioduPzvnaMk9Gko
omI2lTnhRI2ocaJf4DR7owMXVA3mam8EHPr1eigWii6idpxveirxBpEHiqGe5+xmwU5yObhN+Sho
GKsttwQDaq19BC80z1v5r7uvOLNjIYucMy8wXf56E1qx9PZCykVUQvi9aCareSncgpg97B09AcVZ
8jrqafcw2C2mcomIFIeMud4mbtpe56tIwtTQh9sOowoaMM4idTEqRPZDf0Tm7N1OXjXvdeLbNl3s
lBeTk43BBxecOuCXL0G/gLUcVSlgFHrVXPV3J5a87xTQm6KJ+lqzQ3Pqxi8x0QHErTcVJi7RtfEQ
qN4pXyfqYC45gG7O12s7qZDOXukHuFgwCGGWb7Nt3swIAzvPT70w9TRxjsjCrzQJs/bDmuDacp+5
Fkr0ZWXlxKsz40yFSBjvBkHoyg48QLKgF5DdSyq8JttKvSFei4MbrjxBA10QBXghpebe6jKt0B9b
1mkRc3xKVNemIagM8xor7Mp4vnfbNexWzuz7Fsbkq50WubapY4cePAnUcBdEguwtd4+xL91HQwwK
hwIJuKuofRj/cxSbRr+dW0S8YazVxX1WJNo3r4ktHs28UN/dfiWUvPqhG3hk+sVdtymEARy+/hgi
WzQ5So/riz532sHOz7JWWbtXhamtfH/VPNhr982Pz4x1VBsRDYW+RERuicfUsgsHuFvqHEy/V6cW
4tK4L4zVO8RVXlxjvy8iU1u4HRPY9Ie2XrLPi9madoB9z4lSe9Z+2GbfbD1/ELg3ZbYMlzayzgdE
3fF1VfQFz6sAJmJ6nXe2fjT2DpegvW61NUdsNzYZ81JXDacaLG9G9yFWL36LO2CnlJ2GczM99zVK
TR6EmmRtu1y+dLPIDn3eauOWo5rcj7FFGqnXOfa2mvr8jm27GGjKqC+sneVXYx7mA00967Ioi+bJ
T8igWOxxgNPgnw3cpmy4R1P6Uor4vnfVk18W5YTmevXFzhRe7QS5ZszX/VS6GCYKvwvWZR1VIPze
tzaIWOtdqhPhPC+Z3JirKUKv1usbjfTey4zK9VPmyGWjd3F29IaYpFnAU7uqFN5p8cuKaPR68L44
QutAK/gyxAeZUMipz27jyMAptZTIb/tb3il7Fw+zBTXAoiKwvXsx1y/uMJRRxU5wPyjZPaBFtAg9
pErEtTGTYtCV6qocdSGhNVgoFrHctkHXmq/UTP1tasmWnHghj7TyTLKqnfzR0AzsY5Sal3qcbp0y
f1hjlW9AKQ5H+rUdbkKgxZsKZ2HgGOu0rRmkbZF9rmhl5YwSNHf8LN2RcrvsYqN1ApykXgKonHZ2
kAxqHLeDjrUt8ImpRha/6CSXez7kRDaxvTFo3uvcZpJaS3g7pyJzXc6xHTZVaoQNgLqNXIvkclxb
HTVOqk5pallDsGY4DBLHNw7raixusBCzdIHUTQtJ7UUxqmzvGbcQi3XljZuqGQlB5xk3DmWXIxW2
laU9eUt6Ggj9/tSRrb1HGGt8z9q0+hEndoJJw6lf1/Y21lyTfZ6Vc2+A0iAeUuTX8xo3l26VpXoo
UUMiyHbcOrQdwrmlCyHAhl69JzC0uSLVSn9tugwrT4qoc1o1/a4XRfI8Gpq5VcVUHRaE1kehHDS1
nc02ODWGumsHZX53xlLHlTfGm16fh51dmZ963aJLrlUtw4gOZ63P+UBfLqQrJtJyk4bLVRPHGTpN
6z7GaH4+CUmdmVSIxbc2aXXljmOjiubBXL567lxhpZqpZuSkt8XWbRTuljIfk6BNFot0O48l2y7F
fFvF/vppzEwjsiuUSrM7quYmgxPP2o296tXA3rMvdIzheabKpyZN0dXqEu9Vx7O2EWpFA2jFBFbr
E75JLAdy2KdVlm9jjGdk/BrqCGivf9CAKJxjOeEj8RCbzY1dWcBZllThn5FlLHaASKSxNfrVrQJs
2CrbUQ/5l3Pplzt9XMdNljTWg91Awmb+qckDN89sdzU62T2evPIbCQH5PXww65V0mXmSjBhWUXyn
N2lt3cy9kNPlwAK5gdtu3/YWi+/sxi4JZ1oN7Fp371ujxHY7jF7gJk4l+SmIww1Tq41fHNX710OT
V0dy28F8N4JccRIWxs/OVM4noxwcRPzphU0Gd1TOuR4CK5c7qzOKcPHxYhht1+55bcedq5njdl1x
MdO5GjFwKJKMSkccCMU87yDUEMSKOLoMW9pz90ARfPm50PJ8J11ziAzcGVse/KYM2mH5bsOzOGlz
IQ5LsTRfgBoxNEnH/JY4iW7fe25zX5j2tC1dLf1GkPP61OAfA3tR7QfTLG5HVzz1HZHkuoZ2f53m
WccXMRP0k9ax0YejzPmmMW0lZLMC06FnJ8fSGmF1JxJ0wIxJ7GAvlj5Bc7AMrJOrNVw0osseqrLC
ENWR3nZZKnF2LTtdfRwHYCdb/gcbzPCsuAlpkdyuAse31Y3OlrhHdjY4Djk/kp09mJOr7+LEmh8Y
xXv7OEXa5tkMkVyzudKEMnC5Nwmd7iobvPvVrR1ir9081oLCabyH1J3L2/rMVgwxFqfZfoKgHvkA
hr6nOsHiorB6fYOFPrsF6JBuijJtDSyY2KljPBAH25Y1MsG8uBS6FpF3Zb4in/YPc6mw2hfCVnsn
nrBzpKorLhWO629pjK81XBs7WTeFaBtmIMQvl5vExZ04+/j2yqSofhTaaFw1Tmo/Kv8M4hkMlVwq
4olIdm3MgsWUfPhNPzpEA9eVM96qpDGj1avrg1kmiP3rzLxYfI/QcUa32H+s86M9rhcdhro9sOQz
x6FxjKBHlh/EwnrpOQeEnlZUIU7vmN3W0uUGMAa+7NYu75AVm1tgJw3z2KZdL1iwvqeWX21XqpUL
rFttVOeqAvuV8MC7yQYXjDoMAwnYwmvVZQK/PLRyq7huBzfZ0qhZQnxj4PyF9ZqrqfukdzZE1nU0
Pme9p0VD7D4ZDRRpT7ZmQPdUH4IUPMMhIyw5WGoEURXUkMhZ63SbqGnYxJWtRZjl/I2BxueSsMcr
c8JMwILgO2HC6ofinn1fY3ITLiz794zRyn2edOlpHXKZ8Meq2rWusq6lTK07C4nhldYsE+uXP9CJ
cP27ron7+4553BBKIqPwouuMUPXFO/Ds15/wOmibYeripzmnj6FN+AfgM7v1rjxfot6VS2Sb+Yhh
zOkit4PuYcnP7H6s4pWZGA/CkCtl/4Lbjy45BxMDSsgp6Z2DwUU+6v364qVmF1j94O3MXuqRUdWK
ePOWBCWt07s7CpwfjlbWz2qtuguVdp/GeO6+uJ3/2uOTCReXNRDiRzRJO9sAEXmOdbu+wb6Zb6uk
XO9cOTwB9Il3OZ7q25QU9yxoKKb3uKEQvphnduzoTMjSmEKOJgfrzh/Kk+70/lY4Q7tFI91dkPBt
79K68HcJ9vCyz7uDQLRy4hCyX9hgZRBbi7Er2zX5hP8wwRSX3gmrfCiWFEt8j0Jlxa0ZziKuMGNg
CeEdGDaQq17HTJ5ru9nBqM4vFJvbqmyyL1nlOMeU4nFjdE4c5d5ab9oVlpWW99oOm1ZBXnsJpiub
+61JBheFZgdQdcQX2g1Pvq7mQFqAOHRfb/D1GLEXGkYGHdlwMl/f4TTfZEJzHnPsX6S3ay2ECtdo
BK+b4Ye9TPxtNWrO6RyeEhprrfYK3sB+zayGDQA3fe7N5fWc281XEqedvVvN92Md2zsDj+YuHbPy
0zglaj9x9Nma9fTQ+rPJkKexn4osk6cuSaZtLyd5SjTfJ86OjOlqORZ6ox9MrIlX3Thgeq/rMQIQ
5wUDjusNXrv+uJaJ9XXKLH1HGGofJq1LcQZj4FGIxeeUpTWh24j0yJB33Fap9ZwVttrMVrFuiwFp
5WTEHS2BOiJnFOuAnbErGtgxg0HDyO9PA8TLzh6xIbXi2sN/dzDS4qvRZ8PTELciYkVXR9g6tMtz
0m3EaCev0wInwWmrlDmoJZ96ZxxfOs2pb33Cbj6biiSE1q72Y+lZF8MU9xuUIl1AxrI6asTd+1FW
0UuoBbTNpbGw3TBhkaiYFPFxvpttrKXpWVD26ch4JdMj3ezSK99BvCYSNl0d0+IWu1WL141qOlWx
2rlGjZlX0wrYH6BFPHswAn/y9hbXFAOd4SHRUBRKsHm1TNpbO+8CXGIY1MGPbLSl6HblRBi41fvN
3SxRvTYZa+FUyg5aPtp132XtcTjDwJ8rAcnJmQBI3Ru00M9ktTOGtsWlWWHV7PARB4LCHudeLuH+
Fm124zrKgWUHTnEB2Mtz6hw7d/GIQyFR4drIbOO6ogKMNKq6gyfHMSS9Pt71bZLcFZyZAj5g2gye
B/Ilqzr4G7MXFVrPFEpvDBaVVg+8eL0s6uxVX3TnqmiFui3X/EpVFPhwxb6JdshDt5Qn3Cw4uSfT
/FGnKg3HtlpuIRsUO1NPnc84MzQCNXDHwsOD4hPozvhI0nV12dL7hUxbXQ1KPTMLawLR658qKdW1
NtaoXVNTC8wGTGGvJ1NUGAAGhTnI20bV7NsMfwJ9MF5EAasi6GIxHg1lojWe2nivm1nK2z7LbUqy
/dNkmPm2yLOv0p7Wy7anXxnW+eqGQEayQBDcvrfXtPymqK3gsaT5wTCb/GZCS7cxTdZcV6dYgaLA
fCBsy1Y8Y/nVg6kstG1smOWj1vfxhdc73k6emTPJQuCBGCCSmJDlrpGMvHpJs2zGNSNvpkvdV9k2
dci5yYj8VIgHkHvAHUun2Rhj7QdyKPFRZk7hsn3k67OLZ3JjNMMaJCJLHmvfv4QqM0eeO9X7qZ+H
K5ja1WNJ9AUbCpQeRc7GcWIWvu2dRZdcLefBUTFe7Kk/+CJ14HGr7mUYEyiH3XxVF+0caviPAnv0
m1snKe2vetE+mWKqLlXlNmG2zF24enN29MvY2eVu724kit1pNzv9eNnFdX+/yGEKx5LzYzgVs4cJ
b84kpMpFhkmS/lh1JotE1Sdbo3D0EFpuedRj+qqBqpp5h/nO3OmQ3/EF51FtVGrbePSxTA21eDL2
IizyUUamLdYfxLWLSy12gfys8UnLrOHecmS6Y7SKLAY53KY33PobmVZ1aLVaT3XAm0cLicgDl8Hg
TY48AEUPq+MnN5unvS2aI9Sc9mpIJvNCFfOzL7vviEDdndsZdTTZ3bLTV1/f+zhXj7OqHUAEjaO+
a8irqlBLavWIITT9VEAn/ma3P/LO5axp13pkxtBjzcqBHmuu5Zekbs+2cmc8dmoSR9nO6mY1QW4F
E3yJrRn7fRTnhpcGDuzOPcAA4JLns3wDamtH3y6+SyYWL6yxILaGKr9nd51Dk7i7Mx0nCeNGzlAp
XGBtRT3wJkkNHjpG6Z6CsZbNMxyfORrbIaYTBcRuGLOUy2rAZnD91w66wrGDnbQHjt4+0Zl2r/GM
+WWQ5vol+tTkcqoL+KBCr31M3q3EfLR26bRLOWEYAWU0Np3KbsCEiKWTauu0NcNlWywCD2fS6Qk/
UNtMm94kBxwoKazYTX02cXAEeainudrVdKoPrpQ3KQ7ULSjDZJeuXhEKgO1hLtd2p9erPKAZ0tk4
vOZpLWv8mxSzcxJywJMWpLNk2TlDJ+fANkYDwXqeGtsxy+7oWTERkLSYmoVy0HVlQxk9OxvAEEaY
6FWx42Omq9jr472RZ+PVHBc6bsdVbIvSDQ2UWKHTypM7Zi8A9Ee6iICKKzpmOzgT23Z12sCIddoT
rT9eTJYfR8AEb4BMdXRpOsrP1GwedSXqsIVeBO1qzDQyFuL5E8MRuEM2J+lad9ofEwPel5rt8TbX
1BL6VF9hnTUEsjmJdRrpXn+uHFeyLFBpW0FZmvn3JklI64sFKPymhIGF3WNEOXowdFkcXM24SGr7
U9V71cEtMTdl7fhYG4a8KISlIr/s+43dinVbQmT+opzR8fZLDLq0EYL1t6+EvZ/A1dwXsy3xKo/t
3gIqdoKuKo9NnC27FPPvs0XTFSZGB3u87VVzMou437pgjX9A1MrI8AP3wElLbWB3JMeRp/SCyqCO
cGD7US8AP3UD8OWyXHVq2MF6pKXgv7hebV50qdOfbDW7Nz6O/R/N5PMU1h51OJaJZuf0vLIcp8xd
UszD7Rpnzs28WMTQpnR07KQbz7WYfdHPSlC0SWt8karqIIX4swBsyzW8h1B0DmFaEudbhpohC6hf
upvKhGXjdgunGeqGYzwm/YnNGvMdTu6LlsC3LKgMzY1GU5aHSgN6H7gt/Z3W7uPPK2icAzx4/eDV
ifFk0GPayVUCQYn1dGRpVStHZEbRz12MwhB/8bAzdH/eZhi9a8Snkwjqys0/wQnu7o1OtFfJ2FFz
F/kEq2BmJUP3vWrY44gr8FMYBlX2ktQLfzdefVgNi5fMJ4cp2MZai/nrALiNlyct9nIxDFqz9Tpd
r1jsbmvo+BdFXDUPuZFIqolq4SyoZLNtU0ddkOOp52GSD6A03JWUvWCVhvFtyoruMk+m8lUvHVrz
qTPnN2pJqwrCCLFdl+UAHybw2jq/7D0SiwKYYF66cefM/CQy1f7oz9SjcMHGfmHmHhvznLueFmiV
Gd9UUzay9XLivtRH1IEnnBuaGRqTjfEc9sO3JUNBu7Iu/kiWOvEuqMOcyLAE++pMyFscjr6h9NCW
YFEbp7LpFPVa+6AlqXjyi3L4qlcN0I8qTnKPNYwZ6cRS9Tz2OqCWUvHjjkT/XCYjei9JNtpT4cv2
hyAr6JmbDE/RBHm3nUxNBGOaN7CNhZd4oe/AWwtgODKnR1zo7XqOdPTvpRnFqWXeN4Bur5ZUR6M/
ltkCYMCsxSntS2ZVkz701EuCJvkmHc+yYD+ZH6vVQzDZ1iU6XfH2c1mxssO+yfV8R4HZfumX2fYB
4St+bQZWvKma+SYQmK8t5tsnewTkTh+fLI5ldufHOjYLfT+Vi3+Ee7G2gemMsj0llauDfu7nrL/P
mwmh0Jm+tXdLxqSZUml/r3LwHDuYO2IHWqJKN6q2intLrxJ5KLw4zUJSijpro8uuw2lcEsm3xMQH
oiPnrY/H3Oo2fc9QiA0hRTRZLujZfC8uL9ypL+5bLx/2zYjpfTu4Ixekh4jOSQxNFrgruzHEjqc0
N3YMzKgsyp7RreyZeAVNQncjjMFH3dPSSD7ThucE7WvApUdj0gHmuf2R/nm+82GLPOlzriQOK+ZM
BS6XfVwtw9d+GocrY5mXo2PnY3bhM+69oiHLXy+hxLFqM7H04NTw1idtfJprHswQZj9CPH9svjgV
lYmf5zhI0Obu4lblkRc7jHErd0leDS3JL+0lR8ujCLdS286h8RQSZ83vJU1L2Ne6jw0KT1J975bN
nIdZD4RhM2QjT2MS28wpe4/fdlacXY60xp/oCGSwYbKmY7Eo+vml9u32IZ+q4WuuYtCfsWdpL5qJ
LNOurRa6o6ZxuFtqZ5N50nIDFM7TY6db3SeyfrEpGZCqOTM4V66VAKIvpH+qOxDhXVsAG6vsSnMC
0HNOxNiUejw2z2qhoknGXZ7CgTN62yQ6QKOuHFhIr3gPYFPNNGdlmI8FGkbLWJJ+YzYxw4ORrJBk
P7qT/hl6Q+ZhTEWiQweLJ6tTuXjy6NBXQdxa3Ig2txlKdHrBzZR5c6Ey5LkYuvr4DpEH+y7N4PI6
Q926aYnKOvmFX9z4QxUXOwNSlxFoMy/9yv2mAVouMFYAdKRHFCr2k9WWPAS903wpzMH55lhpDooo
MWlDLhPLgz6gehw0QhDhWPhzxZQoyxdmDKCUgoJMWo6bzSrGjQ3B9SEl24hhrM8TqDUtN6EamRzt
ejEi91C5TSRdZXroP5RvgLqw0CYQjpxHOgKHa2iBJM1m+hgWQF2f2RbiU+qSPrvYbvsAny3tj5nd
u9847EzlplYD70Y2IEGmICDWGpJoTWU2oOfZU0cnEL8E5KxwpY/4uVhWkzqrbsz+gCMlvWMrap2N
1wGyPzjLmEed5ybdZcL7UYYTI47ntODRlkyvriCgDfvFruUOvBSrrlySz0ynuJw4aZcKl7G3UHSk
ybrVmRjlu7fB9YgC5geootrc1rFiuXcai0e4zc/v99Bw0LnyzjLvaoHtexaz2Byyqwrij5xY7/kQ
/lJ/mT4Vlk9bmJDQ7n6wlolRVJwPu/y8MldsADt/nedL3Y4TiAp1c1dl1czkyBhmIp6QGJFZwh/T
cdb3Zl4tJ5DTHdcA3e9N78a1/SyLrsg4QqagSiHIscqUTIafZohle2JWOAyBYCKkfTFzp7hOh1nt
W/ByB11r6oNfazopn+e0Pza5BhSf6dHkdrve2tkzv27SVbK2T3oWXxe2wxqZrRbrnB3XLCJ6q1lP
HCn1fZE37cZOtPSu4/m+bmcJXBF7ynZIbRVpicGwbKamhmi/cpGgHJbDBaEz/bJxKzImw0rzYu24
lHqxBHXNA2cq0IehItZ+b5rMXDeVbCm2QXIykmFcc8nAdPWC3JKsJJXrIWlEhY+8eRjbh7kxeBcJ
dfKvVaPUhuvgRHHra6G0SsB3U1d3TER6+1gzT0gCy0NWZBqN/SB4uvey18qEuqy2Xwo2FKpkg8C6
JplOUL16dckolC1rcBAZVwLVK8VDHvlzbkVjPhN/l9g8KooJLbEATD6mConVmT02PQp9cKgbOzYp
27MQWFlLcU+hpQGnJCSlDIfcZ0aZNp6ZhpNbsGFSHZoXHOPH66VVxIs28IcCwvOQ8eezcUOP6no0
BAVLBYXPqdgbNG1GAt3M2nEcp/5Ia4JvY6dW3Ie0xrWIlB9KwNJVrPFaRThtEA82KLs3gcU/cs49
1CX//Nv5//kKULXLknR4s5z917+dMmIR+vrH8Mf/av+9vnopv/fv/6Nf/ub+39/+OPlen+1sv/zL
tsIAs9yO37vl7ns/Fn/9FP/xX/5P//B//V/2zms3jixb068y6OsJIdwOc9E3mZGeTDrRSDcBkpLC
ux0+3ua8xtyeF5svqOopZpZanMJggDPAdDUKgkpi+L3X+tdvvr/9lM9j+f2f/3gtaFvmn0Z+Qv5e
I2fAaPuNrk62+ffo/M//1NRpmvgErdSELmUIPPpm3n7/vW7++Q9ELZ9UGEhwauHcwBuDyvKHpk58
ggJlApyRZ6wR2TbzOuuibcJ//oO/A+sXKRwKsVkL54i/o6k78xJhCIzIBoISxq0uyzwRMKecnwmr
OOJX+mw3RQMUjeBekZiSBnhCLSx3fOhhNizc+CLpdqWaJTuGr+jvpvI4uvEHapgztt7PMyG5VEdn
ylpnnsm/2zpkxupH2a5M+h3W1kx/dDP6IlwgwXcP5/ono+m98uyXF809hHpCFh+RmudEpzrG9DJr
s12j+o+hibvqoF/g7GRsERVp69L3gXGDPj0q8+o2RQUUHpnGa8zfoi3GtR9FiSLoOmEtvT0Gc+aJ
YehHuDFvyeljiKhVmki4DJwqxeujsbqN/a3javldlwFiJOF0SNom9iQ6DUApnXw9r0B3eXAtMlc1
M8oO41CRo0mReuuGAgv7EQvhXZfWa62u13WEUbAbP48NroG4YIX1N3+qTLbbDMZ4OV6YzQbKdQMw
g4vmaGUA9tZjO2XWasoaT7TZPlJsGgEkctJe4LA5HP00k5iK6ZdmvMOZOvqhMQi9hoDavuC8uGjU
+NiCxqzNWtE90pQv1EH9QpjBlwKuRzscQvcIVyRbxXG5U5z4DqeqcKEHEfB2Oh2ZLO4su/FfCix2
ibbq7jQYNgezUKprXCv5+cCc12El0WJaIcN9LK0W4cSOBUVtfAmnKX0sInsloOE40NoYtBfjhVJl
l5U1XeZMOhdOyCo/Zk+98HWvI/sI+9B+UdvWJWbFWCq6qzTM9KMO7QTLv/bat8v73ghxrhsljmAx
iUJLyAdJuMz0kFk7wfFengFjyz6UKxEODh5O+HvZMq9wh3exuS3dZGK7rKyl06Vwj9LpK6xrQRlO
Lsu276GsMeQmDxyZW96qI3Nh7ZEgXzJ8pbqXZqlcKnL6VnCxR9svi1UQut9sGYAwCVgveYWl5sA4
ahGP2rDJ8qgAMhydPdECOPD6Rb50JATLLEjgs0WZtSzdSt8VRbfNCkNe1WlXethtb1CGvcZueTQy
PowJ99pJ2+equTP0KCFGPPtKZtADCpGngLZmWU/jCP3Mqneq1UfbPIPXAd+x9QoGyIcJR7tlUvJc
wzpXt6OK55wYsmkBQgxtBd/dy6SBr+G39WeYYPYiFUp44etTfIvTr36Pka370ocBUYj4TtYLu5mw
j1R6Z2+bMnytCeS+isFkL1Xm2YwUWIi/1kHsHogITvf8wprHCXa4CxVeeyLTgketMv1bI6999uNC
jC8UfPrRiNXwylWlwOhZFyB1cE8XmaVw0+xEd+/cLhwQpzRtzNBK0y7z0hAvbkadsCoRZ+3SvOyu
KXuHnWsNcBdEWu6B9J1dY2Ox3kMFvW3Meso8dBbVdqojQrjjcfpRJYG/7cvcK4gKfNVbzXpUVVM+
izbNrzs36HctxdxtP1CqZPCnLiNVptdZonSXLVP2YNFT9R2EEO5FXdpYIE+NYyxLSWN3dEbZbMtR
He/LKjKumxYek4hH9Y7lDdtGq8oWup3131PduLTaPLybSk2plpWdG96kbXFBgwKI5Z40SToRZfNa
CfUb1VhJVjlht0N5pahOdHDKVdgpPiaqSrOoso6QLbM1d6L+mvesXcvaWJUYWC+mbHggrsjfSq0d
Hu1B28M2sq+n/NGa/zzZUNmybUFRofOlccbKVN8bkIH3dHhUOAPUC/NSU8QTIB3u12MkwD5MO8F/
uq88x/w62qO6aczqG7cEzlw7rhQ/aFepyaisdLZjr+NW2yfUnY1c4xnO49x3Fd6sGerL5srvpi0M
Ea/D13k5c4gQSy5a5bOvlgc92wjqUVZajTrQfEmxUScXBRpojS/qAPqadYso1veOne0BpR5L6moj
X0ACfoTZwnC827V95xWBcSBXbV0K89CHtjcVmMk+Vt3BGkdmHOPSYiodwqPx9Mi+Fu1r2+e4i0Ja
miqokSwlmrbu9e1bkBXDtLZrL3VbuYrjPQNML4htT4ZyWYlnRNurog23oMpA7JA0tjXEkSo0lvHs
0mzS2ezCGpPIqa3IiEAcZbRYnd9RIy1ljp1Z90MBG1nha8+stlko8/BNbQ8BCT/k0yz9yL9uTbkh
oNPdhKFchzYozKQsK6YhjH05kzwC5M4Z4HTQs9xsmdrFQjPI7VLspQJOEKk3AXbQrlFqK2veaaZp
k46f57SxNr6KS/OQ4vycdp/TMHoxnO9WQc/PODDdlF1UkooXkzN9qfjjnQIjcGW5DE1tTbkO9dqb
IPFdDuRMDQFMHTLBvtcZltwlkgF4U8ZR5tqBBeQD/ekp//htJ0c+7VKjMYNQ9XNNLwz/YnRVNd35
Re+uAuE+IRuJVrI0d6HV2x7pX6HXqNb972uaXxQQJ4c9oz0rVgKYUY3prkc5v8zxdFxgX2AACTk3
vz/SL+q090eyz4RnTDOwm4Q0tgvD/kUJoo0fo19oJ/tbGn14VeqZLGuuChnyCBsCLDHRjIBOCyOU
WiEGlUUC4YaEhSKiDg2OvUnqZMU6XErxkOc+JqSFsgqYAYQm7uqm84SHb7jJhg3l97ruLHflakWw
gzmdNtG4yrI8OYYFmJKZ615JloSGlbrXq0pxC+NNu25RYrPFmC8iDq+qCb1FEWtPPk+dRwfvCjJi
GHb3yWRW69qq76F6YwnQtSxQoJueJhze6cj/opoMri0YH9huOMuYhtMbdOfox6O+6g2/eJCNSdfW
dvkXvVaOgB7FfjTCz1iTyrWIu0elM5dqFO/ph3HN1/U7/J9HUMogvCwG95KpAfgRrBQ/HBfYsZI4
PCR7rVXWjtY72xitBWNQtnkZUFHXlG8UAv6iKfDHhn+k3fHhHUyiWq+g4aykAZtnnC/dBkoyJcSi
VOTrvnNv+6qtF5U2YMxQpyyw3YJKeVq2SvilQSEQAWmFMMwYHhFoMbpHaQwrJ2LO1GdPIQElCx2O
eaBuivrV0ntlga871BiZFLu2AK4O1BqBYc30pdC3VP1P3dhcRYn+HZd/kjGFVWyccYDvVoxLuB0t
c3zdXJhtuy1z6oq4N+4D6h2p1i+Kj519XeEs16ZfYaIRbVThbN9Um6meXI8EgJA7RXNBbEF2Idrg
CVqwuulqvhjZJDFswDSGLWbeSdloizyqjuC+MNGQyhCy0hCEVPvXOlz3xUhyALX0Ax4CIdkHbbZS
o8x5aICZVoxUv+IRry+YV5eLJB83NgM0cmOMxuPOJ5S0NqBwoev7gXD0ZdXnT6LsnsvaNu9hU78M
qlatxwzjrRjSat61YOYddB97YIk2VvDvLkZV3/RKztKtDqu8YsBTvZrKTIgcb1JNhVZCRWyH8aKB
uuwpYbMHAYE5WEWHUMtxpvXxP3b6W1/Rb2q1bYi8UPZJVhxVJBJm0fAOpAoQcAOsit/S1ES3U6wt
R4x8PSBtsrT1B32KbgfDuqTXWhLk3jA2eXRgfOGOobv5Lhi+BaF+keqgJkO6SZmqtwKyIttD/qKa
kyc6uSO0CVr+uCqDZBnpRE+EIbjgXUBjVvTmKgcEE7ggOvggDPaT0eZeX2crvfL3EFOWNQRrK7so
mhVOdoBsOyUdbpCoPzjqsi35DoPiOsrXRq5tTPHdlmJNWJmuXDoz76dFA50cKbQusApcwVF00WW0
cjN2Pb0g4OHkqQ2lwPA1qDfkjSyqBP/r6iopu3Uh2Tmrr8IZn83wuWy/4eq/bPsJs+aFHX9rFHWV
ateBdi+bylPgb6n6da7W3gB7kWnA1gq9PvgW54B54Y9hgiQZrcvmG6JQ+izGPuRF6t3aKfdDdota
z/NdCAf49Za8PBHxDVZzzDLWH63xBoz3FVKl502Y4f5KcfnqvqY4whu0hLrcz1Nu7q5bD7eDySdK
3Rf1x7KA/5Zyh7HAlkg+mMoclcordPVgztS4BH/kytxHquspFLMx3VES8NZ22brBxjGi6s+sG6N6
FdkEX9ZmXrNR4Fw7gbl2svBKJ0Mzzp0VlKNCt8ifaldEyHkptH7ZQBogzTzL1EVlGgu93pp6vnQr
QrHxvsr0W1GJhQzuqGhXneN4VlluehX+txGuq6pbzyTCGl5o7j+Rzbxqp9XkxqueNzDtfTyy+u2I
uA53eS+RtDn6eLD05y6Qa/R4aPDUi25y9gFDcbmpVPlg+dBZc/NSj5MrFZHVIIgHUy/GTG6UUR7G
KeGzKrxaKtupM1dTDKXAukVYszCFvCgia985sHqtA2zZefW4zGEbWeZVrH+FvLfMMs3DVv/GaFm0
5XOfXwU53O/gVRSwdvpLuIAeNAdPqBGdqL+0/SOju42eUf3Uk4SPy82DsqND+xKpuwGQAtI1CBsp
ZXlMJMS3xFA3WRLd5NK5CZvkc+STRjEKo14HLU0Z0zOLnwIXwQjHddJ1+HxM5GyxMkyMYNdEkDxk
MvjB9OGyR3C0j9L+bjAD9+BrDQKPNMn2JcHXdvcZP6Qfht5d42WNY8NGMckxiRR5KFRqrcbZqDmh
TQGFV6ek3xk8BouYk2winZC22DEftBrGvy+yzX+vLcJs7MROdpUv5RFVZHGZ6pX7hFpZ2wTMr2hs
MyXbRWQNcugqWKN6cEkgSoxrAz7QV1RoziGpRLyB1tN8ZIZ4Wn2Ah4GkOKr1VsoBFKln1cefpxcy
Izik82HS+YDmfOhmPgnARXfXWX0A+s8pTrGR7Yij4bwZLWmbZL4YUjjyj3KUNf1UrTefG7pl0zWw
5JrlredCtxLtQzbC1t0hdlIzr2cQfAsG0MCS1Rx+sy33/tyHkh077kqpdtecer6b04NYV+fe1Z+7
WCJ+cQZ/a22ducvN3xre+K35VeY+2J87YnPujcmE1o/D3C+bb61zWSXKrWLX4aNWDjWO0nG0Yxtm
FBc4Mt3XZAgcGIybX2ubjoRpm2lf4hXYXOWmFb4mjnD2hkI5QwwfbX0hpXIt4sR/CaZGv28bJb4t
IdReKPBEF63Wfk5UWvGkzOSlY6FPsWYMYZrRhCk06zVhKcT7uYMGljMw5AEgmpQbIo/aV3RqHUEm
7qOZweorTFb+0nwK0J8juQ6uk0a7GERqkILTPWPARxwGA+3DUDBnsTv/agpoZ7OYrDIDgCoRG7WF
uxJKYI1IC9heSfDy0Bh7TW0/DqlkyzS6pyTvOr6bAHr4LuiC9ikc6w7a3ZDaq2kgy2aRIazb10Ar
9oKkjC5ZOYqa0lrO7NdQFw3rvFu59Q2UsuGunlt3yFvGdTG380SMNFvUl/T4w1u/T+5RwQYHCNCH
U3Fo3pCBdAYJEBGk1+kMHECL7xEeASa0M6xgzgAD8RTyGY6S9ZjP8EMHDlHOgEQ2QxPjDFKQFFZt
33qIvzVG+N+bEfyfDBv+C84RtNnm5d8PEq6y//yPk7nD25//OUgQ7icQfxYklLm4i9C4/WuQMBt1
/WnGZ5B6wnQASF/FZAkU/Y/BgYZPHzm5Js5I84KGL9/fGRy89bHvxMKGLSzsTdzZtADDVpwzThuz
qLHJbogd4WmEmPDdWQIxEe0gLZI7jNp1F01Ks8PppasuFbY29vV2cJBEUpLnnlJKUABlMMofpeL3
1EZK6R9jveh88KPW5t9hTVHT4HvVEBXoi1enbno2r6ArVUohJykPIoFwwrLiijuFj+1BHSuyxaKy
IEbIlnpusj2V0MYttVJvmkYJn3ICI4CDQ4c6v1Yd3KC6CWosxW6pJ1tNkyI9xEg5yDKt5fAly4gC
JaJLGuYice1qJIupktpaCMVKV7N7V7vWi1jsRUgY8SarhKkv+7acpr1EV6VDGazhmbvllGGxTyZU
gtlBFBmf3SLpDiSYh4S+BUbMr4fYsZdRMJJh2QSV0BZO3U5bmIUafY4/VgqxDL6O9VofGnedxkUu
izEhckGz5Qdh2NrpzmIbtiXgQ2CdhSUFC4Y9QxzvxPipr6VqG+Ms2vtumW+7VhHVwu8BX7eUSdYN
CWiu5wsFNoge2ke1Zv65JETPshZabztbfnD+gTfdGehADLDluMjp6fcFjozq2dumwerIwt516N8S
46gp1uAV1dzhhkOzpxNwPjAJ+MXxXHI+MMvAW4dB0Wxo8e4W9BDs51BZjjfU07ptZPTFd4rGyxo6
WPjccvPuM//FSOoMvuH6+IhUjqYKvm3DOJv/tGUNfx/SlpcGXFpC4O7eLPp4htjSDy7ttKaxfx6K
ZUTH+IQh47nNcl24qK1w3kMoEDsrBjnFK3pRHNl+f0V/OcxcLuGZAwZmO1gfzHf43R1ExQvHPYiI
EFF0hzEFtFnYGPYHR2FGxs95tw4xStNx6MQ+BUIKV3M+NkxQqfRYNZrLhmDNzl1ZgyD4SAt6Y9x3
RhNV9y0EM/ElNdEbb3Jbj34EaIrLlR9XheMv81BCvXqTybEKhUghroY+DbVo0QAzfYnNIMInUEdx
nCM4LufpmJ71PpiDGuTbBODpuxuDo1+6gaF023aYrEeTNmSkX255gYhldUiBgbqq1wh8aoLepka0
xrJ3evjYoWaioVyG7jRmaycZApY7PRdkihsKdDYCh1gjmk4mOVoNvXQ3EWR/8ybHpIWxU29barfw
s9DIvEnQ3RwsvzXoH4TSkooMgjtbbS39DC5LsVSzkGDMxFcGsQwSy06R84oxWOdaRvYHNqNddtQg
ymleY7VE8tLOJbZPjPOQ8SZmWaKuAlVr4nVnR2WaL6yuH32Ek6oVrUTVTenR79XSurcyHL7opppY
vMikztFy6nVZbUIHWsKBIo6WTcfdw3OnImqfBibTr1OspjciSUDGQW+0qGEoQI7rQ+aGsbwxxqrt
PuMuWEJji5gbXWJTUHaLOs1JYYVzjpcEgbBYncIIrP2x3TZT2VUXUzLEyUMQ4Qh5W+lNhcs2uFV0
nFr4mweoFu34IqDxcSqzocpV11r+6FWZI2ky25nfmAwMrjzyK7EGIJrpslcCQl3DrpyTrlF0ld/8
IE3ibkGAm9NuhTK6xmKyNFqHhZNJRbmHtOfa9wlfHB0z7Ll0XURI/lemhA95DyZXmHfdpIXDAxqR
ICf7zBkGCJFph8LNUcbuiojbPKCb8qvUf8LCybD2GqMvgBI4OPlXnkUYpNuw6W2NUDRbdPoz2Z22
An9RG7LqFfjK7ntUEHUPJ8dxZ4VEYHQK2reIatnu2EAb6n5l4Sh9AkE+MmHBYmJBIqYr23pk1qC4
6V66lb2pw96wNiV2+jAdyQkEzObhOpu6ax0VIZZi2KuG844ZIUx4KlUkhulb5p7Fl1HnnfSmNunx
qWgwMPTUviCrMq0DMsKjpBV8Yv1IKJ2NdrHBxcDsglVaCiaxSFujnoRoZ7x3Rh8ebm6mzmowaGcW
KZfqrhrivS2AfRN/gxgZGQU6iKKn+LlJm6toeuhlujEkzDYZVuM3VELaz8MQEAMamBpcGCYE/jXu
Xd24hSMvDjEta76BouR+RTwZlOtQSnRUiq7HJRhEZFs7K6vCBri0tVSMH4VhLRj2wcDBUji/1CFY
B1dd00oBD2/QlW1htCpe3YmaH+tO2CXrERiMJzM/+AydljynoFLYXBz2GaSlGiTVbMIPRJYAccCX
BtLHfLJ4uJx5StyU0xJ9ySB3yo+DEtMPZYOMdHc7sG+wAplTIM1N0HaWHlT7ytArPWu9Nk/TYE0K
clV7ij2Vmbkh7MvXgg9GIWebmqkzAZl9jDGPo+xkIny6BQDMByRgkeYeQpa6IhA38/DdIBRn0j4y
8D/3rn07FuZB7AQzEGudbwPUaSWfHPMnVaKeRTEIwOUgF8eoRTyMwo1uS6P0+T09QFsBNAd87i9l
Epa73+97Z5XDfCL4rM3luYPfNeOL04t2K7U2GhwaPN0cbWvLIh68mKw0wyLyVZscOsRi1gc3+myv
xRiUDVYTqqBIsrACnPfId3tt7OcamRAmKq2qHwlAZN1K8eRd/f7K/noUyi/DMsi1twXV/1mN0g1G
FJadNiKXAQELyiDedK76EbDxi6PosHV1qva52jPO6oaqoKJIIaND72vUG1mb+q5Xavv199ei/eIw
No6iAh8JKl08B89uWY4goEv83guHuKU5cazEN49SGlWyatGBlA9DpvTTTrfyMtqoSqB/xYurcC/y
AsLeRZUIVdtUUNuhhDcWE48wrtzu/vdnOVeZ72sbQ+cW0KppjuAT4q6cnqRR6/1QpSmmKBWgAfnA
BPyVqbZ2C5cdAkUFpn3Ecb4d9P9Cb35Vfs/vGvn9e3P5XP4/QOKbnQT/fe+9fH4p/tvDd/nt+3si
3/x3fvbfLOufMEm3cQrEvpQvbaaN/WTyKTocP7IcmFFaOi26yl/6oyHX7E9Y1vJhowzkCzXmFJ9/
NeTmJwfynUZGLcak9DTa32nI31a4P1+WuSdybB0LnNnbFdNE8+zzDDIGa8IkDmPAlGJHGDG/9GvX
+oIYztx3yWR8Lccx0JepNPRVGaJZitzEMNZ54GTPhRbvQ+zQq5WiQMgf4rRmdpWq6ZVVNuYz9kT6
gQ2eXGYn6qET+5NOgK2ejw5jUQ32Abt65CU4Ijy6ft9eKIPvDUUKVQyrVQO+h6s8thTcZJ8WI2Jo
6ikcpJRnMxtRGJdazw4PNUpYk0EoZjcienV6NJ569ME3dYabcp9YmU2HedTMyZxTG08/qmIkJj3J
jR+o/PR75CK4CaM/RYTZSh9NNqS2BQUxrAlBNP0itNpXMWLZR4dADb1QgmC4A+DV1EVs62AOVgIA
KTugQoKzGGPBR1/FiopuvJFMXRda20arHLP7i3cv5y86xl9eB4N4U7jYMkMVPVsoja4ObNEXPyoc
b25hTn7HZGncpGWMstSCR8bc6xt8YSIi8Y3eBB2on5sN47IZQeZHKuml3wTai5/6aOJFYy7cjKFI
3Os7psvyAHxpXhs5auQAk/IPIIbTTfLtGbiYYs2UUwv65Ztt6bsNSxqE5tVu8CPP/Owix4b5wgkA
WUfYQGiLjcL7/b3S5oXy5NuAKok3issz5aliQnn6zAkaiEZXt7+3RvqkJOI+TCdtJcq42TZFnh78
vlcXLVKPZV8WvPtDtv79CRgzefX8BOjFoIOQrEtw9tnDyuJ6YOJVfI9w1kf9Ec8OIC3eYt8KP9d/
TKmPgRPt6w65ISGwVaeOL5mpk2w7RWJ87rUq7FaZzJyLdNCvBNooZlhTWn3FLiBdTclI4WOqTcn8
M1OiQ+ewba0KzVYeCsSdHU49Yh0YDaVqII3byVWUdpulMnjMybe4VXwHvWSbOuUH85MzMz6es8uq
5LDL4oflCuqy0/tu4gcQhGHzanSyqxbMAMc9rhv9k4SrCiNTjchzNiL1R4gSFaMzH5sN1gK/RlGe
Wnchg+BwMaCC08iMKcZji96YSeVYto+WojbH0DKnaT0I58ZyavEwhEN/5Lckc9AKwVrfFru8DOWl
JoroM65+N/ii2n+r3psvka1ZAN9gyw5a+wamvXuV+TiKoJPiBdsrcyFgrq4A3UMMUwh2KuMPU/ve
6p+TN4nj8X+YwuwnvM7zm/bueIQB2Drt8AsN1PCEwkSsxgQ/OGwVsnjXZq7+bABVbjFJOIR4Co1L
XLhu9S4v5ULvWI90O+guilKC3tluDiVMy2n5pGkqGyKt7R18vgrakO3AbmsTF+XcqNc3ZHB0n8GU
GJ9UiNQ/a0OJ6SADN6TGNi29bchFhyJ4KRWDqYdw5d41ovYHX792JazOYCguXesD9Gcu0s7uhUMu
jKkCiFPzO3P99O5eZGZkDgyBXtGLdx62yqo3csegIMjwwOwTaiBr8++/ZPb4vx7Smovtub5XjbNS
O4wiuxHlgD+BdHZuQqS0ntITisR3P1q0/rJm8M2wSPKYGUTx8ZxdHVt1puiyfh3d7glbKgZGZVOn
X7TcX8YTCPLSCvppm1gz2Shy7PQrvVZCs2hBIPj9Revznnh6o99eOBVcmBPC1Pz0RiduZjuh7r5g
c6J+SUaIeozQTXkNEMoYe4CS0C3DYbTvYxAgwmqgZz6Fed0/oU8Cckj76mowZlsNDZs03tIh/y4I
5CacUUTIXxiytduuKiXMI4lEVvcjpgMpyjcEPL5vccjMlh88yTeW/+lFwbfnq51jhRAKv22w794e
NZqcKsVHPE10KF1WOsySRhjtkk/9CgISYXO5k1PlpKQlrUq+nu8DTqAEtsNx92xIhVjMaQkMqyjp
j1MxNCstwjPbE7mWP/eA+T9Gq2NVwCBzoJKY9DuzTutjEozm0zQY3QPWBPoVa3GnL/DiSHwcvpKw
wV8EN5WOBrZwuAFqE9gaFiNFvtXHdvySlopurrDkvUuTyd7DtxAHsyzaCy21swwPmHhwkZPGFjJN
zYxvMKZtwLeyDnTlg9fir28onadtqyY3wLR5N05fC6Nr6r4O9Geph+oXs5VWvtRCk1ku6gp4yXVO
xJ2nuUN2sApr2NnhgFZritM9iqsg9gStLELj1F/imPkI41XcVpGsb+sEwtKyxE0HOlFgtQd3CDAG
VOCc3Lxdwf/vdf4B2PTuYf4lCeyOkGcoSfJ9q/P2V/4QLanmJ1ZVus/ZUBdtEgXTH6Il1fjE+BAk
i9Q69iCDNflfrc4n3gPT4GuyIGqCcPE6/KvV+aTNv8dog6H+HIrwt4LAzNPykeQY3jWGVGD+dDpE
FZ0170MUmeMolZwG3E9eQyh1mYQoOUUT3m2EXzxQaGTPDQAAVruuMeKs4Hdas8AAqUMgWON+X9o+
ADdwYrATOEXgZ+VOZHyTHSOXJMo7y67qNJvwj/ZqAAuEFhiosaemuJEtZKkEKBp0Jb+SqZyuy9KP
80XauulNjZnGvY4L+F2EBUoEHS1x8PBypyu18BtU1almQZz2p42mziY+sRVZj2lrMhIVkASMRdXO
esYe+xEI1FY8wJbWymWaVBOz1Er9qIk43UHnO4nrHPgRVTHrINaWp19w2vl241gpgo9JMNxTi4OU
Ito5dYaqM7f8RZcxl8Ad1F3OZgT7tI8v/Xj4YmZMF7Kgfx4aJdiif8uP0jSYPjTpRTil3wuIzyts
a2+IYBIv2NNIjI7K6XIiAsGzsTVh5prKrl64CbMU35w+aDB+eV1oSR2CRujLz98QIoiKegBd3uS9
8uLCXSVvwbiEzTqvUMrneOb/+kl1/e4buv65d7wXlv31veRuzu+5RhEm8DU8vZsiDOM0NocCsXPn
LPU4NtYR4xY6KzITfByINr8/3vzz/tzBfj495oaCD8pxCDKYi5V3Oxieu8agKALJh6mP10oXEEkn
KtjMELi82J/kpY0Y6INbe1oB/fWgZzV94WaGJQcHYVETIrq3KgfPOV+DHYP3ye+vT/vVDQXJcDAu
sKl4rTMALMeXCyqRC07ej9NaGHIldWNfG8Eesp/mjUGAs4jpBuvJTY/JHNQQ5l38ajNO9bJQwXwm
w98sn2jkrapVP9j/fnV2oEACoaY+xwycPW588NI2sLNi0zqPlqyjQ4OBxU53434rZfETlvu3cXWn
JdjP2w5ONMtBKXnxNz991mVQDHHJ5H2DM1q44w0M1n2aVh9c0q/eKJd6c0ZIeIPPGzY5+rXJxKfY
dKNv7mRMUz5ZJbACKsSlGOySFS3+KBXll5dmE9Pt2MCdHPf00iwrKpLG4NL6Pka+hkuqV6hx+8HL
JOYm//RrQZCBaJqeg39IHTw9TNMXiYnpUrEJ7V3Q3iK59+kY4shdFYV2SOFQ9hluJVtlRqrg15b2
Ejtdz1V+qNjfSnetZDVT5vuR6jcvjPWU4oT7rccGk3C8RZxCXiYWfozXal960t74hrWVxioN6kOl
fkPftBp9uQjq58yfwLT3TOU2pvkVq8rQ3fnpZTlTTjPkLTCVC//GCNA4duOFzBsYZphXZoLiqURI
1iKB61f0tOsAjpgpI/HBW/AWHnR6q9gbDWgP+tzbmuJsg5U4jitTlFQbyLLKOgssdHJ8CDd5bMV4
4tvjsjKqid6dxT80IMzlxFZuG0cFpRaZ3KkALkcq+2rjKwiyqtimfAuq5yoKHfwmxmQNZ7T+6OX9
5Wlbsz8z5YegLJg/2HfroZWa3RhpEvo23jf5wgxhHy/SV/ve+JFdUA+XK2s5PBo0hijrKfk31u2N
9TNm5W+VlL8Fxk9k8/+WBPdfkbs272f/Hj+//i7/83+8ryfJ1/hf2LnlQD4j6VgAnM/8nRkg+wM7
d7RPBjigC0NsHl1p8+f/R0WpqOjgWfnp0GbYfdbQ8x//qCkVzUFYD70E8sdPRpz7t/Dzk9WBqRYN
9tuohZKS4LdzBXYIlKIELHirSp3CRVmIaWNpGF68uyW/qBBO65I/joL3ljsnHBlc0ukbKsteL9B7
BqtRlrdKjA+ZGz2Hg31pFqHr4Zp0rRjFj98f83RN/3nMGfe0cRiw2EbPwM/cweVVhjW6cn8UKxXD
0VuoCv6FwMV3gKN6OeS6/sFuNS/Zfy4gP4/pkDxlUYDxP+PsmD0hV2NRd4pXKtGj5iI9Ycg/0ZYa
H9GZfnVHQZFZ1Nm0eInOvnmtEHibYl3qjUPdPxS5qnhGoKYYaOHQMjLVxvW1b1DS5Onu9/f1L9fI
8VgeQb0szATU8+7XhetNiK1erbrY6VSvMBvtLisAcrzE18P2gzt6uklyR/l2BOPkmURg6Or5zixq
wuRqzZQr27bxXYnqbk24e7j9/TX98igciSkJnT0A1+n72aCfZd5oyVWbkkHi5NA7FLgQq793FIGe
D6SVL42CxrDf4Pp36zS5cTgLRb7E1Tcfr91OV9Zgq/kHd+z8+cxHYcQA2A5JjIXn7FpKoAi4R0G9
ahuGSkWm9XeF4Vv7kgCUzd++IJvDEFiHe70BMfb0tmHX3ECHzOvVOLoWkxdUN6SofkR2O384XJBD
UabzgIlKcsXZBUkSglpEdfWq7DXbU2bFFmVx8PcfjsNAieDh/0ndmSVJirRZdiu1AUqYFV7BZvM5
fIwXJNzDnRkUFFBgT7WK3lgfy/ylOyNK/kypx3pMCUk3dwxQ1e/eey4bAE5Pl8v6ly8HJFxb2rJT
ZGkCP1IXFmwN8+t/+Cm8GHjXX6YFvNhpfPrtBQFV0oXPzVayg/V1KBJAQvtkMLp/KvG+PP5/fREx
pnAuZcbAKxhd0j3261/Dl9BPI6aMrTAV6UxzVgfbMMu31A0SCBCl+09O1d+cKD7fPncBzlFWJu45
/KO/fmJW44zCdWdSVVLgw+gcczNaRrnzbbM4ub78kbp1uF8HgKBL5qmz7Vb5ldAAQ//+nsSzebkh
/vrH0zrF/cLqaHJGYTjz20UmGb9OYqqnrU5tVxBUv5zDjYn6iqMsainLjSctumXcvHDtnS77sH5O
ZJUG99CDQa0blU4/F5Op5clGI1XX6KR6ffWgBA53LbaF+hQqI5OQ1BjordGotYAix5b4wZjLAg9M
TzIG3gWazAFUpLzDDq2nXaMlrS/UD6qIONccgLuQ5SOCh1sfMl8Je59T0pxfmm5gNE4o28MW4qMv
NiZip0Ify0Nro7RefqqkL9btNEBVe02tTlHqnPl1fjbTzi0ftGeo5QwSfT6PhafDyIRnOZFIzzR1
CItclxtI921pnInOD8GVgPHqbdLUGIl0UUYeUbMbdLHyzPYJM3yu4pyk6pYyhGTcFhRCnMF39QXa
Q1k+6lyAENFJulwlg2PKn01QU+UTjJdH1i9zUcTMW3rYw6PVqp1XZaBXWnQbihVmn1IWR4/ihayM
K+E+Dz3EeH82YelZmRNESPveXelWfhuL3nDPNLMZAVYq2i82JvLtrjVUlsZovRejW9hxenByG7e7
co3W2zSWvUJzV7N4MGvBkQJBkp9ilnPQbw3+7i9j7UPsU25+oQ2oRH0UQ0eYMa+zMd165px+zywV
PgSOdL4bmaYCheYVkt+zW0IlLFxt6r1ZwtsCgmDp+V5Jqd9UKuev1W1YmUc3fR07wia5ySxsU+d0
SMZJC1s5VkBHX91iYU9OnwrbdukqceX3YQjZwQiM24vz86OcpJMd0L/MdTf4FwJLK33RbZmz0DPT
ZykMN+FzM0JQgxkkykztoAsSnJ5s76LcC9D0nd8/q4YjxP4CcgSHCK/QjOciCfeTzHyIXhccIDWY
TuLhb5yQ1qYhq/dGWYjvA17gV1JX/ot2iLPWd8FEoA1UvJmo9RrGZ3vpHBKYBvMk11aco5k88JXZ
7sbxtEH7F9siHTXhHD775SjpPDHUtBLFnO3iHBjDVO174a/NruzL0QelF3RNTOKoszbQUZoA36Yn
binWITFZ9S5JRgah9nqVZmlhXU+oEUPyVgZrf4tNgeQD+T3/50ob2qMcZi8jSjjMwFBCPRs4krvp
u6FHz9g20hL3C35tkmC9yJlVTbr5lukWLESWJPK2bS9ZTTkwdYjsDP90bJHLfxSkBPKoD4rwscx0
5R0ReRis9bVLF0TtOt2uqhpYxY4O3DdjhXETwcCzoBYZ2K4AQPi2s02MofDjcTV5EWVN5l3bhCU/
cRivwWZ0RXLSjAyqOMzEsuw8qx+MWIdt5ccGwU6VXnek3I04yGkVB3xsCU0kI0g2Rg4TNfKbZqrI
P0N+IUfvOWeBOCu3lM6EHURusKGUbgUL/E6TgpUYW/Dwpd2ZND9cNiqCzOYC+gcEPV1NFLItJ6ao
hGaJsBP+pVg+/Um9Saf7rdWb7rUnZfbespSBUx8CwCmLN3ufo0stkdNjzSG2abtvSwCjGP9Y/gwR
0HmrqKRkWJBKj2g1Lh7KSChs+lZBGNSgCY3qaK6qtQjAQ7Lhj2irBgBRSiB6Qc5+q7SzvOulax+C
rCyKjUN4u4sAWQtKJbPVy+NOTWR8ndZOHvEn5fal5J7wrMzKkOYMV5gfrau6bjumNQ9PxVOhI3Rl
YOV+rvwvDmiVFzcI+NUhcWlDimovFd3Rm0bnMGFC5XVBI81LRYEoTGNB2VC84A/+7PPROK9lFViR
s4TWm7eK9bXuyzmEom1LUvGGzdBkTHO4VYW78DQKp3SzYyAnd8+9LEAFht38YzW1smJomI2KvGWc
1Hl0zOUhaMrgKwR55PIqZhcQwwhZjU06VfIdlKEHlbIEvOPQlXFvd4OXMsMoSfClYUhCe2IN2oLj
ImuXU6h5h+bew8ybxQonu2yLMNKTkyGzKyOP3SAHxJz0oPegMmI2hR9pld8S7nlMVmgC0z7vq1RC
EQWheAYOW96Wk517+8HxWziNkCuJvGZ990VHOy04kPnanSBDlUTlnHf2HVEu7x7Cjr6pGrP+gOgo
7wqjx2kl5IKEsC79JTZsAnzVsIAf9bwur3M2XioBEptbn2Je52fKGrQcK0oTcFInNQ55udSLt1tc
aUEFwe1EoQscMXUq05VOAQGH+W6qmtKM6d6y7mElZxKCUmh0OwKoAPW5EvKhnTOgELaZeW4MGa76
CruVoFKlWre51CIuV2p0yAbbHPrubQriQLfhCsuol/MXdAU3ky9BPrdIxb2Fhbkzhvy5ahubRLpo
BQVXi7N8uap3PMzJY9tfuTiD7AMpqxDVm3ascANtNZ8iv6V9/qw4uTwEVcajvfS+OFmzAWRBZIA/
raEcYO4sdXUfOiNghXqowBN0lQMQnxF8kcTzYE3nGp0Fw1GWJfczS9zwB7YUrrMgb9VhmXjinVM6
xN1LcK9o2mZsisn/7EwbhghC9SfNF/SAVEtVUEnTJuO3aayIt1DinAFnD7P5kmhNyIcvShvfe7de
X0cTs3W8uKN6wHnv3uI3h7qxzj0rS5BVR+onWaca30JjqnnTfV+oTxg3/kyZAxd0cF98u7U/VhDw
h7FyR1g2pW0/t0vjY9Poc+NWtkC4IpE72Sf9SOqWbYD5Tpe83UXov20WOTa3w0YmrvluKde6k/nQ
fbK3c3EGpd7wZJAxoNMvMdW1nUrV46pn3gzEdsBQ3a2uc29B2H80aqu2jqGt5dXYAzoGe5BN72sd
QGEabRhpkXKW8ph0Q1DQ2Daw8SsDlzjfEDKxrDprPDbpRJbGtJPygQPmCk4X2s832A1+f9HH2nWr
e7Nk++QbC5wWx/YIpsqpBj+AjZ0ogCZXq/oMb1Cu/iwRKbhfRRIEdwQCwiVml+VLPPBhCUrc45cs
Lbd6r1HnkJUTZd1lugNWhDEyAU3W65UuzqLIiwh/TQMZQyv1NJAFue7daun2ndEl1RZbpdU9jivQ
sbioTXwLBvuGHEbSotC0SL74m6RUtsMaalQZG1nZzFt3CmsCRVmAYpLCXq03XqvCdYvrZoS7Mvoy
i7ymhdcRDsDV2XgYwRDPmZqfU0fIwYbGSJ9RhuhYQplqQw3cdXUa720IBvN2WAl1QUoFUhdBjuEB
4Oob76YpsUEZoHmfxr4O76vhglqfO4u8CwCV6U6AA0m2HmMnsBJNSb/DQpnClgZJYIfgVbN2hymT
eTOuaGlw4iyxPepwaq+Rjeniw/rff3R9hlnDtztCQspb8D4VWqw2q3uYc8KSYf2TMqtxjSfpuj/b
PF2hnXSIWlEbsI3aKqhIIgK7OrWRO9sXpvfgjFh5VoUDw0kLCa6g68QD+zlwH0nX5E9kKvJu2wbK
ObrQVGawgfPSEI0om49eTf2VgSrYEggSPewdv80+McU0t1Pbq1f40vMTV63+7HLZ2bDkE6bqrsjk
+6qy/iENcZzESZaxD86rJvzetgztIgXd2YvISIc3nH7MIQ59SLywGgtg2cBpxAKucq7BdDiDaW0K
UzVP07TUj6Zg7haFZieekzqofs6JzZB/bNPuGE4BL+HSARV3TL2FBkT6k/g7ct5N1/bYm6AkslJ8
k7S1wW0xOgf52sirNXbypPkOh1/T3zbOnYxdIDlBBIQ8fK+wLY1xWE0gctpinJ94vmhhgZE+f2XV
xNYXrVv98J1KB7HD6Y1XbEmr267rdHHl9KLmTVnOIBMXo1hwEehgivRajG8EIvtXkfWI0+tqLz/T
2SSskzUBMDxCLWfDsReqQaV2I9PDVUNToVGIbTOlwU8K1OqTg19PsRrZ4/fRWxqPt1qaXBmqpAMW
VMXjJa97m/n+6ONAK7q7LB1Y4BxKWC5dnq46ZK5Xf4WpMStoM/THRbDH5pesDRMaa5rVpYsHzyrJ
pEk5HyN3AqeR3A7MSJh2+iNPS+OW4tvpZ5+xCSBd3LChneqCLwxioLcFLoFjrNG9flyaUTxOxeXJ
BC+ffQUcV7/NFoEnIvvpiCCSapejC00V+WYhrmNvFqtuMA8bcD4K16yTLZURVIIQuifJWes2PDZQ
Ht9xBFA3FPh+Z0WFR4o3Kk2AkpElW2sCFQQAPs4M0Xx45Vhase33ATsmfzDnuB5T9iGe6pcfiWgL
oC9BGr46Bq4ZFs51cbe9VwMGZ10A2JfkMjxBp2YTUeT5evaDZsojJ0mCD0w3Jl2XlQUavyDue/Jk
P9BzCgbr1at0tpwLGbiYYkNjtLfkmEAP9ZPFjYAdvAGfEATWk1wvYWDS1hV/h+rLTds7xpsEn/9J
a8DIZrAFcMyKMssdL+r6Flrn8raqsH6CS7OAHqzn/CvpO6S36UKcdFBwP8dpLhWXAR4fIBkKrsiW
6+5r4ZJm0TTRd8r65bNk9rb7TVsca0iatenBrh0riwOxTN+FH2Yvo+kCcqK9hSm7akJKXc1g8G3e
OmGS7/xRYdtLcIdcUQ7P1MJnu23FxtJd4JIOHHQaNMFaxEGWCpaH3GOPgF+SkUU/tC5KEov7si19
spdQ11tqJO1qFKTFVTOLTQ/r4RtzTszYHWnlPNazxSHO6aQCHpgo0oPYy5Py0Ae4KHZiVtX6TOwX
HP0K26KKU12KgRNGID4FJ5x7k6KgT8OQ1KZV3gzYuiqtVXHPp6bkk11ik1Ned3TbTr5bxF6/Ft8x
FYsfbqE6J3L90eqRvYLC3xByDeFzyhrrcEuD/KU1C3Z2NImhqjdOQQGrvMpDBRGylsmTi6evcR4H
q0t8+0mkA0wkPU4EAwGXzWTpH1c8y/09MwhYMmFB7HMr+NcX6qrNY1ZmaPSG2Xfva+nO1ia0TUWJ
ZK5YEIMapEqcVxTYmK2W82bOrDmDDx4w2pQ9bsOTW0jSpb4/GIiuoKR4GsVcfPh2UUFghYG+xPla
0AGWQ+fH9zYJcrphPpvXcPi6Z4PoPwu6XFp6Flb3W6Fq8rCDf3lQKWbPX+Yy60PmgrBhp6KfvygS
tH8ORcNCR0c8ZyBQL6qPpOKoTwcRKi/7GW9EVrR0MeHxwLAT136p72iQuhsMCzSaBAJ3Vy10QtEc
NYaA6LDPvc7E6MutOQugRVXLtDhOWW6AG/YLSFleAyHrbA6S45iKyu9erYK8xVW4AhLathhZeQMq
YAzbRVh8U5HdV43fX9bXlXeHa5u5uWNqonm1YP8vHM6ESVBc1UUD6R7MFy0ix8nMpn4ERUuZ7T4Y
s5k4gPI0Vp5kSYOvpmLVo9XcaYF4Fllw0pLa0Mc5J6N6UzROi7WxmiummuSh1HBK1sAbHylfmiVI
KWcuCCFjXbpQbgd3vAf6sCZnOYtsuMqWeupz/FNi9G7CauWmjFo5+QmEKelK47kfxKrunUE2+jtV
Zn51k0o9TAmky8RBJ8/8kC2BmdrmSQpPjhSH4lsODJ6ALFygvlbNmt9LhQYNCYg+9N0oIIdS/UB4
Ax1qSKDFBzhTpdnVV5Zcp36J8RUn87SB0aNoavEnMqlFbCsGWrSHjbjA0tgzmSt8zJTdpOYOqann
YpmZBqUfuKusOEA7cygirzSIDIeVMFuWmqr6NOZAXU9NqhqLExdc34/MLtx1v4wtu8W5TfDvgsll
GOnlruDEzR/QMKHJO6rNzXhqORrQttKgnNNX6y5DuR9KEDBOTNAxrCmDcEqv/hnoidpgM10aJoSD
19afNUQL3iLMzhrvbDUirM6m3RVDHam0RS8qwBrKj1wo2FH4a3ICwDPvlu5qDtJOP3pT69H6mcBo
du7GxjUFgzK78pK4tazUgUvRUkNCu5LhNvk3FitVPkNp92lHoKyAFELjdcXTQv9QiwGiC7pz2Xse
jLgCKEhk+bMTciIfYSjN7bLCE6zGURF1XRJm/5umMVuAQLzZW9/ZjOzhGkgg3WCJg9P6hnMskVbs
2KNw2X6tkz55QOJpiTPNygmrfJ8SnC/n42KpGSbYMPlzGuzz0RrwRuHbBbWxbks6fOmD6jgliSp2
TDVgQl00GS46fySVOFda9A4r8QT2wi+3Kbe/Wre+qFGh/5So/kdmgX9rAfjFKHA7ffYEhT//g6id
+o/d2Pz8McCo/1+QurMvaJh/bxt4HPtu/D//9eOvzoE//pc/naguITlMQQgqgsHun+6AP40DZO7Q
2shfBPBELrEapJ9/+QZc+z8tjAPIZQiMNm4phI9/uQYcj593EcPRRkgOXID3f3QX0BrwL/mewoF/
a8r6VV0CoYHw7F+kfMGrgo/8TZETOAt9qoNdqFTF25hpypHDc93JqJ41f/H/uyr/+uhfvIV/6JX/
X83588MwDRAHpUcEGf93kXFUTMA6b4pxiNfrt7pgf3Li/ZJn0Ti0gPNsMNTWdQal+Ktf+ybYszfR
E33lY3AwFRi1KKt9j1OuNSby3gi6kZxgmhbqzu68oDlACx+yncchyjh2qvbnM2SVoTv4QotrJ6+6
9hZ7uo1xIB/SG6JhpHRZIObuDFci7Xara6MXT3WQLht7WD3Q84ZJnM6i2GlbdvbaACokibXRno0h
3k1ABu0HRlh3vECEtZsccnknasO7MmZuXNOkcSG9xljvb9ly85OGGXsfrS21fAvLwGcN4fQOb1gJ
Drr9lHEpilE5dwUlXAXTEc0b1e/XEG4jPyDWdjVRztLixNxMZmFOEctFZlxrKsWP8HDacdMPWud1
DBUL91Pjt1Z9NcncgyVUMb4JaHLF44rHr2GQxJrsMSaU+VjGwAfCfg95K6feVBvs1RVvS2xGZnFZ
HtSYPmsO181xbSf3pTAKsD5TarynRb1lfn0vJ8/feDa/aQNBPM7sydjqPLEiW8FiBV7CIFP/sdAk
zEF4A8dTIIjtj1vXaBiOWmqgs3TG1DSwwErxgGeLPs9keA4N+udYOdvNCjICNR80pHj0l+LBaIZy
2xv2Lfe4fa2kTR5jbehbT3cTE6K4NlUYc+tT+x54x7D2yM+n9QVIGKZxeVkFirw75XRJhosJ/3a2
GRpy0rQcWmrqro4pR4eSb9xO0BinadWbXLuHimnNpiz1ve1k59zO8g1dcLtgqHTcDbVmgyjo7ePL
rvPkJ+V/GNwAR1tWd9K0UV0mN4d6re1re/YewPfyt3Gyy5R9WkR6LYOKPi/lT1Qu06rNpGNHfS86
DRjVeZSbwjJuJmvcrUH/sFjpTbkCdGTXcJostI+AlIEpFB1bRQ9UWm9m27uGNN+y2QDgqpfDehkx
rvwGsvWvWn+68+zs0wqZIsCGeOxHNv0jbZPNcrM4VGHXY/LkDNPZBHluuCw+YzjQMLAmx9lfk81i
DK9BxbHGpiiYAzUAGn+9/G553A46B5DJriSdLztCRNJmINkGWYNy15LdY89zsqma7MXtgYMY4XgL
gRJxcDB6pg3mJiQ7Rw/gT8ug6SoN5xuRd8UexflTzXZFI/s4bYKk2FIPsumrdZes1szBUV1Lq370
S4aFXheeNeoSO6u7ltluhI88nlaTSkqYjgwSgauaJfVrTQG9X7bzLnEoOofn/AyppqLVa4Adv6p9
wFzK84dXftErO7jovYP5ERrltjOz9m7Ns6++YiZaByg44bRHpDs31fjqO/OBMkQwtA1TJYqm3tmr
T/GYOONuJPsVL22C76d3rtlunCG/m4SxajoNO/XuGIIhJEbLws3V1UBZ/GbxizuHLPSebkqqBJLh
pi8mhIBuPYwGnGAnE5/wCHY1KeXzUqYPErGKWJOvt/hLmEFC1oYN2wdx26xXcLuwyNtwhh2n/Erz
Ekl1Cp/JYgKFX5uzGOVbEk7JlkL4uK/kZ4tmDUjIEFTBeTvPhYU6U4I41fkcccLfVGSHKJ+wbyfK
mDhk5meVmXKfGz441DyjMZ1SVkIGt66yTgzMj2lSns2iBqwW0qM7JfeqHMGMdTyhtqjvqaQCbpp7
Op68ip54x3tOg8sxVUAOkga1GKSPsp3o/O+WN51trwxouLCht0jKnIpWPM6dL45Fpw+dVx5Vp+cY
NBnIrX7LnJdpNZ/m9BQO2yUQAiOz1oeSZTrisIKljB7kcgQC05biYM00etXiJ0ELGjI0xgLMIZw3
03IrMlBIDszmDS8LGtGsjWwCO3LDWcYNlSfbtLN3Lv95ZSrOiq47FcdmMk5zsPCbZoO61IiX5nNW
J9lhFOMOIW3rOgrNpkjuiebdUDr50Xnc3y1yQZtn3hbFblsr+KwiSJjrL/ljDeHWVvR4+ZrO9N4j
iGar9EZ1sGvJMG055c9bFonmhnu93Vqm7q3ruVrD2NIKedph7heOjG+dqugiR3Z8r1O5q3x1Agg/
M1FFTS7C6YyieupwP8V9KL4cTWVxZJWwnUDUV9s8sAZYQ2Z3DBrj1BWNefYCZqC5y6AAChMQ/ya/
T6v+zbWdawxNjwOg3KhuxZ5Eta/jdRUvDaOXT1XUxk1jQ/8m+nwtKjzw2Sij1lmpnvKWHd7b91Bm
j7Zu3U+0EnPj+d2t8McFcvJS7UF97Fj83lfRvg2yBQNUd8uRWPuBtsZ54yXykI10uxaNDLa9JmZL
HjdKRPIOpfugO+9raqkZsCc6FwrUnztmbPps+dLZlhBjWCKb+jFNWDFH4WKariqHC8WX1Jh0TAoM
xSOFAaHSM4dZ+WB7y8WkYl2vbfVVN4wQ6TiUgMadm7zkgapdNXKOajqOSgz388Zjme3H2zEkncab
rm82ad28NOzViJWpgAe/ZL8Qjs8JbYCxX4LiRnlGE6+T5SR6eWbOhou5L/OYwf254N5g+mCaUSaK
N3qux6M0vddgkeGWLuDvzFLuDV5PyaUSTPdhj4btMR7PS/fKdMAa2DPDkgnS16Z2i8Oalaegze+9
FpKpaL55Qe5sLQpfL2sfxu7MdsloLwmumsskaKX0M/DXN28eqTFHGk3aqua7NHM62MA1W1M93ncX
YqkL1loqGW6Irr6lPBFRTuDyyqd9jLe5L7ahro2f2qk+xnlub6w5f/ByBJlEsOUJA8N6hjGBO8fL
9yQKDdov/Le1qeWODL/YDRljcEacNvrd4tw6/bBX68xYhkP/djKTIyb+LdjnI+PdWzy9PxDSaXbR
7pWPB2kDOnA3VmlNU014M9YLz8kCDqKEc0wwy2LLjAyAb3STuuuZWGVD4+z0szWrLQayc5V7EGTD
8gdFB7c4VW6BMz2iE5Mora4ZLjLpk9VHGXYRhR+sbq1v0mpnHsjP3+EyuEe/2i82UxjahBLB7oKN
XBbjryAbVpk/hiBvo3akTeCigQfd/D5p+wm3UB/lQp/r3noMuRFr2+xP7ugz8a+0sRn7NL+ta6AY
c9hP+Ku6N1kYM9H8xL5p+WXmY9GnbMrIHUBzDvpZZkSpCxRyVFMxx4CDKRbTNgBkIuvTpWKwqh9S
0y7n65qFBwsJp3wKKFfPO8u8NqEtA/GFYVuQyzwQSTGbH2W/li+6GFsi9guomwmKRehcq9HFeZbh
KI2LXvFDXEr51K1JYWf4T3mBiyfw16OJwMJ38bzhh8U56vzqeWN2PDFu8cfYtVrYWrYESxNpDERE
1wK6PSOjC7E/FQvaJqPsmutPx55N+w+QbiwLovxGmGvaG+i0rxf37E67VsPUHjwvM6UhqDbBYtC3
XRard85MlszaKQXz76VxGMj0nsk5s03pKTGm+e7vT16/+qcv5y5OmL5jAZYCsxRcaKt/NUR2jchE
NQnKXuq+elZeWD1PJuy8GqbWwYBn8EofN36/v//U33yEl48lluxDTvCASRFku5w9/+LDpDZ9wMis
4RwXiDMMVqTz5HQWpOOe0HvCkIQexQj7M3d0Xc/s9uclwBXCc47UCTjY+Idv+b9fB5yNtsk9RZCT
COZv3vWUGknMJ5kZtzUu86iY7HbT8mq5aqaMpkuY9BcIipeo27+/Er86vP+4EBh4ObDjrXF964+Q
2F8uxJSG3kQQHpo/d/MZ8xqzI8ocryl5ze8MKY3rrhXJRHEWto6//+j/dr7/Y+jAJMFycNwyN/j1
OyAqGIyhg8YFQC99R8aSvC6atQcjaBfcbWjffrD5+8/8/Vn6w9uLnM1EAYtvKH77TA1uVtCgnm7w
E5xqcWiwGo7t6z98yO9fpucT7iGjC0McFk7we/DT086qatHWGzpAdtVmPd7W/mavovfv06nZta9u
ZN2zaFjUqdlxHBx46e/+/lfg0371pxKRxLZPKIG6HGJfwLh+e22UBUc8gXkiHrLuDCHwMUvYfsmS
k4kD7vbbfLFpVoZ3mrPyVtbeUQ68eusgV4elkmvENu+yLmdN1KG5xi0d7yfGzZS2j0dqnzAX1UPB
Bqp1ynu7ZzppXbo9IEC+DJLSqKBz5d71qw12jXhV/k4xNPAoPG4r7yRy/04WeuNDAAaJfoPcdBgq
qSLf6I9th8MbfAxuGPRCeqZZrx0njwq2iFegxOwth/gMD7i+G53ktTeTbejV3zDgfqxOfQ7oBN5w
eLmpfP3Se/PJq7jK3jK9JKOmCWZ+I/j4kjg2lQvN2eC52xQXVQXQY4SOdKRDnvm3ET6m2t7U1NeY
ibkrc3+PYnI0re42nFxxpp75A2vSbh36CrWSqRSKOtuQqvhmZfWNdP3dkuu9EsEJwjg2E87eofld
J923bPB/5F1yBQ2SziznIadSnebHnpeLeqstNoeUNHNVHmnpGzEGBTsvtPZ04Z1ot39lh8apOb3J
6mVDKeyuMdKB0PT4MmEaLQvAKJzHdinEES8zPkrWV9vKUVrk9Nm67SPrQxhB1tjrXJ/o3PFins6N
0SZPTUBCOpDDdsXOh6H2gRLzV4/+PT3WzyAxTmPtVhG0GzMCSL8TWHczSRdeUh7bHiy8DN+a2Tum
K6+Roruho+VFp/llb3woJ73Lk+lHjb2BmX774OT6W1VcaNTO1lTWd8MXh4DmxxKFimu43ipVPWap
dardrtoMk4pXlzE+V7Jtd+nacJYpmjc/Z5iTFkwefLZpsTCzb2won/Sgug0TuS6uTO4iuN3W/Wgw
UdDD7eA0j+m4aOR4PESkJKoPRtxiR/XjVVK0+9Vuzn49bltTY3RygComVMO7oCDQWy4wWL7jgMT5
tmNOsWbB3ugXXEX0h8nqUrCbO/HoqHtjdIabZjbY+Q7FjROoMwfhW6NT3PJLHeyMzD2hfp85mp7C
lecMPaTYybAtQEysYj/2lbMFi5cfsrpcbstWIqCV+yQZVwYUBVQPUxeHauKEyYA/Mpx1Obq98eQy
HTu63WjcM5z5Ki6U02kwXoZq+I6vQsQrdh9ItfVwHHna8Oblb5iGHmHK0t29AEdWXAuMVHveBxi4
ltaLMl4aTd1eGQ0dI0l5y3XdNG2rcIJTz+av84SW105R185+nPfs+0x7oXZk6bd476+FSg5Vu9rP
y7wW/MTxETRowT9jUkYOeQkki3DHmO2qBzSDPjayyMqh2lSDDhwcreNZzd0X/QNUNmJCbow223bW
inWvd6/DjPYkNb4YSj/orL+IfisuJaeIBU3fzDYVRtLEfXV7szsZXXagrwFEJiBzuw6vZbFsLSd4
xNKxrWxSHwJXepzw2/uTd2v60403p2+qJOlsdfveng9W7e1lwk5aeRIPkvuyAk5CArlNQm9nc6f0
bf6jlQSyemNrG+NmYj5hUIEnAytulvJ2XPJ3GMDbrDUPeeXezb4Z98F6xvXgRRYdF6gy+y6w3sb1
h5VZlITK4hQWA0VwUAGM7EXRNbEHRosRzeF4gLS8Uc1o0OXTS8kfnPLL4d4ZRbi3av/TN3RYceCX
5q6yFjw3Rb4eE4/Gm60/SuOHaGhvS/pUx35fNN8qkXsPoy56RsJc9JB3Y2rLs2VMzX035PIGUOy8
X0IKWzq0KZezITf/Uj6HItPouPNMH7ZdPNKj2t0xRP6JZntcKS9kjGJtcGl/GSPs3iSYZm/jO/mg
j2sJnlb3w52QeDmt2TGp62FIcsouIYUiqZi/zYF53ZacFAKAMHjO0wieA5ocPaTXMjefPHuyHkyz
UAlzTfEEJoIAgcJAUlWaWiA8GGGMnVifg75lG+2I4T0t3e5EOerCKPIiTlVpCa5aLPaGvNutXir4
F5U6+mF+biaT+qWB2qY2WNd4BRh/kbSuc5gRW01BV6CDu+H/knRmy3EiWRh+IiLYl9sCalVJpdWy
bwhZttkhIUlIePr5quemY6bDbctVkHnOvy428k3WoyTwQSCKjPs9V9W5IyYGVr2naHphpC7q8WOS
zueg6Yyf7lofL5AEO/lk0DshbVh6eV7n6cFdOwMncjD13/Y6/XHaaTlYmW+RnIFQbNcOGeiWVWbT
z8ik90IHXWP8poY0bHcwnJyh27Tt1n74iV1anOfS3egQC1nPX+jzKYE62qZ8Aqty/1qwDntpyYEO
wcGFmZN+h7GBg3/YLpRwVQ7ZuBCrCSEJzYdNq/nIsmKcOFoLisoE5VWJbEKPbo0u02WcZ67+VRbu
t8pNrz1GwWI9TlGr9qgZuiQw2myfGwAWSTVLPAQlpiEEKbUoruAn+LP5524rnedVLOO+zzL2rnER
PaVfUsPVzxQI7JrQ7p+QsKnPfGiGx1ZZeZYMIaHXFXIksPI+/C1VG6CtacSLFm12ysvqwcsYZhxT
P9JNWxqn2XNm6mS1jl5m5os3wjbG82g3G/oupErPtVp5kElC0OBWSSiy+oGH8a6d0IgBits66+AQ
Gv0H2oarDh0Snjc7S2yzK1MIWZwRqziEhVHH5MQtPwpvfLEi1cfFwgFYzov/PAxtE8s5iD6NqaDn
AeGZ+69zHPdta0d3TVdni11dPbV2FkdovZCdmul4T33qh5CAI4wYBo8jnhVaIIdRU6lud0hxEdE0
r4wizQ6ZSHgqFq95idqueDfJOFopSKCzfRfOpLMEpr4u5eD+6FQxxKwo2d5u3RwTTgRDU0WYmJxx
iUM70zeMJ6jbtmg5upGqp6Pnrs6B9WGogAOJNEhoSkYBxft8nCMxpNkERqoJROtCvXzCi5F8ualX
uMTtgtEACMLM6GrL6ih849x/GoNlOFNUiCisZ8AjP3hY3D0jdnUIe/A+x7zUnvjio/mpqTeulL2H
+zqNmzhUmz5YuQySIVgqwsXr3ARPH4NjCbv5d/aK7iHLt30VdAJU3TP1aSSQ8pDzXN5vz3lz93TE
NBdtc4h2Ro3+E0bsAkdEALTM+LqquU/cZd5OJPI9ZzVCYAOBFl2unrj1wUpwRCmfiZZPyZ23jgFZ
+X3ZiBOUCKJOt+kvdJchWeDLiiyFKWhYgLTH+ovbvz0qc8GuNoR7shq+ppwvZ4oaLxns5SZbynBC
undaTu98UX9z33vxbUOyuoxnu6seFpv4cRDvWx1G30MVbYmBMGoFm0lmb8p3sDBUa+TWsRqouHaA
fo2aB5AWhKvZoeCsluhcGYIMgWK6Dgh80fEh+5H1EWHtEOtZH7RLw7XOofTgMrgNy/GYdyUVI2rb
3kMLGVOORgHaTu2ILHsj831IHa/n3u3IW4B2YIawQDh2Uir718IQhsaRidJZqu3YQ8KYp6okpRRF
LS6ZMvLKm1rgXOXmoDAVS7OrvfA2NplzDZThHozZMz+BK1HJyIaqVYxgwo4oDRmYXynaozYILBg5
PvDwEGM68IITnwLaJXdAlNMFx0WHW9zgi/keR8omiUyPKIerqF80gEmeps55btB9PdZd6Lyai1Hv
Bh3ehGzavde63S9/QYCiUQuvKJDoEdie6Y5tktyr37FcfqDZonkpq9RdXvJEFSD+AAtddU1vQj6C
/+bL+Cv0J4k4akJ0qMNAPvVqnf8RiC4STpafVTUH5wpR4Y5ooM+uzlgWtrp8aHPeo8wc1qMHDkEC
/CoIt2RkXXJ4LmmXVeJm9J61zt23MOe3NYu2GEDssTf75o8UrX627ZrosECkzn8oR9afNm841Jx5
TNnQ0O207yrjY+uCZ0yNfNxin0eKSDxUJmUnKdtcLPFSyi3upiaVJoW3uywrpoM2VPj7Lq0Axcwo
7+3vQ0m++ieksTgWPW69Mm58N391nLl5XV1v+UAZ1IlDDg6vbrPfYwBCBGkkemqydEOOvKgVrNB3
ucxNqicQNZVclvaSPSISS9HKHZivBb2N5TP05a7o5ZO/EYk3VmltiBeFYE8AJx1M8uH3GMDWeJTR
v7EOhaIncbr3ScwoCIMYGM+8jDoz9qtVCqJ0hUHiSN7sJTKv2O7RYREzR5Hi0h7yySiPfkWmbtF9
zZaskJna1952L5bqzyBa31AZ1BCUZVrmgZuGPvf1AjiJFhvjiIE4flfo8ebYzkVJnoB+rl6brkch
PL61oY2bv6e4Z/RwqAl4tCAfH4fJHm/ajS5RMNY43ySK5o7ZIQua0zwsN8xFEjnt8EjMN7S2qjXN
dsL8geaJUzJ3Tno2kfiRZ55Qdvo1NPa7Z2TeC8w7A5U7LT8Da7UxOOC+mtB/8S23P7LW9nbLOv3s
DdJFICjcE2rXN5oYcOblKO4HEL508UhFnwgE2PP60Ewd0caAxWHvENmEuL4Y4F61mYBvWo8Bh3tc
FcWn2TMuon2FKvKQRq9ZmyqPGXtRVy4+0la9AYFBl/kX25+dvQ0XjvjQfs4xSmYGH/sQ/BttS8ZB
FT0H2s/TcvCYhXo6rl2DFd3rHqNutQ9NCBXf0Ce/dtOt2KILovV7693EPBaxEFVOvp0bQXdtNefV
mXeX+o1xiv46pXFrmcTV5tGCS+6gI/0LUvzxVlPoiP35AxnrjpXCOeFQy06NdM5WB71kOXnIyzt+
DKstdhPczYsbVrcanuk6520IiLz0MZbUhxmPwiGvx3G3AN/asYq24IJiFLy7EOfV54J0sdJyK9N/
KceuOebKXo/ZnL/CbmBRnMDhGUL2mfAnChYq47kcvZMy5vaTSDIE2FU/xyvqrtLtsmTEkiMFCtfJ
nF+nYURbkRMI28jwbfYqSHEcCQm6jDIV9yzdatl6vmH5oaXSRxUq/xzVWO96uXbH0Zs99OnZ0e5L
Uvg7/YdCUbz5uPrOut5+mxSonSNKZZui+jkMLjBQIH62zkgtmujSKfeNU9AuTUrtkkzaWryhuvmb
ldRbU+nUpV3rfGGfwIgTTlasocapxwjSsNJQenKIN1GeCznYO1vnt6ZEXRjWfE20ZOx9138MVk2O
HMiD7c6voUYrjdg1mf32qGd1lAq+p/D8C47eNfayoT4MHMcA3k/VnPVM2CJ6AiD+Za7buNvc8H1V
1j/4RrUz+v5k2u6tsGb3aNflZwMOeGD/NdISPRZsGGkL2rP9w7I0tzWvYF2aLTxGLW0zooQIdczh
t5Cg9dNUExfdGY/SdW8g5EPcifpJDqLFs8fnTzPrb49Et88mwLq3+VseD0K81DOGPCRDRH4q89K1
86Fu0OUXTIDnYrG6PzhD7QOSYcoTq09l83LmS/DQ86peG6Ff6wKMf0B0T0yyeLQ1xVrTVhJ4b4v3
YTDf1yi45VjJdNk7/CC2vhdSjbHj2m+WVz4p8s13htk8Q3v/8iZmIRIxL8JB8Lo49HghXr5YetLO
zq+bkRfGLoi3sp48Uf/JXd6c0jOSonYETw8jYjuglp8w7uE6iLB1jvc1J/SMeKUKgfk8I/2MG2Ud
oylx+Xe7JsMTt4r3YmhetwB5BEbON3yYP3q3OPIpehgk+B9rc0M7+8nwe8KqhXsJczE7l65xFBgj
z0ikk8FRbQyMBrcyGak3iNd5Gd+bFZjHkMNzhUcFKe14Qbd9JerkqKp5PGZ3lW5hqluWWZfIDq9h
JF+6qhE7XCwfrmxpeDeKNq7M9kdneiCtzVO1Fe+BC30lynnv9utJZ80X8uf3qjIPfoQoq3TaT39s
qg/Tpetrmc19wQfzAEshgfTaHhcQjq18qh606jA0ADPyjbvVyfTc70ETOV7QHuRM3a1UAX/ujNfA
j2VVs2JgwsAa1cf2gMOdhFMwNBAl7R2gzZ/8HP2DIskjyhFPu/prHvvjamBbkpXoCUKLZv4v4Gwv
zNdZFB9Dsf3l5cYm31OfAD/RpHk2pPXdMoLO5Llu5teAJzey4JrpzaFnd56O9K08+ZqJ0vBGrCXa
YA+EU2D+gs9nsacApryxGJZsRJvDxBLeVrel1XRr+j2MadpOfv0ZVTbGXfLMErw8R3eFYmywOKcO
ZTHpaoQ8Tl31RTDJA+K9+cCauxe2iWm/WwpKYOfbQJ0U5krvEQjhZQm9zyFCy9e49Y63i3qP6O4R
2DcafK8v+Q+rCIiOiCVGZz860tTK8OiO4y9Pj99NEXkHNqyNU5H0VQphgGQax85szNbedF44ihOb
WhxGffMWsnpjEKF+zsiyp9Vr6JieH6DarvkAPIVytkUhpcOXwFvfF43v2WnUT4qhavg552D62RlN
X7UzNy5CBMMEe1BVY7Zh8Vhsc4Q4z/8KlbVydfDHtpnI0lAtz5bnkYEQoL7yGmoJ0Cuc62j5oGn9
rZcsrRGSbd90yqQ06zd3dTMeiO7YtP6YqCrzYthXYNHlmpvDo1jCR5E5ZFIb+MmbskGUN39PkiOg
UM1r0ZmHxoV/3O4JjXR5nBbCJ4daMkMVcMB4M1zk+bJLtt78mFxu9QIj7K6yyynGZg1UbjfJjM92
Z4Q1buO7xQOZocMWTPUCCI0ZyaM20JqgAnm2t16nDQzS1XS613VYPC7LPDzmFguBg2OJj8r20izU
vFM0EAfuVxh406c5AJxhbeNAc255VLjYSDvzRbrcdLvaLo3zqrM/84j4gR4G2sJby7jis8SJaUap
tWQXlHgOAGi3vlgZNYFDpC79PYF7ZiePtTSjS9E3zqEThoiXsXySlQk8lnngjiXnzBqoN4k1nzIG
ZaAjFNbeGI0Y5k88ZTytO7f0/WSVAcaggsLvRBaG+EApK9/8rJe3tTGz22JYfSrGTumHzEdCYVm1
ImHBVxiBJ/IZLjmBcSEn52ECEGUvn/f4rDl7GOP64TdCdDd24PseHOxa+7F38JWN3kZy+TyOD+tY
vGD02OKhdb+aKlyP8xZmR0Y+1nzzs9PZt6TL4jR43vs2IDhFjTXsLCx4dZuXcTECONX+8nOrUX5Q
inqrtbkmlq0+kDX8KCOfUi8GCFqa76+MEGUKZfanzYWVWmp4Ej7DiOlW9hFCPj9YBrafSWqgwNX+
1eSWwdvKX9+fpuNS6JfRKJ2TCcmZ+o79N6qtilgKMmll0VyIZOH8DpFdmShFdoE1/BiKmqGP7msz
Dy+rY29nQmff76E1eySH6VBvXQpTiDrSYmJXtq4Ow38SF3AxmSFAzgKsArCk3dYs+82fWUJntDFN
ZJ3agm+qDjgcnapMFYgOKj3mudE3iVwwXXSDgfdbFdmj6xLfAiAbJGimvMfJmsTV9KKFDwbPhfQK
PjPrLMKB3nBgMJK3RhBuZ51RZdYdheSBN3I3IMaLKRqQqDXE8DQs3bvfewsHb9MYVcLP1tT7caON
ynfyoY8JhITfsSbLbg8erqYuHYlwyXfWeCeSfNbylnHH88+SePw4twZUX3cEm3wSNtZaHAdbPHZb
W7Hf+n26UUG2A+h38P04t0HAWHHgnOYu2IuCAdyZs21/z3mJsFB57d4RzEAWiMpssdoGLISJMtaU
1r8z9OOP2fB/t4LSZL6dIRZ99G5jjrfC6NUAPW/yd/CHp0i1zSOeYKp76PClawEbmxG5R303Fm1E
gcR24WKz8Tf8Rzt7YwysLBpTNsNGgzucpkiAZrQ/PXJJgMKBm7yGSnE32DVl4O0CYzrR3s1Uk2kE
38th7KM3nI8lUIr901jmj2jprrPPUuGzJgFYrCqLVz4vfN5r/iMr5s952VjjgN51G5p7a4veA0di
qCN9HO9LAvQOehuluuPtLBgnc/mrLWbSa9zOTTPyX5LJZc12Q8Igs/4DsQqGi+60VtlVzea3duyX
UVsPwsnwAm8yS6KVfNbGmR9xNB2iABeZ66QKm9fO6+uXpsVtXpN6E/MT/0Ms+2hWhTzQTvJcL4sd
d36NJ7vVuL5cCgUj55hv4SUbEad5FdNZXc9flKVxGs347NDMZoMD4aYBnsR8c4pfrYPTDWzmbHRR
GhpNwk/2A775LZN/l5WFl52pMFqctN95NXFrRfYaG2Vx7AP3c+mLl56smd7MnYTr+YJdNZa2PLNQ
0vk4/rK2Le2xiYiNxB05QbqGLwoTFREL07X2TZSdxZMGGeCpObGyHDxR/sLyhHkPDcup0cFxIgCk
dvSpsNxTGxTFgciT102je5J3K222UqaH/IrtcUMOUlZ/myz/J/DDGsN2yzy65l3zR102F0vkdxjb
+SAHD11pkClUZC5T+4ZBl1wca3kgKQvxLk2ZOMeW96pdn5m/MJUV1p5l4xK1TeJSLIMauu/9fbX4
IR8MqG9cm9uT7Zbqak0r8Fo7zz8H22chUGp48XKRvXJGwU7TBoSpx7XOtRhh5ifk1aUjWorEDWB+
HY5JZwRkYjTG5P+TjZ2/R1g19/U2ANDZmH47ZbbLKTO7ePN6J7XX7t0uiQmY27uHELqXMI5ULWYg
Eqet5gQTMhrOuugOs09D8H17JzwqI0sg+M7yZXjtOwDSnSr8LHYaj2QjfCcqnTcvxTfAX7cSTuwX
22kaZwTfnhdQB4MqR8dBDiDTLGI+OK75C6CUgBCG95C79WkLsGQHgmRnZrpv2QTRU+iIT0IHYtvM
ysepkISKGJNEmhaSDDspqlBd86XMbS9xVv9hQ2aACiJdYX0mFxO5I0bxWg5+haS85c3D0mzWyJ8d
YfyxBe0CpHJD1EtkatoT/WMhaD00wuiANPqAx3FOA3srkNR63yPL0uOcu29BVjxnAUPcuH0DYnqp
1Q8GyQhFwN84B/i7rz9OkP9RyNgT2tby01pgC6jyj2B1T00kXqXwsAOqmMLT+zFptl8dcQRbTX6Z
NptDw/m0Q0uP988dtyRqom9mEwwgsgQsMsM/eWNkvyvKRcHt7WEvBgdX8jAYJVK6u6mW7nGwvlA+
k7XAj5BP3WWpi2NjGnUCUfWA+WHY4XU9GD0K2yrzawovcZj0LIOxqsJPg6rNzRdP5hossbZh+Vql
IR99L/Z6jV/OC9Jgg4B1K7ISBGFniWezYWzRM1NCArOi8JA6ry2N8dAzM7213Y+8k99D3TKu9VCD
wUO7kY2Ue8Qf1byz7nRTPfbogLyJvWxUSqtQFQO8q11e3b2Z5OTsmEPxUuPycPI1iO2w5Up3x/Nm
LGlB0BNxGjqdbChfsUXbXg7qtIZOm/K9n6t1GE5jD0BeZcbjOFdnw3V+tB1CUWlE5r6U+W1z1Hyl
yffnWE7v/UL6yyRptRVhRRa28tad8KaXoO7wJhZ93MhCE3JU86aY7n4UNXm9oCVwfi5XaobeQM3D
xbTU51YRv4S6lzUy46+XhFYzkp9Dw2SXVQHVmMZeqI7C5zXPXq0woGV73D4R06iYmftW0VK31H6G
qsfVf0xl/Fil4idWBJxY0Cy7FVcnu2FZHPg0KPoOw+pTu+bfYnSmV+pHMTJ0kkO5tjcoedQhq2a2
7/h8TdFevApps9MaUUwH9q0scufFxgMw7WrpcdtAX8cjmv1Yj2RATbn4QHn+QP4QU4hk7u7DDwLu
SQkYWVfrqIZFH7gZBxAMOKdVJcCdp6YvqAHvhrNvbP5pLZlUlKrfgsV+rlu/TcqosQ9qImlnWmqA
ErRFd7075Zos97Ig3VLNwkS+hyfYPqDGtOcdnShzfuG736J9KQIUzSRoyOAJFzZGloU882y3DNa6
XmY3wAK+I2PVu9BGDNplqlolDop3Kn3qdrSf7rXG9ZVAa/6obtO4Zoyc4C0xKLN80zYAZarJlpjP
sP1RkFpeR+PbTMwWL40DR15jhyoSxqH1K7CDtU+n3hJ+avlsTam3zBVPw+qrdAvzvn6aa6P9S4wH
hSWD4PgeyHIJHkovWGUaeAx3GG1qXkgZMWawRlXVX7/UVffRad7yXcsEbyaTVSr1t20klz55795x
tdxt/DECtzYQgh+Ao3z6uZru/8wnBJ8dSSYr+LPH3NQNluEcdRsZPUUK90htkmBSp2Iy7yX0bzb3
bfugi3AezxBDfDEWheo/87Hj59L+vPGbonX/PdBhvH4vNimN3xrxyUdB33eZEhRT8GPRi3HccobU
l3mxejext7a+4gcl9Nq6569rrBbr1aTtwU1CxvXuQMahM6Qogh0EOfmAZCNkX6K+dWxq89Wz5ulg
Z4Ea97OiJ/7I7an53Ddzych589fgRstbFF3qzQzVT6a+so8lutI+zhqOzh2154vxWUmC6nbYhthd
i3ryTcCGAhDOkBtZ5OMGJ5yUKOxTF91YjWJDZExno7Md8pWUokMmF+uNOLWoTDF4WNuB2CeDpLCZ
yoqr8AODUHm1SLRD2ADbP2AyhT4UYDOojCpfMeIWixIOaCzNcNkZar0mq51mn/HJwzfVvkrD9xmu
4Iv1M+W1aj1LF9V9QriQ7Z5zNyvtK1kU0gIbgfDIRAUwUo+OYZK6YGov1dYyf4NidQsjVyjMazEH
TPWmWVfg1kQLmi8WcVKfUz4ua+oMCsWCIyGAn+3RaDrEdNWyD3N/hBAtCAyzxwFzs7prR8+mwmuP
HqZZ6Xe2FHU5u9Cd7QCfB7uG/WShaJ9f/Gbz3aPMiSbcQxcjslUi7IMHLPtoRFAB37tBGpvVX4t1
TgwUcCEcV1MZT2XH7P5Q24HP7zUG66U3u80+eQaJVY+b33CJcKwjmyUkcF6O9UYyYmzOEnDVKFAD
UPaTcXwgIyxe3XoDhjFrX7x3Y154UGbN1l8HU4SXCn3PH4MGNO5NL++PEAvLA4r9a0VMIP52yodD
nMvz9NyKVuLm1x0dYOTyTO+b0buMCzWCNqA+A0F/Th7gzgK7Ps+kQWCMy/Jq3xKaCw16py1DXXIp
Uk5X73Qxwc2ij+gYiLy8IotL+1b7G8WI9bukLZIJZf5PjslsZSQumTbuh/Bmc9yzqUWCMuSq1Jht
5oYMfMGnc2s5yu4wpPjndHKjaLlEXx4vpkaqViHodagh8e0fhoeTYVduAR4PogYQ6uQyVNUJVSkL
fGXTRJLM1TR7RxGWOBuUb+gXzy/e6BJHnKvtxVgXgmYWW5zJ71j+5fy59SPFTmjiaVFmbxndfs5Y
i6GrcGe6bxK8Y0CpVXtTSnaEsWGOKEeQC88tvgM9kIvb0RuwU50VfrV1I256juTNcw1QHXz+sHJg
WGBMOl/fg0rzKkeynuwnXPAk+UN0NSevWkI/qSp3+u5tG637qFVjX2ekfke3aTHqbDTzYIDz2unM
2FDDyEiTw5MkzvqsCOFZGNkcBFwMz4aM0efDv7qlzeeLgISj00JXhc/hP7W9XyLTXlsLnYLsMriP
8S6mXzOtEkCp4RFvM0ck1Mr7NElcL44t/VQSVT4cy9Xia4mELtHahpPxRukk6uTKcZxj5rTFwwTo
e+tNLFBE0LZBbCFCGPYTfvk3e43UzA9r0s5ukWQos2V9VUVv3YA0AMzFAFoZj2bXJmFTivzUWw6v
5gwK6IJUAbMdfHJtFH7QfH5CmNV/IrblCAFZIjw12ly5Hh0C2yfiunLOR/aoTFCVsDp/cZ84ReKM
+ASnsrZmClGIJQCiQM6tSug8cJ9u3AvT7x9GusCId4nW/oTLf/705xD5PHnc3EOjBlzuScB8svuQ
70n3/vJr9PuqjX23DXu2Ec9bdrjy5LVYffM3Oiemf2H0YBhukT+hr+E/I4yGxwCIqUeMyXxcEHU6
m/9adMdxVGItj7PFwqlL5Vfo7vINTDPleNHjvuywj+1WbJXV3f83+6nomEbOZkhQk4OmhGO0kMYX
qRrzT1lppLzhom9YncMwYdJvPqAMaQNfLIna857/jjcjzN1HIkY5wy2T1sVEyD78Z0oxPc4RljEG
YIEmSnJxOtZKoNhSteFPUinEGxIodSVz3fg9DjwIMc4InqXWbjCrlrn0X2XnI/hEAIiNz13Dr2wr
6TubDX5tZzNB3EL2LZJmOdhhXjKjeIlGQf6GJ4PmLSvkgzs1ckrZxZnW5aTfumktPiM5gHaZQeui
NKmLpvuSpt09a8M0f3sNqoNmVu3v0rcGYDsP27ZRW6xT0yZAfxrVvsCeoLYzDeEkKJvI6aiFO5+k
Gv1/JVHI13U1mUpwINt7ULjmA2lqgQ/JI1Q3WzakOa05m05yTxx6Vc0gjaML1fIICjOn9kJEV2I6
xfLCvvs2NZ7NYeUuCJknb63e1jHrCDZqvhSi+NQHidvSbX5h7M9vNrfRcwhvWF+qYEQcrktCD/0i
wog7EoY3wIyiMLk7dYOhuA0FVW9O30dJ3QRVgJDKmB63siFuaSms4rskvwzdiCv7d4J1WDA3tD0x
VF+NAXjGYWta2/iMTCL8w187f3adDIHRlPfGgyek+T6qoPzuUZyQQeiqKNzP0MLQfKDSLtlmvTqV
IbA504BR7omCVRo5ocmjXTUuV5rt3D25ZNr4LSqWbXysWCvGdEMHrQ8kKnLg/N80sYVqVgeHZFAg
zNa62f7Gc8m0x3NvEebmIxAlUc4JGyiHVUa5fTamzvsHQW88WXlTAeqbM/D3f/8dgdCQtxhCyB/E
Z31B3RX9UuVkfZsblrQEeE68FIWKSIqZnBEQBc3RqTZMzoySCklOUfJtsDCiEj04mXOPCwkQ9FPR
yuXTc0OjOfL4Zeb9fWryrkePaa/eyTZh9xc5Ax6id0R3NbDM5BmZMGkhc8XvDlaA6r0ngTDuqqr+
PSKqSTyr8i7m4HPqzm5DlmYBMHbuBiNkakWx9a3X2ZH7SXlNF7d4Bv6yXmTXHudxQlrLujfzoE4q
IhxixgaowGADctxpsw5xAxn6vogzMw/gpF11oBV0ljuJOZdW2MJpfi8d23sCr4CficqfYG/1eNHT
CND7H0Jl2yd3z/I/Fl5kjjKrGZZDZwWuiFkUCv0q6USAwnM6ohqNAY9ItJjzPTbp/mFN01ZsH6Ap
zQcvsIcYkVUk3wXNpAFfM8xg3WYp7k7mZ6LNSOAtGz4R8qUIJyybMLuiFTcScyGEt4sifRvNciXq
DF00LgR+NmIG6rbHcdRWeRe9+1QHH3CZu682oTmJVtr7KHyiZ6ivrlsq1tjoPl1Ldxgb3RDlkj8V
z4XU2yMKK/t52fx8TEza4DldcI+Wzz462WxHX8jgppGRMyKR0FQ8B+Q7O2dnare9IrHss4Ez+iii
AFtBOb6PPSrlMRzqP9Y25NzGqKhBeP0rHAATO7HhfodbbbT5r32sugN++mbfkakAVmbOPC7dSoAs
0l12u13fwwju+q1XL1a7jmdB1vMjLOe3RfKHis2cqpU0n0nd+OjtevVTTBt8obQ0cY/U42S7R5N0
4zH9/+2/lAqtNZZMXq0SgXsi3FXfNlVQMBxmI1/aDM4yX9ycp3QXaY+NMvjPbxfdr5prJw0Cj1qe
FBJPuwKY+b/fACScN6LHnYvkoKJw7eYPOSOXE903N195XFJEJ/JvqGnlxa/riOcS47xF4jahjASw
ossyf9f3ZwWVPRZHzzTX/eRvlX31g8itr9Ma6my/0VF08dQU+VhlZj4gujL5TbB9ckEt06rrozM2
Q5SSIOIhy9gUm7E9LXN9FIXm1///FICUof8hJEkgZ0GqBwL1RrfG7/nfAYbNICAJmkWgDOnGXlDM
qcLNgEia0uYPQyKLIKbv+SP9wKu3hZcOCkfFIZG1rnlEw4meHr2CMSFCW0DW6vPm0W+3n5HXmTgh
/XalpZDtLeJz/28glBw+5ns7bbW4ABE47Q19WlTFk0KRGOOPtet97gVudIwKfxoPtGSgh1x4UQ9b
1nF4rRvvBUrnpv4w2nKQMdgvuWNUpLGjm+g0/0Yj9+lOo+UgIWSe/CBWE4PUbh2Iw427gr0qLn3i
s4nXEk33IFZtVUfaoHt7Nxo1GZc0wo8/eIZ8gM1ee3mqG61ApshfIqCTXgM3tilhe53kSHJmRIjf
WZRdiTXClyY+67LGzTHY5KlBGaGLJjyy84xDYZV40XcIA+3p3WMDCVPGIsyLavBRSgXGfXyvgrn5
+P93OALEyz09MrU6zkQWe7uBX93H7KvRNyzl7BxAguCETUcSaVN6jeJUCacwNguTwuxVaYxBTZF5
4b5yIi9ZTPzrz+wLWXDwdWliTlja9pvcNlCqvljXNra39V7oukzmW96RzPqqUedkZzZ7Hj931PAw
iKLqD+KneORLkJcuaYM6QzVULfYTOousYU8sCOYAXGwkDGGNjz9Suov+x92ZLMetXOv6VRweXyiA
RJcY+A6qUB07sRGpZoIgJQp932N2nu2+2P2g7WOTYB2WpdGN6/DADu2tLCQSmSvX+tf374FU6d+I
8uWXuPQ2kVTQUIW018xqXlCAt0rB2uv97MEPAcDGeXLV9QaNHlC4IlIRK2dM/Vs/oopNp1mDWqn5
KSrnK+2D7IimyWG9BRr5+Vfb3m8hqz7lKf9dsqde8ar+M6rV7jm/ekyf6+VfNf+a73kxVqFPQut/
//pjCE3uY/P46v9sMthi4037XI23z3WbNP/Nbpr/yf/0D//2/Otv+TQWz//4+/e8zZr5b/ORgL5k
UmkaLZT/AjbNf/8//735Af7x90NdPT4nb/6FvyBWuvkB26tf7auYVRma8S/3K934ICw+X6lqls53
PJsQ/xNipesfhINxCWogIYRlWvwRwvMm+MffhfPBwDuKdgZ+FXuNLX8HYoUTO22sL9u3f7mzO9b8
V/FTzF/kqRcdtkaQ1iGNHCj6hgGE/GQm05fKS6sbOYjpi5dDXNnqXlc/j7ZePGRUrBLkwaK3byhT
VSWboqUF+JCng06JzoIkG8B0XVteal5piIddFQfpT8hrYVX6tTlR26Q57oH4f2dDMqaS2NF/65qG
p9KjoTe12Hi5UubbFEgV3WT22PZuo+eDeuFHOsxbvyTKc4c4VLRtKGVybuCocSAeFpdTRgp2b6bI
DCkwphE4SbphPDhHefls1HrdrMwU0dV5YxiUVVJRGc5OwexZuAQgRn4nKFj6Bwp+RbIh7kS5QSU8
P3i1k2l7NlHyeLpOhnLthw76ZZ8cQLNu6GkgaPe5XcGksrR2ryt5Gx8GShPSTfuofBosPJUINmfK
n5kn2sBWzX0SBXxincVIjMMDqdO4XIe0OGDSgMUTGcBUtgCiUpOwSS+S7qasSi9Y+1zGdxG+raM7
ZR665wGKHq1IkZogkegz7bL06uyhLjI73RWjM35Ts4y6SE38ve7gIkwrUgrmhd4MPaUBtdfzS6g6
j1FgN/1e9aLAoyxsVjMwUdqBi9SBI6tWM44mcooofHpbT8KbJhPJD0exp9tU5/q5CnG83/sgW6Cd
6KG8IKGcRBsjz2nPbgdIIgT4oP86ENUWVy0stJGchA7Z5CCqp5USWqh7OWE9rCtiLkkuLHH+VQF2
kYZktRpHhudRVwVHrjIzz53nCVwPVPXKp1JARJj/6EAYyk0DAfsbfepkrRI7h95UwbpfJcBwL1NH
B4GjZ5ryHdk/ZeeA2kS1d5zUMEBamPILYIniDL5nxD1nJLu7itDwZdctap+rWSjDyuRyQSFRiTKE
w56m/BxHI79ocbcYd0YZjOiTWyqJHNAAGao92fyk28MezYOPCel381KboHifp6MK3ZaaCtL/L7Fa
ttKVnV56Z6VDinBlmZmj7orJ9qxdFvfctaI5rFgJbaIWl5IlOOvMUI1uI33IkSQ4CDX5aJpgPGtV
zLv2QtD5UZNw4xqwx4WItsOKuz+k1RjeCt36oXOblnqW7ntsGad8TYK/yC70GM3tj1ql0Mzeae7D
UmSPZl/mPpEymQjXKmhwnDUL5aecRXCVhUN4QfsdLiGB3VegfwpnO5U6LRegz08AAd5uV8IEBOCw
b6oa0cWCupfmAEE47Yc11PN6M/QzNwmR9Jza0M5//7T7z46ydz0f/x88z+AivneebdKwemzy+m//
57+qx6fn+m/3Wfgjr18ecL/+hr8OONP6MOvJMP0WugYuQf/XAWdqH1CzCsOWqrARq9m8zH8ecML6
AOMAXohpOza3D40f9N8HnPhg6ZoF9wJ/sF9AhN854GYwxYvjjTFtXcCNUEFf0DnFafmKpGE5KWBk
EQkKvrLbxoaTHcCnWydYEbOZ1nIU6IyOoTs24HuNKXjJ65B6j8ChagWlVaT4St7r35S2zSlTq+GF
ZtPzVnYEpxh/6Q/YaOcnKCWLj2J+SINwgIAAMqQu7MXwCU1auWeNhtvrqrpRIBqvccDTSYDCrHix
Eq7/eqaXKMoFkOOfQ+H3yjBCV8ViKD1JAiGUASRi6WwpCX/qLRxi0og4lCw9hAGFvqZGhF/fH/bI
a2R+0TjxEvkfS8hMhdrRTFKFJwzoy089hxI0zZe790dZID9+PZwpeYvsLARdzuLhYqFbqAhN01WV
ILzAci/7pjAuWqgUmFMct9/fH+/XulisG74XdY67pGET1L1eNw45cADBNujsphvWmtmkB4UEpk8q
QOSV2yCcoK8pTu1tS5j4k+a9b6GaZ1uKeMX9id8yAzfe/hbDEJplzj6ti4evw9G2tcA3aByBI03k
6o5D+NEDDeJ7HcfdNCHd9epLk998IDqlzy63vvlRPyO+23L9/s85sqSZmX//GgLgV19UWquk9ZDx
mooALW3Wj6rnq2dqXqM/fX+oI2sLwNDsQwhLDh7K4sEbA06VP1Tz11M7h6GM74APiL8OE+4q/6bH
vvxujj4Ps2JgiErCdekXntij1maZ4E3zpZ7pqq7TFR0FFAO94sQqPjXUYlEZXiMHKzJ0VyVCX/t2
4KwAEl5S8Ys3fzBzXEY4i/la6Eh4/ZJ01acIw47kQtzAFslWy/Neb+VvLwUpOUQM9jWuSqY1P++L
G0ocdQ1+3BRbuNWqhywFJoHLUHrwCAb/YCi4wKB3dAIMTZ+XyouhAl6ThyNAQdSeNg9ElApIhlQ8
+FgNnnADfrvqaMVlxXEy6ci6l3tN06JlqhyVnGRvF7sgr7BXSKpT9urcUxcfNa9GdwR4CI4GzobX
DzRazqDqROIup7f2bNV6dFFPoKxVsjM78qnaExYm3v79ZfF2Ab4edN5pXsxiO9hlans93BNPkw9S
KTs4VioiG0AH1onF/nYa51elcXfleOCuvHhjSMAGw6wsGrR6aMENDRxnJZZJF+8/0duDAR6X+Wv1
ORwLb0xrEY7j7mPWWCkqmArXhb1XOUfA8qZMo6aYfxmJ/4+7xZHXZkJ5Bs/0F/pqsSVB2rcDvdJa
d6KBjJrhlPdrzx6K84GOQeiQKHOo+OYnNsIj781ix2USbThuQiw2DhsPIt3B8tHFI8JEilulZ1Sy
ceKItOrEAx6ZUJzEHBYm0kwV6sHrJTID7wZ/6HhAte0+5mbV3nHhkC4GeuXWCBw5nHi2I0ctpyw2
5BpxC4WZpa09mUPQt2UIfljF1VbUTZZzyJUmgOUeOZrHNYde0LwyHwsbxu4aIntz42h9eRM6pexO
bDTzVL4+bAlumWO2NNh4hr3YOUMaWO00adAhJrMDFd3EWrbR6LejGpT55W0djcgJRmQW9H+S8DNO
TMeRBca+zJ4NP50JWXLtuqwWWh8wPo3l3lbPlMJNejDSSa09tpETHMq2b04885vlZXEN4NY973sq
Sa3FM/ey1yYUBq0rtCza1F04l8YkfXR59vz+5/r2ZTOUlMacHuO66GiLoYqGFDj1q9YlHVIlZGWF
t5Oq5xwqKoCq20Nu2MHgijbTSGVsLbzAPsjeaGmN7svQff/XHHluXeU1O1KTPP181Xm5HfZZMjWt
gP7RpFh+2IqNWDrRgk8I3qITh8qbz4pOKI0LDxeneZmLxc47ZRIvBUQjbqHCIarCyKa53B/uvcAb
tlCf5Zf3H+3N7st4NJcJA0oiEfMvyNuLnd5SOsrWHjvG7Kn0PR4mbYuJmXJ4f5RfM/Tqa2EYkoCY
DmkUe8TyddLx6oUTiXhM4GLvXKudmI50cuIod0OhnY1GRfvAQGooQvaxHUsfXhrWioiWZXOdwsuA
mNb6xgVCj3Dz/m87NgOmQehoUf50bLmYcQuqvGJBRHNNVVfPOl0ftpAfghPR47xeFxPAxjyHQAxh
aUtf7rD1FD8xp9od47Cg1t1N8UU4xWBlirIVO3R00WXNluoKKvB7EjuOcmIRa/ODvPkJgEV5D/O2
7SwiCb/UYo1UXu36VI02pKZB2nhIdXtqgOdoIhpKrlS9V74c7HvWqHNdQ2bbyLiOkVFW2r5Q0d28
P/lHp8XEEgEjcYLQ5Y7i44iIvLnly/LyEPVjoXJXGHsVlBiHGXVB6pJ7j8rlVmQN7jkFNcATm9qb
jdSi35Wjmnvp7CixjD8q0EI0f81Lk3zYx4LZoKsY+8NWqs7PSZEDa3TSTnzmc/lh8TIgJqommQZd
1+ar+OstxWrVQfHzpHfp9PpsVFdZ3lzSekFfhbGyMEXA/uKgW9iPzWZe05aK2UG3f3S149Y9GWi/
mfOHJzJzR34TLuPkWCBL2jZ5oNe/KXCA46lIWl2z0tuLuK/FVV1o5TVeow3Ml6n6aI928fT+Cni7
4bEkqaoQS2igYpchy1hmfSutXHXRdkfn48+43hhDgYS+qdLfPTLB50rdhLimWzTom4s5T3sja+UU
Ty4gguqGvpN2o2dZdkcPuUnPNRnviQ70s/ef7+0KnwclS0bKg/NDn5//xQaLhgxYjWRSQ8ksBgB1
zvyprvfJWJgIjjMZ7j2SpNiQOe141WCmeWLvfXt4MS6FKI2DRSdLsYgJ/cIyoyYOJ1fFOWcdcFM+
x32u/tpjhnRiqLdbqU5EaFmCV8kML5NoRVTM8dg0ugOWQz/SzAsfslb/+v6Evn0eQ1XJ7vD5mboO
fPT1hBZ96/u+ZJBebau7UjMLlHaB/h3Exam8wtu1yVDcAlTVIO1GlPd6qH4EeKAF0aw5rpKDVePD
u1KAoqG3S/R1EOIe/duH0XxCqtQT57OChuHFiDxX3pKkdz2pqagiSuVS9FAw3p/Ct+9pHuXXdQsD
EILqxSiqX7XUo/jQlXhwETPBuojSePsHoxAfOxYtEprQFgtvAjnaD2E9uolG7JLWkXXeRv5wYs0d
eUcap4fKHjInZezF9xW3akd2TRIoikEc8ry0Dik+uLeGESAcU/HJev+pjiw/DbEmZXoYz6TGF/ee
IW7h3qKZdwHZgtSLFMVZVUaC3WhK+fXE8Xjs4aSBNou3RLgtF2u9ThqyzjUqYYVWR7ri1F2k+j8B
EV6zerIT2+ORVcG9ipvEvFPNZ9PrVaGhObHKUTYuVUqHO1OD9DYo2/1vz9/8LWmqJQxqDepi/vK2
I0WpmK0bGf5z6oUGwY7+FYJNvvuTgbikcT8lQbtc5ApeH7pW6CAy2zK7pSMEB3HSXRfe1P7+jsRq
0HVrPsctUoSvJ06RKZojD69n1dGKaz03QavaSnE3FBBK3n8oMU/P6yBuzm3/eyzxeiy6/oQvba7d
ZWH7F12F4xlCctgq6zDTvBuq7x0eKIqGrhGTxykjjCqGZgcGncBPH2tEeOBLadnDbg5469j/6tbU
OrxBh6wask+9khXPldkJ3ApimHBuOmEC4r7/GL/SLcvHEBbBFuuNmo66nLIqiIJOybFSH311EwR6
fUmFufkCQKmiqS11NrbnAe9IDfoyRB16+xEB4x8sxXkyodJIsmf2It6B0iv7UVSdmxvgV31BnIue
vN2RPjJPDHXkQ57jPCIdOe/s5mLVjxTPkYj0GBslZXw5Exhp6PaV4qKiMX1VBHppndinjo5IScHk
yqqyYBYLxcwgmnVx07kGaZNDCN5/jwsigGW/9bRLHR7m9fvv9Mj2YRCoUN8hSKJet9w+plrywsfe
DZwcmCdqfPxyrOjEyjnyWAYnFq/sVxDgzH/+IpxqEsMb0VH1bhnNfcJ90oL/iKr9pIbVR7qp2hPj
HVuphkbCg/QrVyJzGdOkkYjwbW8G15/JQP4IrmDyRbbtoij/NJaJ8phCGaTFkhIiZCzHeQJiVZp/
8N3PYiKLk06SdjLn2X/x3D6WGAk9qAPW3w0tL7jOHHCCxF5SN4L2YjCS4KOeye58FIFY51aOQAOc
+RoZJNKLpC2uE5HSpEBDMFLcPN0GPe1FY4evWIJepKM7jzrVJEV74ng+clzO9SiVW4WKdd+v/ezF
7x65v6hxrvRuIceQJkDae+BU9dp1lvX9999fgax4PmlHJ9yViyXv9D7tBGnKHAWVBwG5KIEqmv72
D0bhY8bVQaqWsTwme8WRs8piIJNcgJ6uo/yscLrg1Lqbj/bFDsn2aEH+IYFMjX25Y2RBj3yCha6l
vvWjp2UBycgUOBsRe5ZzUNMZmIgjsHYP1y6D4mcZ6lVXq7CodOun2tspMqph2I527NPb1MHiwm2j
2g+a2j28PyNHfyrhPjEK1kXm8oozhKYxJDnzTpJjOow4ncCxrWiBnzxvhz8tnahaYTy9P+jRhTX7
R0IsUS1tVia8/CBK+na63MkHN23iz1UrxVpVyx6rtCndvD/S/Gm9eRMvRlpsObTWKBF9P7zwDlJO
NkbJZQCW5USod/x5sIekbI1lyfJEbBvLpzW7GtxcQkusaD5AT9+AhM+EE8UntpOjj4TJN6kPKsXO
8quMYq8tlZ5NLab5eTvmKPuqWi1OPNKxUea8KUDqOV2/jF5Lm5Zww6wH1+hxOtRGCHJxAcPt/ddz
bOJejrI4d2JNrUtNx3465R531+Zm5za40z4YBe1qJ+btSFrawDWU8JVF5zB3i6+y14xRjfymZxkg
avQNCTpTyer+bIYufu4rRzsbdFl9GQo1uaenU7nwoIyfYwBNu+D7z338t9gG619il2rNDqovv4DO
IoxXDIj/Iz0e7PTQq1M1+DxoNlaWVvazA7mVtaF/Fjao85BI+9uRroz3f8XRd0yyyCG2kehgFjeU
qPUCsBWYT1ROWezNDiZSXtbpiVNEm7fu5TdIXQuZLSc/WfHFvNuFQSdvzpTXlW+fT6kf38TErlec
tbV0hWc1Z/AU7E0EuOhJkU269jRbfhGk9B7HjpTQiYVwbNG9/D2L+BUci02HYt/jwUhTVlsxAdQz
ik1Op9aJoY7NsIGRjEmKXiByWMxwTCOcRSmEg2DUwYp5xuimReyf2OTmr2Q5wUi95pwkt03T0V8v
pqrtZWf2AdR0YnbahmmbN+iCoPZ0Y6gYVrqdkxQX6liTqdIxsoj/YB1R5xFkgQkgOUpej0/N1rcn
3+zdPHDSsxLiOU4yaXX7/mo9UofgS0FmRSzFf9Byvx5GAOZqG0nSo9LH4DERph+69tQqn8bOwXA7
H2p8KqKuvkJfHnwHgIxdiN8hjjlMjaZ87gUMN0xMFQq7YRoAV3//9x07SZnTWVFgzz7Bi1mgYZf+
6U7tSWao+j711RE9cGNfT1Kme6hb+cowUvPT+4PO+8Ty1c9xJfZ2WCXJZSXR99tQ0OPBPpKDjqCh
/hpDzWjdWuZXui5PxArHVrPNzFOGIKqGxrB4AXkLp3fkc6FgLM7o86JvKzLbPzh50CtKnaS+jcpt
/nxfRJ0djZ92GjKP+mBtoNGk11PTVXfvz9uxT8a2xFw7o9wOXfz1IKExJoTY1AcSW68fvMbRrvBA
rc8ypWq+eYrhbCJPB/Kl9tqJxzv2xuxZ9k8XFXXSZV6SAh3QXTRCtEMrgGLCKsCWUkHEn1qxhipe
TeP795/16GujE9QiJYnSylzsd2Uu2o5fNLh97zgg+2PDVbow2r4/yrFdlSdCSWeS7iINupjRoBKy
DzVosF6qXen14JxRimkOahMPJ760Yy9PontC2EqKCIHp66GSyrAUU4tHF1Oi/ip2hHHv2U22H3C5
3aS89oOvhP2XTHj6H0wlKVeU4YjjHKTQr0cuVLumQqoQr+hD+BDmgKvSNDNO1HKOvTByGuSjuAnZ
XD5fj4J9kRV2ic5GV+Pamjp9irelyJ0/2beljfoXwTmvzZl/x4svreAQxpiTe+nkDBoOlc64s8ai
dN9fGMf2RYqWBJIoeJi0xZyVdDZqFW2Ic5NJfwnzMAk2PU12K6xCKsutxlQBWZ/0JzQuRy//DscR
Q9vU6parpMjoylI1Ysu+NdR+ZWalfe01Y33P5mjByB5oQUcCupvyqPvYO0F2Df7v2/vPfjTOcwhR
yKuQySHB8nqKcVapc23gq0h6T+CyAymss9TiETeacDdOmfFDFZP+lXtCDdJlNgmDgGde02Q9/UEo
8vKXLHa8KLOsIg4mAnqraM+1LMAgw6nKE6XyI0sXuz7OBnIGpPaXoYBZNIYfmjnh9dRBt+p8HY/E
ISm0E2/3yDjErETP5POJCpaF3wKeC5CVBtugoAY8FOV4V1PdOTFnR5YuRV5BYYzTldLY4ijK1Kys
TD3QXEMqoNE6a/yepnG2q9DnUAT06ScS6B127y8ahzWxONNZrgbpOMGQ1HNfr5lIBCXOevgx92Ug
btrYDraOoGkpnoH+rUdT8hThXKF6sMnpXqUV9f3xj+zkyGTIOiJqnyVDi6eugiqIA98H9gdA/Drl
IrSxs2q8s3Fo+oORSIoRMlIBYsG8flLpaJOfyAlJUC3H89Joy80Ul8qdSnfUiTPjyIJBKSM5mjgE
JarF10OFfVT0Xig1d0RethpsGsFFHngn9rojJxNcMAeBBT2FCD8Xr05W9G9XpqHRJmejZHKsOvjs
RxITOki1+DmNcQOPWZg1kO0sg17//nweC5FfjT8vrRc7uhXX9Cpjg+B6VVn9VNO2/dgZAte+0KGZ
Kwecv9PbPt3ggFDTMiAHbed4loFzk3IuvQZbGgl9x/Dr7+//sKOz76iz5o7gl4vQ69/VZ92ErbnQ
3CBP8ccaRpwfR1xh3h/lLxnM60+HuBslCvcQSuZchV6Po9pt7yjAH5BiTHa/t8ep/DJB3jS06as+
Zus4kVW8MztJfQw6WvApx1gsdmstcFABt152BXtQ69ZN7unKHkxxY37C0EbxP7IbZZdDO/nY8VWd
MdOcfamelakTNBBiBmkdfJxJi21YVbbvWr4fFts8Lp1v3gClYJXSsW2uGmU0z2MvGMb9NGEfsh3p
uPQv0oCWZ+wmOItxSBhp1U8rkLa71JtBOjYbTYV73oCARI24Trua8Gs0LjX8yaGarRG1PgknrL2N
RG6wr/YxGyym+z6fIrJq2cT4A5BdWH8dWGE85CuvOYv7ER5PSIsFNKAgVjz+lpx+ddHb5Mtg3vXQ
P1osPlw64vKvVTW1Yp+ZoLO3tUZabR0UEWTHqkNsAye1LuQOF7k4oCKTz10oQa9bu66PbJBSipOc
yaoFGRQjuIS7kFOuOqclNPFd9Ds+LBujsO68gfYWkAUQALBTc8IefGk0YGhVh3jn6H44mPexrKcb
YfZQkDVA7PqKe5dSboM2JGNEWGjT6RmK8DOWbjbNQHpXXoLcLL6YJp35K/oZzwrIhcD+sHEBy9gH
+l1G6gIvK5pVoah1xEsrp26nfWHMOPYIkN24ogwu7bXp61F3nogWumTY1fUtVvZGA+IkJl3tNxSU
d8kvsk8K+/QisuwKxIo3iWEHbUD9LPw0gotDR+lV6I/0RDoBe/2BxE+kr+1G4PVmYQdQXpS0FIlt
iqwfi0m9Lc8dUDHQx4MEJ1WntXN1rXmdXe47qRbtR4HXx4NXdN2XaozbeG33VA3OJZDIp5EV+2hh
QvKx0rLiXKZTSvlZ7QVeiZVqbeMu6j+pRurkWDlU/ZmdSzo80NhozVrzc0iDfK0pBO9R+vJKbWpH
2fdQcoavrZQNvaaj0KdV3zQdDjZNktLy2an6zyGbO3wVVY92nVIpP/OQlMuK1ho4cXg3sWLpkRxv
2SwTBx+fKf1spsCbcJQlWbImIRh8w35PHvQwTJ/zGvY/8J8u+uj5tgFot4xmnLahCcA7QaC6EpQO
6A6ZotRNnQanjN6vMehL6cCEm2GO4Wd8+vAz4Xvw8mtaq2GbypYKENi3sPph2gFsqDjJcADz7KL7
1oRBD8y6Af61sSPf/BwoSd/tNGGBVKaMpOODNDgmhc4h2AboaZRNk0BCWQXGyEfZZSmeS0aMs+LG
rmDYrYUyOR9jUKz09Xr8EOiN2K8kvLQEOvWo/ai46lxltMc++ZWqKGuBFXy4MmVsfA5R8/sraRdw
L2JAO5BW0KAAFKGZRh4cJW4wXHckAV3mKJa+ruspvBZ8y/iB+DPdtvNoNQA3MmAJA70gOzhGaBi0
DGc65aiqxd6rsgQNpMlQ4sEqYFbVmKIKCshDELaGW6pxVrj4IXTRJfZivYkF2Ey0l0oAy1OhzdZf
lbUOwZarS/ZF9GoNoq1L8wg7yIqvE2w95oOi7rx4X/VWW61KEbbQ/GkZr6l+ew3CLkcHKjVI804J
+lJsy2SqsN/oLXDlkDvC3k3bGt8vDw0u7IpZgYyhsIabKRDrfjdY1ejPpTAL7+auhlfqpmXvoPlt
wVulQMAB2Gn1EzI5vFdvVEig1rRq8DZQknvwNdKCKzR4gtLa/8KtKxASlZQLWC+7Ivfl3JlsRZ9M
eIek00oHh8zQSs6iEgsjX8MyR9hYylalLe7HQIv4Y6eu7m1AITP6MFeyEzHiG0GoROtBZYluARL0
CGj01yedj7ixywbHoC3Zv2O6wFFq3gjVUU1ckHoEphluM7oX/+BUiuH0AoLPEeTicsZmU7T1Xzfj
34JT/H/arjv34v3P+Im75+opfHzVnTv/C3915wr9g4pYhgyTM4skf2mn++e6+cffNfmBIBtSIqEv
XvNzvfOfzbmG9WFuyqAWzx/MrVDE3/9szjXEh19dvnMbBclkNFO/05xLWX8Rl819STY6vLkFgv4x
dGWvV1EY1qGDexg+KlXUnYVEAZsOoPSZgjf4I51LLccoBnsjve84eA3fYK0o60A01UdZe95F2IfG
k1cWUBph5x2SYAw+B9E0bc12Mi6aKIIeHJBO/KLBKMIE2cuCcxZ1du2IJrnoOdZ/9r6h3ihJaB6c
qVGuTC+ubuFgwUWMiF346ttrsgrN5WC1Be4QpMzwaok2vdlinjLYCuD6sN5UjlDuo6Y03KJR/UOj
jWmxwmClXk3qUN5IczTujKqY0GrH0ROMU6wegrA/6PpE2qhIm5t+7KfzobHM/dAE4mIKtF9UeRz9
rCC+yOv+UpjqtS+0jT/Yt4QD4XoS2p2nYrYkHUvHWRXAgxPp3iNbcbhSc20zeC00q3CE1l2IH16f
8tt9srSQmovEPqtSu9yZcbONNC7JuhWcCT3BX+W+H/NbGl+rfUBS/bqlRrwlCeQ7K9Xv+89Z1UGU
xJCbX982z7IvjF2YJOlemwRK1LQQK3XsxycNydmd0ablQRmNT/mU9V9jzyFh5WP/3Ws+zbz6FRUD
czdpVXbjpTkIj1wW932mjhvbaq29nSvdJz+EKVhZBZRuQZrmLCh7zJ7jun1o9MEM132QDBvfKB2s
F4LvbQk0I8KQKKXixAGX6mtF4jCS2Y33vQ26YAf0oLnR8YZdZTim4piM53xRGB+xmwP5mzfXdt18
UTqlXwWljvGLMNdwEuk8JFQ0ShfHl/aqbIcHxLFzcKKuoRI9QYy7Ja4K4S7Hl6oHcFSOkboGGRZs
Yd7mm9yczunyPS+VAEq1uU6K6ikQVYakxo9xE+vuOyExhODyEFzgxa3gzEZetl/VWkXPTGblrh3L
gyzt9qG1o/hcC2R/7klmB/usCWNc3IjCMdW3Kjwl148qNwqzTV/+ECVHH85t/UoXKCjt8szj7g/j
FJvlcsiVXWVRimpwLxCB553lbbAZsi6+rJy+XXOuY9NRy52MdGNV+Ir8jou3AUfa8MSqDkBPd5rW
Xo+EV4bl7wj1IHNjORqqo7Iyx6SDNAEOCsdp1ei2SYDJUCO4KUzgjHAl23MOl2eic56rSjsog2wx
zGvONTPC4EsHpuU39gAOeCg2FWqMToCHIqY/70Qbu1Nr8sHpQbfpjfhcL0LtDH5osIIMuTUrVGx4
eWItV+j6VZ0XV3UnDaiRCaxwu/xeK5yP8P4/UtW4yYSK9WNTcEPuUpM5N6YNffuPA5zwi9oKo9tK
xe0nGmkfsg2sqgzMhIfESqyVbY1gpgyYr3wI1ePUGNZ5FUhjF4+qvepwCosbz//YcJFYFVHwVUB2
hsCs9Q8tBcttm5ftXSvMy0bi9BgFqPiL7MwmCgVL+BO56KEygvDS8gfjIYYr7BYYgNZOiesSwKhK
GoBOEcNko0fqrlT1B3NIISFWMjx3SmWrhzOPxFC+OGWobrMKAbtaYXwxVa6FFeYOMuze1viaXEmM
fBGGYfGAc26GweTsIBXdmPgtX4e1we3QAM+nHTBsfOAqjcDAj1iTTXHnBeGPbLQf7ba8MvE0hjYZ
4I2YJPAIc28PUxzbQhJzLHWrOihJ3D2USppe0lqkwAzBa1dMpb31hiT+riM8vAh94H39kEw/K4qF
bqYn/SbHQPI8Du1618YW210NLm4VZRHAe81QzrA6nK0wh2EVBQnfU1n0a1Su064auR0GfWRuseVl
N3S8AA5gYO/ScezXGApaGzXVn0BlYu9MjnQNL2XY+eir8d6ppnOng1JKb7z4FuaGGbt20GhXkMCq
j2RQzwxqyZ4oMQxMEuyLfGO6TOJxjTd5BuwQnvoPS4mtvdY50Rcf68Yru6orLIBS83ngtZ1hWHyj
dZGxlnBbn8xIkY9jEWMqbXrnPMhku4mP6XfpHyRH0aYrTe1QST+5S+3wR9PgCm+AlHGVRssecgQf
twVQ5Id6BNYPHfMQVNhx+yjObpBLauF6jBwENdFkfVEG7I0yJ900xfBttLN7DwCSi+OtouNP4111
Zfy9B7K3qkPq4aViJwijktmLzS7FYxGEdbEmQq8fcNqwCHs1SvnYfPj6dgBOSjialeVtBuFMWde4
kMtdPSrGQRIDf9W7Irsg/IilG0Mp+mSoijRxbi3ar7aiiL0zmdl1o7TdweHefyHyXHFrzEO4PHMr
xSPb76oLPaoxzdO8StwXGYdUFwq2gTBtu6dWxfIcI1EamzX8ah8EksBPUKKaYo1wcQLvmWSYpZFi
UR7LNmxvkatWd4ous1tRBPUdoYgkCZFZeMFy6a1TyPyepmM9obJp5Y45fCTJh18yqqqzAAT0zvSm
+B4d6ENehiyxNs3PgSbrZ1xShkfmgz78ySrz53ECg1QiZfnp8w+hbQ9r/R4nSB9urS/YIaH1huyV
+jU53hzQI25dWXcrWnNTSlIwuqNiee85d9jvwidVr8rKu1ViPDtAr67bBndp2PT31ph4P0OuOduR
JFJdj7vE/CFlBqjBxnexc2noeFLFtsMYxA2C0MAf1vHGj2GSexeSGveaS/kBt/VH2SlDuoKMyY4X
KsXTHC6e63nrXKd+DUF+mLx6LQMsILw2fyw7epBGv0UPZHqAIhDDclHCM4/zC8LFTqFGf29os/al
7/VLNWE7VuPB32Y25gvc4zdUo+qbLtKse+7lxG5+M5R3ERU4fDUN5xrmbP0YVi3Xv5ZjxkvwAGin
2MJXNsJIHONUliDRn98U1bZxeuvZsuunMbGn+4SMOZOTVrtCbY0f5mgGG2KvmhOUSx4ajPIGJdC5
mU/JnRnH9hZz7QoANDaZ+dTu7EB7siP1wdEbuh1n79YcuOLej0p29dwbviZeuFfHcif4Lk0lu/Bl
/n+ZO48mt5X1DP8h4xZiA9h4QRKMkxVmRhuUInJoZODX+4GO61rE0MOSV96dUyqp2Y0OX3jDrPzP
Lenmw2oCF/E54htXKyxfgxOPUP6zi0G5ZlOPWLheBjs8Y3rUptI4+CHr5KuNW+C9nmleXA6odaFu
+WSVNhZyph4+0O/RX2XVdadc6YpPAfDO+75t6r1Ix3xTi0FDz3AwdxL3we9d7vpeV2ORMSWG8akP
0oJQAF7RLyNLEbrVLSl2ekk4WyDyZJnZOtTwtBbd/RgcVVxhNzlmXD0aYuSC+8wXGMgrYfoQIBV8
nAodWGDdOJSs4uBedZBi9gCAlJ6tz+5xgd96M27gkOvRYzuN9jP9DPeun7AYhgE7IgHbacUnaI9I
nhUZalwrKxzdkms8MhT0w2KOHeaAoQ6J7Es/wupDrdbW/A9uehM5kzRWwYBzatBMcofiGpAq+oD+
AQln7VdiwpUqs/BkR0ZzrILIOKUlbFBZRRQCwzE7VFXZHqbW1p+lo2XrjkAYb01anegmR9hOYf+J
xrYz4ZTcokQ2runK1oiUW/5N0NaIoU0guoBVRr52pMeIR6s5UQta2Z2dcEpNheBMH4N69XufR8VY
fqmGSPFKq8FUOi9eqFmZ7I8x6jOk7AmKVZUeHFGUFq5ZZW2jI9p+yjhoOZ7JlamSeYSGR/Wy7tGe
7t0M7xJX+UiVY5wOCvqP6HyPubOKIUDty1o2PX6SQ7kyy6kFYybxI3WMCEsnyhXQkdGt/JgHCVVP
gPJdv5ri1NBoFqo+C6c6nzVUK4HYF9LzS8P+OKJzN6wbN0iehtjIdorj23QSpmKjjqaksi4Ugy+f
6euudEjzx0iWq7pIxo9pb9drYcTZPfd/sI0DArm6qVRvSjN0ZhQZbQ3KzF916q24GsVJ8QvS9PQ1
KahT4cbbb4dCfuzqglIPVZV+PeUEGuibYl0V48GiY/p1p4R7GGTiJrN4k4ykyu7Mqq2OaH2mH3XS
AC4mkjoeEHOdQZD0+jQwv7A67QFsj9iEHZ6kRa3027K0rRu/bl9LQ7U2WDQrydpFOn6Ppcd0aLHY
a1e5KvL7EfzLfgjbBo2+wF03VUyoYijdUeNxPkr0bHcpikwbp8IMqFecYK30AiHg2lFPPi+fl/mV
ccjjUO5jTAS8MJa5si7tNnvBRNY6UIScNlTaXV4QbdyUdjZidkDxZadWJC27Ggzms+hhBEPFip9U
6X7L2L+0BfGT76hIN2jtebh9pGsBPZDkS5IWhWjRc62b430IhAF9W+rdIlGUUyegp32YQuOpr8yj
U8eW1wjtgYThS+v+MIbgoMf1rqPLcYiyiBiXlidQmaeCjA/5xh430hA5hcE3owP7I1k3Td+88ENf
/S5HdK4pnhXKt9TM4+arSMyffRyeMNkWa0CxKw2BZfiQt4PESzH2sTjBOu2XYc1+t2op1markzC4
HXXPOHsenNIGvN5+dmtF95K5iuhm/m2V2mCbmzS9qwwz5wZKnf00Dg4udE5o3aqhwOOP/8sTa/jU
jChX+TgmrQqEzDcqHgJEhwZ0FiqxClFvPcXGjYnTCwyZ/CT1dG1UyXZAxfZDNWXKVvGLaQeP8JWS
l/PCRZhQnk6+mJDCg3WhlA6TjjTls5qPOMTphbXj0+NXo9fWvvGTjz1Sh8jsol7OiW3IFUjoVzoR
0lMBh2VYaZOPFxB0/3QXuGocexLl83WgFj7OnCLe8RfpWbrDhyievlMjhyWqYK2MSQUkqa70H1AU
J9+R9mf6JhTZbcuPD6Ybt9/iDh1biwZTuuLoeNS8t4Ebl6tOH5Q72+7cJ93tyIoq37mVJEZO29wi
55veUxeuT4aMxFaOrdiKxvSsWS+yt2W5GQyyI6Meb/3RRqbWIsCUzZ0r3e9x6wiCH3wVMQHyBkU/
GYhubBIh3c3oyE9oRn9AqbNa66hy8ATVr00j+j1JJfvV4nNIF8dCKG3dXuKjygx5kPrgzgewd0QP
e7rXhvTLZKrd2jY6PPU6ElCSFzzCsprIObrTlSo4QCrEtY1/Q3einUWEjo9VhXi9pepeHGQ7bAQ2
pYVoL+1ihwCE0TtUMaKGQrOKvSd8R8fL8QGOJ2j/ZQct1qWu5PH1DCJixCodzDY9Bz3wVZFOj+g+
fUAn/SBLriTFGrGhiC0uYVMrtxqiBLy3uMT5HxL9mwLHZwdkd9zWuFd9GwKqRJS5jmlnf7Hr7tQQ
rktNS3d9xWNcJNoH3or6voWhcczsgjJFrpNj9ebJ9/XpQPF3T78gWIN72XZV8yBxPxwbWoEAbfYt
UMGV34tVpWlcOHSDDyH1vrVsLPoMamo9VsKMMGH0x63blyNCoPVz71rtfZ3gaYFjy4trcqvk1NhB
hKNTkvi3CfH4vvShlY3wXLDpqj/1GbbPVXyDFPqPEpi3pxYWmSrz2iEwNh3zWr4YWl49ZrX9sfGt
DCPggji2d5tdDkT6LqVesJ4sZd+asj6QolfJClXPjW9WeEqagdgWsZiBgM3otZn+6FaRzV2qaN9I
374JVD8J5jP9UKbg6fR62qC4jJEMJRiTMNrD2Z3zFIT52uhUWncS7zBaKxhB8zyDH1EPCG/PmtBq
dNKz4D6Bxmu4OGmuqoziXxThh4LK022JRBDYtvjT4Bt3ah3ge1+1JiePEg/9CVJ6MQOdugyfBroZ
WB2Cs/kaGJG7xrnwQ6kPXxtDyFWWYVSQ5BlrFEwJPZIB49qYKkbVVAcphgoBVN+lQqE8wZc+BtIl
3RQmPUoj2AcpFT010aNNXBK9YpwG8BN/jcBSXzUenntcS25VAmu3Gzdxo0lMHZMTlgDPbYXytyLU
aCusCtFCTB8ts/UQDG3uQEhbmNRoWr43BnZ5iADfbmycRwIP1RMt7cnOgGBC63PDST8Oo8E1UpBg
thxQLBHaX6jyOz+dMfxuoBq36pIxW/VQRldcURNXrzPeS2nspcPhJJ6KdrLNMWF3myerq/DYpkcz
+lbzlDXDyo3SF1oKgGr1LFtnoRPy024w93gUudhhKiV+OT5xcuTvknJ6rfCiI8YkwZgy01hPFCzw
iIqqnSLMl8bSgy+u2wVre0LjTk9vyg6bHx7FVWuwbjYh2YuWsfAduvGz1OGkdd1jMcQnvam3JgTK
VZVY+DcOBjWDaI1ceboJ7Dz/CMoj3A3mcKpxaeHhGLHiHY2vMhHHzG9uNP8L/smI4g7RzzQrorUy
70A83MCfl56GKwqIMStvkL4X9qZyjOSET/Hj0PG5XMy3/TokdMqyHZ2ryQvtkqc2iYHrz+bA/jYS
2ccIpo+WpKjqpuR9aRrTChoaKAgr3R2NTyI0flnAnW/CkYazDC1jq4SiukG4Urlx6i+q7F4Umssu
ussAbuUPW+bdtqwbVNrJBT0d1veGLiV2Nmaff5t9OYjok3VvQBRK8uF1mFBSC5sh31TyZ2WiGiKG
O4rQ2JDi1VQPAOwtmGaAt1ciC419XAXxbdSH042GivBHkA7BnUKbsKMFqbTx10LvjL3b3bb4IOxl
GXxPCrxURqkON/0IUaSNhxR1d5+wBeCs3d1okXrqWx6TAeO8McEcbCrFXZaJ27AdPTdMJlYPPRW3
x5pBt4T6GtFrQPja8trSr/cGKvCD8rMuvJr9L4cHBFq8Xqt2evJrnD63Kq44+ibibZxo3QLJTH6O
Vr51SmyXyyaPH8RUYyCcqKj5NllHCSt8ruNUAR1K58+Zbmxu84+qYuKsaCjpj7DVBVbwCMnYejU9
Us40NrHSFCuENWgUl0p+JBz1b3pOVqTkH+zYv2sU0e86lK1uUxsPibIePvU+EboVnoBQcfe3CvTC
QaELrfkvupnt24nuYDEp4clMYCOx/MNWadGwAKVYc8/lHysXsCRL1b60yovldlt9HDzCKrFSjQwx
t8yPQTFp1Qczo5jWO/ox0KZDwkncEZJ8F0rk+UlwUivQYm33I/eLO1rl/pb06IdLH0afTWTSVD0p
RbBL3YAVm2Iv00sKHMJTUvwQY1w3TTWcjgJN5rUfpcZ2stVdOyDzGw5W6yFqZz6PBEor6UCtxG8H
ieuQZnuBwvVt4OPONvh1uSWdSgm0y/pR72IFKuuA5BeMe6q3AhVnxC9+1la6HqmuaMPw3bD5OSBc
hteEw04Cgi9b/wH8y15EbEJMgtJdGyUHDffshhfXCkhg7dcywY0bD1u7Fe0x6MPxdqJTtC07zevo
/DaRjf0ZFRXK4nSvye+y9qG1je3oxh+qNp42VR5kX0BfnrD7pPbVP7WNNXdPe17lqv6UEzVFI3Fz
VaGmlwFbP6KeNjvfVpT7I/v7kJpiLQglRrVWwLtI61QJXiqKYNXJHHMv6NsRfTMKCNLmILjSPEkK
swavXgT0QLUnofIy5oW5rixM5bCn1kccLTq70ObyX3k7TFV1wq9kom7Sc6l0VOdwRK1vKZD+KkoM
YVBO4OKlC2x7E5ZY902nCi8NFfwXTJ5JeOnBHokAxJLG6aPdYujYKJncK+Amg1WpEfeYmtPT8u9x
x8bWetY0wtsIQTLONdrp3KwxKn9Si+1P9sA73beuuy4Ipw6dHeM6NEmBbkNmt/mtrxVcTLxBgacC
o9jFI6mzJsFsM5z7EFN7/6aosiC6c2plrRZZubVlT41/KtSvJkZLCtKnPo6IBxdgwbNuNXjNuVzz
3QCLtzNlfNAHF5PhgSFGrfuAtaL/k48rvS53+nhlO12wypJYfVbSWv0REtvQigd8/LOQYUQ2SUXM
aVt8X1jI7yDy1BsEKNWvGJKJncib/qXAgPxzQu15nRazoUNSpsdQUNyX0dqiHIr0AShO7ZaSkLVD
HD3/0HIR3uPz+CmbEEEcEjfH7kYX3zpobhWeaWDwLRext7E1ws9NXFjJCn3NCUc8jC5T9Oe22lDL
daxZ0e2I5+NLi7nQsVcyf0t1qiaqTZuNUfv6bT5UFez+/Gsgqwczon8QgmRY1ZZUDlhH2hi2Vu1W
c+kn8MHU4gNhX3lqo8x61YsxQ1zdCvrPgxvHxxZfL+pMvnmPt2GBwxeWQke3mMyTlWjThyEmHhGz
aH6YYQfGU6uDhkuJh9MiELsmdYC02JXzDKeq+oFKI+oavlNsZ0lkr69U9I8mYDma0fIsYiCQBZn2
ZCZOcdD1sgakb403KFoUpyKafGAwlE6oAeWBJqgjVia7Ost/9DaFbDNCqrec6k+NoqlcNxgE/UAF
F+RDpPngjAbjVAyfY4wdv9oDunqiEc0e5nT7WANp3DjTQE8uj9LdkMTxWtRudcJrceAJI7hI6n4+
PHJM1mk2rOuOuIgYT+r+Q+RjG6nqmnnSgtZejwM+Nxqonu8lC3CcclqvlBhArNpd0dCfTJKnigzf
+w+Tg1whNVKAO+rQGMEY9eRPtUVdcwo8AyWcTaoEIVeMWT38xiD8FRzjXV10xDD/bfPxn/8rcOP/
oXq6DXL3f0djYMmXfs1/nAMy5r/y33YgaKI7SJHPdAQYOLoDQPQfPIau/suykFpAvgdAMu8OUIn/
BmTY6r9wnJ/1iXUgVQLkxb8BGZb7L3QFXLRdTTTydNgGfwPIWACvEUUQtoG0A1oxiBYhaneOxjCM
OApdLloPvmdbkYg5/bERQfjJLYzm8MeyPPyDif1TEXmBVGYsmIcWYk/IerMOv/FFfyCFYytIk6ah
rgoBxfzWkqPTf8tAPPXkEQ33G+Jy04Q4CcSJNLmioHZxcEivFssMtnIp9KuaQRNzwkNPmkpEDT0p
d1BQjY3Z+cWmyhi6cfzsKHqq++9Pe0lG/Wfes2AIHUR4t0sdMaPuFKkURuiVtGYp8WqRN1Yjb3ZR
9ndDX9oIAQ8m2NRAhrsx4/0LEls/6FiLUMjoR3ntB80Qmz8gy//8oBkarYL1x9IDINCfkG1Fo0eI
fE/oxbnf3aRmQVE/thpcxIiK/UkWv/CQo7zjqCjtFVGSECon7iPyBteYaUv0+PxTQPsjxa8iIwRY
abH/Jl+rEIwpCK1GJb7FdgOp4iiU7kGoYZuuWiXMHhSg+uFWMWXx6qbt9KsxokAAicbRbmWrY3Uj
QgR9NngD46d35dvNFLLFUs1cPfA++BPMHJPzpRown6hHMVKEg2n2RKVpIAVDF11UjuVVeVjv0nqs
TkZaAVHG+nojg6K+Qjz5DYla/ghEZDSuAzQkuCzOfwSQRwuYhhN7oVkN9zICjm1MVXoXtbVysFOJ
cLsVgI0cA6ALCZTVaDWIvPtqi9S5wjZ4e1+gSTPrWAEBZOcsBcCx9W7dHGldL69j/QdGLVRGY7vZ
YdPsX8Ebzp/+zaz/Z6ilBk6JhGkgrSjxdFXWqFHYCtotiu9/sejjP7SpZm/f/9gLZNq8F+fV5arG
HAmx3gWTItLcWEEIHuvN0FVxz5H5yTRBk7w/Cg/BclqzDogKo9WAiL2k2uRWpitqo7Kj+tLfNIlB
ODjhjGamNiBwx/pqJ6Z95av95s8s1pJBYSXCD2EnL/nwMQbjEfLLsSeyNNu2WTI+xDAQvCxVmi+m
bMOtVeKZyAFw12gelkCssCta9YlqP2C/qO+0BtDnSm9d69PUDfVfClGz9FwA9vwMQlxDn2Ox9NxT
qYzaIsWFuNF3QDmwck5xPTLAHF050m+3FfIHGhcfbM7Z9WFx45A7NH1VmPNXtqi9lECe4f7j+CbT
bjPRTbvCrHx7YhjPRgZChTOto81yfnizoSD8Em7sJWYTbnMprJ2PmudBlKrrvb+1Lg2FTwdsWHYW
C7lYRZqF3KJFkHpOh8Uk4MOUynOYbod+sK/wXn7zpM53FEoqgNzRtkPcBp7v+bTos9qRGkpOJ6R3
/EBMZTzidT5YK2rjeNFTP6aU3QbGnVZU402bmOVtgFfRxq9995fMwHkC83YfZDT2L2mto4WgNLCv
zaw1rkhqvj1x7H0VHwGdfQa5e/Hc2T0YWdX3E/qZWrHtMUVcaW2Qbmfu8qyPpG4xNeqvLNDlQVmg
WRuPT08A9+cbOyUZ+Wg+Jh7GXojk0hhzHi0O1b5SpvxXOdrhHa155dvf7wCh/nvUpd6IdPQJmnRL
/xY5vlPkdI9pmIq9Mg3OlWP09rJkUamQzYh/l0ku9hoKpQndKOZnFLHJI+iat7E5OVe4nRcurvNh
FsvYWxCZNAhUHh6gpMJSgfQCKWevBarmAfIEuSIR+sA8s1WeS8vH0TQahgysrZmERzVM5KMy5P6m
ILW9gcFj/5P0kKpcdvm4dJugYsSbiFKqhW7N+Wfu7MgZu7BIvI7gdm+0Q+CVjSOwPXeL577Xrzkt
XAiYWBAL6UAIxujQLXXakN6hwZxriTdZ0v7WqK76c+zsku770FgCc2K3f2k6mMUkgs4jpLN2OOC9
acInwmSMQrjuq19pHgs8WyPUdq68NJfWw+VSmM/OTJNdbAsQw2y1sMs8C2zSh3HqKQVZkKE+c9km
p1zguf7+jr9wzghjIdhztaLxtozrEa037N4eMjp5YIDpSPB+RIhEPzewm3ZN7A7VOgYP8/j+sPO+
W1x/6K6iA0B9CpWVOan783gnoab1Y9ZkXsKmg5Qy+p4c9GKrVk5xb2mRA8IHlR3NCAALBba2f3/4
Czc9w5NL/L7WkJM4H16Xo8zqrMg8HUvlDVLtVGaQSl+nxniNxXppKB3hDcx5ZkX2pVqXVRAXp03P
0ww0e1MXXX2Km5rSQtk3wZVL5dLHNEyb58RAJeONOoDd+gLBjyTF66IaViBinG2SmhZiAfA4EdId
dm0LE+iv1xLeLE80IgsmL/F80/2RluK8Pfm4OgcexKLwqfbBA1A0Gk9U8avt+0PNn2Wxa4RmsZYu
1k+z4vH5UIljBVqvB4GHjbdxGDSzh6mjtzDKQ9hlZDmbaMARCurRr78fGDb577gHCuuSpMp27X2u
cmUDmHp4wYuAKhhEwJ1BELSq25ZGuOMkn+bo91oKdeFGIFJQbQsqNLpT6mJ5U9OsTLTaQaSYLnaI
Mvg11QAJYKLm2Egb/ZUY6NJwjEZRg9uAUH6xxKTZ5Ci+pmwC7IVvAw34WTJN5WcZ5umTRpf8yspe
HA/uDEQWMnze+vNPKoUiDQr8ygbZ1Pom57Fa1SbRZdBNITDj5kou+HYHoWbB8YCob8/fc/45f2zW
GApfF7Zd6E1+kc7Zb3MEyZ0CqVLbHdS4hwQGRh5a8sqy/qaRn29dBrbhss78L6xqF+SvCA2CoXXV
0Ks1DIQ2Is3a+2QoxbCz48F9LAzwM96Awpm1chyF+mNSQyc+lbaAfwCyfFzTUQtPujpA6qhob/0A
elqBPzZi97MdG+59G0wl/VfLpFsyBs3MTpa5auENCgtm7N16WJtaSpM4Cgz1C2KKsbPGe9PxtBKh
0is30YXAA063UBHpVYHa0IU6X+jKbC2w5H3kyUZNoW7ARkB3GdMUVJs3iaP56w6NIC9XIb91I/3S
xFEoCxdmutVTqa0VxHBPoaLR3QKEcuXKulAR4Lexx7HGQFjAXKpY62gLROiHRF45od/ZWJP+BHMK
N3gdKVpVC8UK3mhM68rFrbvv2x122Mo6T4R7paz29nWYdWlQt0NrBbLZMrHMDG2Eq4BLuNB6QBVD
lkNkn4JD1pXmlTfv0idBPmlOmQk4seBYHG3cedNG6zRAhGMHyhJ9swr/jdLeREkEaxqCV/zJqgfV
XUkZdN8VJTQQQBt6ZyNw+TsK2ch1OmXqtsNFBjgiPfgru+bt+0WBl2qqbSL0STq7OCTdVKZh2QSh
l8azrKrUk00H8OCmtErH06m7r9AouxYLXBx0XhWicXsW4z7fqWANOtXs/cBrB84mJbMSkznVjZIV
es7JS/+7GZDZ17782wRgLmb/z7CLe10oaj8oqHZ4atzHh9QxKkpy+bh9/+G6NDnDRK4T5iJ6dksV
B0gZWDPjAOhFhSEO1pRUa1QCOs/xQ2td0SL0hgE1yvcH1eZLe3HZsZ1nVx2bDAcu3fmS6hOCnVph
hp6WYzmfgpZdGwHcYWEp05PbReSOc2if5PhSJ8VAM5UE+dp2n7/b2x9Bed6waREYS+kzt4Q87c8/
oogy4940h2AP1Le6E3TtHvm03bNd9eERTf7s0MCfORSpVdz0Sa4cBZoYt5Y15vWVlXkb9kLa1GY5
NnI/442HnSbIMCtMIz0C8dIDs5afFNfut9HgALGMywYGJgiVJuodr6Usu7nyYfQLa2Ii98edxyNI
7fr8w7QaxAko1bxCQtbbjgQbmqJr3bhVCDxY0YdTMfYzP09L42+1I4zbfKptfFj90KTAUBpXnuNL
1x8ieMQZCNdQ01tcSZqL4L7ESMJrAvDlGijZLRi+zw7En//LykPq/F2ZRNtpsSXJ8DJjVAcOQpJY
+7EyzdeOStquxEYcupeS+Gu17Y29Boz8DqUp/fX9pb8QeNAlQvwIyUWc6pbSVpoRlSJMCTxSk+of
Hus/8UJpPw5V3+7tMqQ1DmVu3VdV8PX9gS/dM+hA0ztBlkwj5Tn/5GBlUeuYWOJULftdnrvpyfap
gL8/yrx8y8NGL26mJdOlc/R54/0RV4mCdpWj1SEwoFz1IjXv12FtVZh32sFHo8qzK4WNS/caojyz
ECs7h7f8fDwFtETUZYw3Rfp4tKYKDHDuS5BapXSVT8Q26VbNYsBm78/z0riCVZw1IzF3Wa4mbWjo
CyFwHa0YI1BE9rdQGdV70Ue/DHraeymMX++PeGnj8Eogrki5kHEXmXKo2DBWCfm9yoTK5E6yIUYd
bXwW6AY9a8jO0eRK3Ycar7Rrh+bS8cR0muniToSnzuJpjBDQSWy8w+AS5dkGkpaxKaCw7MH8mFdu
gksb6M+hFs9hnqdDBhEm8mZ7h5UjKmvdIRQHHThvtjWarFc27MUPSSrjomJlz07X5xuIIosSuZoE
d5USB1eT49yWvg4eeZAo7CQqnslj2u/e/5aX1pOhZiND8jkKjeeDmnUNZEFnkpMZ0MmslGgd4J60
JUfvr2zUS8eea5U7FZdt2EKL9cQ2BSkTqn9eQ4ltqwd0JscSm7f3J/S7p7M89wgRUxu2udyoA5zP
KGkS2ZgsoYf+Z3Uc9crf0rmmgaZAY9mnDp4Zaly9Ig5cPsECxu1Ols2vRkIQ02spIdLaqIZ2peEl
iLwewW5EG9PIes/WrfLKFXzpkyOdSKfexh8Hsa/z32qjsZs0qcTD0AGkr8jc2pRoxXmVGjmQb2Al
mJkwPlxZoQuxENAAHedIdOk4R4sEdxzsIk+qCrFo3YXEqbfPRhNNn7EdnNbKyA7XWpnuKy1M1s7U
HDqhX5M6vzBvWtWABpASVVE6WzyyCvhTNFnpn+tRjsSNOkzoNVXR3jWwB0dpMtqpUzFcWexLKRZF
GkgAtH7Rqlk6rtX4sgRhRbZRdg4C2agLF5vODm2wyXlDd6pLtpNmZrd4eHZ3ipZDvJkkEqcRrdq/
lI+mbTEXjFCjoarKXbbMfFpTzwY0FAIvh4y1hdg63tvoHIKvG7sr7ap5wy8OBD0q3M7Qi4VSuKzr
B0Gqu+mIXjQMcVgWAJfDVyMTsBIlPZYdKoHJz9iAkx0Grput+7yqDu/vuEufmxIgH44Qz8Tz53yb
D2YJB7TFzZLWk3nK28I4IN8THdJA+yUVy1h1Yddu3x/zwu1NVYxpk+jPJijzb/rj+dcG0uM4TOjW
aFGyM+KgOyhR6xxsVaT7FhHLz++Pd+FRRCsKiwtaznNPf3mUB9OHw5wzHvgFLygQOBMIRq/DTf29
BYt6k0xqfuXFuHB5z4qHBIX8asAWizm62BbGePbQOcD5HTZKb+1SA/Q/+Njk8f3pvVlOEhaVB58O
t4Wo7HIoSZ9tIotPYI3CKCBDq3cqxs17JLoUvKlUeWVqbw8rW5WHCe8a6rcGQy6+n4pdiUwTCARm
Wx+oRViejwAcKnNqIj9EiTYeGtV2vUB02jZp8+JjGM/Umgxy019PnUY21ivYvyE8uDyqdW/JTm2o
UhXqVK7BV+eeTLc9zaqiyq7s2jdv5DzrWZKJx5hSkLM4KbHk1gpUxspUH2qPJrJRrMcSeYwrj/GF
78lAoD3mgTAvn//8j+MRNAmFHrVRNnGCmtgY+HBlciDpPioHq3AU11SC3z7LZDhsVTYpCkE25cbz
AQtVa9qRnu3GbCvI9pVTbqq+im5BxoU/ZU0HF58d8zSow/AKbqy5N8PBfM3U0toGdadv7dxFeiOI
gr2UTv6KnVV1g61M8bPrqvbKZn9zluffSkBEO5xOEOI1578VMH3q+mWEonA05EddMcJvU6e2r1oC
nWddWlX1Wox56cE6V9bvb7Y3R3oeGjMLZ76tSZIW297KZNfnDg0LtWnGQxdL/WOtuNa2cuNr7+GF
vQbakIhMR7iZ/t5iCwyTm4jeVOZOKhzxFilzLBOU6PP7E7o0Ct2s3708e84YztcS5mMB4ma2R/L1
Ankm2Z7aEl2Pvx6FJhMNGN0g7kPl7nyUWPONggKzvxngB50kJDn4l9a1As6FuZi/q1Zk7QiDLmsV
KBY6fJseEmrQOPtcKvEW/bRrvuoXtgCpFfmxS3bOdBYrprRKSw2rmXtWUXYIwsbYdpaTbqqy1a7c
Am+GohwOfnHuciBHTjZ+vmyitJ2MmpCFtdVQeYNpRM+oO+eU4bLg+/tf6M2ZwmmGmh/XKKkGLbPF
UL1Zquh09gxVxdDsNdPHw8oKCcg1MZM+wnvIYR+zHoT++wNfmKOF37FNqDsjW8zFI1k1bYKGGICB
PnGi+zT3g41Zto4XT7pzJc65MBRi/Ohjs6yUGpdwszJQAyeoNeTx1QHATNMVJY3A0T61GPiM3vvz
urCg9Pdo/AHdc3CmXtwUnRAS6ejehRiEZd5axs5wqnwwPFCea/trm9flsxUk2DiYaXDNpuLSTCkb
4fekgrR5gxVJfCNHPTvxN1XjfIl8ipYg8pHS98Gn/P00hUWlmKtKE29ix8mIzZ4LCjDooIt2VTcD
ZqxuEz6ZiJI662wIzSPKo/lz4Jfx6/tjX5olgnuAQCgGkqzMf/7HIxlZnRK7nXA30EIN1HRt2zO6
xtoYWngNz/fmasFZATAZ1gfYL1NFWISPPsBTI099F3NnVzsM6tQdW0XUVyb05tWfW0zATg0qDHiX
isUoKDUHfQbYY0Ognx/RGcFeGp2oO9Ba+j4Y6msWhBcW0CboB0UMz9qalQbPFtACUVAVsDE2GZbn
iOWBxKRbruzdorSuvDOXpgbiHpQcXeK3SLmkRztIVVpnA63DPTZFnO1jmrXpqkA6CDngvumi/fvb
YymfiSgjESbxAZ+NJ5T/Pp8e0rjkdtyrGxudCBixI1zGVTqmmleMQfeUaQIOVpyO02aUeEKt/Exx
joo7aesE/wzPFYXhiVqNPr3/uy6tussWQr+Vj0wQc/6z0Mo1aubv8LCH+ReVJ77bBEE37lCYnh7+
eiwwAPO6U0ueXffOx7IK3BiHPHDp2KFMXRcGdqF55q9CA+3h94e6cOH9Rv0REYIqRcLyfKgqtP0g
a3xnU9Ud9oWxhpQbkJxi7ah5sg6NqvvstNNj7WbFz/dHvrCgjMyrpXMJzHft+chtgSS3MzLJCbo1
6gW+3JeAfldW0slre2pesLNsnRocjmkgARiPOGAxyyTGY0MPBEc0A2QpzRqtMDPrd0lvagfhyAw9
qM7fSRMwpm7HI3oPZv7375hD2jxjILiVnCXANZ60kKan5mzGEdhTN/XmMc01bBLyznx5f2kvfVTg
M9TpyPNw9F5MN4AH3aAvg4OXaSv3XYQMX0v3eeubMTI6MdIlU41cmBknyV8jlFlpLGag7+BTAFBo
cTlVegPQzK2cjZ+VPzOU3ncQ+a0tjZbpilvPpf1DLE+VFaAQ0NH58v/jHZGmK1HUahwCD9QvJkGj
sUuKb6JHgeX95Xx7C4ICQNSVWIfeh1gaYPYA8wYaZc4mRsFzjRhgvrEQgVk5aSFumrFLr4z3dmaM
Z9pgZciNcSyYP+8fM2sFqkBlpdibpq9/IjKS7rs2uh+kOezen9ilgSisgLIHwwGtZHHVFuR7VlNa
YqOBhNmrAXdqDlJjI+1rD8nFkci9fh92lU7D+ZTy0TWGPtUEgBhNX7EXrX0gIfNRF1P+D5PizSLl
R/3MRd33fKhYK+NRS7GvQbOIZA8QP/DGLltHDc6ef79+BKTzg8B7TBHnfChIWXNdtBTQkeNwk9Rm
CCteqQEz6ML766EgFZCN6QTDtMMWe6JUUOFCgktsLEk/YdXiNrwv9by4b0er//b+WBf2+1x0o6M/
TwtI2vm0WtW3ajhCCB519gvQ2eG+C3Bmm5Qup6FtXDNxfhulgQ4F68e85taltdgbqZ0HMtd6sXHt
2vditcPhy06jvy04cfHzqf5BZnGyFpNySWFHStAwlyOallntz5iTqj74KC/toUHQy3h/FecU6PzN
OR/wvzg7rx25kWYJPxEBenPLZpsZjUYjb24IuaX3nk9/vtIPHExzCk1Ii10BiwU2u4pVWWkiIzbL
YiSm4ztyDpHDgkrHVNwjRY7GV/rVfITQLjl2XrmnvS1u7NYoEAiH6RzeVkYjrz/dOofh3ELvFwwl
ZA6eN8N+j6DaxYUt/gSnPfQ66+zcMYVk3hXlMn26vWbZyWFQk7oHoQTy2BufTBo4NGli2oECLdth
gmPjUJk9HMl81QuYX+1vYVV8VFRFwN2CY2RIZZOuTdXIzTMWLqDaWl/TEM4HX2km694t3GqvuidO
yIu99RgERUCGK7gtIzYkqJnRsbi5zOnpTDAG59DtXIBRpn/b9mZd3AmHHprN8tSNYy4dlGDitbGD
SU16po8MXQQMXQAxZPuOBzx9ypvqH545MX4jHh7eHcql12enj5Sxc1NuSLN02YVeEQwnc9TxR6sd
xh7O5tuHRbafwL/AD9K2pBy9OaswGA0FFMe4mR6KgdF2GrCPpnLnqVX89rapl4VvsaFicIoCMNWZ
rY8pjSanLspBsU3Fm2EzHHLoHMY1vDeBNEPq1Sgf55bASAW2cZm1tj+2iW2eFzKMnWXL3B2Hh58j
VK4JKq63mXw1C8fRYNn1ktKxFeKcTmzsREcy72NxJwTukbTF29wMaLJj0BIjDH0Os+xkVPAZxAZ0
IOUynuzQGgPkE5ydp/dl3CkwjnSHadUQfG4xDGbjtsD8bXL5ei7OZqqDUJ9m+7Sm9Gz6pYbeNBsh
r0UyYsfZyhyPyCRgwwSLRvn9elOXgrexbQwrsNy4eJOlZQM7zpJQt6HLPEKaQZXxLxVkxQNpkqLS
9CVXs/mXa5uVuShFZywW9DZCLkiHf9/Je3VnKkt2S55b2bxbIcjsBOILSnylOhwXpRv9fvTWQwJV
Y3D7lshMUZ4HSECgodPfu17QZDQqfJ6aRZkcArdVDddDTG/gWNZWcrxt6iV0kP1iopmsE/+Gypg4
v89i3HXO88jtYZBs7XhQg3nOoJeIrND9AlV8md6lWayfC7QI80NoUg0O7QnkBqRb886iZdeRRhjz
9oIogBDh+ockpTFUmkYJ1TIYmRj73nkdozf6+fZ6Ze+yCBFpngKTJjS9ttKiOgRJYWQHcC3rpp+P
dviKMbspRppngvfebOLhx4y4CfTiMAffz15NbHf7Nwgb2/eLuEAM9TNi721ntHkX8zqDEzjIPZRS
yn5eTzY0720A8Ko+d7qWwHpVGsU/XE1wQv+jNACPvNlgOP2Qu0EZjG+8qvjcdjig6QUXvTMa86nW
BZfj7YXKnAHQNHDF6NfhFTbOoKz0ObGTwQ7KSrWfOlWBMr3Cj0fmEB77hNHPHYOyMyRgxUyRWTif
P4f92WFWlDEc2qS3A9Lc9LCYUfU4eXO4o1gpu56oyttk2OCX+YbXZ6iBkdVZDN5LQI2G4PdzUQSB
6M2tMu/D3+8gFUtUTjRGhohjr00ZelUY44Qjt+OQiVxL0ZnDVRApq0Hwt3OxJzb/kvsBd/DcoH5t
sNJjbWH6zAr6JhtfaS7Ml8YA37I9uNAaNY13ML0pO6la94dy8xs6afbR9qBwtBGCP99evezX8D5T
iAdJQzXS3txWu1Xa0kPBIFibsvmWgJKFwqlFcgJNNgvVqwnpzCPk7hkjV5kG12kN//oDtBUKhYhS
qefLsvbdX6NbaPCA7iGqFzEoWtubPeqMQXNnYvuF0cbj3FML7Vv7YZkrZ8c7S87zlaXNBWpSE2LD
Fkuaon1G56E8z6tiX27vsuQ4Y4QQRbSDWdDmtdGWcFWNfCYha638YrYL4WYeIkUfJXshl9QU+Ead
IWOy6K0kKaz51TgMKt+zRJ4MwaziHimBD6sx1zthl8T14OBprUDXgUfY5l9T6lVMzlMRcFqzP+WT
7pxUYG8XOObNo2Gl6Y49iU8HjkOLAz9Ha93cfKkhVdzaKPA8k8PQTdI5xmHRSvUSp24TQ46VZR8d
NQZ5f/vbSZfJ5JhLiYWRg23tVoOC1JlLwmlY4V0o2O3lifIEySXyfRBLW+vOjZQ8n7Qbad2Lio5L
j+z66KfN0pZmtJJ6aXDbzkq1Hq12gIiHG1Ee3HIozm20uK8RPeoOMewnO/al2/zMvjhgzxx8Og59
veIQg8k014ueKdmxy3X3vm8B9cPRqh2sJd0bIpBE07R1maogOqHtsI0ZXDWaS3POnQCFpvoSO45+
yCo4xsPGiy/QY+V3hpbVh2oo9Z37L1suMRFxPK6GB0D892fLXdIaTkPcSsBweHzmJQp9Y4ARL1mq
9nHNhuYyFM1f465wb4QnFMzof/KxN+4NAEfGI80lTV0KgyQLRdDnZfqAI91jMJH5A0okAqNDrYJ0
/np9xdLmxrhQ91xt6JLX0eoPC/w9p5Euws5Wym7Kc1MbL7eMtjZaEEQG1cpWuk2qXaCb1PylNg1U
F2PvdPtmvpz+EjAANuvPc0oVdJNVO1GsdNTuSC9hyf6NIJR572Wtd3RgICSWXuOiPqhtBxN4uqCS
ACM7c1/ZAgsh0hbtUUnM9nMWQSFowL743pgU58vtXyh5XDhWqkEtmIINc4rXm+8aaDtCv+AEUREO
D0TGP6eoae5uG5F8YZ4VnvA/VShq9tdGTLUZamcanAAe59QPLSWFWq4e/Tpx9oaVX1INUCh9bmtT
N0H1Z/aGEHYhe2md6uC1q6MFil0uP/XY634nzdxrbxgacIojGPvsqz11ZgSvdJNBah7bIMUc2gvO
sZgH1+9rxW7/+qUVPEQ0g6hT8wBuHYngIh5CUDEQVSs9nIXtfMjbRDui5ejuZKsvPy7ZBS8SI09U
dYj5r/ddQXNEddPcCkbF0h+nFKWdGvW4nefnpWekykzUILJ9EahswlPF7o14VVISVYK0kzvX1R3R
GHWdLJ8Xxh7r8kM3TUag03HYmV94ebCEaRF+0Zqllbi5Xm3PnAqdPCsIe16CDq1zuImaGbXgPAv+
9gxjimYZ7p+sjeTiei+hDM2NNG+sAFm+/DXyouplDYfiQAbz6R8skVGIkSVXGL22JPDYkL9XfDUP
CZHSHgThUkdYO2vG4bapl08L/3/iI2IGIpYXgwRqVQEjz5GTg4M9vURd8hV/1p+cOU2J+DMkOZps
b3rhpQ++smluvlmzKHB6dNicLGUMVIThDsDv0YSb6/iUZIj/3V6j7BI8W+P2eK6z10/0crAHn91x
dfTmFMWGt3OrpavilRaVdvLOLTvd2jqrUYbIvGnjBLe017iMX4+2X2XrDF+5G51vr0pqj1oNs23E
tUzYXR+SacrtEVomEzrTFIqApXNPrg6PUVNQwYwslAhv25NectqS1GSIMUFjX9sb+iJPqJNyUjK3
OKlWBwFVvMxvmDGPD7o+uAdFsfOz3hrpzuMhW6kY3yTmogP2IjOx2y6duhQBVxQgo0ubzuShSl9e
2llt77RF+Xp7oZJaGLOrtMx5svEoJEPXK23aUW+AmCMzFCvhHXCb6h5K99VHZhNmKisf4DRHm4e3
W/nhGuUXLVP3Sn+yJQNaFQMztmA/2/htXtKl1WAODnqUlI6NlTqQ6LqKdddBQHG3KNkezEfmR6l9
E/LRUSdB2Kx5qL0ppqNtBUPHzV9dZr57u16OaLF/v7290qWxwVSDBP3QNkVq8sQemppaBsRi9RFO
6NIfHYi+BnvOX1Xote+cHkmvAWvk6S6VTd2C7+L6cxp6O08VNCr4bQHNikb1BLM6ouzRoEMwn9R3
UMvaBw1hyDcQnnVnhOrVg2Fn3s4DIgxdF/z4IdS/RMFIBaAl/NSzMF4HHNrTbbSIqJ2QFDTij17V
grERAJ+Gqe4L0ztKv2NWfp5FcdcFyEUwujlMeTbkWaSjAju0vUchue30d5Nl5Hc9ZZKfBrzrv6wF
ngXU8Mwn3QmH8zwpUELf/u7SEwa6QYzGwbiwncS1k86Ay7em7uhlw6WosvhrmA/vo3zVTv9gSZQX
gK65TDNsPjgTqlQDQsKRoneNd+EyeA8D+lZ3KwWOnb2VLYqgXtxQyo10y68/aaPa0aKomNIXc7kk
0AkcnCFtTws88DuvmNSU8L6ARAnUt3P1Ua2Y3ZTglZAl5/AyWf1lzbI0CO0x+Xl7A8VB3B5UAUAh
9gD4AtXv9aryvHfb1dLMgFkpdK6GhPfFjPdGQSWOAFod0K7AQQVGabN37ar12kBPPkinuD2idO58
ded2fFBs/V0/RMvOoiT7Bx2UQPIykEbFdmNOz6d51FBpCPKlZiAsQ6yCa+h+V6oB5pbbGyi1xRAI
gF5MviCEYuB0Mosy4VgwB8LMsu7c95b5w/BQX7xtSfIq8x6TvpGgC2Ti5lP1Jf1DxyGWQlpHaLRa
RvTW1qIMiOawtgYcxW4CbNFT7pntnXZOv8yzmMCzRVWWz0gz9/qgdFam191CTDCpTnqaUrN9jQqn
GSiu0n/IsxxKBSft0H3HL92X6VgfGUzPPt/eAtlmi0vBKYI3if7q9Y+Yq3Bx25louUcERD0g01vf
py5DJqAQ6m7Ht8gOreBa/V91jzrptTEa0zqKcwWpDuTvsPzTW/Ana+pP7TCOWWCtjbL8w2F6blIc
gWfPxhwvo9svcKF75tjfdVoxH3skld+EGmINt7dSepqY8IMq1yE33eIyjblCOrUhXZyrEjJV0q3m
PDOndLQy10Ecobezj+HstJ/Q8tB2wi6ZbZgMXNEgEg/2Zpl0OCakmnEHVZFoD54HW0qko3To2a1x
pLY5HYeo+J5Edb7zSWXnh8PD00Sfleqat9nftV9H6rNmULYId6AInPtjbpjnakYI7fb+ykwxWM5o
2J+RZHvjg0oT1pPVphxtV/2v0smsp8LOuzODL9bOomTn1NQorhOqexDHbnIshdo2DHgVKi0412Ds
RvNpnFumGBdVMO44P24vTBZkgZCh0c+cN63bbYFnBjqc5gIh4zZh/D3H7d3FTWq9mkO9/OFRrP2w
MKUXKBUDZ4kyWW+LhdZxVqEKtvNLJI8X/TYmmHjkxeI37iDxRn2wW+JLl2zBV1CbfKgr4Otrq32t
67WmNG8nrxpEUO7KEFCnpxYqh8yuqXFmMIRFaM5rFipRt3+XcAybNxUXyTQCQ0iA67aDaGFlWUM4
8XxnCmwrgEQcBDQj1KEjYoZxZjgNCso9Cm7pXjwzuvFWdQ7tYUiNV8zqjAe0sLtzCPJ85xmQnTWB
4jE04C3gh8SveOag0NhCcmNKbASG9E+Dk1jntReypGqKeJRavr29keI6bjeSeoWohGOQ8s61tQXt
OUbkNDtQw0rz1STS0Tezp8dEG4tLpNbzMUon1Tdian9TWCRPt83LrrBlcQDADDHrsQUDW146OuBn
QGUlUFiGHTpgQ6sjX5TE5flfTAGDADJO3LLNF1aYvjpTgHTrKp4vkKmXCLY0zZtUM/eCc+knZKqE
ipP3Zy7zelOtMKsLOEfpZU8JDZ0y0t8gQ6wFEPVBH1VXe1gd6S4+s7c5mNA31t0EQ33g1Up+Wpk+
OZDCrUdPcffaNtKl0TkXtEt0HLfZj4v6/NxR0AsiSEBeUafIUV5v6jzy87IZX1tm8tfUo3AdUExj
Eg83xMiMWPyz+2AXFOzinpI/s93OoUB31W9CdLS8NPzrUeqNKbH4Z6aazksGlgTSYZ0Qj9OGIegQ
P9upIsuuHAUmuu9UkamKbC54141am3KhAkPxOkEzj9xjFmrefa5H6hmVX8LP2guFLk39Xffmbt0J
gaQ/QIAhRZ0XJtLNa9Yh7dhBbm8HEIm4k59mAC6McfR+FxVKtGnJfbeNEY1TJcoDzU32iAFkxxUJ
DpphPKVw8mzelMqEF5kAT3i4oVx8r66LyXdj13g/r0ka7jwV0tWKSSN2GzaLLTiS0dG8tEKs6Z02
+044DW9WqDVRqIO0yk6SAqpGJXpwas1+vVrzXq9GFojRKaDUTd+KgtDmTNEO1MoBTWkmEOMi9dWp
/DqoqfJes8L+pE983Gys+0NbdN2Ow5PmE4Lun8oXyRP48+vjPDuoarczSCFPG9afIzLVJwrx1cVF
w+vSwKL24KC76otSB9hURj6optR73QzZoylEDvjSfHN7OxhkKB2D8QvNZWpYb5o8hB8zCvflTGR+
iZYnnK+C1ILx0uu15ilcIakKHt1Su//MvNNOcV2nPvpo/ZFKxd7MvXRVfx4S4JH0arZHuMzdJOxB
R3Zmi1TcTOfJXpe90ovs6IoIgFobg90Eg9eLUqLOy2bUp4NGj2bjoPTtgswxPJenBTI0VLc6PaqP
XHT4VkmRUREfnHz+BzQjzzN4d5o0UABB6XH9MyAFRvZEo9IWamv0ReWl8cdpKu+VysmDKprRfbYH
JPfcyvDNIq8uRj2EO1h42fd9/hu2TlNNG8TGQG8mC51mZY3bB60r9Es2aJmvAoi/3I4WZB8YD+Uw
0sac0otpZXuYTduJKBmbVTVdKlTgLh4iBe9vW5F5QkoNcPkyZoOdzQ2dEBwNaThawYTaxs+wb1Dy
c4t8TBBqDcc9XIvMFbmmqMUzZQOr0WYPtcHpl3IlflWMtGXK1PL0+xrpy/jgxgYyTL2WMFZQ2j2y
2D0E0nsVW+lqiRugJ8UZwGF4fY7MdhpzpWspLViTe6qLbrmsYJYYZ5innbxFbNw2rOVYinEieDFA
lF2byqbFLld6N8FqqUXka1nvHRxlKYMeLOcxgZk1QIt2b4ZCavVPZ1inv/Li0DQlpEWF6Nxmdl7d
VXb2oWLq7KxCyvBKmaAPLCNu6t8fIYpwFIL/AEy27e/KJBn9UxyLq3l43Ubq+lEbk/7CxOmuZpTs
UoiAlrK7oVGH235AnTE3RG6B3bcpQnvQ6ryetCrauXqyYyoyNrBQglx2u6Ixb80BQmEriCsdqdqy
K6eghXz+vCSlGTBXmNz3cK8BF8qnnckU2QnF1QKy5x8u3uaxNodIjy0G34J5iMe7LkZEN2Q37qM2
2qMfkZtihIEICI6tLdmUpzXg9iLKwHDJFcfF6b93czgeIUbodwIgiSXySWSj4O7nJd46mXaa0ZTK
wHs6Q2Ie4IoJ78fJRf7dtAfj/NenEd51ut9MAlM83LqYLtLGGS0QO+iXKAl6U1MgaXWX13FGdnnb
lORFwBQYJ44IfbbtLK5tMhBlpNRIompQfqeoPfiGrsffhrZxANUWewBVyWNMu0v4TzhvCavEsX2W
HDjalCWqjUvRKrdU3kyFon6oQ2jS/Hzq6uk+TercPc1uazK1uDq5r8zT8uX2miUX8I80EpVw0CFk
YNe/wc0jg2CZys9g2unH0RvWY8eY5u/bVmQHhsI+450UVmgpbN77diV7hQOR4EYLUcnrp+RnMyiV
HxKG7ORCMlPMCVF3IFfGh202Na8QWU2T2QxcL24vhtvYT2VEZGOru+xuUlO8CC5dQ7pY20oW+tcm
QRQVUQft8WPkhfFdNjDKPThRshOsSD6T6FN4UMZzEUBPXX8m224HxknRFRqNZD7FSe6cE4eqxu3P
JLkABGO4fjpYgvVnk8aZgwukRLw2pMj9UdOH+rM7TsVPT+l+uHrS7xQlJfsnODnw+3Dhs6jNp2pd
J0ddmWp2XnT1G7SS4OH1humoa9NeoCLbPyhHRCsLzSxtC0Pi8ektbaW5lLS6dnGbcTg2UWbu7J/c
islkrkdMQj56/ZXCJutrWrgmkUBVXghJ9AeXybnL7a8k3Ta6fkA8GDkgDby2knk9amsN/ZQIlbWT
kowr2f2ovka5+PvfW2LwBSfP8ww5/mY9pdpWPawzVN7RnnhUy0W/zAuKw5lNh/O2KYkvtCH0g5cA
ZnSSro2poizp5XREkqWWa74R1Qbyz0p8UWLnC4rmsemjp6Je2mGGXtjqiGdv25dtKuyC0Ovgi0Vr
+npTibEYvCqJzpkDVs+McH6szIrSZWysy6fbpmSnBBtIsDIoRPVwUyBVwzIrCigDArNpO0E2v0At
0Xh6vrMk2ZY+t6NfLymr9alhEI7bvHTDVwd5y7t1cRsmHNP81Dhrfx6L2jrGShX689TtSXtId1Tk
OiCUqTtvnUmf1vbUd/j8dSrzBx0di/eOui6+FWofbm+ozBISmiKMZPbkBV3djEL6oiY6Dbghyy5I
4Xrv4o4sHdJce2dPJfE464EmhFhSQP/Et332ZM/e7FZ5R68Pxon8lzeY6r3Vq9n3CEDDPexmxaM1
G+M/XHiaEvRvPXoF1rYB1gGTyFPoNIMlzQw/7mmKjGXYXzyQBsHtrRQud5PliPdFVFYgfuSIbtZn
aHW7GkxKNv1MMpOFQ39G1T1/FRtOeGp7q36CMV75z1PRqb9tWvb48LrRGAJUxejxxnSLhjb67zG9
zUxnlLGi4VM6a+bzRhjHTi3bncBStlTCPGoZYgiN6eLrpSqJ3S82wTmgfd26G2H28fU5bIPSiDrR
W0SYvi/bYxL3w/H2SmUOgOFGuiCCpw3+3WvLI/MIzcrVC7DXHLx5jgtf9cpmx3vLzBDLilodBbcX
bF5NYaZJUYu+e1aY3yv0Fc51ri07kYnsRhAyCE5WuhOs6HoxbcwgSRTCR7aazVNVZNa57grl7NRK
CVrbqg9pqFQ7F0K6Mp4jzilkPS+ktfra6HQzYWV0BfNg0pk+H1fv1+2vJFsYjxF8b3C8U4/bfqVK
iT06SbDK6Ei0z9XU+5B0dgfi885P8qL2hyoZdi6BZGXi8RNoXwbvXxD4QnytVuqiMP5gDcPoO6la
v2rnZN5BZcvNCDgxIT+Iws3akjhCOjqnXo82gfK7Xqz8o1Y7e910qRW6xuC+cSdgFq6PRlwYNCUy
Jved2lYudqQsqd8Mg7lzAiXvHDzeQq2Pqhpwss1izGKs1HSgDWc5qflYasqPEC5faOuN+xxE1pu+
Hb+pM/oO+uju1WckTw+cjvSSBG09VISbJWo1oIgijAT5WuS9KrsGRlkzs2e/1WbT2TkcUmPQ8Yq5
Lt6gbWe1ga26NRPR5ikW70kNe+eoWwXtYnWoq/l4+/hLjbGbfD0mdYkArz/e2EXRAsbSCaqm/o1z
bN6jPYrYwZrsTRfJjgnTrKyHgBag0MaS2Skl1Agh/YyiaU9wkkyrv6DZtdfTlDDlGXhCmDNE8Vsw
LlwvKZ9UancNH0ttYaysFz1+GOuyOyaLM17yivm9IJ9WI2jsBI3FeYz0pxGC/lNCbT46tFPeMAxp
w+Id3N5q6QEGS0whBakXSgrXv0uD8V9ZByZ8dJ7Wb1kbD/ekyPXgN/MQntgP14OaBi46vzHULDnY
WVE3O/G37HNTYgRlIyq5jLtf/4YqbRh3z1rgFiQCrxntHx7S1p5P7aTvxtoSzwoOH94UcJnUxbax
tpZY4WBQ0KBqG7t3VV8p58Ua2oPNkfsMW+B80KOk+4fzTI4uQGhE8i+4NtTU7hylAFSYdfbySZ9Q
rvW0fPhWkND8wz2lHk0FzkW7DajU9V62gJxz2KNxCjrs3H6oh85/mZ4X5XloWtU83T49susDQS8D
rUJABzDCtbURyYw0ijg9MeDs7Cl3a9iqzcZZ/mFMg4QTLgYARByQrUcYoH9RyKCYEVvrN06ruT8b
6H3+u70a8Ws3ASgqZ8wpwT0o6s+b1US97bVhiI9TqQW/gspeewoZBzzEiT4gHD4ne1mS7OCb1BVF
/YFazZbnCv3myAM0CPmB19onowBGl2b9cBrKcI9+XGqKEg6BNQ1Q6gPXX4rW9KihpMEEt4LoWNcb
2aUdm/FYufEemknmUmhQ/7+pzXU2WtOp2saD1M1gPqG36VPYc/+1R00TRufZ86dVW4+x2fZ+kTr1
Tq9EdiQB68GFBh4Qh7tJpqs+tXSLdldgdqb1NmPi5FRMRb8TBcq2k1yMUInSJZ9QuJnnuVhODj2l
YCuyJWovS7gguw5E8QE68el0+1RKnw6GisUQ3Z+UdvPp0qgCM99EoIoaLbTu2pws9qCrY+v5CqSc
0K42Ef55jigfP9prhHIK0hpV49uLrX0F0T+f9bKZfk29qVQ7P06228y0AwZgrokMavOtO4aYcs0Q
dX+zqD8uFRgPQL7/AJpBwIMSGlAnkR8a17sdxXXoZhqT80OrhUfH7L5XaqNcIm39F/cpRiIJHEEg
UR6/tkREPluTDjQS/mGkLOyiheAgVzWESTNqSDuMANJTRKlO0yDWIisT//3ZKdLHcq61TNDOWU38
zaNMeElzVf+Qhbm9U5qWvXuC7oTKAQQEUKtem1KZq4j7QqBkmCQ96mS8QelO1Kf1JfInZ5rvFTtW
Pt4+uuJ/unWoguYJRRAh9retSWpLGZsM0nAX2z5+mK3a8XGtdek3XqcGdTfuoeKkBolGSJz+QEQ2
GxoisOAW1QynHWLqEIBo3o/GYbBn7Iz4c1wZew0i6a7+YT7mZAi717sKQY7iLSodtggBw8fc6K2P
mlIMp3E1cjhPmkQ99JDe7UWT0lv3zOzGI1hMtvZoNuFhJ1U/tEle0wir94b65JvJ2wTchabGtu5f
GLaix4LIoSTRIOO0NPRrLTimD4y2IHFGbgj/+e0TI7sRgi1b+5Oz4VGuNzRrs24E5UPLMjbtx24p
jGM0mc7rzHWTnahTtolgQRkLIFCiN7sxFakIjMy0nwJrSLLYL1RwXD5cCbt5muyQUNdCdIn4lWGg
jaGFblOpFcy3d2OFykdl9+sp1KamPs56idB67rlHb2j6L7e3UvYMO2BgCWkATJGhXm/lAKYnysit
gphRlnPq9v33tU3BYsSJ8coyFPtkg5s4wCnfMvdqejsOR4b6puuMb2Muk3rJiwy8yrVpBYFDh7GB
1o4Bm+rJipHq81FZ19qgXcfpoTdrVNHNYQJ4OQGNn/x6cE1oQtym2utRy74DIHTckQjykJm73hCY
svm4uYi2qtx4AM8dnUiZs8Dr1TL1V6fRAliBqp19kFoFu8FfeEBAptdWmbIfp6EnqEwNVVQUK+N3
ms3pKwgc18cqofzGeOUetah083lXBNWdKgYbNx+fThSqUnDqBTGIrxMsbd2hK9v4CfYX5xCDHf7q
gdF7KHns0IFQbWKFMPnsdtBv3T6Fslsmxo84CUCuzG2AoDuxPaKyw6aPcXgmV4CiTjX2Mki5FUbv
4RCmnLqddFLmHOjuQBpvT2t6Z+hT/mCnlrLjnIRb3T5ngtCGM0TDHEzH9aecU8UwWpEfeFPeUXWx
7XM6Z/N5SvX1rh+cyq9CqO/ttFbPt3dRwnIlWuQMUZGbANHbpq3OoMFEW2cuVrPhSXcV9RDmxfIJ
PvhpOCpMew/nLDP02h8td3pA2TSDw0188GK2nsxGS/dgt9LNoOMByZkKNeaWgLAKG2gdOschdgmX
H8as6glgLxeFFr2G2vbe1CI4cFrDfICSdI9jSPY0kQdSGqWKTW9/c5VRCtaMaBVaB2ExpI9K3eVB
XOrKm8jMmvGrGkfm3npl91hkFbpKBUfIRV5/fGKrxOom1juFoWe91nvHeaujV6i+1edGf8qWvj12
VmPspDOSlQLwx2EBuhUDuuLkPwsRcY9LykwZzOmOlr7Jda6vthbFr65VPq/WWO6YkzwaqBmQjqKP
oQlm4GtzS1ZlDQUoztlg2E/50iIoxGDpNzssjeWwjJ75CsYa7YNXCo34Vdnjl5Ytl9LMn0EDjvmW
p3PJ20jRc9MVrdiw9pUR2gI/o4D6bW0HT4RU7vpr526JjHBzrcm+obgQ9GbWi7vVFguEK23vBHNX
x5+6ZtTPzpRFT0zf2L+SbCj8xe7ryk8s5YexGH0ANb++4yYlt4nfABgHMl/Q3dtud2enqCvMCxVP
p1zPrV3DLcA82iVcncK3bUbvmEZ3ilPWFumOV5OEXKRv9PSZmyHJ2jJgDIVlA5TG9FIky7umr91P
TK66d9rquf/tbLU4rS+2Guw0HQ3Rr9kCZAqDkkcMuUkwenX6SBjg/XbQXp0PXqwjMRumml4RDWTt
ozNFSu0vaqnqpyTi9/mlmnbVMaGpBKFiV8S4ulav9z6E/BdyEigd8HBuO8e2MsTFkCXQ8IbOkiN5
0xcPVI+Ny+2dkJmhXCYQIfyNVsH1PWusqlCrhDOnhXFcBUtSgZZr8jV/f9uO7D6x2yC8QBeQZm6i
D2uo0t4z4CUD7pVFB21Imw9qp4d+T7ICr0v07rY96boYbYHBAVlr/OX1ujQjKxfXJahO3KX8AtpA
/eXYwx7WRboqAXwCbMyatuzXXV2a6uLA4lSs6/RoVik9Dyi4g0Zx+rfQVexdEYnvh5vA5F5S5gA2
sfH9lUvPL01nJ6inQckPKpwb5cmw4j46xOtQROdKA7x+RAw6/nx7P6WWqVOTzzrij81DZ9eutXgd
uYOrZOmHxQyjD7wVHEy9tnn3C42KYaUswW2rsleAPo+gjqEP+KJYODYE4UpK0F6PnjEAjFq713Wm
R28Y4GPqVksNpTkliRH/jtvEiw+0Xpd/qMRASw3sQNDwgm/b7Lm9aiVE39TMzU5raDapZfTVKzNv
8c252ZuqkR0oylhAgEDKIqKwuSadZw0EcYRXfR5nJ/Q2Mz+0l+ahjMIfKwn9zv7KvirsXhSaCZ3o
Pm1eWdeYJp2mrsuMq/GwhkZ7KQf1jbWUzdlbAK23Q7OH95SbJNeFDoB8YDu4EuaKXVAgRDsIejHw
TVPDNHzvLrA0rt63yk6LVygkWTsIZJlVwQoEpIJt5a5euwM9d5F9i1W6SwbliUKJlaNiRf1dtKbe
Dxs1kwO6ULukLrKv+czqNli2oRSGzIyuhLJ06pMHA9hpLtTl21KatXog9Jl0fxh06hh2Yj8q+mCe
GngbA62fVhtiJlCOdqwaH9nG7n2UVssjIgL90+07JvOUcGsJpSPkAHnzr7fGUJaoq2hCBPEcrefK
K8PHbpjr820rsscd3m5xmV2emm1i1C6hmln0gAIUEEAwF6V5UDNbDYjh+tPfm2Iagwoj7TXq4uKr
PItUNRWVJq8nUtW8ETFpJTX9lArYGfKpZOf+yPYOiIJAOkJo+kI5o7AJ0srMBdKb5tkJOSrllOvO
uHN4ZXsnBrD+ADdBEIhf8WxBc5ohiG2IKlux/AaQF130dv1GLXgPUiIzRDpJVKULieGtyl6takOd
N6DVlJbGWZgZ08Es4XPKIqL9v/5IiBQxjUDLjrRp2+Iq1yzNRwF1rBgKfQUjfnbUwZ0fGFVsd0Ja
yaqI8Qhv2EIyly2fgalnJjPsgOfXJAnhpR+yU0Vp/ccKf/w/mCIjBxNHE4I2weZLRSOsARODvEQ5
Tn2msB8fnQRWgy7V9iq+sm4M+Z+YwxHYFYhwrk8FeVCsZWntBHmqVmdNb5RDgrzkcRmjwS+pMR/m
zGmOnTsufrhEjNMVWnOO17n0Y3VY7rrSyncQNRJ/R8MLFVNBAU7zd/OcLG6Zt3rJ8tUhaYLeHpnA
qjTiY91ODtY07FHOSu3BAUKP1GY4ehu88mQjkNYAz4gnRQE/qlnrcWln49NihMYljFt9J4qVHSWP
GoOJmjlT2luBjKEzoD0ciYKUqZ5+p2kV3U1EAsep8JodQM+fDs8mRaGIZIqisCYy4c1mZlMeAtrj
yVK0arQPVc/WPipa28HCRW/9LXLR9n+J3rVDoOBOQ38lsobtBc6qhnnBdB79xSJhDNBLYfR46pz6
HbGw5hzjtS1Uv7O89amewDge6lUfP6ZMQZT+GuVMuDOvE7d+TiwfHwpTKR/TXDCOqOrQ634UIRPy
q9Jm1fJRtB/sU0xQHzFw24zU9JqmfZuv9fBbn9tc8fvahsZsWUq1OahtXy0HI26yt9NaDfUZKj1D
PaZ1pyuB3Rbt+zTVrZ9rU9nv4iLy3rVx2K5BB93YXk/hZWQpengauSp4CP4UAcMzn2oOkI9Y2gg8
wdXrL12zoJiTWP25sazy7DnwctYe0W2fhhrPofrhtvd7eXCFdV4nQiBBtLJ5ogYkj8I6E3e3C6PX
6Db0nU86ar22rbEzD1Osu7/+wSLIIkTAYC/mBb5eb7ZwbjSHoWUXh/xogwI5LLZRPWlOXB+7und3
POHLgIs6K4kK7LGslKLGtb3Ks2J9GWnz9ei7wWES9ydDd/tDhTYAGbS2nFLmpna29eX1xCgdIhjG
Ge8FpnFt1MvSqDDweoHd2fmnfk10apGj9RiCHP4/zq6sR26b2f4iAdqXVy3d07PYHu/Oi+At1EaJ
FElR1K+/R774gGmN0IKTAMmDg7BJkcVi1VkO7uQ1kl+fTgwF/R8UHlFMBvLzeijSKEubEu/LCocx
o7VVviWNHRzU7Pf2yctR1l/xYpfWxpvrPkT1nC1WdN/xXj1Grddl1WQHTepB/+i/fDb0oADnA9EG
1+b1gGXsdJZGhMcLVspicJcuA7B8PnfNCLwnWK6XBk6Uf50LYC1XEOYKflt7RNeDgr3pBaD0oC8l
K/E+9OsyVeVE32l+SE7Z2yGQAgPHApKkqEZsHnMDV1JYAY698nuolfgTz6AlGaZQhzlSNd47AXBK
XoVRoKSEq/p6VnhZrMIXAHgRCc/kfgqSDE258hMk2tlTuOggDWN6RG3f2zB/WOWomqI7sE2r6oV7
4+JiKWuAB/V5durxeepit4BWAJcZ93roEdyOLLvzXFVEcCtCkSveRFIbeh5SxAAUcl67FzjATjm4
ivyRGpB+PBhwnKFLMJz/y6B4kq8EXdRKN8fPl3ENDSTAXkRnDyDvy39Ugry7siyZWabVWds7RxPd
ri1YzysxBqkdmN4I25u9A5EZMBTbdilQie1z0RLYl5d9lTHK5tylyXJQmtteUX/GQ9IKKgDiJ3LX
6w1UtiKxzVQvhW7l+Lz2nM5Nq9U/bWn4PbCD8Zk1xH5O+FBmrsOh8XN7jffmiynjdlwVd15F04gp
dDLCGfONqn+iZpyfa9DK09DXF+pV+vft0fZmiyIP/DARvwEm3qwuw9N0qdBcKkjpwuvI8Oq+Yb3d
n5gw/INtMXDxHDN+K9XcPco5dv+5Pf7ubNEjBr8W1Dhk8NerDes/axrFtBQoUMSQngja3K9k9xQq
x0kto44omq9kRNbPC0FA6JGhkIe2/PqDXsR2DZvFqfTBmWxl79wteol+rY+ys1DSKXxDdW4xyy2U
4faD77TVhwqYtYOsYBsO8RtwdiIAAiBzCxjq5sKc0dUQ+MhL4XeJyTVgFFkTNF3WgKNU3F7f3aGw
k/A+AEILdfvr6S6aUHdA06SANop641edfZK9zT5Nc3/Ec9wZCscFhxTvS3Sct2jGRdZBLATsPgBr
DN+HHsXTQLfNA22tg/Xbxj6sHyomUKTCXQJc0dY2diKNBfgGsQu3C6vcshfo/83G+kGQ1r9pIDXp
pb1PxUFWsDe/EI90pKb4C9fm9VJ6qIC6PezGikjYUVZChSYt0QW98ObQd3BvlwJRhHMB9AQ4idsZ
lhJTDBxrKaZkZXvM0WxQGGjCO4rGxzfjtd3PJTYRxHgD9+QsLLYhhgNFxoNYtLPQqx7qSssFRuYV
VwPOHyoepWUXstWfLeJb9wFqaBBl7c2pWiY0aCQ4WweD7qwz8te1iAQhRPBR1j9/cUIXGnSu3RGn
wPPEOTuEWKcqmOv3M16+B/fZTvTDYwp9BEAGUPvdUupoj8q7E7ZOUTo8LmL84xw7EJ2uqWsK7jH1
mMSQSIQRR58Pam4PHu6vZ7oKa4A1CEfzNQ5sDqdnDbNtBb1TjPA2yWdKqq8k6cbckGW53I4Dr+Ps
ynbGo2t1lUDdYhP2ajo2IzxEnIICjpRFtFP3ynaXe8YSlnqjkJ9uj/d6ZR0bBgXAhCMerByV648Y
xyPYhBBKL2bwwNLR1tOdiORPT7H2XeAM7MESiXNv40unC+u7/PboOwu7ylsi2wQXH+Xuza3mll1J
Bn/SBZTh+werrv6lASfvItHap9sj7cwT2QnUqFDlgOXXVpXKhMrEJkYomkd3LobEbd9DfN9cSNCj
4G2keBgInC0ttxlyv9HJQbniDz/j5YMIDTDEWoizYKcCs7rFpCiOzrzoJ1OErVt5Zy8sWzvFi8+F
aHlIqieBYkSSwabL/RkzR+jT2hJsstqWzXOHpxN9O8KNs0krlyQsk0ENP5+VbWIeJHJ19qBCKlHD
glhVfelEU44p5zEqXW2kynNHdc8OPt3rkIPmBDrEaGNhbuhWXG8cdMe5Q+SA01/Gw9kf47lwmL0u
HuomHWE1omE5hL9vf8b9UXEC3VVO8ZWhER07aFrbGLWmyj2DZafP0qj5TWJ6+e8449lOp776fnvQ
nV0KrHG8an5CSRuFieuphtrqEwM3hSLoSpnCUMO7REE/F7OIw4NtujtUhFZaDNlBG5XL66GA7/PG
UEZ2UQvmnxkQ0BlisJVBR5IefMA1aG13JLJnvEkwDrA5m6EgtEz7oWrtgoZxm3l1Y85hGdepbcXh
26RMrCKsxwfU78fi75cT+RyyO+DsgC7YZFUaLmqGAfdX2DPohKGLr+lUEUzdnIAcHLud+xmnDRf0
ekWhf7P1YGCI6ADPNMhAQKq5AF73zSzJeKI9eh2tPfM7OcrxfvaAik/7seEZ8JbyYL47IR0nHq93
YOLxLtqG2DoiIWiUI7aPDY/rRlF1X09N9XMEJOxx4BB3ObiYdwZcVVRWIV8AhACSv95EXkyI63Fu
CuXPw0cyNKhwE9JfajjBFRaeoAfjvT6UK7MRDSVkLuiVbr022hD1OHTe7SIOa/Jg9bECnM0rIcdQ
heI0dPP00YjI/Xh7G73ev0h2VrO8CHkPOpdrxH+RfvhKenE1YFkVAEfZWtiCA73Vf676sX8AqeRH
P6zAs8A6aAi+PqKIBegyYXHxOfH8vB7Xa5HUmRE3phuI5LmVLRq0bd3d121XHRzRnYW9GmpzRMms
/KYdEA2SuKEAtEGlsiNB/NYePX1aSsYyx1vkQQayOz/AjGywtVdBsQ00xB7gh1oxfE1n8JuvQF7T
X1GA+0RXNDk4Ga+HwnsSQW7VhQOXeZs9axaSQAozFgp5X2ZQKHpa3Oq9zyLrr+Mq8BHYLkB24xhC
2fD6o0FAow7FuAD6V45dRqHMeRpE7KdRbVnvb+/L15nGCsVArMGZX2UtNrcFqyGJCN4ahopcdWF6
kqkVjfTkzA2KIdiPqelhjgfNHJDfzd8brUJryPahWYvKD2AwYONdT1UrugywtBaFvdT8Ivs5/FxN
kZeiWOS8GVzZZ0iSxF3fMfWMS3Q5SRAp8wlwgy4jMzoeB9Fh7yMD2+6see0K695EoxjCzmMJhfSC
skVDsIXan9AcQdfLiY9M2V6fl9jBvYknLYICSqabrRvCAZp6S9kXJPD6DEKWv3TIkvtmkqIYJm95
Xxl5hFZ/HYbWMZFZrvnrml9eL7fdRSXvkNwVrVWS1QbaTUNrMk+m7VRer06A3Bj3lIjqyFH2dZiH
DgZk9vG1QW1DA/d65AUYR0J7dyiGrgqQuTrOhTXxfLYUvBAXJErPtzf23urieYlYj5Rhxblej9c1
fTlIxx+KgOq4qO2ozSAFVhfxIvy7Zmy/oJp51HLfmyOKiiCXr5KYCLzXY7ZI2pHy2UNRDrObNRGv
gDOqcJjsucnIEId/Hfxwcl6Mt4kTOohEMtTOUMw+q1OXs+hpMLI/2zELD3KT3amhyAWPBlyceBtc
T22wWsFKoYfC5/6UQvQTRYSeWW9biGVAnTj5+woepobnD0R5kYiALnQ9nhlEV+GNgqWcW3IXt8Pv
qR3gQjxCmnJUQXKwknvn4g+qAFYQyJu3EVe44ei1seoLCJ0Fnwk6/lkS1XU+wPsrF9yJngIxtlnb
ePTgVlkncp3YokkHjX5MBgJvaC1cT9QHz7nrQNkpqrISb8FNN48hndqDKtMrgAHi7IthgAi5HoYw
5hnHBH2Btn4NNWdJcs8fxWNckucS1sT3VUSrogJIOhsJeFlVg9X2tdKP8JGTSOtn/4CmuLej0B9C
6ofeG6T1N194jBne2jKCwvxidMEbyYtFwMzc5os+xZU8qlnujpcgRQAxei2VbnawUCGsTEHKKUY3
bn9Re4q+MtfVdjYZQdu0qofp5+0QtD8iHi24wdfC4iYEhY2QeKbj085c+OmI2l6h6pKfHN8QQNHj
Izr7zt0FkaFgLatBNgTP3OtvLI0P/G/o94VDYzeHCXKcxUvSXxjj8mA/7UXXtUyKywTNIvCtroeK
1TBDiCTGx4ur5MnXRue8H6IPpaD6EfJfiHlGAfx2e0F3RoXuFtpSUFZdxZw2CzqhGBnNkzcUUMkV
l2GerDs6AS47IOHP1BA6WYNu1cGg6wHcHNBVxwI6hX86VFulxwbo3GZJOl5IJ5pQ0fDLp7b3fwWT
p3LYqOj7KnDJH6OaB6Gd7uCU7EwZQk4oOOE2wYt+q2YpoEa0aA9SZo4uVdZz8AZ0QiCI7k7txygc
naz23SOjx1dEL9zSUCFCEchbNWxfLXTfo7IWeizOARRmYYFOygJZYD4FP5Ab+xcivdIUFNZxb+kM
3PCDaWT5NRlIzfI5tKyDu2e7BuuvWaMj5KUAAYSR2/VmMz7anbR149Vj0lwaoVSxjLwpAjkK9NOg
YloO9IiWtY3LGBS5NxxRUbkBJGArHwI1WCuo2q7Mo6rqP2O1+y9mPGSGbzfXn1EAQAJiFyXUVyA9
p0xQA5toCQEc6j26luV/o0ki8tIj6jKPU3cSHgtSWdfDQz/FBwFqGzDW0VHRXGvE/qo7sC78i0ep
p1QAa3g/yYliy2PVe/cesad7plGsvn1y90ZCRoS6DYAIKyHmeqR5HDwNUQpgv/Hq0WnQoySVgo7J
v9n90h/AOXYHAxZnJU//ITltBuNJoJfFBbw9WFqR+WU4Zhqd0Sbz3MV8vD2zvX2y0m//N9jm/hbJ
ooylgCgfJWOAPMfjOQJM5vwfRllfg2iOIC3athT60HhOOa2IWzBrTm4tgrsqltH726PsLhwAIehQ
457A/r9euEgz+KsCN59D5pA+l5p8Ah5OnQwceQ/m86rUtW69VRwT2B48QF+1oqB0EbkN80BgBUoV
BVGv+4f7fZLhElEPbKycjJdQzYYMrTh74xS/Q6L0t+j1P7/hD54D2CbUTDcZgWac1rEAPh96kfX9
7LZOajs8vEDY2uQOsZZ7S/r64ObcJgUYFNkXCB8AsCOkbwnUMmz8yq4bBLOQqZzao9BZ0yOSlqU7
ni08aQ8+6t6ASKHX5iIKp1BpuP6ooLWUdQvVJ3SgS/CdOKilWG43j5fQuneaQ8/RnU2E0QCjghAo
Uq2tPMNEOtYoP4FosHSGu4jR6b7yTXiKkLUfrOXuULihUP1BaIHz5vXU+nLqkl7HcV66us8dj9kp
Rzn6xH2w/P76aKAeugp2rzwzQDWvhxJziFdAN2FWDdeXipEfDGSAZ0fgIXR7pJ0rAcRmKN1ATQpq
QdskRzbW5MD7BQoCYxc+m8kdv6AfXIPMFvQf8YwNH/pyIZlNdImatyYHw++tKSyecR8B0gg09yYG
lKPhgG0DqUpRWTs5YuRnHbciH8384/ZEdyInimkowaLuBA37LUikgjdRNM+IaQkFv5n7VvLNbRN2
cBnsbX9A0XDmQOld0UXXH46FfRiMkGTJ5ajpBznS6lKTZsp8oeI7B6277Pas9j4fUKBrlwK8aqh3
XI+nYDAaLQEar52Y1NkwYv2iJuyebaf3Gzj4VOIcTnH/VIaKf+kjQY5sV1499dYIs+pjrnxXHMBX
peZaJyEKvUkOCr5NTjoYy6zkqvsBaLn9aaxYf2ocokUuWejPMLQRsoDZYfIB7VwK95+kjj7XCZn+
w8aK8LSGccD6HnollFCiwSf7JYHm6+KdwJ8xaexBeYijI3hwWHcSxlXUC8y6Vff7FdjJJ3bcQJUi
yRcO7QFEOpY8m0rFThqQQL1hjfAKxYOjDb278oA7Aee8tv6B6Lj+9oizXixAus67oao/Ndyt7iBa
xd7yioRnvIwGnXqzu3qlM5ukxA76T7WEWztQ/9OC8q6thh92QMsjDM3OeuCgoagJfBBun211oyN+
p1TJkzwenSGVWLe7RWDAyqDQyRw51OkIV9fT7ZOwE0kQm+EwshY41yrO9WoEjLekRTc/B6tywWvB
k4UOgglGwvOS3x5q59CheAJ0RwifGOz/9ae8SGR1ALS6Q3HH6doaC9hsA/cQCgZydSsziWfCJez6
Tz6nXUEXaFneHn0nkGGbgUaJOIaH6baDNRAhmzCpkhyARe9uhIc73oq6Oggse8sJE0+IfazqMngX
XM/Rn8LFK1vcq6DOf++Dnnwi2IMPsEk9IkLthEwArlaY4KqBi0TteiReczL3FGs4AbmWDRwKNgPU
VbNoEauXN2/ubq/f3nggyuMCx1MTdNTN3WrXnI62JxJgVSQFV739KOB2f7b40Ges645ayX86fC9f
9NggsHtdO4CQ6UfhaTM/MZEWH2lMctVX/amu6gmSzJHIuOuyeyOs5a7i8ZSOsJNMV5vftIZo7lPn
YdsmWoR3Kgh/QWDPzeYQRXR47+mDBdn71AgfEc4OvgD6MtcfwFXApiZJl4BWWXvYziR8HqnfpQAu
lsXttT8aarMWHW5NQXsMpTubXhonomjaefW7AFIUB4d055gg10fKC9og+r3bKFSRSjUayh8591ty
9pceLd/FGg6Oyc5mwhsJypGQH4Ba11ZRgwDyKxkMQqHyauG79ktM0ogIp2C+Bm9JxuG/t1dwWzpe
ww3wD38KbjagEJsHIDqvSxmG0Kwq4bT7yYlRj4rK7slitflqUP57A7EFmfZL3R3MdOfTIUtDme8P
Qge0os0uGULqJjrATFcHgxhaB2mCZvobn3B6UIXaneOqt4QBV4PAddFfxNfKGJROXVLmE0R3foOA
AbW1yrJ7DhVp3nw1AXHfRKNVXkYux9Pt9d2dJgyFV2ocUCZbsstqbuNF0AhBkt+4n7kBzsjEQdml
yTAdEYn2xkLcW8EX0D4Glvd6nkMTeSacQ0SGmLopnFDj+6Zt7+MF9Ka/nxUKL+tLED1lpGrXI8GY
YcZbk5WQQau5VaDcA2iimuigsqqdanNwRe29twF6WH1CoPizKjhdj2cHNYyI46rM9TSgXJnQQH4L
3UbB8Su2U2tpQekpw8+L5B3MWKif9b1gBxt2JwDgN6yQC1DU10L89W+oSuKDCNZjzvDM+QLlZ/6J
431xMNWdZAfVfbSHUbz7w+27HgUXpzWEQ4TC3UTtpohpNYBZB4YNV07uQ1woOFmOcP7WFxVhAEUT
7FGUNJBxblUXbXdo29q3y3xxxuBbYOvwY6PJx7/eNVeDbL5i0lT9whwMMnuiBOUEh80dKnKiXOt/
bw+1l8xirJVjC+V2CB9uwksraNlGniohQm7ofUvmZExVJLtPrtsu3x0rrO+NNbdnrr3mM3GbOQPE
jlX3Ih4HmkobYPhpMsPRJlqnuLm8kSigeoJCMDDh2yaHpStP+YtT5qpymjNKuPMJJnmr8VLJ044f
Sars7aZVYQxv1LVTv321xMaZAlgMYDiXVGWbjqAcqRRlsmW6oGMWv5snVKveAEIhjvKUnWAEAB8S
d5wXVG5edZN7f07A1LDyuPQBTIL0/YeadxymWa3x/z7j+NMnh4T4ijvZVv4sK+q09iTc2jtnyETL
bZSDa15oh9aX2xtr7wOuLfn/DbWJAg7I9fEgtAVpLerl3ZyoE+RJp1NiKZn1eKQdjLe3jAEUzoAz
gTgG8IfX8cBJeKl5YCzI4XB0ykvH/+XW8xfqqPDz7ZntHpm1lA5RXVz7rzDmU1QR6bj4YiYZzPfF
gz5o6tnjd8UhTTy7ofthfbZD07erUghnRBdonvgpt4GOFagkoQ7p8/z2b9pb7RXwilqcB5rq1jzc
K6XVRZZt5SJKQOEC83B6y+HOlvbQd7iAtqv+1pt9DYTRiunBaxPv/S3Qw3SMW7YZLBTEW4lMOhI/
fDWxAm5Yb5YkoP8hJKLaARUiFHFRTdp83lqVaCg4DdY87uldQxX8ZGLwX+rV//r2Wu7tpAgsH5xJ
oIhfNT2RkretbhARQRovP3XN8BUAluTkROS/7FlgMEGOQBcO+dYm9jpJs9A6nK18md3oq5mq59Ef
dV7X7hF5ef0/bcMp0BUA0wMVBOzpOucXmZ2JqpaZBPujnV2Rs9YXaWnNRyu3twtRCgY1CQsXv9KP
xxNzQZUHZ9APzXiOhdZfAA8sU6uT7Ym0IEzf/lK7s0JNGBQMgIaj7YvcsiNl9CrVqNrBzueo4c/K
NACk3x7m9YbAQwZoAkCaQOZ6VVexF6gV9pA0KoIqHL50IwDEGevN8NxWCxMH2dPOYMiaQITCZYR/
bffELN0ZtpsDKRaHLpknk+RsB2WUTZGrD9L9Nfm83hSQKIP7AsAZq976FizCIDcABoaPM6W96AfY
a+TcM22LFL6R6lIBx3vn8EAF6RL4yZyWntEHp/r1B8QvWMkz4LD8YbVdb0tYnriV5omVO7PuHmZJ
nfumh2j+7e/3eluuo6wU25Xb/orX7k3SiGbsCLA3BAJUVk2/QVa0a4qKM+uj5fS1m98ecfcjIi+F
/PGKCdkWqkrDYMvUSoIy1JhcmqUuoQXB/aJCj+Ovr3RM7sVQ6+RfnGxliB4SfyTFOLRdLoNePrIS
zyaXhOX727Pa/VohJOuxaVzkEZsiAiwG3LipFCnEHMN42hHig00S+h8mhM7SGuvXosiW16S4n/Rh
BanXoR6TcxWwn4SS6VRHMIS+PZ+9r4QCMtqsa+77CnQxlt7ieXNJwNesySV0Svt9z2o6pHaNEu7f
jwWk/0rJxa2JO+z6Mzlx3diztKych7bKK4Dq7oQRcxEC2ffX7TIoq6yPTnwjyAFs5SB96rHKWLJa
SyH0biEeuRsdDrupYD4CzeztCFzIAPX+KVBsDWDsUBNnUG5VgJIqCylmZ1Wz46e/X7tV3mCt8wMw
vaWh+qSP/LLmVaHHNgLtP5RpCE+Di8fJUfTdCRUrjBQlZtSYV6bo9Wea5qTS6PDXBdr95FHCVefk
WToqOKXdGaik8N3tqe0sIIggqGShCQguxhaoCwB664Q8qABy8fVb2OiQN/By9g4C4OvXzcpNgqUF
qHQrkGtTaPQti3BvTOpicEovU6M3ZSFAwyDcN9Y7tyF1USN9PrhddpbyatBNtCAt5WSqoroIx2EA
uKCf3rVzOz5EdNE/YjbLAz7kzlJCXxm8C1xnaEdvvTuUdoXrEkR1KoSX4UsmF4g7Hlke7VRYVtW9
1boDqnTY9psd0gyr7AQ0uIvFXqyiTGKRzdFYFgOiSRY2lnuZ+p6cJdih9/jgcM12W13c3jU7gQvk
b7w9Iuiurv6m17s0+X97PNIWJmBV3i3DdI6lVaLj2Cdf/34ovK4Ri3E/A86w+YqdQPsN/ICmKG06
Xths1enisCUTYxwf7NIYv3qTjqyWXah1gmWKzuH65y9uMpD6XDpUHYwzptjcY5uMzzAiac8St+lb
bq+lh2noauR5FOoJt6e5s1kxNsBB+BvGR9uvCvHcyCEBbQuLWGHhLfOQQlbeyTyOS9xl+kgUdO8L
vhxvPbEv5spJSU3gYzwQhkUWN3rIYuKPD67yuoOH8c7hR3VnhaEA2oh0zr0eKtZU2p2XNIW7VPb3
maLJP/td88xrP+rTDpXAf/C6o+fbC7o7QTwQ0RZE0HlFolU480ED6Y2CB8BO4r/r7gAYce4TrqqD
Ce4NhfC5ahah44xn1PUEbbE+RniCb6drnZekqT+7FvAMI+SXD4baW0vkPmBdozgOnNYag158tmGk
3SjQbSxg9NCDKcuHE7FhiVKZyX+76HY4hyArHKRde3vz5aDr/F8MGsnAs+AIgnMR2ew+lMTJWN0N
94NS9X08ySMRnPXuwf9yexTRZQV9fRX8RJX1ekgxaUHacoaQMZwGJi9FJHLg9MLgLZOKyqGQbint
sspKbzYiQ40h4bkifPBza27cnMAZY049ucxhyhuLf3BQnSih6OjxIdVa+xcKLB3PerBUWBoB1/vv
aIVgffbGJz9MBMRxFiVzQlMxJBzGvwkUy1PmRxKmZPC30pmpDe8h4FLVGKeuZn0HaGPPsNuk98/U
tZxe5qmMde5K5clMMfyXGKiF4lxFgVtK9cjaOztoqcgoI+7XGiKeYy5lZd6AYUqasyLK+icwQXLX
h6QVqTPXdXwmmHXhqhr4eTnMys2Qm1ai8BNZwQsC/ls5sxoBqoQYHTQQsYQXWwyEpuA9QyJJJ2BQ
pwIaIk+irvx/G2iwjZlsIOQMKP7E+KWHzXeVxtyymrSr7eVhqivLA+e+aeyLhc4auj8T4n9qBjxk
zqWJuw8TcaCJVBMSnVtfwv1LxCz55buW+ImWa7s+DWR3rxoZ+Q+Mx3WVajecdFb61nRpmcedN7EJ
7cc2tLX3UM0L+YzY4D5PS62/97TuvkHAcvyOxhqbUkvEdoLai9c+JgMqXEUpAjRwy8AKvzsRQkw2
RrEmJ3tEtBGObd4CZTWyMzd1/WwL8JGytpz4nQ9VCkhVyjrsssmdKM8nDt3K1AZBskoXOlo/udU3
CrbBrHTR8dfLhTOvG9MEREeWWVAgeCc9dBrvlqXsdCY75UXF7EU96gGw14K4sT8DBCCgJBCn4NXL
z04lyjeOaWWdj8yXX5vKmlckTBuRLJ6n7okjav12m8Q1ac2AGbybAPb4YStdtRkfZs97chVpYMRB
Osh4BXHbq9ypB/oFflrlkJlkme5HQSTLwVAcLpPXh35q2SVoO2xR/aduIpDZELycZVZKji9BOg7f
ErRR/N/Iczt0EMEsGtNQkflLCF/28p5isJ9A1Xo0g1o02o64OcsgRR/O/NAQe3hoex7+gtgGgDBt
Ui6soBSaQ0ULDYW28CI1vBOJZ0WpsJPRTkkoq5PAozdKmzJQ/7p4A/2q7ETf66Bsu7NtLe5HGVEY
MFhDHwqsSWlnbICxChxPYJiLZSW1ySLWJQRKuFYtTqSa5jHXlDr1ydhTP0CA0G1pBsGTwTwvdbOE
RadJSCH+MYSPY6dVnCIrtb8TbfeotgNsc9Ge2w6py9r258Th2JUaSi3YN0/kB3jf5kMgXWRYfjMb
J+vw0H8UAg2BDHye2v9pR3USvTMttIAYXuRT7kdcgtjns5lnS7l4TQ975oFVJ9NAJxFfAxdw1pMJ
DTGlQjhHom2WfPOZ5fjPpTt7EAUXEpiBVEZad5fJdRjUfCzBK5kCuxp8pwomDicWhd3wLxqIAPqM
oL3aBRvc5K1yGmX3md9VpZ/hR5TDPYEMZJvWkaz0G9I6y5SiR6Yfo7G1fAguDgAcaGscm6+B5aPd
Mjt9r3GUrOgClv04pcqxhciirizFx2n2PXMeRqLaVFtL8BvuX+QJ+jxh5UHq0THvSAuJhIxrYZE0
ZnomPI062n5PADEfU6hLquathCx2PKYDjyrnfRsjMciWsKk/MeVYSRr59dTC78eZ0AeBzgDUDZil
AZcQsxzyinSel8amMvU58Sb1JQhIGaZRS2L3bl6sZEhbrqPqRE09O6dlAdf2ZKB+6z4asPrp72lx
SPnBG6tevB/Kwf+wAKwGmefEl8OboHHd+knGUM761Vml0z+A7phUbyJ77tyvkLdx46d4Yq2TI9+2
3jNWsQ4BgfghYB4CWnteOLte5pu2qc/CDtvfSRepx0C3Wt5xB+HmFDEoyt0l0cDpmdeq4hCu4MOS
9WET4iPWloDOdajl2atK3ZyCloGPSstI/a6c2vaedEjpvzOsnBcAbkPJEdR65T41dOk+MWuW5X1I
wHzKWVjH7yNlO7RAZY2OJ+Or4d9QRX2IdmxlPllSTV2miLbqx0rWc3hK8Hu8fFEJ3Gh84zByb4fl
FKdzx636rrN8iO+qGPx9CDAI8eD5dUC+GzkNTT72wbLkftcxltpStO57weu+eocNyNsslF5n8Yza
2G5vonYKIUFbRwCedqZzk3PI2pCnzeh7EiwmEkXv0eWwbJ6FQtHyNMjamvMJunCQJBHtaMSpw2T4
ExME+Bi7Vq2kGVit2kvrUYUPeDxN9C6Zlig51TaFLW5nzQo5dQm/Hb+ICa/lr9pbyDfpBY3ISM/j
qBhU4H3qIluPjw1xY9hmJrBz+ADAV9jkvR9COB6ihsoDmjF2K7XMEC9IxILsJK5wmz5NEaMWgIdw
4EwIpHmqOfnX8brKftt1jj19cUqLVEXTLWBozSg+Bt4p7OkSn0YR6m6FqoRjAaE2UGaFhFBUdNLU
MfyrTSD3ZaUVGpPtyRLWBIGP3of57Fk2TctSH+i75jdcDaCEhvsZb1wOex1+Rmlay4+hZY8mE4xX
iIoQEHNyHfUDMHPV0uLO84xKcOSdwTs1sYo4GvfjyNIB3VmdRkvE7H+SOm6GdFWv8KA1OrMErwaQ
zjJEr16nkGOcWTZDHRnPUbhPRJnttogA0oZDB/zJEmkeAYoFYd9MZfVWTSE1RaVKUz25MxseRqvr
mrweeffoJK1F7yiUPu3M0R35MTX4hhB9idsOSDu0R7Om5m5dyE6qJAUcJDB5pWgy30sfQS5dXKKX
bO5m8dWA4Px26k0C/NQYzWWm+lrZaQlU82UmRPuQ5Kslgtvkyi9qqhIFcfGQeGkzS/O2n2RgncHc
cUlmEFI/J3qEWwNU9ru30EBFyKXolla5g1DQpoHy3fodtGlsG3Efls9pS2SdwGrdUQFHDJOun42+
u9CTFPbQ5tLSvXsyZafgjgxFkS73PGPeirkfvcxBcl2nQxXOPqRPZTdleIGGLjbjMpE3BMDZ6peg
jZy7bJjKFgg25Oh9FnQxEmKngdJWigMRN6dumAPzCCsG4V+EX3nuXdfDF/0uEI5kZ2KVEr8djSZq
IKQ90iT8+H/snUdz3Ei6rv/KRO/RB97cODMLoFCG3sluECRFwdtM2F9/H6h7zhGLDNXVrO9GEQqS
lYVEms+8pm1mu80JgXoReUDWWif2zcyqvMvWrAt52WSJ2fPdGsguvu4ss+n6s+ko7WfC1bb55LRN
HV1HpRdzBqrE8WPsK1beN+fDqC8ktvok5V6L7PIqppETb5w2T+TBjFwRdxv+UVJ8s+PSIg+uxLAZ
EJiqQlvBj8nPMpfojMOhNP240yinQxEWqT97Jbo+09C79d6gZqtsUOI1xjsMFc0PGp+27BY6NbE/
KXrXhSX7oNnq6uw+1vbSRD7+nLWzb0WMYrE0JkyUDS+KhvPR9MSDs5D0hKYzOmBqqxgd5MwSsrtu
ZKGo/mQ7P7B7EmV6hwMi8bPCEpxEChqelxPhMwJFXC3DRuui9NmaHHdmv2TWV32MrDYYHS++FcQk
+oaejLlXbBVtkrnwKMOR3iQSDXIt0jE9McUF6y9SdkYGp8X3KFdcC8Orp10l+FnlJma+yUFQfUcp
HUerhsrpXWqO0xc5ltlVWxgkjWkOk+4ibwqT+KONYsuvvbFv94kqYqClNTwVPUqiYWNruZGEaJSY
Reg1g/bByhOn86U509+GMlZdI9wNq0QpzM4LgDPqN+0E3tEHd+3JHSlY+21ZZHnu9a7b7KeyGD+j
GeRdZrOHvH4/gGgjetD4C3vwZrFPc2crckO5rsyq5whODPfQ4072Lcffrbp1x16/ZmEaHYlDrNzT
/XASQrwiP6MBEn0wS6UUfk42cRflUaxuzLSrH3gsMzl3kipmmNRVrydl9rSgUjR56dmTqhPwiiU6
t+vJ/CRUolgeJZrlPpvt2tgIw4K6S/a2fEI/mx1veP1s7kSHudShddvC8aeS97Nx66i7zua2c/y8
z2I4lPXAbKvcdefqqKvPlRnn3LOoMz3h0KF/U+oYiahZetnlJFtuNrcf1NQvBo6fkK1gfs6wTa/C
FqocnrjSsoogJeOx/DnNQPybrlx8LU61g9vpcR3ooxsjf2IUIvAmddADw5S9E+bGoF3UKWsUEU4r
Kv1MFEsZdIMTVXtvNM0K5iE6mqGlZ8oZ+YQSb+26s5+TXqHrtwxdmZJPL0XODdNwhyxG5YkrIjFc
peNKWNpWcAPAuKMk8SLnesJ3aEAWYZdbefQklz4jV+gzwwpB79m2X+s0Lg3y3Bjcb6Kv6ZRiz/eG
cDXiTai3540u+Gx64GqBEmJV2UG+zMVu6aNx8qu0NLK7ftDUZyya7D6IWyevtqU1sf87UumM/Yus
CfeCrT3njlfEm9rSCPLzyK40EnqL3kpd1d4USLvQi02Gv2bua0DpRz+ZqsEMihrUke+IIceGeByB
qymVCSi3FfbjkPTdFHJtx4KLuWg1X/PU1tzVODfnYTW12RD2lgMbOq2lFyjVEM28YNRX9klm15mv
dV3vBrYZJ93VFBXNVYlahvRhznvuZUSyux+K0vhEizbq/XoUtUBf3TPuswSsU2gp6bJJivVuMHod
VzNV7Qjr9QwkcjD1Tn9nm0JP/N5OzOysaik3+lDBzAc8msS8F03mfYJ2Y+BRH2tfVVFUxcWSokXC
nbq0TTBWhXGrV7in3mSV3TxmplJU24Wo9mVauIyDgq/4vQZey0mCE/3lWFJ/8okSZbqf9bpnPg0l
rX0gTrqEy1unni/clbiopyYRS7XYX5tqGuKzQlSYOtmjaw4BqHuL0plplQ4qD5NgmWIByhVmi8K7
6qtxdijnUG65Rswt732Ah+JWj8to2Y7qVL+U+YSJtWtNHtHUFFnUhDQzeVozEi43TuxxS7o7fOMi
0FLkj6oUwZmiZ0Jsd0q3VjvhL0o9YNmUca1456ZM9GugUNp91XhqEqjD3B+obyZkTY6T3VamNQ9+
oyNq4tuoSJq+axXigxaZ6ZNudOaLnKRHpTpq6t0kUSQJSNlIxU2yX4st6LVnubsMwpeVi75WWjdF
xHmuzS+c/W6N9WA/fjVqVSmY+z6mBCxz97pclaZorCblc22OctzhWSLaDXOKProd2/pdtNQ6ZtrT
YpS+UqMCuzMKYgGfOe4eGzWrej8b7H7yadLUD45bywsL+GDtV6yE667Oik8pwiwvaWJFeyJZZUSv
rsyIPYR9yMel/TwOwEb9pvUoElRGW0Z+jC8adVxHKiUBY66dybRI051R6jG1tW6JuP1LbUJUw4s5
5rKxG9ODjZdpE7Ri7arVUiUTUMtav5KlMyP/n/RDx4Ob2p7JqGLE/A2zCfmM4R5vG4sbtjTafBPP
Y82q95JuIgyQzRMFF0clFomnu4zgvcJkAK0CPxtt9ZtFoTv2kyYrXPDLhXgqwYfbftN15KxTN7lX
XdfVKMuVmXZvKKr21SuSUQsm2enPsvDq24wFvwRWqw9nOJc3TqBIIpCD3aNPSG3Sqs9wrPHcQMmk
uU1m8los4FRn9HPNnezQaaJRIUAby5nDqUk/w+cvPrWeln8WmUrpQahzbG1l1IxPYkjqOy/DDNoX
ni30jdVY9pcomTBLbik2LZSZDfUpNXPjYqQpPgZqomCasThD/M0da+LBntyJc0C31C+2kTSUtOIh
JnQaW3FhI+aikKjnywWejEsSDN5Cl1b3avtBE5l50PMh/1xZSHSEibDsF8Ktmd2otPa9wGW82STq
nH+ilZE9aYU192DD6+FRg/OiU1ZYiIFs3GkT4Jk9PV98TeunWQOv5UvpTR+Bc5QygKlts0pxFdDD
uKk1oqeoJHdrxDTsyghnPTR8LHPfOmms+kVez9RE3F5JNnnUrSc2znrXbaFNMbUyy32ekla8DODE
hV+5LirwhuxSQPLoFtxBaXGKYBZt+6wKTt2QZWW9zBzLHwGN1R9TS+hUH1KLCCJSag7QomibLnDS
XBnDxdDwkqidjG+dd0J1KUIAG0VdyBuUzeTZ7XoVus2hGUaOgrE30mtPiVG2sh05bvIBHalgMFMu
oZGE6EWTBFFwPCrrUPYlLoCkOeZHmdHGu7JyEsOAC1s6bA9Zoqcqk2JCyg29qoOappN+U5kOa2gZ
sJ8KknG0roVcUKYw+iR19x3VXrK72jaTM4MiYxHKJCvOGmMahm2pKtLztVK1pqC3h0YLXFSy87CZ
THvwdWE7j7RiOl7LHPU6JZsKURyNEvPOy7TRCOJomaDV50l+XmCXolwaGVn+ZjA8pfFdaVC38WLL
pPeRGxpR+eDW1MRF1t6Pg5qnm742J+nL0uuTa2r38Vepo90JnjaXN7K0NBrrS2Vfl1VTxIeCW/6u
rpMB7GJC8B9CdKt7X4BpF3DbJsLVSqvNLkBMWNtJ0WdF2M5Ded9Jh1S1nxyC+Yioo6NvZ3uXNXqY
qItJOV4B76dO5ME+Wny9t7nXrMJyWoJnA5vjUoxt42tUG+/1alSSvSey7AvxEHmgEjUO8qIeRRn4
HqXgQKIpfBtXRv0ldc3oQz9Po71WkZGJlfQl3GDMyGiCRQjrzKnyZgjKuO2JqdHPrP2JAK3cTaXl
ToeaSt0XXBPM21hx8jRoue09HxafVWzUUdN63CWj/jI2JgctDIovmg8DmQpb5VrKl4n04jpZLPnQ
DnN+U+cNwVXl1u4D24qX1LhRfl6PEdk9eGlXv1M9RUkPOOMZoHVkU615hT3wO8pwLmL6LbNWQNwU
0iQnNEkisoEobrbIKjeRO9C/xzOwyQKvyKydGQ86lg9VbtZckXZ9y+lR3dRVMWXcCsCpN11kaaFh
tZVBHWvQLgnfBrYS8GrLvegaaqQXHTkbCkEIfOytcRpurVGbv/ZVL9MzTwqOwbgX+l6UduIE4yqE
HtSR5b4oraVdxxw1bOEmlnlYOJP3Adq9Rh02rZwvc9QCORg96bLAot65z0VXZWhS2+D1q7JrHD/1
YK/7bt44yS4d9V7bqi71AG63NgZ+URVlRD3PinPf6JxerGGsuytqynebKWu1h940iw9W3JtXmNPN
+Gx0KpXfOp5m3MspDPrYKGQN2mCKh86GlySfO9lHYg86JkYj3yue5xSIpN8uDgkRyEK13LpdVKih
XXnWdSV7NkcyZTRx7NicKGwSa6qbwU6aW4e22HdTb4cMPUICIU526qy+G5e9FxRLbD0VpsyesLVp
YwSLs34f4+iUX9RVT6apcwWQutjOdEbpDd3NLnZEelsZK9zdqrr69yEnK+sc/oJDMQqiyOventS1
ukxaTKcg+lQXZI/1Q2uU6Qn0x7udUlAYgDIdyCDHqHYzwRckj5IiRO3zsixHgEF9sgPDZe8ihI6D
2nNPgZHeGxKMC5zcFXcCJPT1gw36rNqtN6bhjGTRWvPy9E0rrWiDmDMxSw2OYZd27u8TNnF71WjQ
MKlQtI6hA7QtY4WGEfWwSvTh0OEMr3iOvJC99e33e+oouZhAXFbjV+cIxqNktBaySE1DtLetfYYb
bpBORk9zRhG7/2AoBFzAQAHNfCPkovcRGSrhYVhwh19bdKYOlmrN+3kwTvGH3+J2AKGiTQOwaxVC
sI9eW8/25P50shBVi+oG/Zz6wpQ0d3/9QG+b6MyaATUARQ5zJW2/XhyI1A9Rv6owUp3aoCjeb22X
3RnX6hOdSePEaCua73X/HNYpdszgGAlEMAN+PZrQlspLG+ScnCqhv7AU7haFgGurJ6N1kmHcC08W
9P5ktDPM6RQL7O1GYIPD5MFqbFVqPab0JP1Y9tqEvGQe0SgsvGE+w9C+vjc9Kp2R3ZKd1V53++sJ
fgsZwNhOBzePyBH2OcdsWzfPHLNyPRGCoxyCPBeCym2ucN/DR/jtoVCUA0nJeIiEHbv0TJGXDIo3
lCHKqv1AqhrjSRyLiqaTbjvZCVmqt7AkbyUgqaDM6ZkB+jh6l2tr3+5yTPoioz0b0a7YkFNR8HFo
uJZudVdGhnGA7X7iKd8bl423WoujpEkC/nrcqkMQlpS7CI2sdC4HtciuR3uxN3SK7pNSl7sqw+9a
n1nKvz+9LpRF3cOpB0bY0cCp2i2rc28Rxl03HrQhXw660/eoWrgFtfVfD/buU7qgsx2cMsEUrzvp
J3ALtd7W7sVUhII7GMpTrwkqP6W6zfv5mhZi+1B5dGppVp0S0HhnwUIMXwHaoOy5qI7eqzkNOhwe
heDbUgGVlYOxawmvQWCo5Ykl9O5QqLuhLsf5xRY5esjM4hRNxTqjrgGdDgFKS+nia7NtqhPb8L35
RKGAehZ3O2Tl45OnzQgHlboIcxfBVbRIxa5RhhqJYV37OBiNvpt1q9+gKzecWK9vT1iPoGIlXzE4
++QIhhWpbdciHM567U1KOl6ibhtVaFhYJtZDFovpw69XzjtITAY0sYlwVzFPFM5ez6ooJNIGmH1g
11nNV0YkpiAXpGSxwLsr0nLadBQrD2Uhxk2iDN62L7NTEs7vSOjxJUBgrrD4Vd7t6PYiiJaoCCQl
GPKoO1+IPe97T+bf0qVxZIh6OxWqJEaL2x+WhLwWVlkbbyxk/s7QbaHz++tJeWelwd9GiXLlkKAr
fTwnsylAQixlqMZIyYFTGgn5bes8rpbkRIjw9t7m0oblb3KvUvc6ft8JcKi2iL0q9IrB8/ukGc/B
Nagnts47d9nKSkWfgHsU68V11f10PtSlXAx3Knkg0RH1l07xUi9t92BFNkzUBV+7Tmmn+9+fRSAN
lgbId/UiWGf5p0HpQI+EPG4ZLkk7BrU7GXvTq6OtSOrqBKLw3VX84wTymEgW0NEDKhiiLSDoq9BM
4o9ND5TXGAYRgN2pLjDiiPY6golbRC/Fx9pYuqAo9PqUouh7r/Ln73C0iGNdiY1RejzvhHgQBZSi
ukiUQv/9s2n1YketGWghIipHJ4TqYIk80/0IGYtGhFCzJzrDmM4ug/kE/IICQJYPyReuw1MSyu8d
TkzwquCH8TNCtK/fKKTIhZMiq8KqMPuL1GnBUM5JB44QNT+pABn79Qp6dzxkeGxw08ir6Osx/dMK
Shu4+UrRoUKrFnNIb34MLCW3t4MF/KZfZXl/Pd47nFTSOTRpVm9Uh0NxfcU/DQhDM1Znq6jCqCya
5JDPjBTUuhVdzKOdXXWTIe+EAJBT4W2Db/MITszIlcX2dXNww7gurbOyz/VPv/5e764s1M2Q9USM
3D6Wwesry0gjdCZDDJbzr0oPpVxB6vlEEPHubGOyDXqbO48q/OuHT/pJUvPVCQgXqv6pp9TXuTaC
RaOue9lRRzhxyr5zKOH0wkGLyBMt4WNQfGK3rTVQBAwxRfUOet/LLUAmiz4Z4ZoaSet2cbp6+N2n
JAaF/sISttBR1o+lSpc210zqVFUoqiZ6caws/wgpar5qtGk5zCaE3BOP+fZs+jEinGrckIjpj1mj
SYkYQDondehYMkOI1zIfzMKjWeYuTpCC8Q6qguU9z5JGneYAmixBwP56Bb0JaNbvgGKqTeJLSnMM
uZbdYGbZrLCwVcdGympxz3JzZboNdNirIta3rtq4QdYW/e9KyjEyDA2mHJ0HvsDRqgI4Y8goE2iT
47q972Ubh0BPhd/MI95Qg3lKIvzNKl7Hg7CFLT3n1Jt4hht0juelrPG+0bNHN7GbYuNQOH1a0Ftt
A33pTrlqvFnHjLhSj1eLFBDcxyILU+kB+6FAA41lwI/OscX1kABHTbHhOQfM6FyBmHROHAlvQpR1
UGDwDrpMpMjHftxpP1QuYnB12Ddu5XveAjcSrBIhfnEqRHnv+dbrm1FWhOJb0XVFN8FFVGHqqEXr
W0rZlntkwzTXNxZV7igV5l8rJnf36zX7Y2O8yv95RiSFqX6xUZENOlo69QB0FABwEypQxu4khWu6
YB6O4EU2GoikoVf7ke5eFrZN7H6ilFCBLxmi+CIBfQ0IASh3mJCN3ieJFrl+oQNx+g9OE6hSa4xI
iecN+ZeSnzEkdlSHblNXe4X2WUjJoNm5Ht2eZJmH61/PyXurmw4qZTLCufUafn1Gx14rS5O6ftiM
7RxYc5FsJyUxz9Gsy9G+yk7xYn8s3uN3wG24Et5URJePVfoauwT7VMomjEaTRrMaLTcEF/F0HmFg
de3M9iLDbk6ML1LRnatMrcobWx+6yC+7xbxtBPWq359ylDY5vrmpKBkeX4aDbNpBVFET4oJbhp6o
mz2dliREmEvbOuAbT5zf7+w0DfkNTCowBILVdBRv0Z8wqlgdmfLMSPd9J5+s2Y5DF8Wc7a9f7ptr
nnAOXjwJEMJuVPGORlrMKDFjHXxERrAsfFtNjReU8k4JHL69C9b1gwoXr3StTBxlN/GIbwveX22Y
V426BdOLuLRhKGfuUiC5aIHIbCPHOJAxnFKnepvnrRVe8mpOEuhhyH6+Xr44oHu1MxptaIA9IrHN
QWE6TrKR6FkNYdOb9kHWYx/qCXGOKb3mOml78ZkM6ZTp7tu3ijmiQS1KszR20rHGdj5SvVdBYCIQ
4EZ7ZRqn7x7F9ptRWm1/YsW+OxZxJek1LX4UHl8/NSgjl9IFY7mtKv1iMhDd1bLFn+Y5D3+9hN4b
ClKlh5m4BunoWF+t6q2mXlyrDdVZmBuWWHHQo/JDrrXZidP57WJddyHUS7SEEaw8PokARxgwWzxe
5ZQvwqcPDAkkEXETn5i9N1Vg1gya8hrThxsY98Hr2YMt1o5mn+Ek1c0fhbQfFAqXm2XIRGjZ+E8v
Bg0nZ0Ubtkqbn9iS780nj0hRYtXg4cJ9PbioVWNOFp5yVApv24HJOAA/Tvd5tzQnhnp7zf5wBcS5
nP1PLHH0nBQMtQY8bBc6mSW3RaPaNzORU6g6UQOSlhzJAlzjdSdaTO/uSQekzL/HParg6XabqDkW
q2DGORPGdogPZelqW71qxLbCjXKD0GF3KDPP44aR3f1idu5jhWf1qZP9nckm0aN2Q0xIMeS4+L2Y
MYLDedVhAdLbARw09cwpoea2nXeqy/XO6mXJsnzRbbZ5tUeTXWKOkJCfd+EMjGpDk0+e1zS0v/72
blzVF1biKANRd3m9etAg1bgf2y7Es6vaNcOchDjX6f5UadOJW+ptYAC5mIyG7I3mD0fs66FqlPNi
t9XZJW3RhW6BR2csjOplYlP57oRCzolt+e6AWECrPAMNmmPVmMSdNBCgTgeuBDnHETb1psitb+AH
4RtaeXFid7y3Njg8URVDPgYi09HdiBtzggdMLdBIiI0grSzVR9ZQDWYm9cSOeG9tWNi40iTkdkAD
+PVUQpBypsLDLaNjtm+1EQewjWdn9GN+vTreG4eomrwB1RYbLbHX4+AP1yR5HiPBK1039CJ5BfXz
lG/ae/P2wyWTbeXQGzwapCehVeJo7MIx8ZCLBR6wjZ1+2VgV+/zXz/POAYaV1+pZQWjBgx0dJEKz
5NBNDW5wprHa/iK1F6UCVOuQTpdoz9tBnw6/LQ3JsqclQH1xrcA6x85lWG0lzZCNItRKMnevG7s9
xNSbZhbaiQvvnZnkHFDd1UqZ+OlYLkCjIViNXiVCN8P2Y8yxuMugDQejC8zm1zP5zspgGlEGclZt
AnqBr1eGWCnfxE8iLDBzuQF34vimtIYT6/ydHcy1phGYIN/pWcfennaF6Ne0mKzzIp/DLKmTfdXo
HV4LAH0oJf8HYRC9XMrBqMpyGB43j/VIGFox9zKsExjfPRaxflsRBmZlMv1VdPiv5+n/xC/1zV8J
ivjXf/P/57qZ6fsk8ui//7pMn7ta1N/lf69/9j+/9vqP/nXdvFT3snt5kZePzfFvvvpDPv/v8TeP
8vHVf8JKpnK+7V+6+e5FUHj8MQjfdP3N/9cf/uPlx6c8zM3LP/94rvtKrp9Gg6H64+8fHb798w9U
SX9aS+vn//3Dq8eSv7tIZf9YpY9v/uTlUch//qHbf9LKxqcHayCiQ47tP/4xvvz4ifqnR90TZ0UK
GIR060aq6k4m//zDsv9EaQcoCELBnPP81R//EHX/40fGn/BA0UBEN2D9gfXHv5/81Tv633f2j6ov
b+q0koIvsx4QP+eadGeRAuQ2wVSFr6AdlXvNyCpwl7aajUPIA+kP9DMqQpWpPyrYquWbuhzmT9Rl
h4dumr4WqogCjDCdHJDtginCjNWw2OQWZI1BZGUT4pDm4KxeK64S6kMMDaFP28G7qeJsFufTpCnz
Bgzk9PGnGf/7uX5+DpquRw+CGwxKdKiPsUlXGZWjB3EF2c+idLBPxiXxEA9qk37nLom5nLVjZ6Cx
nBfpt1TvPHRc1PYlBTVvwwFALyBImzQu/M5JETtsLETTNoPexB/AUKY3doQsUbCATz+f0FbINnKK
5Z0KQcvykZOz0wMsKTffUpbQk0Ch0xzvFcfGC1nocm79UVXB2QGVBkIL/6X4HPWjejaWQwfOSowZ
AoxdNuo3XjyWH004p+DYhVp0QUKzqPVjCPDP6OKWQzjG3JFA+OcoCka1BirbwUCD9ziReALSBSkR
YjZSwnWbBxA2kAk1EHtYxTsBZlHA3JEHaG4SQ45F4DUEfb5wBrfZwoIEiZ/zki8mR7q3QKxT1P8d
YxzCTEu9ERSkENCbSno5exsw9rjtXWiOVd/O7pllURnYaUJfYAw4RfPNpUtx1iKleJ51eMjlWVZ1
h8Iaui8ZcqGmn2arspOitG2H3wR87oBaz7Jvuz7+Yi2jvBkSafRbTAfTAZyCO1xRte01XwXOn2x0
BaJjqEG0jH10tJECVOa4j4Hnadl1mQ5Q5gevWr5FsuukXyaj8b3NO0+sEizjgwY2VAngM+kvsd4C
tAUfCgBqVrIrLZEZ2P2p0i/a0R5NvyxqdsAKzC2NuIPM42AcDz9hXB5yg77TnWPHUGlSgRPJdmot
ca2WKUVmbQSK59fGoBsbo02tCxeyixYkUQ1yzAW4G2+1zrQ+VrXuPqdjNNuBrSRIZGcQG7Sgrlif
gdZVVP8T7OkL3841IIFpB/UF8Gc3XS9VMsqNUqlZu1mywTUvFAWBkd2ET0N33nbZ8n1ssOH2UfzR
zEDNvRrSCeXqwi9Ev0BhH8bkcYSd5ISI3HlfZhtKi1+YCyy7CiPLKIy1Zow3MN/Me10OO91W7WoV
dtX1jTONY+8bUYGA5aKCV9+q4CSVIE3n4sD6mwUiFbm1U8xezYMiVeoMMGE0fqIR3Y1hV+Jo7bWa
qANlkBKhRc290xCvHx8MXWSwl2rq5ak7jV/NdijIcBWlmfym6lCtsGD1JAd0fRH78+qm+a6gmvwM
tls2wZJU876E8I/axeIW3ytrlpelk9cPlMfosPfRwHagXYt2zBSfq1E3PpU4X5xZpZktO1hV0QoA
/yLRvRd7KM7RA/0BXnaisPrGupHPpIiNd4DJJRb2NxIjZ3oD7Xoj1CYii3Qq7Wnus0Hbwbd3P3t9
P6AwCpE3hZzSwIj1vMFIAxFPDppj+QAfMEpgImgWVMdg5U0ZYT5oxnyYu8bQ/Fa0E4eUpjjfuQK1
7DAw3xsK7HW67RVHaqGw4MhtoPLUs48CAHoWiapjLiTqVjj+4sUiCjsT0oJu5eITpgwVmiiFGp3F
A05Lu1KFfen3ML7qzUDxFp4+d9WDRCle92d77PtNtcTg/GEPK5A/Rmd+yiO9pqkB8gW5CTO+rQ1c
akKN8XKUYysNfs80ZnU4mJ05+xlAlXmzuJ38lHO0ekEOnQdAatRPeApbiWOHMh1Q71AdeuUinbyz
mP9HPiXeHE7JqMwQcwqkXKapBWPa9EV8l3hAimG6plMcaMKtqnNPnZvWTyyyd99svSj1pxQMGc6L
sJ38zp4EzAJbS7WbGIHdeJuUKdh7sp6y3tp5ky2bqqcxtpU5gsJwsGV8lXZLK/dKZ6Lb3EPhdC9K
D2dy34Nx+QgCJ3lwDWHCii5y+5ve40AaAosYhgubA738ZqfJEiTscdt3F/BQDGaYINY73cO3S0mR
2BWZXZqbRq/m8xgyBp7krjo95khIXKaTbKCoUQF+XtF6kGZdIMiwRDiywPgL1Qesod97wP3Px7aY
PyQ4lBUsclHdEqG51+im6rd6NInvnVvrT+NQTd02z4np0bGB8B5ENFXRxPFyHVEUxWD7y0jCIC84
uCH7jEl8DXyLqwLmYGXiwqyZKCNEsXbhNlI8zumSO2EFg72mlAkQMeiaRs5BKh35ITWBmPmTWGjl
isEBfhkpyqLyUWnfbt15kF+pgCCRMncZzDYd/vtEtdvKnxMqFdMGJ0FQW20tomwDVgMSWjTz20Up
B/dM9jg1Byb748Y2yomkFOWr3G9H3I0DRUc2B06cNaBQwhLbOOMoZADvTSz+QP08v9C72rtBK08+
TKUKSbaSY3Qzd5QH4YAmhR5ohMhu+CNA+f/R8R/amlT8179j0DfR8dVL81i8Co3X3/8rNHbdP3UU
OUFEopBIa2E1V/8rNHbVP2kNkrSQ8xkAQtef/B0aGyqhMfVBWqp0f1Y0xv+ExoTa1HrRuaWYhe4U
++K3YuO/vO7+NzrG49tcwcr0+14ng5lSzrEcs27vFFZ3K8q2v06SqDx0HjrZlqsot6qOoJvvyaHU
aDrSNdnpnVB2GYn+HawFD+Jb3YZRV0b7FKmREG+g/nuJZjLB8pw/jcA/MY12NLC0WTa8FElqhaos
193Wc8PG9bgtSR12lOyS+5Zm7lVSo2piJpzaAaAFUJz9OF26ZRTfL5iIhPGiqS85iqrQUueu8zs1
d/YGxYdbj6jkrB5G9QEEf62h8RC5dznlxoMNr+HzoFr6ISuL4mmxpuyLyHuiTMq6LWxew96MsnTP
FU3LEOChZnmpt5EMLAIVvJqU6mycHAd+Y5oeWoKJu6iMAbQhTvGp1eto8eXoQdUkdq+cjSbNNUxq
65c0q6ZbODlmjQhEonxxRuElPh2s5qpFHguCx2CFSFFYN9J1ArdW43OR5hokP2vao5Y+3w1ZU3wu
dSv+kOatbUFj9cY91EKkCFAqWL4OtZTnqPCgSIU/T/o5cvKW45ka8C6H0nDRp3rzdbJGKEmzLb4b
fatcZWbZf8tpHl9As4QRAkvM9ZUpIWjquZQPbba4nyZiMRKYBTDk1MR4mvcIyvizk+nmpk1MrPDM
GGFFmnvac9PO8C31sjos9Ce/5VZjcOErXGXLAAkIE9t5IwAbbYVhdhDjxb0GdGtnyIcG3q5f1zH8
pbz+NBXa3p4BWsH99aDhQ/Namj67i9XqtjG9g2Y9VEQhm8xC7xMnlHLn5CUiLdCcbLCEbZyY+0ST
VwYnXL8sygbTF++uTmdtH9HVhbr/PTYMbZcaWMD0Rtz6itGHVbY82ZDrNa9EMTfvNo6FPjWx4UYf
C3/ozTtRmamPZdWyj3IlTBAtGVPvcUTvK8jcG322re8ZdHlCilWVSKMt+Q1+DO4arva9gfH2EeSG
QJDOZLcU8QDHFR7NpD0aGEjt4VB+Gr1yRKegy887gpxJPNkr69vshkAq3o4rWQmg/Pqq/hUj9o2e
50sYJcohzbOdo3jVV/3/MncmO44jUZb9IhaMM7klJWqWy+dhQ3h4hHMmjZNx+Po+qm40UAX0onYN
JBKZMbpLFGnvvnvPXWY78qon3VIyqrXitcDvV4qXkTGOKMlFjti1yiIOiswNe5b7gVurR/aFuB2r
6TZRZxV0w7hL+nKP0e2nrTMvQBLdVnr87tTzAfoLR6NsdUL4byoYPHHoRIs7VstIIxF/b+xPL0v+
uowmY9fdk3L2v8x1bgXeoqCapNzo7pBvqJ+EwzKnHsiUmJKwUjtpQ3Ku1pRDQgGZxJ9ubsouwAU8
RhiBLHip8TVmT2vqPgL36V5hUcPqGrJi1435jgUqiUCVhdCYKICSjK1rHcyuP23KsQwmFs8Bx9x8
L3WuRDjQtCdn1bsQVdibVRs1o4qDUtrw7qzy2Wjr37F8nTwe4YAniMubix+Q+LkZJUnMbNCtraCl
7TgXtNJoi3nw9UGA4qEpy1WGd5tWwQUy/3OwPR492PTaUNa3cdb41j2O9pnrUa9QbQbusYWrOJ2N
WHJG87lmrIAW9ei5g4yg+IjHhZDRbz2sHBCX+F5IM29sMoNX11q/kTAE4SxZed/WIklepqQFGKtS
29nEs1U9OkTov2eLN41IcPcwWXay0waZX4UhOaNDKxhOEn/LhoBjfATNzoZLW1f9tVGC6Cq32JOf
8v7ak/wh821+a5xoftAb6n9mJcxb0sFKydqW0Ljf2JvSs+SmmaY3eyDn0jixvbc1/a1s6Mjwdc6r
bq7ZBMDHKXAgxBzXQupFsFBZFDpgsH6xb55I0gJ/6ROLsKLADT0OX6UH72+pJWUx63zSzSo5slV2
t+VsDaE+9FfPTGQ4VMp6kb4cHw1rPtW1K2/ZrL7HXC9uNSHu0FWCQ7F7J664TvUTN7H7Q1iNgKg5
1tbVvxcJcNYnnzmkHVxDPVvmrUeW53Fe6vz+4FoAbPUv7FqXcE70xyrRf1ZrHaLUzvQI5LzxojTJ
CE9ENwlEuc7czor5XBpeeorT1f0Y5va5JWOvk5Ed4m/h2jKUYBdD5OXdnOTnvEkZBXh8cEuF6xL1
q8czx9fL/T24D0Fj2nmxb1KG21vUD8wM2pslxdwSxqnT/aFc093bZTOdBmWth7r0pqvbAOcLeLhb
XHzrpFP8YGUlcb+x9gO4XfSzF1xnXXfRs2HgD1IHyyhFNCpYQH7egtGox1AV1tmsBuc6Dh+l7Ko/
1CiaYV5Y+la0c7ydRW1vB4fSV5dyrXQoi4i3ouJhDBwtp80ksnJtz5vIW48S3KSG9tDNfKMglYiW
6i7HX8+sv3CD02wOM3gtwnny3/OUCkcGCpdHgw93ovY0rwuRN/rAJHEXWgNFVKvstomd3hKbvQ22
mEttxeEA+W+XUg5DR5ZN+D2vw9bpIyazjw7v2zRbv0wfbsCXr29Tp495ddQrlZA8pNfWvWSaidjE
R8mLSkcL4qojGqwBhuMwdvIc+ugWOtBBbq1L2Nk8OKhs2kxa9Vk0LQwuuCXuoLZV4n/PLl+nQ4a5
oW0hmEem8KI9ew3sp8rUys1cTv/UPMk7igNqSTZMuD65+8H8h4xQKmNvajaYtjkjJr0cga2FvmJ8
dnX6G1onJGJdRBNyZmii20AQEseVArk0Kw+1VG9i0b5mktfXVXdt6FBLfloUgJB0NX9Z2j6sCSyK
2pyOpmbt/SK/5EUdDHe0hFznNqgd8UNuMr9TLIbA9a0ws/kP/W6xcM3+lyzfdZ4fHLv7VJV5m60E
4J2ptUcl9DuPLkjdtvo3DGnQUsLKvQi3K1tQDjnDaRx8vg9ZZDvfkzpr9ukyKrt4TMYTEosWVHBy
gjyVJ3d5Ad1EolPvx9BpL71jqo9MjXtzftLHSoRj/JO2sXFOdOZrcKggrwqyBJD9+uFaa2mkhBsm
pYr6oX5PCcqy36vedLsKV1ccFuPmjdalHJaD6B1xJKfKOFdOGztNvyGieVfyNxQDVMmmMNdHLLzn
JWuufene1KDupFJrr7hH722jfF+1wo+8eTigQFy8zNHVPhsS92gpFbQWUF3FonTmBEDIOX3rwcQ9
16v3a6BolN1z6kG4q4fiQ979ZTC8fgBZrVtRnYtpBjxVqj/Omj2aE7SIlgbTUCumYLSqL2/K8nPb
4m0VAr6Bvj6msX11S/iMithcLeaPpfKyBxww7F94meDYlJFT2e3FsjTrWjjPbZm/eXN9sInyt21W
Ppnj/EunIunpphGBAl10gELS/dUym+BzbgZjXL+qTLxM7AUDUfVnrlk4Imv14flZzi1g8sKl9FY+
ZUVkAVjjkQdUx7HXm3eHzNgNpCkKHrAXaoUXQu39pPgo6FUXJvBZIt2eCP0vfNKCqoabbVepFS45
5jSI6Nepbs6V5FDL4Ps0Js5eDmk4a96LOU6cNHQnfR71Ys9sP3PGqDd91vCJbhaWhH9zz76NptgB
u9yAweJ6Btiat4t/Bpq9s+j9gUZ2c5LyVPj2hfoQEvLgWwM/q9VeFgPSZsL1tqwo2klC/R7yKm8G
4adF2vlGTZq1tWdATb76yflURbYridDPdbqznfHQAX1grln+cePXquQEa7E8jMtyNOiu6cS6h2+D
wAgzyIC/Y+tCPtsL1cRuIZxXrTCPgkXlWQCE8912Dcr8yeBP2+gW9Ga/hRvrnXJNvHQceYzW/NOq
jklhsB9Uz01UKhOTqv4Q2wUn3Lw580w6i7h5o2imhUfnHRNu4h7UpUbo+7QsUxB2w4PQHzLPOPTO
8giOvucdcWIqSAw+rMZKyH+Vp9jVni0x+Nu+T7+0vrrkqx0osGYuOjEhfe7TnXxx+qlqA9H59RXl
C1zHDKI1F4xhavrDBctzeOlIl4NS0tIReqHh/dr2NIQ8Hs/5kuFrNpKrNltu4IkPDlNAeWnu3OTZ
yMHHF9PW7epnN8MVWxvE1LqmeFPkNPic6Pd7Us7lsJZoPI1xqNUSNbXWHvzub+fE0wZCDxuFdH12
ebaEcfym6eoIPNTaV+UL+QAOriUlmbrgyeLInmx8qYK4MNLNlNhgKT1E7hp95wtY6TXTjpk2zBsT
N99amWes96BsBiWDxfA05t6WA9BgsebIvSlyh27nF82rNoMYdYy/xagV3AvUejChdGjAk2rWNISX
OYb4bYSZbDh40LvDwcQ/0HfDM1gQnG5x6/F6jkaUO84ja14Up2x4aPrsB/bMo6uvEGvsakcglh2N
f9TBYu3aUYQTSVuifZOeUjmoQgXuIKvU1cj1j3tiLDSN5tzkw7/ZXbOrhPUQWEZNHY26YpwtN0rF
SG6asdN8/UPBLN1wMfdPoLfmwywqfjWRp01WOjnCuv+VEXrfNnOibpVXrY8ezFZQJSJ0OpvqZfqi
A1cCRmiHpwzHObgZiGNS1WdTOt1BybFjIaD9qcb0Lxusb9cCqKhNHdu8xleB6XQfbiO7j3pywQHN
2YY5Qm6SwefbkMXO0cszxJmcW1HO1qSyvCfb115arVzIa0s7aG3vNPkSvh5gklx084l1cwVHu6co
INaTHTzgwJbz0ZzEE+98tcVglm1tQCplPywBy0106l7YIZdndRkGpI/CmLboGUk4pOgDTmYcSjjZ
tWoN1iTxc2/N0dRJxHRtKMJ8UKc2rvZOnrzo8Lp2MxTOXW9U9GfD0Vg5CWBt/+mzMUj8hzzxwmT0
fpKcWxxq8b8a/l9gdNZWv2OqRVLvgRDeKpZb48KR2uXktVisZ/yGs2zzqhqpB66n75I0O7V5CSQ3
hVYJ4scLZ6WH00R/spFoZI4W5OwhF3xQDRfD6hLm7O2W1F83mUtgESiyTq1Zx3fqMnZSZxI78BEy
NdydUJYZKJXpZ6k5v6MrTpW9qq2mSFiKJlp7cJTtnQvAuxp07XvHXfow6bbapA5Q0UTGn9xqr5Yf
P8NBlSDL0Y4KHhhGNw38K31oYuOjNubb2E5g2NFCz2nsHaUEATR5/8YGHve66Hk4Cq1CHp4f9Vo3
QvcOoa4wtwQ8VyO2NCNUh/ZdV+arB0oidOaByOkIh9PeCZ2z1SALMNZV5M/WSzVgJpVGmN2FV61N
D1qW3Syj/zNUxWtetJCQmxtqGfJ24cEoq7MXMK6PndH+xnFyv1Ji6GRrQ7FAnoXUGmgRhrEzJJff
Aj5ImJjak6nlNwocudIrHdpJg7g/8uBZefYVXD1WCu6dPeGfSeNeu1Lozt24tBFypv6nJ8K4qWwr
Sqh/wZXmR2K1LnTUQszrothKf1l6RphSUexn9Zp0aldoHEYl8kowNkwncmnfzMz4U3o8CZTs+ZU9
9R25MB7IXrg72QpxKOfYGANhaemjU64jlXucHxicNolaP/iKQ/AtT1XVbofC2mrgzh/iVNZHc8ja
d3ApKmCxgQg0ZJ+jt96WBR9WZzrPTcKLuBozbYEcAozUfpMzJNlicTflhOiDoRDiW0ljVPYBEnje
VZ3z0unupV6nS85CdZXVpbRfSQB4m6KqqTk1DmyH//W2f+617iEFgzLyEI1MT1uZLzCPaJr1WdUg
8l0j32a8Hg7QW8mNfstWd4NfcNuo5mDY2t7PTVj4rbmFb5pyvgTkNSUQhalaD1B7QJfiGn3v7jcX
xwKxY7/TBxCQ1E4jV5OHvl7PvbNGnZc9sZmuwyVO34oRZoku8mi0ilPbqqsOY2XSaUxLxgsjbHMt
kumh8VYmjikOJbjEM7oAr2t9uq++Ir9wN+06RaL0b6rkvsOzM3RpWghmmsRY6DbXUfMe/NbIOT8X
D7FlZbt8SfZxXUelhVjL86kQ6VO51u8WvbiRo3S5sd0cwQVW91LoRejV4jFhRjDzbgjdKZ5IL3Pr
UXDTn+f+HdLhPjMj/At+ONqg8yu0nwXeYjBVPwhiW0hew5bKUPfGGgRGU2Pv4EzvciP2wLlwUOFS
P8Ckha180izv7PrNA4PnEb7j31gCmy/0F0Dw/VaU2lvaIGH1LBbJF7+PQHFwTHAGkM8O6z6iOe9+
wUlbZHmAJ9zcT/Oz8Dn5dMz+Y5ztwFJiERJj/1Xq+pcm+hPr6a2pxd0R9bQPG+EAPgP1zP/cBt9O
WL0uL+W0PLDPPfKROgNDelWKrCTk07ca1g+bniwoluZk194Vu/TOcYY6gPmuPy53e+YwE61Qw4kP
xSZTdJ3p5lvMTHCHre/NXN7yqfvIJac2jLEj62isbqyg5cno2lORIvPZ1kNmm8/CYAc9eg+AMYPO
KGDslP9cqPpsM+0i1NHIypbRjiVQaHVfUjpBOTrIssa0q5KdMJarvdTcBfr6aMDE3rSgaOFkcrRP
bDa89JtuBAd9y+HwuU7Z1YU5rVcLaHIg52nbhvlEH3PN5hOi5kHl+g+AtTdzqEXYSras0G2A5NGl
0Plc3wLII1pCuTyN/ZhttWaQcJ7fTcp6NinQb/wfS5iayaZd7E9XDZ8lw9KmFFNxjud84DbZJVfP
7/Z2MR2dds2jzICU3DUcs0AfW1Vv7pvu2bKHo56VvxMom1dHOF1k2W5H/QBviip89VivJLyppkDv
7PHOOoM37fyKYdXLxxPBzYEmxOJsxvq+dj8Kxg/wriz+1vIHpOh2tRDPKhCHMwA2zeGk1MlXz44/
y8rXN+gvQSa+4Wm+CDWfPRVH1foExY9Frb2BUfoL931jsZkgr/1llN1PLWSUrtl2tiGB2Nq73bkH
x3C2cCT3tB28rUV6WOv878J7u9gcV4b0WTMeNea8wXJPwikfyczOweCY59FLznFOksTt97nANDPo
pJdw9ILNy5FTM0ctJ5El1iVzMjiiKe+CjzC1vOVGa4QI1hNPXv/WrPnL2pU39iMcbz2WAjHSUcd4
F6mcZeVMl7LTIUN7PvcUFCPud3axaS1jN9bp9yAKjrFxBFYU0KRpvTq4D9ij6FRL0dersc4EItpP
UTaVKwnjkeIpJE2wZBcjA1Enn7rRSqFN8eW4S41tBNmHToUcBDWXrpEm12HQgsJ2v4dJH8JhsiNX
FNsJNqrv9pxLhtDQqnRHOyzst0Zce64sjFiskOsHEIcLP+04Z9trDr7Rbv2Msyub5+Rsq9LddLP2
NXbFRWVI3Vr2lyPlm8dCaltIrpmC89tBW3Q36GYj3haGOKbVXQPt8HHQ2g37GBVRZ0GQ+f+MO4fZ
TfP9nGaPzjyOoaF0e9NoYm+gfiMTd78DWofGkxPQa1afMMWgCY0bCu6Mx2bNsj0TvzzBqdEDhGhO
uDwvoVb6cqsMP+wYtamrFc6OnR00N+Xsey+NYGLe5ChQW/oYfXUW+zQ2nChvh7DLjC9sAhWCC62/
Mj/ZrW2Hs8gq1hZAODck1zm3LLDQL8q2+z1+EfQcyiFe6tYfmjBbPXmbzcY+LCg8X5TwLJcurptv
u0dE4+aW3Bth4LBFo1MROfX79A4Qn0nzNfkJiehxWiZfbEYwQzNi/+y84DRRWHziSl4m+HQsBkWs
hgh/XnvgvoN4YIyRkWV/qgW3kG/3N39sIIo7+Y8A09zobjTfAZ4kRS66ZvWBistN7znyuiIX/KHZ
vb5hF4LoUObeY2IphPtxQUorvZa+QkUf2Q5MNe9VYnTf2G9rPuKcgY1QdFUfxTrVk41er8dKc3OX
AWbmACKddqcoUX+ol1EQATStndMuIqrXRq8QjE3/r9RzjdUNwnU35N6pMelwKxm8tjQUwLU38LRz
zNC36zBm58LXvWtKVdNGTuOAEGyTwItr2f3DcEBrid0NW/feugJ+mPg/FqJhbzNHHAHOFlfXzcST
myt8KZNnr4d4rRn9ONnHWVjAg3OCJBsHPDXO+Cdx2vJApx1Ds9+uwMf7bWzjbhYaR0rZrlw21TKd
eUWHyON5bERavtbQQ3lv9wPnHCOMjQ6OGnJ9NUcr1rAEZ0g372i2rx4Wc/bOseZ6Q5hIvful1iKt
mOf4yPiTm79CdK2yEKIkapHQNfd9zNtp2xey2XfGwni9Fj5AkNYHsAdeB9h+rPEksunAroO1t/Rz
C7o+6hSgySVOysgYveyLVLf2V9MXhJa0G53IvFNHY1zbkc1fV3PS9lseop7/nWCu2aB+rFd62daI
TS0JNVQ343OGwPpordLYxMrvooGPSIFrKe53eMbkKUEI2hdz9em12OJ0XWt2ps+UwfMqPq9LO189
zjM3NIzlAJW0ikydxk/wgKgMtrQODuzJJ4Jh1gNZ+GJLOk3sVMkQH9QpqNoHZh3Wct5Qdxzeeyw5
B30cEhR1Pv1/ujR3r/0yzjcb9u6TZzKwh6J2oEui7cCmxAgZaLmffcLN66gZ8cqHCfDjSZ/87tP3
4245Fr0t8n3DqfiMxk5pPYUsWv/pFu4Aw3rmVNkIWf0mmjR3kLDiOaLtoc72Hm0lM7umXCGKJAvr
x/pU4sQN0lJp2YY4+cpoNY2Sbbkx21AVWweNpmi9K/GfLN1jZpEQ7CXb7AnKpBEZ6Be71dLiJyG1
p5j9PYY7j9siNSLVcf1P/imOs3cPLXcLvnQMS5dAQSuLGVRAY+4M76vyWnvn9HrqB2rQ6WOH57uZ
DRNjriFcKNDEex8xnrXcg5rBoqihq4odPR6s7umHIP2UQdTl006iF48go+CUzWjtHjBrSYZG+Qfw
neupNVMHmXHENRM6HopM5PXDzXDKOKT5KL14jJFdIDRt2VKQ5NKcAd3nLz8mzZ9cIOVZcGq7XVfV
mAV5MAwzjiMgG4GYhpfENFyTnexkv40MV++t406IG+4yHUdrnM+obAOZRVucIbvGX6PW20gi6OdY
J9cFe5weXzp4HtumQMVHqeYUIfLku7LG4sl3ljtIU0rvlPil9dHS5hAQiddwPdfjIygPa296qx0V
hOveaM15JsmUPuYJdDwdA60ecP90PzEMJFM0wVhgI1i7kaWcWty0bh2156Wb3Ks7uZ9W2Yp/BMY5
/9Anbwe2xQYFKwDzWkc6gBxm5R+K2ZHxTS9r52U10/W14qHkwJVCc1te2Vf6zyojUxAoDVVYLvc1
3yICLZu5K8x1DtG3nzFD+KRqnpah0d4za7G2Uwn+2/aGu0qVU05Rmc7yzstdnSkmQNDTNJiegsE3
LBdknNppYZ0ORXrG2RinjFqW+SnoKX9fWTPswO5GQMjB7So3wZ3l2u+jX7mPWDSEe/BTXtNA4JHY
YlubXqp8so+AuIxt4TTMMqO9ljl7+/zFxIIf+C0728wEsQlQLonynPVQXw05tgN3Hu+dDtUGxwvP
cBKtD6Wh+tNSlPFjb0z9y5ImqKHlUF3idBHs8YyCmXaWa4N2dG+KsQGiBVPBiiDXlXeVhYHRbq4b
s8BBugoVruVIJXTC9XLprG7o9gs7xoLkb6Vu6+IgncautC4L5F9OvfUybTBJrvq2lpJpwzGdnmFh
tuCgD8M2aetHpG0AYKWP+uqPRoHxN0YJ7IGuce9jg+J27fQn1jgauumsHprFsjErO/LBbhQWyBo+
/4Y78+JtMl26L9iU2dKTNs1gF/Ng+cbQ7jZb0+Js1FQ9eqsGfo8iG2xquMt5Hpkqy7LIKJviffE6
uq1S/CqXpVPq2y504zEHdYy/G/RK5HDBfOT/uWoDv5dsE69g4mf1Wz0Y1uj0kJw7sTG5xHarxCNg
EPy8ur1mbhCJ6+MyTN2vw4IKN6y73gxb9GdrNpOD4HS6veeF5v8dy/kf+eZemop//ntQ5L8ETHb/
mnsYo//vv+j/yzQJObr/t19u25cAr9vxv+dJ+E3/J09i/Mc9dQWnAZTgPdjNz/xv05x+T5rADbv7
4rDp/mfJ4/8xzVn+fxBW9fgxwyCBzRn//5rmLPc/8N/h4jOgPfB7hPM/Mc3xG/97EsPgj2GK4O/A
TmXzNf5X81zfLzTSlNxkcb8ZKezxxkXU9WH2Imzq7LEJPKH6J2QnYGCZdvnXy1neraO+cdXY7KeM
bUe4+LGOgM2qY0c3Rf61qKw+xJPRftJKNKLD6/4HGP/5rcopzWVD9GJDgkC0hCnODbF6QXK1d5Ni
W7SYbvGvxOZxUlaRfkyuWp/yjk4mT+Gx8VZtzzZuRh9R9Y9BBGNDrlq9SYWux+NUe4zloJ1lTtsK
Eyod0bZLO7UhljRcWqc7WkP9pxNvPDLp7fkqUzfKcutnyuubX9xS641S84qxRbVb26zUAfpy6IyT
9VcmZvVs4Xh+mMSYjZuuMYYrR0L7T7Io42l0m/XRzVPno15EUW+INFY7I/GxuOeTw4c6cQ6AOYYj
Yvxd0vIG9vFeCOkVV8Cs0aMEoHRPQRnWWFk6UZcIZ8uM0O4n+vI+fGVY19ji+a3kpq/maafgE9F6
htGPjdd6rdf8dXQltbkazF21dUQ6n80WWFoFgyli+Bs2I2UU59Hu411MqZfT2z96geTNBDrfatee
L8qs6jPLIP1e2VgGjZXdPJPNNjnjOcIznz9Ohf9mZDRyzp3wTmPV8y3cLUpO0vdHqlHmjdT7I51l
Epe79ZdUknPIOuRR9qUvmq3ZFz+VkKmaYd7h+6jPsyFlaJt58j6tNVYnFvF3o4Pzmmf2ZysS+6YN
JGi01jXPTZLKXQwanf3ggn7uUYezW+r2B8WAm+tSmXtM69rRSKt4a3Zm8z1Wb04P7ia08+7R0Ubj
MpGnAYM//EpYuhqmqVF/qJa42NROM1xmvi7U3bHfODx9Tutsw6tpgKs/eQk2EtDq1Z7uuXqn1rEL
loWKVEUFxJt+F85mxQsHeUy8m/36aotS3V3yyUnVfXuU9agiNFeahcomlBIxsmoNEXpTe08xdXix
jdmYjvHUGCgOqfWFxNDu+hTGYNpJcQERN2+Rm9cd7HtjiwctfoCCQS2az3YzGNq8qjdaPn+yP1j2
NsmZh4Y+c7x/y6xjIlneBb8lXGf6Ow+Vid2qJ8S5pwLH3ZeZnoSqtd2Hzp/R7AcSKG9UocDD7KYF
VZkSL/JC6SaZDfc4+poTahKwF8iG+JUuFq7ovF9OhjJaNmh+9zNYdRMMUkeQ4wz2aiVmd4jjTLCk
ASx17EqpH3TRmREll5+TOwimF0Dd9KyIbZnkT7Nv6yoQcvL/cvV8+zlTTL/O4zGdmmZDhww01gWX
kaD3IexpZN2l4IVC6raSaKZ5ZPVShC6sIz6QZo0skpGjSnOOPlVu4h+YcfChY+wYgnV1is0KY+tl
LTjzTenaP9ST7J6rLFNH4cLAS5uCUuNMqZOtwyuKaUMgKKb7L04+tSc8KxxGSW3dzT0LmSo8WIdx
MrTAaKSxr6fR+k6hIpJtqNfAnxGTS71npkvL9uSxeXnWMoOjWmmdKc262J6TfRqO99Q3xSedlyNF
j4WBX06TQHsS1jMFFuJlXbbScR5SWlNDj3Ux9V1EAoxpJngxqXFT9oTM7dYbNt3isoe+L1YMGPt4
HO9ipCGYvBLL/WMVy/I69zOnl8pyn+u+L9agw8EbE8fY5iPjNMYmqjQr3+IzMcAXmhbuvo1U+E4c
cUv0/E9m7PFg9NvFZc4era9E2ztOlW5YUDuBiYlglu2fOzqmiQh4nRcOPPu0rdjeI05pT3SerA+m
x6F0kibLjWlLDFNufdWxkGF63HBmlNu00+NIyak7dKVBmqif3rWCvvC7CTJjiVwL9hNBuWLDSHKi
BlYA20DbUPapTolu1IfRAc49DjV9AGv/bOElWXQHocBWxrY3i+o6Fpq6TWOWvINWk9vR0L76Fq/Q
jLP4BtPTjDoHxJOKacxwD62BetEthn/kiL53LA9PgzE8u4i6elqMOyLJB3dooyHRxAn/QBvFYLck
wEwHpynZwgjA7nE2/V9avm5AAYpt12oxfsLkW/gJSCd90q/wV+SRMkLWABU5j67z1h9ShOQsej6n
uSPZG6bkDhEvz1oBIzQwYgzWlck40S7yF039M5WKVjPqN160uqMwl76xYpinfxmsjoBkfLpXVlzu
V0OzP1FVvXMPjGurYdZC8rVOCnQUrfMKF+TIvWrOlH1seJQfco+1U7LezWByvMwL4zkTEmcE/ZEP
WYR/ZSpCIyvQD9erDrj5YcQS4TstQajGUOZhWSeqMsio9JGnvHI3KyJokSNTTPplk/76KlavpKXl
vrSmaeeuprhSBfzV9IZJQ3KCzNxP5sFJu1+FzSPyUr9j7PUb77mQsYWZwRYhxZTJSfNw+/eD21sI
BkmxiSkTfGpX26KZbpQ34HtuQPp12S1kN5/socBZQ0XecVyH+EKm0YnadpQH6qmaE/PqwpKUBNg8
9ajZXa69CnBmIYVTU7QsOU+7gTafIRCZtb76SUZJBc1o/T/LWzBF+QsrT4YMqm15TpDPst3A1Qbr
6EPLDstaG97ydRxvOXMCbrpl+ltLs6GnT7OSEzaT5ELtrrd1NMSpSZ1dA4naqpy9PQoRlaVoD2JY
ZOQa492u9gzuxvpbTBYvLI/sQynM6qxMvH0jC3tgd9iYOl58l+mFdjDB2uhhzhd733LIwoJmePRU
eckX5imOet4BoA7J2uVEjUBQWFrktCISdFKZkoq7gqRakY147+t95+e0hxoG8FRu3pNm4srIy4sN
oTJLFpOIg6SymKQX84u5oUIdFdSrrKiFA0Ko4bj6sXxclOM+jjQIRjNmschJlh9NaIeYgOHaY76c
FzSQE/40er2oIsI47ebJJ+WUJu6l5iKy+uol8xr2Gl0etpaHDRfybrS7d4yaVHjWWMNIqTkC3N4y
0TDCNjCuhm+f5CTWNKXtDJaEOmM5YLd9pVmHcsHgCWB10/r+T6r7Lt4XLmI+IxEbXp7ASAC7lFlt
LGjm1L7o26Dc10j1+eLxKNuAVq1YJi1Py2I/eaj2zswrOeMAj8qcMXVkE5d0a0jd74tH+zV/F6eu
pDl5Syl3iP/+HSfarPauT6ifWJqqI4jKgDksotpQNPy3041pA2ZVooZSHm1i9FhMjxQBZ3Bcp9Xh
f1F3XjuyI2mSfpV5gGWBWtwGGTpS67whMo+gJp3K6c6n3y9qane7BugGeoEFZm/r1KnKjCBd2G/2
mWGnPzoZvXr+SdvzTcPRm4onq9waZvM4oP+Tyz47PdrrxOec1pPDS8NCg1GXemv6QgR53I2gAjrW
jF7dzHqujOBAv4dIaD/RTMann/miziqfJF6oxt8uQf6KSomwM386bfdETPqnHLLf6ZWng6CXA9vC
14XEVHBi0ZUmiusVD2m6zIQnmuZimL7g5szhd5bzBRBklFhmcwIGtstnZtPEx4vtuHC+rvnyMel6
4VPE982NQMbCp0o1k2+5I2h3t6z+ddXZTubF7dVyuyG4HAcQrNmh65eWpo8N4cTXLLBPOK2kYk3V
XjM9YHCG9pwdJySik9WX6s5Ys+XNvi6dhiSi/W1MzrNcWwNV0SouTDjikMOOQF7Qaj4MQ/8svMLe
WhM8wqZgZFHW5W1L9caJmmzvgFjiljFPXvQuyLRtxsawf9crBZKYEzaqM+JcNydO/NfEPppixkjP
8e24VuK24lHkfqFyBgTEPFpysjk7QDD8orNn3WUwb+IOMzStse7O6YN1ixwjOcC1xu0yFCKZfOub
3+5UG8ZNIyc/Aa4h70xZhS9TSBKCO4d5GwxeysFoDbc97bVxxX82GZDXN1Uzj29WSUtkEMm75jry
z9e628upJxvhkcYO1qi56aPMfwkrYtkcXsTe7lBKJvGI3M6PTVYGz5FnDfFY2puCcspNOX1J+gvq
KEwWvsLV9PUlXIjL6in2Xfu2S4uTKPoupJapOI1hsdey/NDD1N2Vk2dvukpSdXhdnYjY76ol205L
eFtYkXkeEfd2OYLoDecSf+MtuNpbR+147250MH9WpvR3rlpvxihl04PvznS4ng4j9aLHuQ/v2QaY
wdAoOS1TtyUkoN7clPGd7Jdf9K0objwADl0KmuXy5zCGjrUlkxTL9YwZuty5yYvxccK0uuMm6fM6
C3TAoHivZcD+0VBi1vg0/Uhz8t9HDfeANizWN4ZD29yYvsGL+THRAX6v2sGn6We7UXVwU5vXFjGa
D83/LdGUmYU9siMmbVGQCKXmGw4042zbN1/qawh3blze41ozqVkaNl7cSQjh/JwiGgifTutDsyC4
BW39ZWeVYCnTRlKVtANX4URFSLHaPwA87JkhEUopa6oFcRm16amtujrBfdggWwm0K080b6A6cV27
1mn0PAYYs2AnDllcy+DVxmgX15FHjoNC8Tq6AAjlvBY56igs0XGGYGFdc+NRaj/frp53U4fkp64J
pdHIfWr+8K9NafCR8vSx3/j1zdD5CNoFtW72/Mrh6A6rdXqPH/nB9gqsDe6HXfZuUrecgBoPF1uY
ItrhF9znlvnmVnCharflbB4yJu2HhVKpoXvtopUG2jw3bxwf8AKH3nrPsVP8CotGn0anh2vqEoih
zYk6QM+bfxLiCHmKlaDCbIzq8Khbo3y/RoRvvGCc99gUrqr21YtbIhl/URNt7wffRW+k9bS+OhvS
d2OVztuqR71hZGaci5IyuCynTZES0g4Vk+ZbnSNQD3DXXuyZdyzFTjDzGKqKOEfAIVNLK2e7gmWu
osZ7a4x6cXdzVLzn5YQwsLJKg4mzyQgFpta3fu8w9jFr/1k0848ZS/0Rf15z6sE9x5UI7URePfWt
gd05xNIa21Q6XYzCdY841IMkmLrgwcaYi9jcmUdWveK59XyqinvTuI1Wzc4bTAE+RPwbt5NjE/Sg
puxrSavpYZ6iNp6YC/02Gu59NINaN1EZqWe6e9uDmdWonZ5HSorGqpWocNm/FZIp8cRY6MjLKO94
oShitnUTbnxhkeYn/Z0+kd036J4jdL31Rds/YrksP2dc89y+BgI/uV3ylI3GY8dg8RxyHYjtkXv9
IEiIOA09WX6FxyczU3MflqORTF1R7wISIOlGiDV/iEif7JfBr6hntbpzbVAXMDqj/80wJThb80hi
vuyKMs7hD+Dvl/xP15EXUToOteD9yjauWsJiWxEiSjNTguBHySHmysgZdv2MNxrnX2jGjVxGTjZB
wbxQBXM8IR/fhbnotzIIDWPTpqM81wQ+PnzdmDdDNjFtlMjXaPb0UmaRkQyNNR7tlhxJQ1BxF7p2
+UJs8Yt6teJBBfrLM1AAOzcw9j0zuaNHHWFSRwS6l5zlquqJmvMV4hWPTE5/VABmc9I7zU3DCSUp
TGS6dD12cA7IF8Q2DZMNfrGqIRLo5c9uiK06rPJEqNn66c1BeOKgTzlx4K0HSgjDg4eKvyfvYB4j
JiYfbT/HZZvWTA2bEWH9z+GmORj37ZhTwuqqJj/hfyoOg+FGPzoT8Gk0D8a3mHWxmzp73vtDDgh1
At3+EurJe2qD9VdpRKxWgaR0ts2cx9VETJIoNPGihuzeSJEY2O2NxGoAWvWBkvfKWvoH1xbBG6tL
/RbBQH8m6xDcmqbK9509Oo8pdjcSEZaBeAkp/ohJq35te/8WBoPBT6DaawkpxrMnPFqc6AB/UKq3
1FjsY68om1vaF503x8utGxUS1t3geeEG1qWleXTb3rpTjkt+lLhKdam6eQji0jUIUga6u8+oSn10
UW2QBbx6/lg6Fyd2Qaf6+8K2hUuLJeEph0BTxcSjTQuZycnsLTbvib6/0v+/mAr8S4rU34YD/5RK
9d9wOsAA6V9NBz6/mu+/Twb+/Av/ORlwnD9gpYXUJsF6uQ4GUN7/Ik3Zf5imSTCef0wJ15/csb8m
AwYZfMYIUF6u/wIKhkfU/i/UlGGFf8Amh31s2lw8IB3+e7MB3lG0//8TqCcb5njXwYAfkL64Slj/
hbI2CSpkwMJgM6tSTtygpjlmUUfeQ4oeC+RaK8epweVr8LPf42Cpt55MaEQ1JoLiYiQFsuhP5ZR6
2pdhm/WnqOENseJJFuEvr6W/xafLOWvy2zpvKpP8SdBR0gkGZ6wTFih1XMvStz4JkVT1feMZ07Cz
SstANi20+bCmgH2OkdFWeLxSeDI3GbG3IXH7ap23zby8u6Jt9W7FKoMtM6sbsia44ej5GdjlB4nq
qAjNZ3T/Dme7bnzwHtYyqmZDMN7oH9hB6S6GGGAYDUFBHyFk7rrZPwQ5DY97f2XmZlEc+NmtV+YH
NscbGE85wwxLnnPGbU9qwEPiikK992MtTjpqQ36wcX4ilE5ENu0+XIEK2cztz5qwU2JrazkvfLjc
51wUeyPovwKTjzjwTCwxUVMfCgBZe2635Y1pzndst7zlNmsNQBYRW1HO+DxX7qGVy3xGzmtZhp0P
nAJMeASaPStncI8NP92Wrvnd+ji1qNSZD2wClD7mzhuBLa5/ni9PuWu2v3OFGzHt8VNUg4SqFBFB
70cOZJ1L53TeB9O714RsfpOm8biDTdXHZPaFIzlUI53fTXQz2y2BANEjOhth6VQvDNEJrlQBaiOi
ljC74cEY1zX6WPKwGs9RNfJXWI5LmAGbYQ4iFW345Qc3iO2JgsU5doZM3iGRMF8tszNjMns5DFXT
1xhCu/u2N1MA1Mw+023rV9di0LlCEYy8ikBW5HpkmSjN9l9swTVjVNNzxYUE+6SJ6hwOBjGsaxEu
rcbbskHASod+20aynzZlBoN647auNLYhwkn0WLAF4AEwovlmBBeQYCRfHlb6zAN227B3MFYNdshY
fZYfQBNCDAuUaKcnjntOeTNmVGef+MKr4AIl6zs3c9M9Gk46VydPmDmiqDN8jnCgnjpCmMEuo3c0
29ecScUhbVa0sbB94OzSE3kQ06/Vm7xj5fnua+UCHeY8ad1TjpFuZk0PvOMzbYlaqzk3JFFj2xzg
wXko0z129ELv5msh6WZ1VIvxHnQH7eNVPsKDUumeGUe5woAKVtTvWg9VolXlR8cw1cK+p58S4k1h
2fL6HqzYUbJHx4YQMa/13iV144yYrqSJSd7ueucNdTPo3sdw7buzGCl146pgVidD67T9zkB9XetL
XLEkAY0TfqKq1uvPNZfSgZxGjVuY9oul/CHrqoqYnQW3RgfpMh4W6dFWNkOijF2QXFgHPfcTTS4v
kk4HPwoyU5UcxYUFCsm+WUe+0zzs8XmLrC9G6Aymh2scaYHfs90t1Wx+S01R+rxZgMBRWs1t9Sdr
AV2iwxrUYRJCKQQZV4O13mWNIqKRSXtptsbqAJyibxS1VqUjde5Lmw/fMIfAHaUOoa0tkSMiIBFn
LG7mQM/xHJgEpA9GL/NyO9A4xEFkdq/DV+8ytRah7TFQW0833Q186xmLU1Hu26xeP7Q76GI/+Qsh
OzmaGJezn25ZY1938GyOvWse4WI1XDOW9UWb9Z3RoXkVjhj3dmWtOz3Xv1pB5S0wSWNnY347M1Zy
zhNmr5PbF8aPcC48Fs6sw8zgIfsdLW45/W6wVkAhdDjiYI3mX1VGb51VFfqzJ6o6GtJDFyPsU/dd
h7YXcQRG2tD0lydR5U1x63g/F2UUN1z0Qy6ebX8Vvt23xQQH14ItOkFmgs3aSDVgBlRZu3FcWV1A
/IJoTefxULfmr6jo8kfW2/QSheu1Opuj9ybTfoO91PT2BOb9o9d0jMmEv36WU9btDGwin+i+hMnx
x5Fdr+medD2/eggHt0X6aXCz2b8VcwpywyExHD9MCWyCGAOjQhNLl3r2Y7WG83vvd8uelTaEZUHh
fShF+uKoOsO/JZwebcql3k6Py13BFjNsxWJpJ25t76uSXvRByiTC4Vws9+j65YN2+71L5oo7Re8c
VF20h8rsmWgbFTJjTuod3xwfoozNkZ8k8C8KI35R1FcT0/jcpo2BythHo7t1V+83AaBHkH/uscSh
uh/K9JJrmcBW47PougMjqi+BN83yx3ujmRFC2C+bvjWfbEqF0rZ8aFR/zkInDoIRo2Skl7NdOOuu
FKLD6j4dygEjKOg22olrhcW9oNrc7rLNzNe2G1z9aGvWeF35yeByfM9xILnWOiI2Bu5r5DKbLq9a
pWaKss+LILtR2LWJ/mFmQ9QnjKIwSWaukX271jyf1pW7sacr4tEy6G4sYCvM6LyYaBhZAU//wPm1
PITLehyK/HkYtcsF1b7zRHbQolueAexi9i4MH/09y9d96sy/icM8VDh10tGcN5PzOQ5EjMv8NHYE
STA6wmyEZ7Lmb/AnEzmbd8VgnQjXsEkTr3eKIrsp6yv/bSgf86C/ROVyysOV2dTVgObM3au9eAcw
cLE3Gu6KLleeMK+eyz7SR1UJG7lrZPhgdytjb2zSYacbfAvmvb+E/C5qF3WOmcC+Yecdhg/fQZQu
lfQTj/EA6RPt5dvCzyvWJdd8pA83eq4istSrLPR7jSHgNcQEacSOO+p1Z4kMiFgrS3fk5hUwhY1E
MeHRL6TBFaPOnRqEhY/e46x3XHvF1qehhxDogBotxyGe5pXXsC2H/Ie9ZPWRgU5nTjdWhdzQz7Ow
uctigc4bXe2KyLJYrCvznK9p8xYyuU8iEx6IHtZm3qx9AGVpzxskdhYD/CO3MsYC5dzcjeuc08Tm
ivlkR936MbS2ufMGglnJUIx4+LrIeDBaVhfMVctKynsqG38PpF59Sa1DPIJMYTlIrqVlE/TAKIBt
pSqcGxyLkqsbJuIIMVbS1lXIMbs37Wm6WzEaH6ascO7mAVwMqX+N4r3ovqIUCI7yccEZxwGgDrrj
6FjrfVRq91YwnE9k5VQ0m2E9l1mFRDTzpdtX0T1rfdBBae0iPxbmHdXV5g04JcCGTTkkiyvnV4Cw
Na7y6mEQoCWqzESTc3h2V077e/Cm+uxJb7jR3vwIV+WDeCcPBkfw2O2qO46A6uIiStYxeqCH+34i
CSWap2wEwzZNliCbN7yavhoAuUfEeCnpUy5lgmMHPYWMaXbHqcXcYCO+XUZzuct4oZmVmAcKNvj0
0/VX5htfxC5zQDlME6HlHPRgEKYuly8vhGvpjVWElL9OR9X1OkltNs7Nopb2ma9VfjQEoS8gjn4o
d+13EhfsocMrKoxxuOUK5ByXGTuQ4bdPlsmDGuiAgF8lxmHrdqyu2A0mAF6rW6Am5mt+ocCBxKH0
RHmolXTuh75enxZvrU5O7jgJ8eSb2tIeYXWVkcNiL/EKrZ8blbckdkS6X3x8lG5JMEyKIsJ8rz0m
zgabazT9XGbnoeiUeG/Mqo6Dxvx0JpKk/mI2zCQMsbUalf2IuNgzs1rNdy+f9nnWcfbz++69WAHv
ZG0WPtK+/cQMqnmfivmnoUgZhsBsoqHUH+Yod6WEnFRnjfvdVWN38gwxP06zRfZ0SLNvMQXBd+d4
892Qu+5LVA0jOKM0IEacpSgXC69YhmnlaTbX+mwoRT7MldH829NAGOkgIghpmSPEnIA9zWYA6tt9
8KntYr4jVEXk3zcXjvFFb2wdt37WHj92WHeky+RyrIsZnJlwrR81Bekx3ZgGBlnVfo5Vn287TQau
UnN5J4UZxaPtNnd1qM2PomnsHYmeIbHDlmCksvaKsQ3HftL4C4kYyfBvW9ZkoGdqgmOBehoX6bWb
CV32VGO42K+jVex7kOjFxpxtqIeg5tOzSi1JxOEKZZknaGYhSZR6aAZi8CaNOz78Ce3OxQlHQfVC
5Ah+LlPxPS/qYy6q8aRNjxmfSB8wojpJl0+kVEq8voie3llxkE86uaIWk6U3gwrrQynei8G0Hqah
e3bMpj/jnLzJGozUlU++N+SueXCmsLrrDAf3+oBP2HDgpdCbwPsWzh8hiKj7xsr8s1gt+8kanfzi
snXElevY5Kfh2nepfkm76FQt9XIAD+A8AjPjjG+Y0aa0ILv57XWiTcEfwQ4vKhLdpvpZyjJHfKPC
ljgRKKud5XLh02w0P8u2A+6ZWcV91/REIBlfUsUcROOtX/U/ykrZ8Vw6BBC9MM/OPT78S5sa5qno
QdJwhWk20YrPfNGGYAVx1/tCaskEZykus9U/Sse0CStZ3H3IjGMBbrzbCvX6Jiy7lTDFXLE/Wjn2
sb5j6lhEh16PfBrLkCWFPY27shLeY3s9/xSL6gheiR+0d/CG9hYzYDBqfQp4c5Pyeh6XhT3VJp27
c4bxtVS93vh5xj10WgR3b8IWmlkXG1GhothT7q8+a99LM7dfVvITm7Z3Z2y0Wn3zfXknJuzXi3Lx
PnLpf+dxPqYdEweCxjl8ddffG0wX8dmvfnN0RVlvG4SCgXyJzsiNGKAt6yEij+SYjN28HJ5qlCrn
5FYlzBsnCwmQlZdMhuE+9VKGSuajbZdZXJpGcTvn4UuH8dki3H/Er3XDPAo3WQ8Bc6kqPqk2eohS
L4otQF7btS++0EmIZ3f1tPd1RQJC5ocZxBuIj/WI+P0p6biCOTSNNKmZ0atRF3a8Qve+0xxjzymz
cx1ba1gv9Y/cbrMDqNX5JhwD/2AjFnymwcoYHhBEopp1b+joDJBAPBl+WXzL6+48OWo7G6J6Ysp8
qf1AXFLLYIh6NUr1cMIQjsbXcY6Wu5l9INGzdH5yP/gKhXFLzugHgmz7tahxuNSaORA528U8dJnw
Y8tsSX8ZFXN/m469QOB08SPjLTeHYo/t1f8qLd97VzgW9obdX2qZq5hFhrmwvSI896kzHJZJWgcu
4Z9OZ82b2Z3efVf95BEhzgYS6k5A+92rdDEvBZCVwHWybUd2a+dNtfvbTd3lmRmKsYmAMcdzxMCt
06CH1hkgSFZU6jAZzg+JG40pXjMWid2bXtIyynpR+ChZt/PhvhzFdOTK5idsvEYi6N9hAMBkxKVm
5FSjopBM1B1Zr3q6cmqs2CTTlnikKNnHGN2LyOpfeok0ArfE3dQIwrC/3PqECZ4bsPl7VdRo4o/P
GMLwPiSgtsYnodefJdmlTahDdzO25nDDwJm9EpGYGTEddIOBrTtwnHHfmf2QgG9VZ3uNzH3WY8Px
w8uiA5znHL40gdNb0YnmONWDe6lDQlpdS6MCmn4afLYwdzka5r8V8bAN07Y+GclNXKZSCXT9KLh0
/HJxKPTWJNhe5ynTxGHNN6KBpxKRSmfTdZp9Nbbqq54sdTtCVD94hMuSvlnf4VStO0fPwaVYy4b/
te3+oonDiE2MFg/13BO8MJ0UWhj5gS4f/cTh+nuiI8B+KlqAC6NtTkgK13udsy4qnkPuhL0whn1f
hC73atb4gHvG1g2DB6ywedINpr0JYPcedLr2QDBb42hNEeOdwv6NAsXAzyufRhsTXL14mIV6Gt+D
HP6lrAYrQd38bcsyOrfS8Q+NHUy05uLABf2ebZtouKdQEeiAxte5+IXHHjg2p4Xz020UTvQd6utk
u/GRO44LQmPiomjiYZz6mPfHi0dFpMXwq25HErdFrhsi5NF6TGoVcjpKlyhNVgd0gByVZLRYv7BB
Q+0x9Lpt04kKjBSiS+QTXh5y45MdD6q/WMxzCKH0mNmLs2tK707jARF5WJ6tTIn90OWEn9OAsyPr
A3f7KSwT7S7tNqzC4lAqlCXXBK3h9KNKKltYTFl7Kky88aXL1KuG/xwjL9qfWT18151/ZzfpkDSr
t7xOUzReny1mTFYx7xHB79RKYqHy3V8mu2w8dTmhV4ZlOwFvDMVHq3jwl/5kp1NxSR2fjbUtg/sK
XsPcZZIpuVrwZBM/x9GKgujmX0qmqXPizj6lZxsPhdrIHszAvvKbSl4YraunPie2QdN7Na/3aYYS
DxkE5xMGdhv/B+M9TwOuXMtLgdFZxn7qmFhfy35M0c0imb/iPgY3nKak2HUEIP9djZXPDdpUoDJp
AAzflxWGdywQcd9qaxHPWBYZX/etMNRxtlPenSETHaRmHKBc8BgwqxEH7gg1Pq0JJyUyXLTcBXS0
XGoaBbilLLp8EuaYWb8MqK6QbwCCGKdy6GyDTc9xGvrRHDXZD5PE98rWAIousaJ0FjfOMtj2qbdg
rCYcaK38LLTnyC3uCoigLJoWUGsSQhLqj64xxS+8S5s19xt1aXwTJvNqpPbdVAb6t6SLAmO2NPs2
UeOE+gnwe75H+Y8OwVjog99mz806lzsm8xzTyPrMwUttYQ8aawS4bKmHxzbzTr2LxcRu9aaqrYmg
WQULVAU/Sb6trzwIywv6bbn3MXXhomVM8WaNGupMidTRGJHajWq13a1dMTYWbSgYB4+AYeBrr+31
WB72BHBrWb6qtB+mB3ucW56HQQWHqEFIjgnkto8gyNuSXFRbN0/tsIiziSAEhxvZchyy5q2awwxu
zIKhcRErY4ncOtiG1cdjXsm4tldjy9bZ4fWWbzVBGNJy6dcQVu7jXBjeo7B0yxhcY2vniOj3fvsx
uSVnC0aNKhNcC1gkcxYlwgEYCtt7svDiWEUGmYsZyfx1HdPg6IjQ2/VlMbzbkBp+Q0fq94FdlKAe
QSTiM0zf63LSW3J49FGA9ToiAFxJM2n5OxpmAwYBK0bIzKAbrZtQDeBQPLVYP5Xt2ywhq/D0V8NQ
2IbTJWt7y1G89w4OkXVISiPU8teiGMlAF1OnxiMVoxZWkEz0g4P3r8Rn4XsWqWy36AEWdeRDMDYs
foeISxUJP+5GRoT2aenAWKbk2O2qLgCg1M0Eyp4r1xsUmlpVsKvqrcY7pHQy9Xpd+0OWN+3IsSgL
luVCSPWLUVDabGy+G8KsUU52O12367y+qby7R5o+ZdrUmFIcTJS6Gw4W8eBNY5bhsWWkxJUdC9y6
aPPEjKJwN3kRcur02mXvt763w7xdoau4IHgIocVzFt5E0ixvmXdsQAYFH9kw3NWB58a9VOQ5Flj0
VT36B7NTECC9uUsEoiQAzNC8AuJZSWKIeT0ORRHCoBkb+9yaq/hcwS2/ZzINLr3lFltrdZbPvA/z
k0Ii7ZAIUWU95hKXqVlxBs9ReAjJOp7m3Gnm3SKmQfD9XKnos81uL/KsMmDDArGsBtdptgE9AmVs
0xONm6J6pI/mcwWd/8Rg4NJY1nHRuZh3nsqX3+uA/8gaOJabaQ2d2hbtVtpEAwA/jTAdC6yP7J/i
Tnq8ups1NAgooFTtAFo46PFEbtDwkXze1jECPZcZyLiK4+2H34+/RkriNvUw+RcBqCrmaSoTTikE
B4Xd3Uxqnb6lCO/wYYG+notpxwk9OpamUqewyIk6Zo39kHfOrR8Nxn6Y9D6UxW1fjYdB+NHZ8lOC
Fy5NGncReaAbwpM4jka4UEMVDRaNtoJKDkmNQjtpsjBs0c9GkN4y7WBT5DJNZJSn0kQEfHTc8oZs
706u3qlgnDfQo4XZM28/+isLpsWJg3kWPJHLlCmPyuzR0rl/QAXIH+qAyoRIuvbeVzbqbc4PHUUd
fqSo+hZreRwj+QXu7LpfoFA6vrNsUAMoaXtohKl+sN42b3IIFt5GApW+qe9w0Hu4NCc6WAwUgmRw
KlQkx7SWwywG74kcl0uSIW3Ko71YDpgVBe5trexnVNlfi5+9EO9k/MV7d/EarQ4BGfNEh1h0oia6
9dMgu88E3+GmuJ4Vam+GQ5Y34bFXzJqGkU277ilISSVcmW5yjNvZ8obEskRzVgb59txlfeaFDo0n
It/9k5TVI8GunhusK3ckciBJWsAfDGGvRww6w8YKmg4vUPDWAhramDoUMM4W3CGGzSUwHfa17Y7f
2QDDyJozCAB8qIM1BFsucGViNo5OCk5zojHeB3BvB5nOHN/K7jWvmhH/GYTs0lq+ltJa49Dg5A5N
tsTuwxJybrG63mST8BM3838Qb2JIEzjmcxuyFzgkLokDcNeyGvB0GdSsfkGO9ss/pbJbHHRox63e
+moxPgO3xTfKonVS0msSC0Bkm/RVnj9Ll13sXGGXG26pEzXDbEO8yj83qP3p5zBIQhRTrdQMC63W
Gyktl33XAbu3LJnaGxCDzYX8zCYSnHZ7d/FPftrYxQuDjxwvaMRF+FDppZuItZp5/50Gpn/Go5v6
KK32KE5/2hP+rfzmP/Vf/M2l8S/9HP8NnRr/2qiRdAAUih9/KwW7/o3/dGoYvvWH7dJvygvmeyB/
CF3+ZdW4/pEb0BBM52Lg8Py4dP795dWwvD98JwzDyKGC2aUrkTavv6wa/JFtUpUXWX5ATs/1o38n
xXmtV/hHnwYhaRCakW8GkU93LhXr/PmPr8eizSgRs/6HZS5lPhVWn9hTY+5WNqNY1S4RJLATYHeb
2eG9DkROet+tERs2UPCZ+1p4vYlvB+x1kxn+gkl6ciW+B2yY4t5qFSyc0fcly4fdAng1mI5ElVDQ
LpkahIkdLT720WA8F76h+zhnNn4ZsMxdylDqN5bOzmbRkGTwZst+aftm3s9dtZ6ivqAdWwkW2UEM
IL973/a2Kl9vhTX18+7/2TMtf8GHH379B0V343/s8Fx8TZTL/f+QUr62Vv7zlPLpq/n6L0+3df0b
fz3egf8HaXIbe8q109NHS/nfj3cQ/vGn/ceMTGA2VmDRPfy/Hu/wD892o+DPDjfcd/9QemcFf/CW
uH4Y+B7dCZw2/p3H23J48/72fP/ZaMoCT+FoZJKKvtbi/cPzTUBsmiNQNDuQ7r3c+ItdfIWFS8hp
cdmdsXO2nBxG3pNH4OXsmtbY9rDzCHThwTM10CAXmJUTNyTyFaALBNPNzEDqpiUAfJlMor4JeZ9y
3SoHw87s18aByTD4g2WW+qWNIjSxVLDkxnqU1RvafNZymwpOeUpgSNdoqnE/BQCyMQnVWAc98O7Y
C9Bz4jqFwL5Bey+gqAbw9PHyec5rg5wI2NhxnUtNRxMV3iLajCIFKYRZLL1Dim9xKFXS9aB0zVG5
768AqpEhRHTgWKhe/dAgS0q7Eo6MnmhFEzfsYgbDRB3Qz2CAbsssUjzSttSvzIp4c4u+US8WC8RB
WRX+ZHO1KoJcJodMbmbWW1b19ndA5SIDE9AqX7PtD0QA7Yqkq5d5Nhbr2VYlB9jZfNWYw96qsWiK
wwLx5juApX8mqeUF2yKAIRWboiYxNjnkHBJ6zIxn3LczzWOdX72DTGAs3pbawm8+53w5oxOW74C/
4BjC4wS7AAQFXGlvpSnuJg6cWUwi3viMFJVdm7RIr1DIVYaAFofgqyOqRKzCKKZ3u3HyH2nK87np
oHXc2UtnYbnQNgNMqqqnTybrDldc3w55dli614tcqvLduOL+Rl+GErZDhcko7ybqjRiLFp+Dixr6
P9k7syVJkWzL/kp/QJMCCijwarO5m7v5PMQL4h4D86TK/E/9Ff1jvYjMeys8Miuy8vGKtEgNWVIS
AWYGqkfP2Xvtpd+tF4J4YH/tm46llQB52th9otKd1m7y0gs4cltoc9iHnMkGvIcaqNw57RK1oIwA
4mEfxirehV3v3Eptc6qI2xjuCYcQZuhGMY/1+od3/S/SFj/Gsrp4yTH482+sozZG/2DZPX54e9IK
dTN/b7JzScXYJvyIK15ssQMFmP7NpT4mkXMpXk/T84gFJiFIev5PgkFym/JIoYXe1W5zY+CF3OQe
ihTfVcZWx8FyzEv6U80/3tA3G67+/0r/p3RTj9rj36/0N2//9/9wyPpfqzd+VhZ4mqEwS5ZU1OXP
/b7ee78JAU+HegEuBX69f1UzNos9qnn0o6YAMRG4P0Sc2r/x89KUC3iGPMSgP0Scmr95LtlPwYKs
QDLK9vFf+VJ/PJ2/B8/+m4xT/qIfFnvPZPtZdo6AVr/JX2cuz9gPj6vlz3qESbGshY3xMGlXLDNs
E3DdQN9x42Ut0YaZo9ut9uJ4j4oxRWzlKdCgA+BHYY6QbtNBXPgyDF5nQCjPzTjm4Ptaw893hDEy
ykfyGT44NkegAF3MmrPe9HvZQRH815/j46vw/WO4i372+wZpC/HTq2A6E9o/xpSICmd7R28HDAaW
a4IfohbLClrUu4oZ/AEcTXY0Z9P8m1fR/ije/eMGfOwarivsBTPy8XtER4Q3cJj8FcqD9KRSM7tC
fkD0Wtu0KR1fUF4rTUuCeYPPbteR+xdHHO1AORxLevr9jKh8SfrkLvV57rPmjA5X421ogj3dDXW0
l6J3W2l8GzGNzkf2MxZ31obXtNNAeh1lpXKN/3zeuQNGqN+/6mL+u5jw7/Xtv3TK3z/qEiZLgeCS
BS2cZQX84ZEpI88EG9fQrE2y+i7TaXCtR+a9O1pdgdzF1Txe03BA2I5xwu/XXT22JJ06oQ0/L4gR
8A/5m8exis4AjmzUNTBqc8HItXMNUjVTnrgf3sq/WJMt8+OqvNwztTr1f+D6gvcQrfaHex5QsdEG
Jd+xxZt3jUjma5vVzIz4gPQTMK0X1RBegBG7B180H7xiMFeY4d0FWF6cmayX+aYqK46jY9zsQ0WU
6zUT1O7SyayBCSgYygj0BVnSYEOn9aSK5tHBnAhsPxgu6OF0O5tJwY1PIGgals6en7HZGYSkbMpa
2/uRqK73bGwJVsF38pwJe/pW2YFx11hFfuElQbcLw1pcI+EwUKE4NEb7EWSr4kBMzJN39ie0zhVC
zHvP7YMv5IvR4PXnp6pryucqLssnclWYnlmwnggqaC6TSAfbsGumG4aHOdmE1OZ6lRXjBfMkeV1P
tb6q5rI8K9HEaxX29rOtRHhyrXlcBwFdr37W1wwOBoKQaaTvANsM9zbw6SVLI6TP4eKImJfhlNdP
w5XnGSdfOO0x0gDhx5RRao4SRIHBD4h+DDrzlekzVldY5O0GBwhdTrRk7dbJA/OWfB00FDDW5H4c
3WhTjH56FcVRvZFESqxJFOLdRtY0MR3Cve1n9bMPj2LXy769aVA+L2bYC5w41k6NRbX9m+fr5+XH
okb02O8JafURNMuflp9agq2v6HmsYWUMiCRG8lVoB/fNXtS1+taNwjxMLREsRppMIG0yxEXSe24N
QbCTynpF1AsmT4tMhj7dSDtC7R9UyaFf3n7hFRocsmf9Td7690L+xxeZuwbJ5eB4kJR/pv3TQRbE
j+15FTORojbMTQohB+DiTJKpOQWHkScItVj/1Qr7AQW0ZQNTmPQmyJPw9ddf33Kdn+8D4wPWiyCQ
lvx57Rxto4pnj4TofuybhwDnzCb1mmQTd5O1E6qRDw5H1b/7zf58VTYLCEyOSa/AE9/Tv39YxkxL
RsLoBljuk4j7bdwPzYvjqehzl9lI62QR0bd2AVk+IhoI9qHpFhgyYbKGr32DWKylan5tOo3SirRs
bNqWfykRpmVmEc9/s4BJ+acscovdje2NI56JUWWpL35cdKHmYegzFmZsgFHR7bwzN/8eTzWlNWz9
cB/E/sZSzYTdLnGrfdvLSzAJERw8OKVrrRMLnBryU8epbtwkV9eZgJcnlUj2hptbCONC9V7aBlYw
JPI9BP517pbP9tSYDNlBISWlDu+lFMVREgGy93LnUTFKI4kHTfoe84K1CaPav1dhjLpnYO6GULAk
c7f1umvf5H+sSXvHEIAqcx9E+WmMBRA5B0XhSDop4sS+e9aCuRmY+eCGHsxiRgjNcBWFCD9nZHTE
QCBuriSyD6JR1VYH9BLRQOPgj8Bi7oyhkfd6QkkHWj/c07akQ5ggAiZZip0ZafCrGw9uDOeOvxyl
onzB6D3npKmmyLkgvJ5KeO4o4qS+UINQN67b6NvWKPsvTkTACstZdm3WAs5e6PTwXdGrIhOphQfq
xRhJf25wGruQeDVZLbWw6xcZEvUShZF77UKxvqEfKS6isMQQQvF3xJROHlbV54uaAGR9hqdOSzUD
7ZH9vrCD6FwA21oQfFGNyXTAIcohyq0OEmfvu24kA+JIMko3uggMQ2r31a6z64T0D5rgyrft9USv
+zAy59n6Cdl6mxKV05sVVdjQ7Xbtm/TPC2Cv11MyyI2fhOMpbX2My4wLitB9wVNqAyiIn2SUgtlR
+FB0n1z5E5ViUwjieoZSX+ekTp3wQLR7oFDBO+DbfA84kflPT1I4uVXMYzd2j3Nmdiv/qvXVI3yP
8EpXrX/2+zmA5VTmV15fZmvg0QAXEOSa2vgUAwG7Q76KXjHVBAPWfS82cZPLLcMOGuZK7GlIg+lK
w5cos6tbaJz+OZcTvglqocewmawnymhxrGDsXppRdrRtGOtMF9o1/hdkik1ugOOv67sWj8XlWDIR
IzLyuTQI+JWGM9woWU83fUBwoVH6zmEuKGfzCu1R3g/rumt9RAI+Met132HqjnsC4QjV0mTMlBCo
MLx84jcc7nO3/RTWOaaudhQ3fZ+4jA6QIrLNeS9NhgIiFRLuhizIYIjI/7OxCSAvNPZF1Y0kwSPu
81ZpmYuLGck5eJ8xXMsUg4Nq4q+4f3DxEEuc7MYMUUrdWw8hmn6UeXNz1ZlUpztFX/G25YW5HYDN
vZdVdEWvagTVrarP1GIorvpgeYJ86V/YTiHunBhE2OyrDjuluE/ryLkohDbxpNmFtRbE22/npEKV
JWrigouOOGOiFvxrYrScN4tF/9mQbXEgV048+vlcL2Kh6oVSFVe5nU4njYaWyhirPMPoFLJniziv
3JY6iYcdSIWUyCcUxWqVBTG27FbKXZamyVeFkppMRAaYVwmO9FVS0d/IIyH2PGPNuzE2n72m9Bc8
vb8Gjzqt8ziQeyuLpksvwnmZ5Ml81kK5l55L0gBilmc7kd8q3nj08HrP1hhgPBbg9jFzi3zp92CM
2oS5JfeobZw3eN+HKiAT2axHBbeFKIUnjwhEsPEBJgPqo2R4AgzT2JsR6Q5ipNxqdggm2/PQVNFn
pFodWlDSXWs9oEuby37edxEtN8VYYxvUbXhA7wzQhFLgOo4lahqdDSAkmr68B4QC6UXWOtnn1A7U
1yahDDOaQlumMKqtFrGejx5vYs562dC0uyKJK2Pigix22/Zj/iWRzAw1yvBn7IJg3jDBv5Mv0t3H
ncHCDyk11Ib/xuBtuEplow680NZ1FtRojz0mdBjBPUMCzq5LedFjoya0xCN4J8J3bmLLH1W494Yc
T5+QTvU6NROxCJMkzNFiHUvXJk1z3oDl3cd5rFciT8YDVu8C60ZGmkZNzzzY9qEtJuCpkNYeEwne
ucaP3G5GCDzjumVih4AYhPa5TzWTw+9XSodUoju3I2I0ltdg8v3oogC27eJVsuIaDtM0iFuVSFl9
6QIszhV3fN1XoV3gv7YJaUKuO58o1CdaaQjXNUKdjTm7bMBEEid7AHPjzQCgF3oCgfP7dJyta8+v
/Q2KG/uYuiy+XQGZbz2M33l/FVEJU6hiJDZMoOqdJtDQ3g09/sKNmVOjXFZJl/O8tsWi7CblbmCG
sh/BIZ3Yx4MnLp43d2YWp+l7OGKdvnFkI7o1ZI0powomiWqXqNDU68jykZxWcdF+6WuTDMVCW9cg
8LBTL7eaBZFzrFULvoPJ5kNtFiQklLl1jTKAiT4mCozV/LHAYjPm8MbsAQCMfQzZZU4WggG5qpZP
n4xDsC1Amt0B2AGk6EM8e6yI0AXAE02UQHbVjzety7eFKFr2d6NRWNfxXME6pJx03tKm4tGwxslb
kizc0NqlHCjpMmdDstfh8heZUMIPelTBCQVkhBzLzl/rMOA++gwjvmeq+hXPOZIuVfn1najJZllb
edT6pB4SUV1WsXOEH8kHIT6FX0ODqmw3wkDdwz/XRcjPCepF+PxIKKeCbZcDb8OZOaiD0sI9E2qG
CCQn6Ddm4wxADIzmhNDNNYKnIEICQW4bStFaCf3FqbzgaZonZDjm7FuSimJ03/IQvIUV9LAkKmsc
6x2IqP4mpSXyjSZteuXAC6FZGCGLrAMeUPLnfFFc1AphzbqL3eCmDBDC4EZ0N4PnDBXk4DbfBQnG
do31Yheb5a2pZuctdy1x5U7qOBgloSkwm26DZowvImMeruMu7i0khbOFv9ALH+w8U+PWSd3Pizob
9ginqQuMJNMhUHl2RoJV33ZMjK8QM7abKi/5c62toMdbyXYIguWkpoNggwCz2tFm994t3eSsPvVQ
HRb77aXVTiQuhUn+RXtUHY3YZzFRKid78qlU6q44AFAtv5VTNV4VYWs+1DGsunU8S3teyVYRNFQ2
dfc6t/lSqtREU9FaZgcJswQVcNFYAvMkTh6FdYuuCqMJ4WFiWJfVnB9kG4cTO6idXAqi4tbwMawj
vkHm5rJm6s2PEZIXUUsrPJhj6V1m2hi/OlAmNk4uyNWj13xh0fu+Sx0lCM7k5H+onBkVRMabvc77
6SkUzjM15r0XR7cqBmxkNLW61BMe/7xr7wDFY8sF60HzR71HaGLXrQe9PeaJP9cjhRSoI1w1A8LV
EV7VfpqN23hA4h/EnCUNiWBH403lWmz0rXDHc9T23WVVpdVZ07s+0EXwP9lxSVhXSzgX0Sf2ku5V
bh1YE1vLBSI7EAp8pQlyviZPQt+WcZM+9obNwBAepa396touuzejD6sn5dZQboyYyUiSJkSpIDQ8
BKF+iqpGvnajQb/eiYi+S5wEJQX51EPQIlicMU5RGPrOnkBcQlMThz2zbW9JvjCXQD2fFqFle/uq
EwTDTvaXpHQfAYJezW2MoilX2/+dVKASU8i5TPT9aw4vSIgHJ99SiT6SH7jCgH4Gog00AonAyrbU
u5btnd+5n/FTPmM9Jd/LrOFpdfeZkT7EqCyjLHkTsfn4/az6j2b2/wFz+T8b6/8PIjOLpQX97zvh
38nMX8uf8AvLn/m9Cw5+2fVdDvgeDXCHyf5/Dz0t2uA0Ev0AIWggHNviZPtfYGb5GzNNBhsO/0ED
z6Or98dI33F/c5B3MRXjXzbzE/FPuuCM7/mrPvQgGB0JpAFcn3Ct5Zj98Xw96rzn/XAhVKKWf+py
L/zcmeAPV4RSwhLPbYcAHN2g94GJELMRx2qmPTBaOJoDa+wBi8OgxKrWxfEBtSbUxUjHCjeRR7ES
d6V8B6UTx9Sis8HkPe6ng5kjj92A8Wdp9G0BZGVaKPpkbxI9VNgRR8EUjTy7194hQVHsaaYnj5HP
cG6LFLmNd0OBQH/FFuvfcWRN70WdUk72yiZWqGtMPD3FKME+IMn0r4jkGGH/0QsiB7zhuLDSua0I
eIf2p8mqDbNzF2l2Z+3amihPGRLqlwWJdV2hF5Yb0UEhwy7aFjB/3ehycLyyWfHziTfWSU7wiD3z
BdoewB9ahHeIqlHB++SljAbQak71Jwhd6mRLn4Ta0RKIU/mU9B4FLJgVszug9SPSXr0bkWjjI40S
1G65keOeDzFCtPQLy/YlJV7CYKom++jQBLXXk2CWjsg3nebOLvkpUeuY5ggxOOtfwo5zzFaTA/VC
+Jbz6lmR++QhbP6UNUFzDmVClIw1yqFYu8qODbZn2qXrZkyvbbp4Sd9RmFYgL+jN19giWhwlrOOV
z/avL6s4XdmGXaxKdqvAQJxeG2cvfCnGG+VgDVmiT6ZoQ6vowF1ApEF2lBx1qpItiNcpEbskH9/8
mB3cOlUkIPT+/DwzMzlgT22Jo0k2QdQAXzJY/wsPYmTxPhscpUIsKG6BpctqzjjU19TWV5aLgaWY
z/SoHswwuIiXPHX9Na2HG0ypuUy+Oszm04gY1K48FT3kutk/d4CKsPgTVh0erR7ax+DY+zDWnEip
g0nObQa2WKe5tQS++QGhpR2U+washyUqDgIXFSbMVdTBVSSoo1CEZZGxuqe/fpr9Qu2FnW1Q/Tfb
NAwWu34rHgJise8J/qvIu9BHe+SZw3cLABPWAMJVm4Nr75EzTWB4P5jefeYmINMJ7FUz3jbX2fbW
ZGBCQUCPy/mboJ0q/fQGYUN9WboQFGA1DQ96gk7rZbsuhGQcoRnzsMY51FkRktE2ONH62uhB3eEe
2mKyhkscPAfWmzldT46PGoxmbL0ezGdpmVsopM85WYSF4oeEzCjCmwlnM32kle0H8xa71T119hrT
/yoAGZiSuNPOn6TT34Zze297A5k4Ei+h4gmxN1C2GHRc54hifUJGoaSedUDbyXU2DtrrDH5t4stL
PzZ34/dBdXpJh4YTooFS2T35Ot0Qk7TOzfLg2lm3XSK1nFodqra674zHOP8Mqe3Sxr0YTS8CpQXB
Ep/hpWMYv0zCfEeOAt2EA1iGz7H0uK146020uRAz9K8xEUcyCtdefE+a/ENDQATA5+DdMLDbTcXl
olgUFYlmbkMslJHdYtLt1gnARdBqGOWHkXNqgYfdr2+L0duFEj9dIwcWqvJFti25z5wWJqb/2Zju
SHoRx1biDC2JUjbIvx0TmmPaPaPx3hOy+9XtJsoEpxPiNlEg2JiNNMSCZzeJ42/DIV9MS1cz3hW8
YBljmjErSCNx6eTk3XgH/GTDgfnVM5YQtZTsB6YbRPA9M8rbV73dLWmH8AS6ozv79wUUblo15M1Q
W85nM6FZkwN0p0MEn51jtc6vzTx5p9tKexOrPXnkLtyOJi/RY/ZTsGs8eUFDX+7mkNdVv9i99QkZ
yMErixQbabN3YIw7hX1be8nZLE5uYp7I+tzXff4wVmAFSkUVRGRlX6/rRt2T0XQnjOHo+O3WAhtA
BgkdnbtB9ifVZPhz3vq+ZA/SnbrPvfkqYtE3ouhpstUdhPNgUDuUr4+EkG5qIrsKQmhEux+pFFdJ
DTY0mk9elaKWQElspcmZBJfTnJon3P0Hx+FtHPRuam5jlDyV/H5c3wb5dY6Y3VYnADLeOkPux/Gq
wA8bwaHDdGOmrbetIOlkcF6DAH50rwgYbjge2zWxQ/gBCBAC8YxX45seXTQx2QF8UXjJEUu9kROa
bci+O3h1c/Z6hqjzAkbL+v7RARQMBodRMH3EKCPFBuqEHvZjqvZzW59wnO0BepHLtZnbc9K6Jx1+
Vrl5suDN+mW1ayEkZhlrfUrXi55OEov9nHXvDc04kO03VqVWOPF3DhwAF5mTcN9ncQzm8uyNZ1Sv
q1nfmIXY4PNx4KIDB9hYdXwIYDTTjTFwyNhzy4xtSRded5k+ZyHip1ytvckc3pJanxzPeZk1suq5
eykS67KD1rAiwYTOiLOi4t41LXh6a1TYU444h7ddJB+ohQV2fsDxwjsZJS7erD4X3bLYVnbxiHv+
1Z8V8h35uYHDTV7m+6yQsmujelc0MbT31JsDBYvjcFCnNR/6/lZjZrVzkhtCVb3EhhoIPTdvpjmS
KJ1vAutYdOgCzJSXrNowo1m3pt76XnHADMMqmLzRWn8TocMPzsjaF1eiHQ+kIq8sq5phnDqwJqPT
Qr7roiE4MDcm5ILBmJm8KMPj98pO0dBYt+iqNsb0ZJotw83RC9zrWeHvMxuA40YLhSBAduWMBwjT
vKlEc/ec7yb7RYd0ttQ8HuXgXiGS/OayrYFXIdiyITXTSdbuNByqZS/NmCL7Z0s9O0vsW9c9MRu6
iCpSqFBS37bhjR95z2OaHQEN0/WmHT+++1aCgrMaLzlZbFO3I2433jd2cpEG0UPakdspsC8x4Nxh
iUw4qoMGn8phy/D/OQjsz4oOe5LWoGj1ddcC+zR4k6r2mE3+Qv3BDxF0XyJJLJfrJlfa7y6GOrsh
jUAih0/azTBZD6BfeDfDYTra7ZLArN1TZIdH2IZRUqzlrA6UW/F1ymeT5oYkgX1n9XDiISunDLES
suJShsE5TlABegsohpMWrLkjjhTSPXs+4HRP0t2O9vO6yT7Z5N9s/PIVaAVdzOnOl2QkTRjygWMz
GZRzf5to0nwxwpXZq4tkDpsQdAxMAzS9+/iUt2wFdExM/4Bt5Usno4Nggc966wRk/EIXWJPTlJ3O
XRO6sva0vSNgcecux9Wa5poxktWHjNsIkY0TSOlL9uXqSVa0tpPXuX6OU01rX5EblxgWe5TAC4My
jQbv4u2lf0FqslFdDwWAw3VPT5yfTF7gv6Y256x+SERzTIW5mXo+6HSZ+N6Latz7gTHHs1uzH5O+
SFVyUC6qN0HTQxrbmACAiAMBQI9NUfa7OvrSC2czT+C0qB7NXK+XzXXkqD9wI+Nc4RCEbSVRj2MI
wKo/P9LroOMdOQTW3g7U3bc4jOSmT/pVg0NoNdSwt1qmR/hRn/rmK/jx/VRhN74s6hbzc8ngldZY
6mAUf/fHEUrIyevfRkwQ8HpD4lj4OvbAn+3ya+j2xwykRx1fuG11ib8teunLeK/7kTN9s8XHx9CT
3pcyxLZ1nPscygdpA0fZ6r2VD91Xh9yIbdfWm4Y4NULjwTYTEY3lPNpiuidSkPMMTJMEGEj+gpuc
Gri8SVLCVRrRPiVQyY4uoQeBSDeKW6DjYTpYekGneq19XxaSymlTZsStkCRXjLCWG+6PMcKbp/e0
1ug/rMtxWgeD94Vx2GYyzAcXxnswQxFdNXHLLp7XrIWwbLqFTjl7+j2xgjVxbl/arh9uS+xINsHK
U+jsJlKWHY/eDpgkdWHjuIGQsir6y9SPrybLPSRT596WY0fb7jIxxNfCo4KpjM2oaGOGlEJlwBHC
pMHT8QYBvzsIML6e2cCpTbdLvSMAQC/hzF0sdkOTPiQjP5RbHOPxfcjHA4rVKyBbe68O9jp39736
GplIWhN7I8PPYTycW3vYRfawpkO1TjtYE1V5GXn5TiLNSuNyZ/V32jsUxR33Gqwok9cFLmDJpsNZ
9VYEBcczvDiivErRPuLNPRD1vJv7b3bCoUJMGCzkVR+ZJ5/F8tpBHO6CRegGhTSQaIOCkA3fTrfg
aOyNtoxbsL9vVmfQVYFA5yoLkhtRWsSBQgmYAhjmc2jc2zPmQM89eaP7aZxIa4lS7zASn3nMgFtC
XzfOgddR+pgrz0pfgEPkqD3z2FwThYMvD+KW6ebqzcY21nj+TQkioMjouqmbMMRJ3M94AOC2ROUF
jeANqTBXNnk2VdxFMJQmTuLq28yg2ZgwrdnklmP0jjPzOqT8KfWGcPjEzgFYN2hFZoA8Y7FtGkfv
+5iDZiI8a5V2OMN81nNREvlLqVhwLI7Mt4wh0yG1c3NL748IWjRM0NwfBG866ejbSVnBZrBMH4tb
f5ELToGcbk5C8Q62ZLAmLqgsckeXUU5+X0xp2BAhwAvsc0iFnMrQvFA5JAn2DTOYvngg+Gj/kiEN
W6e9FF6HVoqJ8lekBWqbWMYpAyiBvWtvkxvBzz/uIQPGW+nH06ZpSCqw4WYTC7KMLjMWGuxsJ1jP
W0/lxOd0O0sO0CswwIAdOTpdsMm0f9U56rmcyEzKytXkQxqbm5i2Y0Q/PNBvBQZgrxHgBjC2btWc
r6cUUUupGDin2U2zkEuFoFrHwE6oTQ0PX0kiHU4to/GVJyGGUKc6pUkmUX1b630X15JpTsU46yin
7tucHJffrqNjWPOXpNA6eJEwY2G7i+T4hMUr1GtAZfoVqXMP6LkL22/0XENxmAZ0YisSwFSIad/1
ITQBN8QlAXWRoPexIwCwm1GaUYBWE/W0NTnnrioQ/ebYNvj8YPk2RZxXwbXZtYFisbDGq07AXTsW
1KwvYYjP8hC5I+hhWUkrWbdNg02vGGtjQ4PZYjq0yJVa3tZkNWDcMrajNXk3AVC0jnHogm4TTRFg
VuZkgbnOhVtPM5So1tSZyUKJa5Nxku10GDe0FFW6bmJf0O0ng5oF1cvQDA1Z9+WfNzD/s+7k/zjT
EZqZf9+h3CQlvgz1k+uIP/JHg9L9jXZiIBEgBfQUAw+50O982AXzitgRnSwGoqUNiaL7jwalSzyc
K/j/kPiCFea//rtB6TooeFHpIgYDLEu/0/onDcqP3UnJI2NzZa4kHJRanvWTqLwqM2NMEygiQ6Vs
zvKwacIW9PQEjv/ww7fyF1rJj1K275fyLdfhKiY58rbPR/pRaJQlMKSdDoy2sBmrczlaVJPOTiPS
jFOMCgVJapE/pswF93XSx8dfX37h8P7QiP39+p7N5iMXJT3f+sfrd0M8hUU0t0hbsyi+sUTsbwXT
EX+HtoXN30iK3uErwHvIpFOSnxrHkXXvIY34zPYT3uCiUYRy5yR0sCi4TbCaLUV2Tpgxf9wJ4Bfl
nt1o+NYMyAtIIovRNzY+X6ky8iJep30FPIKwgvLbGPKirwowE9aKk0r8wPPjR2uaYeF75E39c9+7
4tHURomReTLa7YDD5fHXXwh14F99Iw4tMZR6/CI/t6an2gyVnMgoH5IA33PH2PytZPSeAFhyOc7Q
WHKeTWZWb3il2QY9Di4MtqoajZOc7ebLXAyCIj0OUUjFRONxzIvqzwy0alI5e4aga5f+MCbVKHLT
fY6B7bM1CtfaR27WPoSwNBaQfZ6/ux3Cm53R+2o8+G1dvYzdQjFJZDjduU2hQBdDQATGJo0037B1
tZ/TbhofNOxZVON8iuHamrr4uh/peV9op45dEja7NNuZBSrHI0c+jhTkqkFbKIJadjC+RKu22RBg
9lEKdjdc5GTRwmR0PszcpMyD92aBhwNeJa9mv+L4q7Xtfwqthq5C5cUDcVY94EzG46PnbdAUJFjn
546OnetE0Y1dpoCaQvzhqJIBPXNcZNS2H7wRcrqE2UoxyPSYurkN7Rqxhqup+eeE422sEjPb4NGH
DjMDgMQnOhOrhJG4DDoHIu1oNpt2ptly6g0YLpcwLnQDsEnmd4kMEnPrjcxqqd2igQAhP1ceTTkm
g5/5wNK9nEJ8BWvPwSN0CwjfG67CCH76bsYxnhCl2Fv5LuepQF5tliI/hgzIc8KoQSxs6asF5Tm1
UrowVZGKlkRsDh6bHBbzWZC4hx4Lv0iAe0pTzbshPu73bnZi8tNb2yOiboRfyImskc1mpscHSQFm
1MRQvvAJYc1SVW+dLqezSY8j2WE4NvvNrx/+v1qMfJZcy7OxJ0Dg/rgY6NSlhc/+TDnsBXsZWyTD
S92cSW4lKrAbyA+ce6PaQRGAJ5x34bdfX39RVf5Lmfp9MSKaFp4x+nHopMum8ONiiGI3SnKfpmad
4kCDTeZcQrqAIOwU1r6yGGb/+nrWXyz0hO35QHGkYOdw7Y8XlE1sVbVFO3UoocW1jqTiHkt1mVA4
vMHoUYeQCnLTuiPYmKaHcUc7+Z2UuWrajSSsLagVXBeugWQPVLO3+pv7W1b/j1+Iw5yM/GWsKSbT
up+EzqIwg7HhULgmPK26qQKgf52dEqXCcBaawIjKNI0YlJd94QWrauQATeOCBmphtHvdEdj96xv6
827BXm0u3PSAfds2f9oYSwPagWV3BI8VTgPDNB2iADRFWvyNv+MvFmGX+oDJJcNBh0nmT/NBq87c
weQgj0tt6G/iPKULwnIGqKZwtPfVGCsACGO6CJ9MFSuSsKeErdqRMTwuqxtADGRqGl4ad7atXSdV
Y3IAcvJ9YYDc2FCauvpv7vnPDy/KbtuGTb9YpSlCPj5LxM+6Xh8ut9zP9btlV3ofAozZ4RaMCT9H
hfvr38L6kweGtoCQwhRolH3emZ/eVirWCqQ1OKbeyJ2nJnQC5MpKkirlRzMnXZqZ8b5AnnNOgyx7
GgaFZW9otLH79Y18fCioW6hcTNuyfAoZU34v5X58a+PZrS38qyBTfGO4zX2fBmWP0PPXV1lG1j+8
C79fBsU6Q2jUkB412sfv1xqG2kELxiyChb9cUBbBfdEU8g4h10SzqA53Leo6Ijvz/hRGJelso1mm
xBSlMst2BAxU1qEam7eom8ks+vXdfVw5l5vj8EPZyGTcx4sY/LSQ1HAXNOx0hFFDgRmD4IntmFvx
HofrY9QRsek7yIFCuAqX5tTr+39+dQubvumCK8J0/1MRyUFOR04na4B/rUUOVF4NqypLvntNI72Z
UV1fZQu3m+a52W0VlJ9Pv76Dj0XT759fCIGpwWbhdrH8f1i5yYyLKfJ4BvoyLed1W4fWwFmtGW+q
muzOMM2Tg8BdvP31ZReFw08PhbsABgRGIxYL3rCP17WbSgpVDzV9VrtKtnBeSX6KGkqjHqXrFbUa
YY8auaJbkAhCk4voth0jpGVw5aKPBU4C7nDz67ty/uR/WvZOXE88ExgsAtP/6bY6pDd6CmjmaobB
UWP7t4Btdb0qzRwyHfKkDY4m0i1nogqd7trtim1A1LybGns/znAayTTNLivlwRlBWOkz9rRBoEOC
C+lWW3krPxeiopuhYwfOYY3Umqy+zIpfJAo2+kqaiqpG/AwXT803ThQ8M4eOTh6rCBRBw49tCtvE
Y2WF4LeiEoKsGgfxi2OMCgxKGyfz1nRrgrkKbapyV4719NlY+E5b6DZiIdoyU50LhK2bMIO7pCAO
8ZQTdPrqNIN5NmqLLkERy75ZkX4bmZcZs3aotIHVexuzDRMcFZAdVrq2xNFEi6ePlFFELzALlMNi
KaJLXC2e4o4OHzmO9CEivIxTTyIt+saSWo6Z2L5MrFZfTNOIfD6prHxDReXTpkJoT1psGzxKC5Lj
ClgYv3OksxFcVNuor0SwecX6/3F3XstxK9uW/ZX+AXTAZgKvZWlEFkUjinpByMJ7JNzX3wHtvueQ
oKnY9diPYigAFIBMZK4155iWkznTpkzRmudxwwIr0PJpk3aqvR8cq/ia+lHz2w2salrPBityvZo6
/h0arArPmZNtd2U1xA4BfB76H3zJIyp1fCTvdRta/k5MHoJKIiARbMW6nwAKIm1LI3PRGA+5So3f
itoynY8wvGa/1Fn3/BjvS0cwB6vCqLGvFOF57JQKE1kyljFgwTU1V7TRmvJwfbdZQgrpoMOYIV2E
tEvKIA48s3LiypgsKvc6La3oa5YK/MkmnPaArlKIsaYFNVRtBjMkd0zIHCFOWXqbwcjHCUOAY53n
Ne3NVQ06n+OxtP81qmT6YvszSrkjtft8qBoQNajpWqCvtBmJtqaUzPNLm/gLkG/1Pe7IIlpbsY7X
jKXKL1aWY4UnLpv+iEQGX8MkbHMMPEh2z8cUhhuinty6r7WkesJbp38uTMOjXdXr6UYfrfgiK+IA
annOPadm1nsD20ncj203FWgBSmuU5/wu+dNw58Q9L0PCQuvcti6cBL8sxGCTDV1d4IzdmjQAyM61
O3YMmmhcc98M9HF3HYvjhkpVInxypRPCV0YnQgPaJsMcChvSO0hHzeJnKFePLizyNxJM9Akl0tyv
bPqsfshOxRBF9R1GX9usHekTC8omEe8GWBCdGO1yqP7Y6RB+dwsKrGtnoJa2HqPE7baZrgCzBx1V
Ce6kqnHSNYFyL0bU4ikto0Q77zBQIUAPU8qvLVP/Dx/uOlTMqRLlBb+8HK7V6AQG+s+Rb7EiaocN
ejnEdKx8wzfo51ls51YwEuJmb5cNBX0WYwDcEpqIDfx8fcz3UcN7QqZeExDeaRaU7CZCpr6yh+tJ
nox86zrhZR1Wtd4KIuhFh2y1bmNRbv1J9wFL5a51D3OXEiChtN51wTNyN2ytkGt0DG7aCV7UfoJG
BS01EEAnV1VsuxwwC8yvQeQm0Qr9V1mxvI7Fl75JAfoJ/KToMHI//opsHCqy1FylEQniyW9lQRcL
pG1h/BxEW37WICVSldRGCaIuIrh7axK/QYcIDNuWHbm8LUQdpWvNzRlKiG29J1Oz3D8tddCvmZNP
6BJRNHBfh3nY4Zy9H8fJ5LqnknaNgT4T+WRE0sauIZLsyXACvsA0oz2+d6FjkR4dTRkCEvC0Zyae
86s2sEuybYlPcRHkpnLdlx2ILsQ29i2OhYEafe2SpcEipSLrOFH9XYluQ18VHbRAUtFjUKWm6UBN
Bg2RfYoiwyl5Y8Hsrfjd+qWlV9NNN0TpHYpyWIRlatFbTVpYbnDTgXhjcMBTv1a6CQLXdUoNyDNq
TuCcAs16EZMRSWEgADQ3v/l5Ewe/iAUP0vWQDHCUeSO8TZbWhn1FgZeVtkdtF0WH32nazm0F394m
RbQVJM2EztbMf+u4Th45gv2n0dD/YjSt8idkSj1NFXD10SYiOB1atxWV4WZ06bnqoZhjMELdYsZr
cue2t50QNF+n0z+xTCs/uGbZgtSuLKpHeu2JW5iI45cYGJ9EXOIOj1igBuKIGl6WM7uh4b91upqo
VLdlL7hpyjFNIYRMgi069jyAKn0//WHmNK692GdTVzVuT8ZDFwbobmOrnfGFlNVVPwfRYfrzaWTr
RTrNDf8iKTG9BbQRD6q3VU+OuWhuwMVCdJ2MQnTrJk4bojrqgdYywL7sWz5Ncs5zIA+SFJ1hwnnU
GagG9lEVZNaVUeWegTaE9twmiGwJwNycumE9ho47rF3yN3yYuaqbo5eIqFqPRthcMHIEHRlPdJ+T
wqEBkUTiS2WO2i1eDbj1U5olV+YAS24VotKl7EZyitqj89imfaF96pVfRmc2kbXxuqlvI19YpA92
QbaequYKYGvzO0vT8tGo+psaTu6KNc1FGWRFdGQX9Xoh7VCLFAAaHMeUr3a8Cmh3lPpFu06MJt3i
rRhYRk58tUqpXVIayLdmmwJZjWP9msh288he5uUmbl7HOqA9iMHxbMrM9l9YzzOXqoHKDAid1qxr
gB7XU+iXAKRr0uHVHN4tovjIhvr1utnByUwGALJaC7rIYoNfDpPbA5khKmaogq/Qhgn2NtSwcxnk
D7D0e2ZTP/388fr0rXtMrj07KcytDtivl4tmqmt1F3eCfEUvKj+l3qA9QhvtLqZIJxDe19S5Fir/
IelKc4slx/j3v3m2bZsWdRewfkv/MakWLqbmkNMXsUYloRVbr+87gtqJ4JEhgQ7wMPTzj3+z9caP
pp5g0h5wPBdt82K3nNhIHGXeNWsrbbpfOa8AsvmuxlLRR2Xe7lqtTeK1RuXHx0k5tA4S1HD8HrZA
b4hIxN61mco5N2ZoJ/QbiP0d4LZKXXkmOWP0xqF9re3e7aE+lob2pFsN3xKzTO+nETFYEMY2LbJk
3OJutq48pysMRACyBesj60Ks6V4ie7VydyiJcUOLP+WwzTculX8yNqsRnFlAAbbZe1rRUM3UiYnq
9Wgg1LWVqJI/vl2vN9sOOm9dUMSFskEJ5uUrEmf0bPkE92tV5/7jiFPIWadpPg5HzjMf578Frr/j
TbJnBcdCXYnUv8VGSePMbVziuYgwxYBGcm2+vQYuW6LoPoMyL0h9a0b02WaNoPHj3/jGWGfozS0m
Xgnb9BZjj628ztJcI4QbY+lK2kF7jsdNfbFTe8LMXbuPH5/vjd8KDcOQqN1ptcAPeXlPLaQ7pMVT
bDRyi46opjnbhDXYSiNG7y4rpbs1wFXviEwQR7bJbzxNzmzRzJrPTKP95ZknA26+m6C9nKPHNgEQ
1a0vh/TI1L2opv59mHgHQP7R1pOMsMUN7dEZp05VgxIuQ8QJDPIrC9DnulJGfo9uop5Lkj9Uw4oJ
bZBGM18GD14b6JBODQ+xUgGuC9b1d6cj4fzjmz+z3BZvGsJh5lkga5aB92Ex6aUFy74IZsbawcKS
ssUtSoJex5qkJ8epk5+REyuxNuN4OsTmYCBbk/OGE64gtnmYnqpZj2M+ajjGekyXkwzVt7pMMdAR
A27nG+hRKPAbnbGCOCElefDID3hd6qDWN186DSUdcNriIVYDrNJ0ENBAKmw+FvKRfTlmzF8KWsMv
XVZ3NjoIxD9GUp9Tv9Z/lo493EfWQGOq08n/Pva8dev1PbUsJnB8xbY5P/+X71Ub8rrngFwBlLDa
v+j0el5Z9YX1HTwMTR6il7xyk5pa9IXsN9QmZZ1U7troo/hLplvED/eu0X32clJOcMTNTAMWiJDN
KP9GLtRyI/yN7yDMUGO1HSDR0AXdQaxch1bJy0fKKJoW/upbQdw7sh4bPrUyWWcFVpn+qGrPNy6m
3KuIg8A6e6ZAtrH5MDSthVY6+nfYx7uCJu8Y3Psso743OqkXmzZQ1h8aQvpTOgW43EibQmae5H4+
W75QKMJZs9twbfuul8AI4I07m3ppRJciyMQDrloVrkOSHJB2G/adZQD1XqNjI68gn6J8n5InTd2g
bWW1tenjaZekNyBIdQJFdKMQuDRTIFF/UP5VgC4i9ph/CeXOBnxOhl/E18UnEDzym9vV0/cuRpy1
rYs6Q+7VeMQwmDaMAgwbIYFCpSVBaysYu+Trqr7YOXmWAe/TC3+bBqp6VF5tBBvlSHDLWUv7Z50T
4/0tAHBAgcEp0q1mOp2xd6G6/BHs/+2zVHX2joC1niXuZJVgujl3uY7ipAS0LMb24E0SczAV6PQT
WyO3WaPpLBuCDsMAGYnplYC7B1IjfGINSbLywsL715M7eFLLFRI2lIufaTFapsAzHTGEdBTN0Nh7
ztBvAzt219hJRii1Xn9keL7+mEB2MXFGuQwFHRjuy6Ggd3Ux4QJs8eB40zXvX4VtMx/8Q8tyDpkV
/QrtyE98PavTJMM7JSzaQ5BA5hnv2VpVqoK/l9hJemHVcD9c2vUsVsgc/3jmeWPmJEOC1gZvK1qI
vzPrs/MgI2yaGv8TmuomumFBhwJ3Nj0GRq19VRklHyh9qILZfBAirsU3H5/+ZY9unlWoKfDRpMbL
rMFG+eXP1HU/nPQOhUI3tO5OKQu8HvqwNczg4uvHp3rjITosCGgysAXhg7n4RuhuE6Ssufmlchqx
5QcEZBSBLLZkedfk4iTNl39/QpfOIz+OTg4Klpe/LW01XasLAyxI4sRIVfvszKecco+rYfyEhyM+
cj5znpFfrrcEqhuTlg0tFBZXi/VWkY+iETrvTJ2xy1yTcW7xdSP6eFOZrtwbjeFN+6RX430pHK1Z
pZVnf9GSGECdIysgAiKJw3KH5FVBIfNo/oOMsNH6O4O6jVvNgWxdjixqxgIgGgEMjXGs5v/G6+gA
LrKprKMPcpevfUZwHhFLVNoCSuIXtRqSQ5ZFFEYqR69X0gmCC0yr1hazrnVO5DiiyY8f2us9GytW
G4UI+FegsX+L/8/GQ0BtUeW2z1vS+KC63AyemD6Wf1ofH5nVgnYQOpKFj0/6xmBnmWyyPUVvAsFy
Mb/gtB9VU3vA6E1eyonuzoUVxtM/kMl3uX5vnQU1Eo1Mxvq8kHv5PtL2bw0z5SyCxDI81n4J60uW
lx//lvkoi5dQ2LZw5Ey8JZZ48daDPHAVcabdeqjdYmeMWbnxY4v6T+7MJRJUeh+f740ZRLL3c8A+
ohnjrXn5qzKn1J2+Bo3XmLlz6bVa9Fj0La4lG27SkXMZb6yJIAlJyMFssdFzLaYr5gxJBS3r19Sq
vtE3qC/LpqLjwQIAYSboBMvQyHzROrojbUVcHJaY6y7PyHvRBfH1QZfW+rGLemPYA0BgZmOZha7J
MV/eAWiHYKmJtFu3gQZ8187LM3cENd8a5ajWROWJrVv6mb6CWxE/8YLnLB+I1v34ObzRrROzuXje
hSPGd+TiJUbzbiHgxUbpqcqWMLxs86EBHntXjUEj2Qg12pNMIgK3iaAYfhNB7Y03aRQaPyn6zN6b
BLLIkb3RG6PZpaWMaHWuDvCCvLw1Tde4mbQaJCCa/z23A6wfjbAu9G6YSPlgudajeThyI+bfuRgA
aE3oC1KsZU9mz+/QsxnExWCbDkEITSSHBgWtKt0YduKBHp/w8PCdw0bS6Z/Crmt+fvwI3vi1HtYT
PubUnLiCxdALBr43sed1LHoT/SbUHTp1JnLugIiFs9Gp2x9pHhffPz6p+fqsLvx48PJIOfiGL6eV
IsqIhoEgsAYAU8MHcpTZXrNmi+BIsXbw4ewQu4orAQTnyqeoobZ4QibjU2Xm7aMklqWjP2XjEx5J
wKt31JOJwLJdlSITT3KsncjvgJ0A9vusEtf+HbYOU7NlwGeBczk4u6myM201UqoR+7CPTNx1QTNe
ZZPfHFlDvJ5sEDiwYNERwjDUl3siLU3dsnApFGuqczDyJil2UVy8nh8V5x/f11en+lsnlaw7oRHa
6C9evkaJj48gJKNznZnt/VShUvfr3mHLGjr/9oVlhcJKbC6J0CMDHvDyTJGLf8Xo2XvSvok2vVH5
52DDsR1pZIwOjeFvKqtsbi0zb3Yf/8bXsg9eVhfmMgUFy5nhgS9PzYfBcnw/AFspUv0uN0Ly9vA+
wOIXxdk0TuImzVEAahN9W7pm1nUTN8VnI6zslWoDeT4nXV03xTx9fHxlr76VgiujUcIYnoXHYvGt
1L3MIkCIcI54EP5V6CpxiUXS+ie04t0vsvm3GvtismD3ghx61iNLmj1zBsPzycJJCMWpCpOcxgLN
3w7bjYY1UJZEG0l68V9bmRZf9ZnPtG6coUaPmMc9fXGrIOxpZB8+rnp60jiQQ77JqxpbN5TxxP0B
1mQwtmHe5+6VSZk53/aJrt9hE+kOmdtgisYsC3aK1V81EXobFz57eR0vmgE8Mzy3+8pUKworsAuJ
oZloL7IdDLdDk1U1DhpF3lBc+cDZQIN5K1hK7PJHOyJpAR84VdUEX+ZGRol6agzoRysTNzv0Q4nR
ck6Jnn6rSkFIKUIsLJd1qOziIqiwv4LOUs2MCNCxs/eJ6MRKeGk8npee5tOfZa4ns7C3MIUoeuDy
NnPHmmiogBfij1X10FCqofvluABXz8Isiz14ZED8Lsy6HsMV809p7ai40h2t0STnmww+4w8fkP03
2oaNt+q0gORRAE40YZwuq27aDNAC5IjMR+wsteC3IwPCsgC3RXSHRGX/jCrbJAuzrdRTUvj2H9QF
5uU0mKhFtToB8SUKD3pjRsTlFd0+I76Y4gSTr0B7hYIHrvIdXV4nZHkN/nJtEmwGeQJ9C+BlMaYW
MtGGnZ+EsYWRqrckZ7fL+i53glrflwXC443TtchY+zafvuRlrj8ULfydlTfMypKJl8Fd0cKD5o/K
tPI3qunLQ2AP/U/XzAd9i1V4/NZOkBBWODOyB01VJNiFSeviJxOJVcGtFl62YrToPiK4Pqemg8I3
PJOTkSR7ZQb5mY4AqT6j6g2sOqlKQ9/YsQ7TQ2psJuAMEo0D7X8cCtbVrfnHjtqaPBlq0IrtH1Pc
akC8AtxCN0jfyh0si15P9BKiPIzKkOnpbhNt2gfkc+M4WcGe1crzqgUCtkXARiy6HStlb3xQOTZ5
w4G09mHaDz9KWvvWp9D0vZ2uBPHyJH9W8adCEzMCMLLrrzWz3E0hQmgUBL+pKwRH+SNoEvNeIcUo
ILYMvtooEg6JCwPbeEuwSHhPIp4n1j2FkR86veMfzdT1JsUhT3zNWKuJ1VgZE8J5xKUUgqN+9FaV
WznOBkIWfoCh8bVNbVCLQWkKh8Jy6K/X9VT9ZHOjzjPQqRnm/7EDAhwq7ydLaTBeTVe1uxweMjIP
x+bGdE2LTLzupVvtQlr/POJRg0mQszpHk+4ihyaLgSG5CrPK+0XuZ/U1nahBQV21bGRLpgFfamy9
32PfBcwFIuwY0A2p7JtCuZUiJCAP0RLYAreORak937Su0+m7JkCtfZmy+Lxma+O3eCALhHlsCgLz
yDfqrS+FlCZkIxJrWOMutxUNzZGOtrW+bkNQKbvAzOVDDvsEqAx13ks6moAZpBgGIi1y/7aib36e
V0n0uc+JNL+cBV2w1hSuZepwZIt//Ll442PNZhWADlcH9OZvzM2zNR/rrTTHAAGVNYutHy2aAxAH
efME/uTIcuv1h2kumpgodYnLsaW32IFExDGkUc92xw7ICUkY5PtSK6djH+ZXi1hqa3hxPMprqF0R
3738LrU+jQp69UgjVI9YoGbcfEsNoupDXyMjlnxcMI5ud1na5bhPw6J6QmHD4MEZDkljbrtMZnUG
ixYzIaKzPfqJpxIc0AMAK7gdH9/9V2JZdj86C150y3CP507Ay6tFMgNUwm96GKR9gG8N0T6rTjf+
TcVHHNTgVfCyIJhQwg2uQvDSl11vq3+78eUiKJfTfWQpY9CLeHkRBK5ZfDTpQRAkru370TdXOAef
LKe1rztF+OjHP/rVPns+HfteuugGD2r5m4eO9pkraeJ1YWddB3qW/YC2npxjRsDa5EX+kVfiVWWG
87HJxpTDcg3fz6IdkPCV0fSI0pw5R8y5SVbWKy3Lx6tcD4Mtuc3yrPcn97ahPLytXZ9v38c/+NU+
Y74AancoUefAhmVnuXCDEaA2Ziq9kMUmUpm8sOqJpLs4/t3FWf91CG3n8eNzvh7XnJNlGbUFG6qV
s/jRupaGEFqJSfSjJKasHZXnAxogpKiBPDLD/cXmv1wKSsMw+b4TvmBJcwZ0PV8K+t4I5pVOyJpq
Bqy5CKUStIvaFk99j/P3UoZd80TdIQ32kAapQAuIKp8m3+fTzmxn3xKtqB4jLTbvWi1AAobjZFL7
zimNB6GRerkaIuca+5P/mfBSP1sVToZ/ySpqCgLaVOo/JiJ9orVAULpPKSM+5KUXfvd1M0CKxz75
su9y72qKOjfcmXbnoJ5r4+zG9WMwJGJocoKejWraDw5c802cEi2+xdOdfx+lEUbbTLPKHw5onpAO
SE/Yz2gjh2q1GLtJpGXEs/e6Fjp7aQXdH+rqPWScZgLh1fYe2L0OuVb1uctCUgapwAGUFeDq+aJi
JjxWNnhjbBm8ZYJtrcnDWG5L6Jm3wFHJtaOP+pRlwvw0ZPw6revR3SHnOZap8Mb5mDMo2rLRQz3x
V97w7PPhWl40IURjAeOBmuXGECXtRrIkT5GZbcOLrR/5jLxu57LvwBZDDYuj45BZzFb4thwNf/RA
O3eargfmcZJFrOIaWVTzHRxaQvZEA5tTGOOOklhN+xqxuUzE19LTxzNEiu62i4mBirUMevi/HnYW
JSRhsPvlvhDC9WIokGjoeuSxkitoDNGjFdKJi9tOUsESYjqyz35jWkFizdim94ooaOk8aFXWh5ol
OZcXd6RMVdWnUk36JZLiin8W4d6ncX/kB5pvPfEZ04dYhc/rq7ghVcQhqbv8wi70sERVoxAAexIR
2rvSNjvCJQCyRDuIv+ZjWGnYJz3c2CujRfW6CaOog/acY8RYjTEFrRUhs8nP0p0TnAaE+Y/o8do7
hxLctK4buxqArVfQyRrfllCSTbXtnDip9mUZF3/QgSNuUVrXukemtNclQTb2hAG42L5sYfEoXz7H
joE7+FT41q5Q9ZeIihTmeTvrVqUB1Dnw6ww/HskrQYdMMUwtKsSJ1tpYa0QDkcmrzz5+r95YPHE9
riT3g06WvrSg1Qa8W5TyiHRzWFOsYuk9rWiLBUf29RiSFzVA9vKmzXqQjhZe52WDssZ/6gGi7tfE
PERnytCLdjuiiv48yrw3iPlEsUtnLw6/T1SAYOaJoQd4o7LgezxQuV6lvhWegyAmpdYuRHars7aQ
F5XN8ptNeUOss5Lj8JnK0fAYpZoOVzzqSfmwm1AD1WOGfgBeUEBiDRIoCVoOnJmdr/E7MQfJZlx3
8lssvPEnOXohIeXoxiEutY2/c3UdQX5MYtEjKHjEFIlEtEhIbSX+pH4FwAsmb8DQMGPnWNPzb/38
xTcQCSdtVr7xFPRtnOIvX5iglS4I9tIhidozio3Q8MVqk2/19KnhbzSaNB4pzpm3rkY4+MYBDpZd
IB7P7mNfituks/MASFzS2DufDqL6pPlD9j0fcUJvYDlQqPC4erWVTeUVd6S2VnLLFzWq//Ee/iuy
6f+fYIA5oeh9MMA6hAzwPLxr/u//Dwpg2f+XEhePdtacIXFhkf4PFEAS0MUa1kJszPqZ3Aqm+/+F
AszZXTj+ETyw9pwjYf4DBSCIlA4T3wbbYSTP2NJ/AwV4OTNoHBvjL84+Lvf5oqtFaU2vxwtu9Lzv
d1aeyDO6R+ORpet7R5///uy7bkjHrwcWYzcs7pCiEHuxA8aVHlmZv3f0xWBJOmfI/M5wD0kN0Q1Y
PMtF3y7/1Zz53ztjvrz2QJqJcErPBhFteCvaaleVIlbr2dtx88/I/j+5ym6KKG9JdH3v0herjzBT
TSkpax5YD1L3cB+YMI/5a9879mLN7sa1mOtx9iEjY22wisueZOdTLpu68Mt7MtVWTyvfsg+aDkPJ
9/lcZUNz5OCL3ez/3nF2Ai+P3hfCi2Wn2YexLJJH1PjqAv9F/s1jub4rwPRt06KwdlDjzbOoGuON
LET8r3rE/z33Yr9fJ4EwKnq6h7poorUfO2dTZ/487a7Na6FnoyDz+RT6Aw8Enc4h8FCpFzp039MO
vhjAOkpLxAy9dWj1HK/OFBzyFATPaQefX7FnVy7pnrmDkQLPHcXPspoeRGr9Pu3Qi8HbgtGQ0s/N
wxTwJCenvyoBS5w0MyA/eXndheKgiLDNA/Jbe1cYWMVNF6jaaZe+GLy6UGlgt7F5oDp7ZvTBZ9S0
J97wxdgtxwLGUulmN1mm1ZvBB/FmDsrbn3Thy22FY6WoYywtvRl7KG0rk1SxG8xU8KZPO/5iALNj
7DrZ1eFNPKIgNKNRYiAsHz4++EKD8J8hulT3aMontqBOgxuEFPdmUnmbqM/AnxUx7GdDA6XXa43x
W3iQ+LuYpBkP084W+/5w18Jq3Tik2x9Ty7w9x7J9fPmCSYSs6aC1IJ+NeF+HtntmYn45sjN77+CL
IU1ssR6hwK0Oberf+R0tKYGI+7Sh4S6GdGAGUxG3pXsAZqOvnKr8MYTGkUrgexe+GNN5W7cVRbny
AA5Nf7ATijhD4h95/u8dfDGm1YQfDNRxechJwoTVPPneJqbsfUxb+d7xF6O6snqKjVlWHmQClCNG
ibUWXWjdf/z2vnf0xcBGoCJKRbvtkLMpXimPFBwHxOPXj48+vxn/3T78Z2jIxXfZ6oducj2SG/uu
7DcFhjPSr3PnwqlJGvn4FO/8gKW6xfKrjgyMwT2I3plD1ehNWSc+2uW21OpDvy4rm0q18MK95REs
hJhJO226XqbdFaNlVpYxmIdKmlfCTz9VQXIEEPDeTVmM1HxW3Ew6ARomYmZ9hfRjfKz9sjptvpbz
aZ99ft0+Tau6MuQBrcc5GdwDJOSPn+Z7L8xipPrw9Cs9HeUhskOSmRJPfDG7NFx7kTIePj7FotTz
35dyMWCFhujKqhv3kEl3WqVEAF1UNHpLbEFriwqv2OBJzr9E+E+7qfozxYG1J+hzehgt2uVoDsEf
BjS9V3FHJJQRhUis/SpbheGQfA6a5gflavrkZXGriujcjQZvbZRkgtYEyXkXQ2R++fiHvPeQFxOD
LrughlCTH1oToHeWAD/K9dw/Qut57+iLiaEvoq6szMk8RCr+2fX9p6QzP5904UtsRddbuGK1yjtI
rX+0xHAzTfmv0w69+NIDKKfzMRXeAbMtHS69PPjSO23XiGzt5WufjbkdxgMHDxx5KS57IzvyfZqv
7o1pcilq8RXF4JaDHqRM9WtMys020I1pxfMFcdVjap8t8GtXM+zDx/fpnXG2xK1ZLR7xICnlAccL
mmc/TS68qXXWQYsf+uNTvPMCifnvzycJ2+gctMveoeDFX5XenHuYnrYrEotpwsgBZIdp7R0AHcYQ
5avqq/Lr7rSliFhMEJnps4i25rzhpLqozOJbaYZHnvR7930xZi0yk+00yNxDbaTRtWPBmNVCzbz0
XXU0wvq9cyxGbhKWys0nyz10SSqfktEBUCHM2fgVNfdt7hSfJRrPsyxTvktmUYn0PPK1bQ/J4myK
S+MmQzCzyQoptkMZ5z9Peh2WOgFHt4DvIwk+DLjMobgme0OUj6cdezHqcV2L2oHqfRBecubqOQYy
kuBO2zwsYTe03lzLlw2LgAS+v02m3w4dxpEF0juDZBnZbSdlYkWtbhx6SZnLiVOxiwpwy6fdl/kN
eTYEJwPOZK93BtvNBo13rXuPnRv4p03jyyaCRRqfZiJMwoKfYKocA6CGs6XstGtfDPE8HEzZGb44
BBTBz7OwfkhxhJ32cXMWIzwOlJ3UDge3/O5WZGYAwutYi/q9R7oY4jic4z6NqU0M5XAZ48QjBP3s
43uyEN38Z+mybHt3HYL7IqjEIbb79LJGVPHDVjK8Ez5ukFjF0lohFCCUjdAlxHyRvCsm+dML8uw+
jzBv0M5waVuNONw+vqJ3fqy9WOC7iSJuKXPSA8A0LGmdZbqfo84Wpz2npf+CJo3nZUWaHSqHPFLd
/DEJZZx46YuvuVElmK5gVB6CXMYwJVD22TrS5tNuzGIjjuwi1DRXpgD8IXa6LkDvwG5O+/zNtfzn
49qIjUYE7PQPWW7f4VXbh0G2Oe265wf9bMrQRAk5p+XQLIQ/GQ1KSOdYD44jvLHIWcrvE7sSwSSM
9ODp6Y8pmnaNkZz4miyGc0boJcKDcTpomv4jr0H+1C2BVKfdkcV4TlyiLmoIFYfBzkmQBDm37110
zqcdffGxbnCIp6DG/IM/lP5Gi4tqnY7GeNq1L/ULUqESMCIygI1SknZPuNMqiN1jnYh5pLzxRJfi
Opgxuln5unvwbf33RF7ttk+L/LaSdnFmqZ44UtQTp9WelsiCvjQ6G7CtexhVHlwWZpBtB5gSJx59
MVoJO8NB4GTJITfZLdCjv9fj5sikPY+ct+7SYrCqABBU3lCgUHEpzxHFhDtyrrvTpoK/pOln4zXs
VJJMPal2mp82+8zsdrTRj2E83nvAi2/w1PSGiEvlH0gyic11NKbqylF9aq+Ktoc8jXqbjHFRkgxw
0miwFgNZd6ZeWf7IrxFsOZF2G4gqxtJs16cdfzGWvbHyS9s240OrtGhT2hWxGdoxAeB7D3oxlEFd
JqTKqeQwBmW1cloy/zoYtkdeo/e6UEsHph7aDbRFjaJLFaktfNMILaeR7EEF+qSkN+1FhXFrDiHN
IZp79m+yYFn1nXTjTPflZ6EGQJf4thEfMmRQrkrOLK++Pu3Qi+9wUlV6pQ9tcgjcdKNC+/fgN4+n
HXoxrDMNQURvNNPBThGxK9IElcKGf9rBF+M6nLTBNrImPuAB9El9C/J1b542H5nzK/ZsVJs8OrO3
fP8a48cvDec/4C3nxA3NUssxyAEUnp0PB9kTjcQaktDc7JjE6J1BMIcFPL9yJnxcC0Uc0/sOM4zB
tnSe2tHpTxvAS58nDAdAYvSRWfmE+xIK2iSL/WnPczF8yylNqgCW5EEnxcwkmtTSWU0Tz3fS4Zd+
fjl1xDYB2Tug9img+nl3aihObHAtoxOMOobxMOnDAYTHl1akCTwrHEinXfligJahNlEfCIbD1JCG
bBJ2t8qRM2xOO/pijIYlL8dkGMYhlbH9a5AJ4ZFp53457eiLQeppzmhXjT4d0rD+bZjVwRuPzVvz
Id74ri+1qKadG51edu0hnAENeADJSXSi9KGWfXN/2tUvvr9eKhQSvqo9SAAAn7UqEDhsMvu02fGv
SPDZJFMPhZmNjmwOuGuiszor3St2le6RKWx+fm/dnsWnlixSRGF61RxkmNvfhUX6VtzH5Z6cKrWv
VJAcA2bMr+FbJ1qMW9FHjg+0vj5ULak4SVnL7xIwypfBHYPb1q4gBRbKDo58ht+Z35ZWXiLvyqAa
ie8GfLCLiDPVohM3GkvjAFFDYgr1oTroaoYOu3AHK6czTxvF+mIUx0nvxkFmuNdJUX0qjDujik/b
2C19xqKw0RpUtkuQL+b1ph/2k92fqPRY6sCi3PW6Kcy5bMsO1kg1M0iwfr0/aYAtrQt27qeIcS3t
WnPCNcCVNTXQ0+a1vxSnZ6ML2Nig9bqpXceyOANBdtPr02kfQX35jVV+gCuVqxZknRaGsfKC+MQb
shi1GhizXtWEdwuV3+kFCgzAAdvTbvZioOoxbesi1LXrUHMsAm2ktmozLCunHB1k/cuFR2pakagT
R7uOCuyQcaKRRamGkwoMqBtfHtxRkFEkGLVrozSJ6CqqvQ/f/qTHScLDy4N3nRcFxWhr14XWP2Dl
WQdJcKTd8PZshQHu5aHNIPa7kZUqwZXFFvveOblAT6fd78WXVQCUE7nLVYPN3hntFwIYT7wf8495
NnI6yOEOSevatU5yMBCNXdmcJkpDbb44NIDPEdWydm229mfyizeuhJR82g1ZjEpDV4nqGi57CKqr
QQ3btBR/Tjv0YlQGptVC9mk1WoMkM2WOenIa46TZGzTMy1viEDKVka3M20fwxWrqhxtsCA8nXfdS
1wVPDYx4w+uHpO5WZYKOZifb0+73ksOADyhIhD7wAlZypRydgEvrtDdwqegSfl0nJsCO6wHq9woA
YbhXdnfMy/nOoFxqtJLMqnDY97woxUB+rAbm1jjxwheDsklqK9Js3b9uZb79H86+bEduHFj2h44A
aiOpV6mqerW6bbc9Hr8IY89YO0WJIrV8/Y0yzgXctKsLh6+eAYudYi5MRkZMQKoA1eN0TcfoyOtz
ggwWqDjBrisjctQP3iqvVIqX7GE55YLBcT2BzDoHN06cnrMwBhCuDSleWtzyyt4ohG3Fkjwat0/g
e97PktTS0dyWX45ltEATuxmf9gAqor4OP/mgaDi87Tznb/Z7XQuhkdcGB0OngObbPj21+/C5buLu
tLH9A1D33vHtH7hgGhucpaZZJXLt8QOyXjE2Eo9pRVFfua1up0wJuQUQjABzB+m6tIFKgkCTx3Fx
K2XG9eLvEOaVTw2HiKgoJ1CfdYtb0rRxWS1Y1cIt3LHzWHfHKpk4dOnJtQeWP9+LMGnw+rN2mO5e
9h4gSr9Z9VdMZAaQ1pH6NmhbkGhAT/4a7dGF82ODtOTAMDyI688TC1vQXjXo5EJxOkxewLACH3v7
K1/6Ect3C9PtGzGbfFKKt8/RztgDr5tvot7jKxXp+bz8wQ2Y7cCy9fBsFAPIE0UKXEIh5eAUiZq8
kbv/YZw67zBCp+a0CqjVOR4vy69rvhnmTd45J4YveMqrM+FN39+22CWvs9y6xmjTwotRPJ2FMG/1
SNvT3EIsw2l1G1rFMPoV7lAtziFQljxE0343gkXQrQqmlktLNJdw1S7PSP6qeiejgnzYobzn9JIB
5oDXjhHQsoB64G7Q7GheIrP8vUDt5soxvWB0G2BVAlveh0GjAPmDqG9TPhsq3aDxoNt6ve9FzA3E
Aif1FJMxAIeuPJFm/+r2Oc9/zy+l8DwFSzQ2vXoipf6Oge9nv+scl7Y8V2v0MQxUY56UHsrHKBjH
A/Bl+vbtjV+ICzaEalAmiTGJbJ4EN6IEWQruHzUxkIk3Mx6O3v6RS1/VclOQj3VQCUAjW3IPvLci
evCV/uC2tuWmvu8Fc7CN2xPx2b1XsL81/V+R4oskUxe2bSOhPGSUGESIPF+VR1Ol/UeqQnJw2nds
+WgMDRPqm7rCKzuEaiLRfsCIj9uRsZFQM+CrxizFAvSJfm734isD077bt7SBUOuoWdlA3CWfxjlJ
/UC9j7ljLwaqOpYb1buuteyTHLPd4PmfxXSoE7A3uZncclIUC42aJzE/7ZQ/Qj7xsWimF7elLScV
pQlWEXrDExsQW6ItBOnzMLkFRRsENZrCoyNmuZ8gXvZ3GYVlBmLO8eS2c8s3QYeJEo3uAgir8blG
r7SprrnmhQrKBkEN+JothA/FEwg0/5PCLzNd0L/1rCiEcB37pb6NbIqTNYbir4dfYXj5aGZ6Yjpa
3NK0jWsSPl0wk1I0T1Bgmm8T6K4bsAFfqZguxBebIqjpjAJuSuIJDvTSN7XHYyjCxW5wBlTwr32p
VyDAXUzVPAUVw/Qj3rrB++I4qQWaCWv1YeCVgMQeHuiTF68EfSAU5dzumbYShATnpQ+uqPpp3eub
PS6+7+CzcIsBNrgJ4zndtBtePwWieg9Rgx/xNrg9NIMO8rVNIJyARzFm6icFlbV3kO8Sf0dV6F3J
1JdOi+WoSV/3HuiT6ifaeB9Iv/wLaSrjaBUriTJVt15YD/XTMEoPmQ5CN6qrr0myXti5DW5SEHHr
q5BUTx0nf/E4+qw7SI85hS8b2qTpDImWZCyf2g3g9aWEStMI5ga3xa1KlygMvRt1noj16iLj4KRN
wUP42W1xyz+B3QsaEWPnIFQcwBAOUg9QZbaOW7f8s9vnShluijzRps4maNsf13Zz7KfYYCbWe8Pm
9Qp9tyb5GnB9P/r9s5tZwtdO5JVq70C9iT5QTW/GcHphHZgK3da2HNQYuhmpap57TUyOzTqXh2ES
jaPJLQeNorpv/W1gaI8lf6EHd5CGfnLbuOWfUqtqPDNm5W0PIe6uhM5K3Tpa3MYrATOQQLXDK/IB
Ata3SeJD06tze4YFGdTrzynBpY13/ZbmEVv517XZ6I8VnDfM7Yv+pFb+5d41SDBmLtCOyjc58tOk
I0gjtckPJ6v/nEv7ZXFocDXeMq9hjjfZT2yTD7s0bhV6YLlnsGPojy40yMspkemQBVCGdDTJOQr/
smutSOMBBLbkkL0WR+ODb19X/cnNJJZ37ntbEPDILTmkvB686JyIQrdung1IAnmUiEzpL3m8keRp
2qHWeOrAZ+OG+vNtRNI2cj4AGjfnNdQb8TZTL1k3K7dg/lNY4lej9xAf28dwzkPI20KNeP8v2Yjb
MbQBSWNbzMAegxIc3KDHtSpJylqwQjp9UBuQNDYmNCT053zp59tdex90ca38v5D2bV2BGDAYuaKX
nEseVqkPkt4UEKUXt33T16e8guTSOkH2KC+FONE++ZJUoMVzW9tyzlqZecU0osppE/VZQLsTxrgd
Sy0bjQReRsjclUzlcxh9anX7zEzvFlR+8h78cgjbZZpkPxQqj5soKVPISPh32xzHbgWoDUNqak2B
GOTn5at/e4JmK10Sx+TpW8lzB/pzMXWs8jGs1izmkH8dd/XR7YNa6dPnpm3QUBzyFUwfGdcggA9A
+OZ2XGykURSrHTOazZAXCQgd9VmsgLjdEG2kEViXIU7r1wOwEsFB6n8C3G6dTGKjjHTS9/E8Y2VF
1/LUl6s8lCx0XNxyzjMz2Tg3q8jBudc/gnA6aDLdggn06LZ5y0F1oitt9kDkAd2K8dAEkdpuMO69
uwF3fBtutHMFQe0xFPmsqgejVS44uTLQeyEq2nAjPFcoA+0ckXdho+rUB0KTQV/aG9zOuo05CtYy
7DzIpuVG4j0yC6dV/ICyavjBzfSWn/q7LjAEswx53JnhsycLCpr1PnCrAYjlqGE/qqTyyz5PevXS
xuO/Ohr/ctk4KJlfJ4x97JjcZKPzcfsqFPkeRcwp7BIbc7SruPC6FivPi5/F+56K7ZpCzZ8PCzTr
Xm8aT2U6mpZa54ZMYyoikjXl5FY7gw779eINZeUSiGLOCx2L7+iJ7J9wEXDKzyCfe704LzEmf+ZI
zGuO+f4y3D7SPXbqD5HkbK1f8hydoZXIi0jkchuTYw9q+Vv05a/N0lyyuVXijl1poJywz7nYu/t4
1+GhSha3yEhsXqmNeDMISX2Zk72IM2gYvPfK5N+3T/jZtL8/wBKb2Nxbmm1C2wxrQ5DyvpjD8Pv5
+jWk4TK4FdEQpX1tehnuEJ6Plin3JyohgAgO7f2pHlR8jYjmgvVtJFLRYzJVTfuU89IDdafEGTpu
XhResdGl5a3r6BYCRr2Ui8x3Wj51RorD2jdueDhio5EGXW2cNbvKm3p8F6zeU100Ti+6UD54bXfe
x71u9h61l2leEjPdQJTVKeYSbnlq3A07Xhdb5LjGYxkuji899b69fSQvmfv87794agXO4VEE9Zib
yAO2ZA/vVjW6PedAuev14rsud/AOl2PejuH6nhfBnm2NLK+UXucQ+wdv4sHr1Vm8z+D68GQ+C5IM
h2Qw/OtQV2sFXTLIF8WT7rKmp51byQHFrde/t6t1LOqxH3MP9LWQzsZj1ZEDGDsd3v4UF9h0iA1T
mhoDXYhCTTloXDX7Z/dHYt7xuRBf8HbN9aeejoZDSrUpmbgB/x3oZMBrQuTnBcJ7033EhrDPat9T
8h5d7uascT/pLZ1l2yDCQJ46m5MGo428Nd5LMbZll+uJvKxqSpa7pdhY/1B7cwg+dVFtaVmXK5RS
wBs9OJXhxEZJ6YANm1wDmVdM3gDT/WVar93uL4z0QY/79cfhBTdh5ckxF6Pe6f2aDIT/HXs1rj98
mKczj9imPg3D1i53UouxO02FAovcMqjw+Pb3uxDdbYqrhoulmPg+5qyedHKcuV7PikJ1M+Ji4HE3
RA2EU1//pWQYfKmgVpPzPTokPjjbWwqivLf/hgvhwIZUjV7Qa94GY74RqT/4HRR+oSKqrljo0urn
f/8l2ATUB69fO4+5hu7MC3R8w1Pt6datfmRWtKFs2TsQi6k83IohJdg1xRB45mYYK9gsUM2tZ+2P
+YjnzDQsIBDCPLfy1GbS3o237cG8wehdceZoh5IO5rHd2AAJswoCiNPqahTriF5JrNKgjO+YN1wx
+YUjb2OkdDH3pjDFmBd7F2cEDZ47VjPwu/VrceVE/uxz/SHM21CpoOsiAgY2hN0+6f9phfphoFJ1
i2CJ8dm9XP8GeWnx4HnFcFghYwpRlF7f6oSokz/q6n0fmuowdxJviGvD1F1VBPy+wmz6lPr4T1cM
ceFk24gryua+JSFrcxPW7/dwrKBVBSy109mzIVc9S7xmYXAbSDX8V0HgUY5upDk4C689MgxNv1eQ
4sqjODlq2j6AdeBft11bzs48kAfHahjzYODjI85GcqtV/3+Tlf3/9C3Epq2iuz+gkYZgq5rlHWHP
Rew5Xf+JjbdqVzoUg07GPBn9F6Yr+uRBgfyjm1GsGgKTjStAqyXaReGK4nzjIgOVxIvb4panF7rC
uHCLjhH06NuMV7xLNYTjrpzCC+WWjbWq4nWevLKccqLRtfT62LxrNiLuIYDZ3fdROHxGGaGdIPLE
xl6JRIa+kshDZdX+mDrIR9TFut442ckGX6myXUOFAaq8LaYTXhehjKfcQrmNvSqHihsFmukc/PwH
nkAcuFquNHcvxFobeVWW4Fka4gkXI+hAZYPuIYzhDcDxAirsluRsGqqRcZ9Nq5R55Hv3uLTfQKnN
7XoUW8k5hJwdRFVg85qZ+HOLhsz7lcrZ8Yta2TmKh6pqO5x8cPV62VCj820Gt14miS2f7aa2hh43
AlltvOHULaA8ZiX/5nYWLZ9FmzSqq6IfcF1n/0bl0qSr7Gu3essGXi1DWWykxf2LTt56ABlInY4m
drwP2cgrTPV4Y9DqISde/bBjsh1jn7iuO9nFRl7tpO/0ovAgMOzVFwkfVZ1xC/A27KpAJZe0q+ly
OnrzvRoSSIRH/6uO8X9EpGIO8HVCLWWxLpjfG3LIWB9A8/1XK7rPbiaxEupeDXg14liaAi52qLvy
+7Anbi9qxEZdjcs8FhoCaHlLQH660vKr2gPHW4UNuwrBhe8tNULXMKv2Nog8CGoNy8nNLJZ7qmkp
oGRLBATo2HDcgL861DV3C1uR5Z5l40sZt+cmqTd/Y1X5AAnEK/H8/Nn+UNfamKs+bky3rpvMk6oK
bxZdhmnAJbt3soqNuqq9BeR1Kx5g/BY5oi49KEVKt+RsE0htY7uETbmI3JOHLopiDNiHxZUq45JV
rNttNHCuOEWeIEZ87yp1V2+gyXGzieWbqppAu5OgtdiEWwoenmwqHUt0G24FUfidejHCuFbscxyk
uyq+uG3aSpwtEJDGFwbHhEIXCerq0Kh1tEfwOlYVcimFrOsu5xxryrnooN9ypRC6UK2ElldC+7aF
XC7FGSkTVCqs0euPSTdjusz78uJmGss5kxXChtDn7QBEm7ujx5unNV5Gt9xpY67QR08WiIZ2uUDH
zIuKO10sbpdFG3E1VbvYAoLcxnh7H27QcWLjv2+b5ILZbbTVNJcYdoTERC5xR76bIzFmDZpRdxHb
HTdvOWgzEGgULgUKlkUFRyhVR+8aKd1oWqAB+/pIDttEevSJh3zi+hT1UwXkSFe7RVybCsrfPB/l
eSlzUcY3LT2Iym3uFnOHr7etJ68tvbaucsCASNoJ9XFua7doa6OutKCxwcSMzL1x05BbZU/K99zS
m424qmfTRP6EiIjO0xcQE72rp8mtWrHxVqoNGIu3Tua8058hTPshnupvbx/yCznChluFhofzMA3n
J6LZpEki0emOr1iE/zkr22irULYLZF97mY8+kRkNq/AD80lzw+mcHHhcLCCoJ14Gdbhrzxg/I8of
CoHfUFhm72vF+JB347x92dSC2d6qL5qjTlj90NeQH+EQ5EylN+9dOvVJ+yHZCcrXgcm/momvH6iY
dYYGi35q/aK/aSEl/0L6aD6UNfsQQo0rG1q5ZypJ2scZ8+xp20p9mJTkN7WEcvG0LPzUbMXXQfXe
DdlWUrqlGN+KFjzWZeQRIfOQzH2KQSGoeIvJMaH/FAD9pZ+cyLqcaoqDAFG/OiM729NmciO0ITYM
zCTAOBMQu+e0LMH3CcmoLW7bg9sRtgJG14gyKFgr8m3zj2wLmrRImBsontgwsGEw0Kyo1y73e9BJ
ejF/TsL6P7eNW3mdNf6CIce4z0t//ELj5HYLpBsDMiTAX0dRQ4oYGu1bn0PH/H2XJN/9wneaiIXU
3uul+Tj1LedwGtaU30uv/xYs3K1QsBFgG+Y9k0LD2o0fz6eWHVe0Hk5O1rYxYDWb/cIoVoJpKhju
AjJ0j75J1BXnvBDrfmObYp6B/MjQ503gdzfbsnW3O8ACEsJEWcsi7+BFIk4XE7sR9xGbgcobRFsZ
vNLkkwlMddQag3Jx7yMWuZnrnDB+iQe6Yr0kUghEm+AmZJiRgbimGyyU2LCwbWN0LnpcBU1df/Ki
RR3GaneT7YK65+udb4UUAZiRmzwiUwhpK0iV1rHbdA+xVdv3HQ8kJKjafEQXPi3aoAM9N3vvZnPL
aWkUTnPXoysxeOOXeo2CNJmFU1eCQkX4tVlAeuyFwFNDsrkxBa71j3sk1yuHhWGN39Iu1j57xS+H
RQGsEQRVKYAcLLboQJSuM0wTjNk40eAugnzjw1AKp3IIv3bexS+/VkNxaoswJwNYfv2x6u8iSlwK
cqxspdgWz92Ab859vi2iTUNBFwjr9B/e/rrnRf5kJKsehyyB2HoWAO63JacqSQ5xw29I0v3t79dQ
AZZc9/8+5eAPsLxW1HEdznuEP2DmZD0utP5XxKJ+9joMXnqm8l/2paQPpc/nKG0NaR9DsDzotNfh
+BwVDDuR/lJvmV9U63ej/O4abvji1qw0DeoEXxNA8PLa39WYGolE3ZWFfKwFOEeyPuwHcpqioL6V
uKfcVGwKHyNIKn4RWx3es7Hdbr2lq94NjNEDUHFj9vZnOZvmT5/FChdJUNa9Gb0+39kWHzrSYdhI
ObVe8T2sFD+TnUZNhBSvwyQ5xUvQZVsCoKrb1q14AZZPaDAPagCPmqkwx7SIQwHaNrfVbXDaOEHw
XguJtoOPKe95L3W6Kqd7B4Uu72sfhtxvOANZj6svWVhKIR4BftXwSji68EltaJooKr1RRvo83Jds
6MiPIvCcBECwcStE+EmDpkCPrkCnGI6KiJoUrG1XbkznUPCHs2ij04iRk0cHgbeXEvKbewXBd7GF
/GHteqdXNezfihCdAPUeJMLbvJ85P0xzf2+2+tqRubR/y8fBxQWxwdX0mNzjyx0Hc2jWjn4IZx6Z
S/WJ/VvuWtchqvuh6fORxupTt9TPoTeLz04OZcPSWlA29QRExTkeaH1A35LP5Qz8i9vilrcuAAes
QizY+Xlygg2PHfeenZa20WDVGpmJF733Dl1wmjakKVLG1be3F7+Q3G04WNej+yAmfFQomB2Lbnrg
StwOIT/WmNIKaOVS/NDEhnxtckpiUsD2bVl8ScrkMRGzE1YVa1tOC0nhYIH01Hlt819EqtsyiV/e
ts6FrG6jvIzBY2kMDBxaSiOaylUoxR0BZOZGtDr5q4x4+/HtHzrXaX+IDcxyXAHWYkhgJ12elDF0
WzoKTQ7ohIubeSfLndjGFZD5dZhSXpAWb/zKOMGgYT3bqwkO1EJhPeEHX+qu/dpKJ2ZALG158yo0
6BFbdIYj1p/aHuObYor+edtgF7KADQVLtmAchh1r7972vgnnMJXL4KQ8gI1bzjz6+1pDuazN8VD2
UJRxc+A1nU9OO7ehYOhSDgZPNagadE+yVs//4MXPqTNAExsDxkGMNvUTb/K6CgDto2ZOw1peSWAX
bG5jt7TfVO1Qli3e+Lbviz/N2b60rju3vBiA3cDzZwSiZg5OZva+zbVxInSGVaziPK6qcaErvmdC
eATSpuGLKmOXrjPWtjzXmGGR3bi1ebmS8FQUNM5A4FnfuB0W2zuTwA9Zg87DpibvI0jq7wff7FeC
zqXvafmnXP1t66OlzaNtr26HhHd36Opee6C8kFmoVR0Hu1gC5Ys27+ZVRFkpW3Kifth8HkbQT2lG
t8dVh93xbUNdKE6o5bJdMlQjaswmr0hUH2MKCl/QppXHrR2c+pw0sXFdIWPlbphu83AEieLafcAA
g1s0s1FcMhZa8dXUaKbLl3Vqv216uH3bMBc+so3h6pp+CcZlanO1supo1KAzjImUV8x+aXXLaxdR
D5DNwflcVk3TOkruOwKwvdvWLbeF9GkC+Qrcr4JoeECUruBZsRPDDb6m5bcE7cJAQlAoj2s8Qyek
SYlGinfbueW20JAbzLjipo5X7viRB12SksG7hrO6UJX8RqLltyNK7rgFVbCfeib+ay7UgUz9pyZp
Fse/wPLerYo6NKyjNt8xejXV4GRv67/djGO5KiY2gnmUCfyoEZ9AjCsy05FrsyEXDqSN5IpjQMST
csYNaGxkCizwmhbF7NQ3pYmN5Cp6xarABG1ebLrPRjK9qI65lfk2kGsbqoY3YKXI9VYNGRo3STbH
s+PN1sZyAQQs6NYg1vcRCT8uCV7EIPdzTRv354vJH+pXG82VxEJU6Fb0AAFI825dNvKBzRH4F00p
TvPs6RSA3iSrRQ0a+7j0skA09QsVrH7sd88J4YTPY/m030XeqjTA5b0fHaDO+mkLIrdDa8O+TDQE
geKwH93NFzWe+oW5xX4b87X4aDj3ICLMm3W865bmpe2Wa0O3F64VkeXF08rVbIKpAfd8P/UPo2Ts
UxmK6jAIAWJS0lTggqKhilMmquDbqnXhdpO38WA89NZANWsPpvQI6GoFomfoaP5wiiA2ImyMQtCS
JSEiCA3YDfod0c08GO0W+mxEWD8mHTRq1jb3vODWTIVITeJa5tqQMDoDExJpghq6NeFLGwzRIVDG
XCkXL1RBoZWOaTnFcUwrXIXHNbml1VY+JwCg/1AdckbmZnwrK/NIrUQPBn/B1KlU6A4dPrE62t7y
YGhsR1M04XIk4+q/vuD5AuJFx41bSdkseAOvJ9XiKRnPm6u8aVrqRA5OE1tE0Ax8p1Ot+3wqPXkM
aHDyWeRYZNkQscXsMqh7lHATP2t3B+XzKHa38jD8LRmbbllKuNIST2C1AVNE88+oAXVwOiw2OGyI
tnqKGjRQAkxqZorqZEibgJWO58VGiMV081UfyT6vafSR1EuH1knixOBMExsjxlAE1WONG0wp/TaL
Ak+kcTlee1S+4Ks2JVfTcT3qc2EeYHb+rtrn/dZr+yCL28A7uVnfctVwDuJm6+YuJ1E1pjOkhoh/
TQrj0vYtTy0DgHzxEtiixz91IlVxOx3HdhXv60qaK9jcC1dIGy1WkaIDDH9Cq5/s8sj3dsm08DVq
aRyghbEvuhydNEnwsYPXbxbxtkDLOgTYPSkJe9oq3t/xOnK8O9r4sQmstF3Xoy9jOnkzNP/QaT26
fWPLgc3eehVd4gYkTLE+msiPb7yx+OS0+G8AsmmJoaaCW3UxsyGjQckPq7+6TOvTxEaQYZRgGfsV
saEIgj4jbBYHL9Rf3HZ+PlK/PCOLfusSXuxNvkb0ey+3BaxdiZOuGXZupVkyznPb0xldNgyS33ZR
Md9HnXDrstlYrQnw6EhAzj2XqlhSMyffqlA5fk/LaYGh4kvASJNrPid3KzQODhupVrdwY5N2Nd3E
2BQDZhzE64cxWJojlKscn0NtrBabyD5xglsjyJfK+4pO/bOqEuW4datQ3qBYJRXBw9mihn95sD4M
/Jo8wvlQ/OFqZIO19DJQ0oQNjvkY7DOeWhO8hO8+lNkgLa1uxeDTKzX3z3bRH37KBm/V+7oTjwJh
tXVdl9K6LNKWEX5r1Kzv4gkk53O5/hfKRPVZ1HlR2hOmUsyYq9se8kCPEwvoCVJSwU0xNTzzY1I9
h1RHh00T/T4BgxRoKQr/FjT+9DTMpDkVGveiLFagIj8E274cy6IIT0siu6NITEHSepyjW6YXDG3P
YNE+Rvv2qfJEf5qadYhO/jrINcPzeTGmel3AClh2Mnhp6wDqsOvs9eYAhKf3Lih2cPpBUOFIyHl2
qgbZ300/NxI4+WpnPOVV3N3VVPoC2kkjLb5E2u8/QncHz0w+muGfeaC2ZwwIB3eMo9AhhMlnUL6K
K6nq7EF/Mr315F3tdNj6FqkW5A15EOwHMYkrJdqFTGtj2xbwvFDPn/AIZWp1ohjag9Rcx46xZ8o7
p2hpA9yCUE1rW+OMBnzHxMdI/hrkfA0/dMk057/rl1Dssahh+FKouxlLsn0Nh2O79NJlSI0mNr9Z
P4LQYsRVM+/Bhpt+IlHgNKqCle37At/BmbKh36vaLbzthw1SYjidbrcRG8gGhXE+QAMVDTajRMZB
AHlcuBqObh/UimflZBoZSgmYXDCILNTxk8LQvdslzaY2iz3GGvTAUfp55S1NRJWh3+JW0XMbyeYH
HVqn/QCCgE2dwsY8AsDjBLIGl7blpMQAsx4Dm5xv5QZhT4+UnxJTRi9v2/xnnvs9BnAbugbgdowH
YnQH66hkDyHq4v/QxgsPK7B46b4V5HPbqy2bJRluQgTDk1hIWGWjv9G7Rixrjf8T/9eVA/bnvMNt
uBv1i9BEGPDNe8+DTnjAtwD0pXghPIzz+Y05GKFR5nQi+G8UaWG/UNwAmpxXxeMQV898Jb7j2lbN
koTdEpx1C/Kl3FvUQz1ukIOInRyF2+qMAq0YgjtSg1EXtaaYqYsA+1md3ga5TZFWyVXHJWM1uHZC
Akb3Esmpj5xKFm6jz+pqWeaOIYAMyeBnhWBIdOty7Tp08TBb9woGSaekm0Y8MkSb+lg3a3yzAe1z
BFhY8XRCv+1xg3zSu37toRLQd92z4JNKMS5cTJmMO/20Tkt4JT/9OQVyG622RD0vd32+PiX8q6rA
IFpK4aGLuaoraeSCt9iQNYNnMi+p4ho0Gf2WEYzJAu1RCkzN8Ni0WTVIN/wat/Fr5eoX6x4n6MnS
/dHgT0vrLrzyV/w51WIa8VWqfTuMXVrDStdMDnSC+iR8mS7oNi0NiqtWO/WDwAX0aoP/E2s86ica
8G1o+tBjMsbbkbXep7d3/mduK8ptGrVmp8sK1GST+8pfMpSIYPeojAG/EaRsAOru1O2UjF2T7iza
UkgpTu+8FgSDb//8JcNZHYQA6gS9ljVCSRz805TtDQLXlcr+0tJWOhfhxmdKcQ/vIv2ebdAfhL6e
k4oxrGZ5ejeOKCdHfBOhVvCfzfOndbja7/7ZKvhDUvwNvbaYbSs8VCLDRjroJo4F/ahWDGylDd/F
ni4iHr53rFVFVizo+B7qsClk1u5kvvXlHt3Ec+F9Lk0LP5m64hAUYXC/Ae8FaP7MU2jZjd+mIiBO
TQlu4+GWQAaTp7cmp0a/8EaAdnbtoisp+cJntFFwfRnGFaoZPPPXWb1iUi2Og2vtxEtrv3b9/2Fb
Ei0NbkS5XoLtuAaBAbFfecWzLi1uxQTuT7IdI0xqxn3/74Z3nAJTR2753Ya+oUxZNQcBXR550k8p
L59mQt47uaQNbtNLBCTXgBpoa/q7AlENzefy2W1ty93jIJn2Zu3qvGCyzJLZz9i4LI4nxXJ4Bir7
tdRJnZtS/aOCxqRhGZqj284th487ryGU9zUGI4fmMSqCb2pqzZVUfeGo2PA2sMIsDKQ1dQ7GxxOf
hw4cMI4mt9FtbIc4ltz2EuRhIUuTaOOptzs1DLkNbgsB3NqrkFaIUzrrtuFTpD3HpS3XlAB4z13t
Vzm4z/bDPI/NI7qqTvQYlNvgNq6W0WMdeiRVIsLneY3nb13LWreEbcPbAOKKFVwf4OOYfix5/zwk
4wenY2gzk7WtCASNVizdCZkl4cAPKuSONre8k2OWH+1q6r1Lml5ma38jVzW7OaeNbAtlHDRgDPXe
GUyaZ75X1Gkk5eYWD20kW8VIu6IAw8672X+MEXFfGm1mt0rCBrGB6zUsYrNWaHS2x0oeEuXEoUS5
jWFr9xCpuJqqPOLjzTgst1u0fHM6KTaGLerHsDTBUoHHemOHiM4bJsz56lY021RkQz/uPfGx8XbH
BSbycZGa6siJKgxmsVJntE9oaHb4nLpayOMSNSTjAS3cak4bxdZMmL5vTOO9m/q6uIEQ7HbQwN64
mT18XayXjLMZqjXFu7aUz57QD2akjqfcxrBVO6YVwecDH2oF6qAOUyqenBwPuZU9V70HFMPFVe7R
4Db2h/JWrkl162YVK3tyWaIqrGWds23vjg2peRaL7RqL54X0aePXkrCHqtyC1dXytCX/zMUPp13b
yDWo7NbV5KP0DMv1llL9bqyvzfteunbZyDVpWO9T30PqbFX0PgZLdtoGSXkYh5Y/LIb+KFsh3o1F
ZXJPa5NpM7q9q3Ib1jajKqqAcqnydaA7aCJ3cyxX0RzcjGb57kaFv26KlnkMo6lqa9NWl25Rx8aq
eT6+8hhxMKGQWmaht9+vISkdN255LhVlt5ReVOZ8qg//j7MzWZJT57bwC10ikJAETMnM6py4t8+x
J4R/N0IgQPSCp78rz8glVzojNPHAA5VSaKvZ+vZahs0H5udTLhIXV0vnNUaWiaDpQlRZ1e5forL3
evpMXFwt7CEnGtRoux7EOVX9r66FmoTft3TCdl5FWUMbXL6mvVRZG9rqYcUJ3u+Y5BJp1doEtmYD
Wp/WJSOpOLXFvPl13QXS6lpoSedWvm6qMczKKhCHeYJNqdfAuEQaTKfhaWkxMPvQfIap2Kd0Kr2U
D0Xi8miySxvgfxpHPJQtPLCi/VSyWPstxJETnQlph7UJF8wWGuGJMXhawY35jclldf7tyarDAYma
MMG2avH4UIQ7zdZk9nv6SSInOrlsewFTEfk6DjZ+MGuEQ2Q58Buxf/n5LyRcXBQNdiU19DvSIK8C
UmR4MhyyPtH2uEO+yHPknf0VIgbpWhMa5BNsukCGS2jEr575AJdIS4IuFZPW8nW38PawR+rDSHq/
g6SLo9GZ4P1a0zQvcZDZquUhIalfkLokWh1JU3V4fs9jSP6hmC6dH6Z4ZX5pKRdFa1SyrHW5pXlg
jT40A4mPfbF98prtLokWT4r1eOjEK3syngplXw1xe2NULlfcFyajK1PW0BpCZWYNclAF7R0bu/Wx
KqLpcRET/xe3+OrO7yc4AbupNU523MRy2H/NTxWc4x5QDnjya9yJ10SmSRMYnIOLrQlPUw+du6UN
ohtD9N8MeWmM6PPFZt5jqfSMaEKCtzqGYdg91VslDmu9fLPrgBUipDaHvKbK1mJ+G7PhjW7D4ril
F/v0VL4vVyHu7dYsB7ycArno9g9dxPWh73l4P+vyHz1r+YGr/oFMw5uxgtJLyAFi8ngpz4Q0FeCr
5LPfWDlLw2o3iXeUvchL/CBqe7gvi/6jX9vOFi4opUlCgiTfFO2PZVG+BetyS7X7MlNe+Aou6rZX
ulV23nDZYc05sVDIahc/C2MBy+/nn7hrexiKhFGaFyY+Tyy5ALx+weuKok1tUAaNqNJcD9E6ZtqG
gTkYNjZ+VViJC7ul6VoNJSVpDhXW6bDO6Ve8yPutxy7rFpF5IHO8JDmToRTHaVGrOpA2iG8csq/s
ha40GRkYHgtXLJt1LYdDAf2Uh5XP1YlMcvdbHFzojZaWqmESaT6IMNd9CxQ2aTzP8S70tnG1b4tG
UQY0XUSToUYICio2NZL55Q9cr8oqNZCkKGya75PoITun27s2aBO/XLCLvsW0mDWD3F4uZ/t+CMJ/
N8b9Ou6ibuu+YI3cDSKKbsemPYWm9NtKXJkyOKE0hVyGFFo08hjYbYOwl2edQOKyXPsOyc7IdIhW
xu44HrpR6EBuvf5ee7N3MS6QEm29VBWmyzJXR6vm5G6k+3hoCmueaFfWR/ww/Q1p9JBmehDF4xqb
4NTHqb6vNH7kAi/hG3Hxsh2JSFwNs0KQeBYmKvLYhOOTSer2KV2RbMvUHspTk2jW4y4jh8/DOhTN
ARh5tGR8BQ11pESoJzwGqmMdxf2cofJ8e2rkPt1d3ndVFpaqvic1NOC9NhaXIbMQUIrknKR5yIJX
6TjfE67f+zXtnB1wdAD/FmM29Tv91A4TbFeWwa+uPfmDIWswaLse0zya2fvarI8Nvqtfv519fBER
HVg3IXSL5G3R0G9LSv1WBRcfExUdo5Gg6ZFuT1WR/Aqq2Kvp2IXH7FRySA5FSR7xtj7weIKwHRSU
fIYkdumxUvVjt+gkyVOx1sdiBlJr+/pGuLx8/IhddoxFRWM7ZFxzm4ASCutmR8V8fGMSvrwNxi4K
hiQQmcuhT/J2itpTQafovLdWfIQRWOx1NotdAqxhcJUQl5FXkn2X1Hzre+FlYSNiV/esqBqouA4N
zn1lxw5hN/BsscLrLhu7ANhod8A4Y53ksqOfOGrCD3NovvjNGPr82AfJsAnSsUmcg4wSp1Lv9yhv
G49+jTsRmsL7MQpBkeZkL+b7AuJ2KHllH/7e+Mv3ttg1x2QLtRa4QoL7plju16YKMxYX+1GvO75A
RdIb99pLOcafp+7YBbugQomyWjYnuCrMSCWssNoroZJPzFGIsH4I0wX0agnnib//rCtR5lJeNkj7
fatNnPcm/Jq21RtBiFcGEE8jz791AhUlWgZDnLd4cMy4mN/svH7r1+3LV/otHQWhLLClsJzJB24/
mFF+g6ew1zkqdkXJRFxOQlYUcTt2xZdZlOoTXIC9fC1F7OJegrJ0tzU6nmzFcoTo3D89j/3AUFD7
z0dlrxZqigKN1/2eZOeUgVT7+3hfrmUvzUonbteIlbSEqXDeVxF7FVWselJVtdxHsPzMdNSru5rM
wV0bSnMj3q5NTCeYtUoT3D3nON9MzV+bYCQHHcR+ZFrsEl7RRV26FEuc73EMHLm/iJvawG/PdQGv
ve5nYFuVQOJL66Oc9Xgal1uymlfGxcWxqq4cBhEbkYOFOWtb37dD8ePvH/la007AclUuNXRwRR4l
Kj3uVfq2uzhe+zXuRGw9j/3OZsGRTcAiilth+QEIlbzxTnLlxQ368M+nPodUCZ3qDtMlZWGXtSUf
/ylTHr1O7filI/126up9OmEOz1lvl+kVDrZ+cmuxy2vNSTha6K3xHBVE8ji1UX3HqGY3zkFXNgSX
2KqLqbTJ2se5ajkS+r3KVCN/xTbKYzxhHqlePvp9ISfG56WjcttjnpOtiHCSC9mbPeyiW1eKKxuo
q0+maTnAojYWeTqUUIDZRHWERjVuLMUQ2nc7nor8LgGxK1aGItmdcly/ckHY+J6L0R4s1+bGBn0l
SlycS0kSNlXFRM7LNDkN0E20od9NO/4D55ok2ZZ94vnSDk/SRD/kfKsW41q3neDWoUJlMMqf83Dc
5hOnW/Q48tUcveaO6zNZI7ZmVA1chtzOh4417MjhDOzXuBPbSxCJvm4YRmVd6wxpw+AxauLds/XL
gP12lJBDa4aFYLbEpIO1b23JPbLb3/267uzIalEokq9SrHoBfJM7muPVz692J3bdJud017IusaKO
og4zs893Q1N6Ltcu0TX0E4rWu53ncgzCY6ELFBjAQdpzujh5a97bblPCYsxX9StexHowEmU4XmPu
Al1dgfoVLRrMRd1W4yGcQBSLgnG/0p7Yxbo0Mr9YHDXGfdneh0gOZhNjnudDF+za2mXoSN3yXIVB
8TgN5scO3eMbW8llSr9winO5LrlzvDyBxc/TaRsfiyXp7iD/casq81rrTpjGtFYTReU6EiTka8jI
2fbjjWvjpYmXOn75k7/FaDVOqGNNdpqzuqbvWhu2j2Yohgdp68pvWXddJnEWWfsQCuN4lzMBBOHi
DPbz4uA3JZ2tlaGkivAmYHlEIPsjeXfHq+iW1Pi1cXdOytGwJ0249mhcrVMGHdAn0e5+9yzuBGpA
kUwLeHmZ6yFcC1Yk8+Go6pf3il20C/xVQaCKzfMygWhRow8gUv067tJdM+eYMqLjOSx3fg5V9aWm
3O9m4sJdRSlJNGj0OqqTN7ut7hdyy4v+yqf8A97ai7I1paJ5pDt+tGtvsr4L/DiC2JUk00W5xhUz
NIdf2xeiguMYsl9eE9xlt6htOe8VPFfmFO4c8DBos06y/ejXurOLLgvdQQB3LJ9I+0/KNWY5IDe/
i4mLb5kZBbALrrc5ngNsVldSZgpYnV/kuwAXTyYDxZCF5VDANhnsd/+32+Zfv2FxgnPvYzmM6cry
rol/0SH8lfT8k1fTLr01qC5J1SJIbgY4kmaQENWfW5Ysfoljl98aaCIGnF0odrnwKNo6POiy9OPa
Yhff6qZVhYVso5wX+gfDs4jWfrP8D3gLWqGEwV46D3f2Fmq/r1KSep7mXHaLLmtVyH4l+cQgGhEv
Ggl1mRR+OV3XZLLtU5VubCB5rfWBbRDGrPzkBmKX3epAHNQR6dE04z9TWb5voGLhNwudbbOleIwD
QE9zAdF+iFYEP83smZ10JcSSYVhUtG40J9UUnpouuVvS0rdxJzKDJpVVX8soL9v2U7Q3EAutpn+8
BsUltkwEPZxlQiFlN1qd2UG8NUgV+y1XLrO1dRa6C4mmedyJ9n9RHZYfJCl/+vXcuYLuvY63qptp
PgSbfYjW+l03Wc/nIhfZKoqQhXIhJN/6YLuLxj44JqtfjUjsQlss2qK+guB9Ppn24xL3sOKZvCzX
ROxaS27h0C0yRNuj7HjGuvBVnU5+R5U/5MKMapBjmUi+yHo4SDhNZjsB9+H3PZ3wlHvRVJPBpVbX
3S8rV0Rn5ydGHLvyYBB5asRe0TBXVcPv46CZDlGCaki/njvxKUepZElMmDd7e5w0PQes+p9X0y41
VUKbxtBWh1hp97zkyeelWb2KOGKXmVoH2veWF3teW3jiHlBFyD5Nsy0+/r3nVy5ZLjfVTAz+5msY
5vM6lc0xroYOudIiCr7Ksm9vZFuu6OLGLjwFUHbR7S7DPGoULw4sMvq9DhsYS+6dPiRQP84sa6FO
hos3oXB3gBelDbBE74HcvnNTlie/n3sZht/ulLBKKKM5LbbcVL3tD+MAmdyMtCSBynCRtH4SYLEL
XBkbiXgM0z1vt9ZCMGIVh8b7ZOyyVq0pJjOOmBLNtv6CLJs6sLq8sdFcSdi6qFW7pOkWW7LncQrS
nlVUfylnSU9b2PCneegq7heNLnIVYjykovGORBbfvsSKDwcCmf9bTwOXe/ALyQOXuTL70qukUnue
RulyQo1J9VP1ifgegOJ7FPFa4rOH/XDqlp0cBYfKNItJAMuuvYr8DjIumyXpUI7QOQzznf2IsVpm
Q6g8r/8unSWJnTo8pIQ5lMP4oYFVe6Tq4UbH//PcfWHwXDxrDUhsUHu959sYSuiNQQDDQh/+PJVb
dyyqRN1zg9q91TbtoWA7yXRatYeadPDRUmmdibHo8ApPxzJLhiA6QWkWz53lAqskVm7bfWXCqDkW
7dD43RVd4gvsZ1qPGyIiIHCsLaqHDv/4TVQX4Eq3fSpV2u35wravvVYaZCP3S1i4xFXLRLJK0u45
LJi+LW/3uvr+93XuSk7BFe2aUJkwJPuIJaJteuj6C+QusxnmiJ4DTp+vozrcNcp/yz1nUKh7lazG
HNgw37I4vtZ7J7k1F0trTGH2XLCJZrA5a08b7W49a19r3TkH1FNPu75H67ATLzJR9mG28Npruwba
8nxgwqY2ac+aPU/gZn2fBOJLPye3dK1f7jl4h+eNr0vT0VHXNrfROJ/GFITFHm5+l1H4/Txv3Sgj
LtoZaL2VZQZGZLmLWbJ6zRg4xDxvPQyGpgitthdID5XFm87KRPodHGFj8bxxTUHbj3uy5muNx9hW
Q+YUPjeePb98jd/ODAGKDLZSiy3vJ8k/ViPZ3opxDLyWF2hmP2+94wlraJBseVt2+qQ31KOmbPKr
mYOe7/PWg0qzriX9kg+M/I+SoTp2ivhpkUIA9nnjsq7ARvYWRRnNUh3GVRf34LrkjV3oZfoEwoNO
62yPaFtONieiju9soSN9TFUYn3XNq288psOTjSWQhXSaPH+Ry2EVSbQaqMXNuS2xf/QDar3DzSsb
A4Gh578HiRLVs1HOOaCI+bGICLnjKBS+cbC9sjS43FXEVi0KqIzmdCCwmVRxfE/wRu3ZuhO8qyEb
OBEx5nXLHvT0Aey9F3gFYYDnozJGKZ32jo35WBc/QvVLwVbEL7Jc6oo1Nl4K3Mzylu93cLAbsmkN
f/nsryjpfN7tYNlRykKnEaj0q7i2JgN8pW70+7Le/nn6Eq7749YOFUeJ3pinZhjuuNmmE8iS6CGC
ufdTuxT0WyyXW1Xr1+aNE8N6IbgUl/gh0Z6QjDfp8s6OY/XVb5icGNbpZOw+RQMKfub9EXz7ksHb
zI+KAhH7/CNsopMo8mqGHC7hP9cizDnqpb067gJXUVuTsYtZn6MU5zMP7FeVBn7nD+HKX031ki6k
xZRvx7HLKyrM8bLs+IWqawPZ8SAqgmAZ8rRDIRwPwyy1yk+uQrjAVVuV82BRVZVjLatexTtQEh0Y
L1NzIVykKhrrwMpphRpdtVdQ5J5RCGGnd35f1IlYUHndnsI3PTf1dBeEjc5g/uPnqYF83vOZGCOP
IMZF9Lmt4uBhrNLmftOjZ4y6EFUUEFkIqvq8bekHQNqHxtpvfx+VK5kZGAY/77lFDRU+Zd/nER3F
Q2Hjh35dsHV0hyLq3gaEn4Y0/iLkWj7pSVavWAv4abPNrTeKK7u8C1ZtpUXKZ7V9nhC9GZS0aHY/
9gn93palPcM7T5Js1dH6TfVl5TcVXOAK5tRw+ktSk7dkHM9dN5hT27Lh49+H9MqK6ipozRi3OsHt
JQ9BcR+XYPrHaL9rnXCJq3CdKzLqyeRj+9kie5J1Y7ve2Hau9dvZieOO0z5tWZfDgvU4kAnlLreS
Steavvz/byfozdoNehY1hmRNPtwR/OM31E5MDyZOtkqvaBcFEXCYrzMWML9KWOGSViYag5QLa3Is
c/1dDCnUU0RYcfDrurPv1rwr/juc53NckMzIJhtQwOrZuBPUNfT4Zh2QLl8PdRvG2bi1npuXy1mB
VZhwPom6fCjD9iz6YTnTzq+IV7iQVUP7sUwUb/JRkcd9mT411k+PT7iIFeS0m6qI9zavRPIVZToy
61f13utbuoRVLZoCNMjW5SyhH5fAniuOM7hf205UdqBaQ4U3vzxgotJZYyp5hpCA8lsKXeGs1M4s
1FToPLFzf1C62g423Dy3RRevKpNuK1qatjlLi2+BKvZsnka/2HeVs2hFS1UmkcZcGclpj4LxWBP1
1m/UnejsiomhKOwy6kP4gCvK56GM7v/e9OXDvXC6d+EqFTFVEb7pHIC3+LdLAn7kOx4hRnjm3ij3
vrLcuoQV9H22qCg6rOQs+AgzC6jZpoHffc1FrII4opUVu86ZXZJjEA8SiGjrJykoXMoqbMRMJJFt
nrTLdoib/mmHde6NULoy8i5nxadS2DboTA6diPHdxOh6jIukf6ULlAd4fVwXtro4V6JQVHU53RFO
+zhVB9F35UnZcPdCFoULXRm57GsyVYgp0eVw0H6Yd3Ej43Jt3jjbadmFO27IdZNb2qgc3q3FqbKR
vTE211qnzw8BVT1ZU9jR5A2UjmtTpFnA189+4+7Ea6IiaAgFXZOXYbM/ypUnZ2NscYQJ+K0Xlyu3
ctfJcYXCSLjwoslJYMIPwbpqlUX1Or5SVQLeOKjEaSupuLFKXBksF8UKB0mBeSVdPsajPk3Dee+p
n/K6cDmsQMNOGFl7bOFdF2dNtTwRUnjeVVwOa1Lh0qdr1ORTV0KpIVjqTPaB363cRbESmPiQFpIt
OSe/tgTg3qKEZx7WRbHqYTEjXZXJ661Apiil9eM4L/xGzy+JshdWfRfFmmgcjSrodT6BVEmeGOVl
dQCAuMIKIebyp+bGT8tCuGjWAJ5s2UyroScb3sfT8sEsfj5oqH1/HsLrmNA66tY2r5v6GxJT/5oA
Uj1eIeyiWd0K1th02M/LtNT9QYtq+1iPEpWGFQQm/Q7GrqhWM+u6IATHHTuuyyHRO+ziilsKRldi
1mW0sKmjomSjOicRSw9EzM3JJIO4MT5X1h8X0mIq4Gkzjdga075/ta5FC7faDvZQeDWvlgOhsbnf
Gk1uIBtXNktXaYuPXbju/dLiZZJ0MCdYKWg2FB4SrX7+/YNfG65LqPx2KWSSE40qN+w2QZ0lFB4T
lEs/3QbhslvdWIww8UXja8fYuSHzfS+qW3ou18bm8ot+63m7jqmdQoMwgOrKKS37Hw2b1FNNqb7x
sa+NjbMTN2kMK5mRNLmm62Es4BLAbPPRb9ydIJ7SdVNBM+p8EfJnGZhPY9D7nU1cfmuszDj0kEHN
t3Z7I9T/xt2vaED8Ryr8NuQQKhJSWtPkw84/p0H3LqpvmapcCSyX3Zrh/7PLbW3ynq/TewGE858e
ZaUyq2s+ZJ3qW/iGJn6csnBxrqVZigHPlZg7XJF7YXt1TAtW+q1vLs21JO0ukHDH+laNPxUdHwhU
ov3Oby7DtQhbmX0zGhnrsj3aMnoj6qk9eU1Kcgm1376vbTWq5uAbl+uYJsdUmPhUQ43ixu57JZxc
HGtWcDuh6axzbqvXEe4sWTpM3/x67oTqXDJSgpDReWfFYzeKMpOp9LwPuTSWavcw7gpT5ytLXtlw
fWqm2e/m7/JX8zZXOE+RKm/7EnppfWczMk5+NwmXvgpoyuY6XqscfkHNAShRcJBk97uCulwV0nF2
mnei8qEtPte4J+56utH0lbXAxaqCqVBmRHliDoPyENloZYpHZobpaQ078lYGAYEbt66/eE0dF7NK
oVDTFtus8i6Z0wf4RsoD8pnFjXi9sku5TFQ5Si14vat8noru67pNw52kZHua4Dvpt967aBQvqk0q
O6m8VQXKc8ZqP+ieML9N0IWjpkInULaVaJ1vj0tny5Ptxeh3wXIBqW1crRkbIVEvsrwxfH4oxt3P
SUi4elRE2KlgOpJ5BZzyoKWIsgAeyn5rfOjcdWtUzrZLvMl8Ted/6xIWonH5wW9COnnjeNZzTIEV
gu3mn4pxeN1E7b8+TXOXiyqYNFOiNJpek4dZd/9QHXz3a9oBK2AqXSyj7GWu5hH6PGzHvVP4QVH8
Dygqsr0puiA4x3o8rs34uBDzj1+/nQMwDdYQOTQ0XRD6ie7CZFUAvzW/xp0NtcdevYhKyTxAyu5k
QTtDckH5YUXclaLC+/LcKZoGZx62bxWzeTEnXicB7vJQskVFhLQ0OCfKxG+mrYvfyLnw2vS4i0PR
eZXNZEqZz120vElKtp76NGFeeVfu8lBbEK9k67gED0Uu1ecKIrQhuXHOeHlr4i4OVSrETxOh62pW
QZmlAevfcOg4t5D7p9P9jBftI0mDW9fxl99luUtCgaZdEjKvwbnuA8UPNujUsZNi+pXoSdwh2dbe
baYPDjvjpdeSDNXH52dAEsATT8UqOG/73P0KkmA64hZUeFUfcheQInYh0o4zfhAx38ZSvo2hXOcV
a47d4P+VRccb6BJjLxG/IK/fHRXl9MYmeO07OHHMohFHkTaQeQuvprwRxtztZKqftMZrkI7SOWtQ
1v+Et1q/BDPww+efQRRz2k7TGJxbi1mcVPADrY1fUS93uamSpQtmLxKCxJoTJDrfmkHeOLu9fMjn
LjZVpFNUgUNMz/OyfWrW6vVebV7nHJSgPB+ScllV0KIeImfFFmdm3f6ZCu45eZw9N1w3SMu12HNZ
uD1FsfjVpIMfzshdQIpSOyoBmavz3I6PeiuajBIS+u0wLiI1Mwgtc7kW57puHvXIvmyojfUKKJeQ
Gss4mhYZBWcwkz+IWc09JZOfUgh3ASlYDzb9sNv0PIXNr5IAAR+QBPQ6nHEXkGIac5sWA7YAA1mG
RC9f43D2ewvmf/BRqenVsLbpeau2LzCaebeY9V+/EY+ez3A2TaqwIS/Oaof26x4t37aByxtL739v
sn9mv4HmPm9d95wJiY3kDLGdNt9IPN0tUzK/ltUczk8Kl4j7HiXzGdx7i/tY8uAtlrj2cYPvJXzz
hnn9l6STfEsJTIwyCBqxw2SnNMnMUk8/GGpsPsZdVH+vxM5kRstavJurNpZZ2wjkcWQazb8U+MB/
o5CBbQr6WoN0XOlJy0QfpiScv5WJ2e/wKoKC47Vp3pQlCebMVtMK11cchDMTpNOclZgyeSfYDtNs
Sg9CJi30lHS4Zqws8Ti/DvErgBfVF5sEJTRXk4Xf0XWvz7IJ9H0AsdFHsa4GXVpTP2gOsoHPx9aw
Er4QUQS/6XpU2V6NeMr3c73jLhy28RGlF0NanDlMXLpVdNlMsYj8fcq9/CTCXfLLxG1Zz5eOG9TT
/xpw2XuE5+lPFTfytaTd9PD3P3NlW3Bhr9GagfdMFGfSh/dFoj+sONLf+AnX2r6c1X7LWimhIX+z
DMm5CPEYFejtxFnvZxrDXdZLN4nYgUwUZzFHZ1XwTxBC9Duoul6JxYL8jE7H5KxJUmRR8CEg5FZd
38tpB+46JSZd3IUInvRc1Civn6JN3jfjTA7tuPu5J3PXMVE0yzg3PSzWJzG2mWBbXsFc1/ObOmvV
ugPOrQORnJGUeSR7RQ7dQiq/7cEV2KILOOi43pPzxJfteLG+OvR11/tdnVzLRNmpKSghBn/ux+KH
6sh3uGC+/3sUXbl9uNgX3ycIVIVTcS4X1hyVpMspjmDeXSWw7knbYH/cocx/449dCSsXA9NIy1io
pRdnayqKJFz7ljexVyqYuxwYisvZUCqsOtuUjoc+tSe5xn7IIHdBsIWzMWn5iI4Xob4zoXktx8JP
bY+7DoooTaFwecbXXdqEQeYgqU5cNMnx7x/42phf/v+3pYw3VkA1AKeicRTFISB9laU7NX5B5YJg
o4lh+xjz9MwM3iphMLJkO6s++XXdiVhZEXXx1k7Pop3h8RL+UKzwWyi5s7nOpR3qrcGoQM34Iekf
urj3u624GJiRcI8LdpKeYfSUo34XYiF8eOc1IC7/FQdDO7P10muB6u2wqA9xEviVAHAXAEtqsrd9
tafnDqY2pQlsxuBp4DdPXP4L005GRcvSs+3S120zD8cyrJTfFHf5L7VFIzQFZHy2qr1vq2g5VEnp
Gfou+TUmValrJcVZWfUqaorHxHoe+13iy5ZKdIKX4hytcshast7TIf3qN1Wcc78hJYHyeyXO9fh5
Yu2bulv8FnFXYauBjnYYV0qctUK0p1Q8hqz1wjO5q6/VYGUiyWZgjjgF52D5GtX7B7/xcG7jtiBN
G5LLWAciPJOgCh7sgHSbV+su1aUbeJcNWyPOyOVxqA6s9lAn5MZB978H6xduWS7XNTfawr8D6BtU
kRHuWzuHB1sJ+QiPGBzfefojDeIy2xLLX4W8Ed8Qy83DNmLtKYs+Upmsw/UkoonjmTFAcYHEhvbG
GloSvFHr4rBVPfFbWF1MrKAjLks0ijGn61eoW4wyGsd+rvHcxcRW06a8JJs4I3XwXYTNlxkz2+8L
Oum4FrbfgtCUn7c2XI8qHNa7iO+3kn1XNmGXEqvLqhuJlPzcL+wDr02Vgfrxy6m4WJhNCYxvAMqc
VZMecFb7nlo/z3juYmHBDDtqHjB+TnERhaTLgsxHnXhuOC4YlqYSp5wR6hOQpvu5JNBeY5Gfby53
ebBd1xAJX0D5KWYCiM/0HerebxITV4qruEuEaRoNnV4wWy4UUrZcTB1iAQugjGCvOLQyid7Kgg4f
wwLmo4diSgeVwYAqvW+3aT2Qqd/8pq0Lj0VwDRBrqvnZkuyyh4xe7/zcpcSEnDteabQbCrFCNqgL
s7a6kTW6Egx/aHuN/RIGaUEvLnSvg92cUVnlJdLAXTpMKaQXhm1m57GMzo3pzqSQnk075+hEbbNo
TRKdwwWAXgDD52iqbjGA14bE2a0xyCqc24iejZqPkdD3ZF/8bqbUOURPhpsRRCc94yH1pHj5qrT8
RtNXMgJ/UGFM4UEhxUiLzrSwSd1+RSPvj3tNtd/F16XDeqpaPbGAnnGQftzJ+OS9Qrh0WFetVQiR
LHqeGoyJCN8ZnfpNFRcFIzgIpHbZyDlKijmLA/WK7NIvn+uCYCFXxhhCNizJfXVMyznOoBvS+r3U
uShYEBmKcqQyPBtLf2xDj3cRdaPjVyaLC4LROWZbPO/7WZXp9so0l0k+LVW2pMzzFObSYFzbvZwN
3c+d6JssLYovpkpv3aOvZDVdba5hGFolk37H65lZPrZMVu/02pdfuFXygfXV4HkrcNGwHclHlvLN
4jEg/YD6SgCuk9/K66JhBW3AQ658PSeL3h4C2XWHeI796kBgRPY80xCmeMQgHVpPo/g4JWN/p1XI
/Gamy4ZN8bbXchkxKnOzZsGUvumRzrtxfL8yN106bNdzPey4RJ4VFptDQ1r9MKpE3i9lTW+slVdW
eBcJQ+3+nCYtKp9lB5YFqmGHoaO3btfX+u8AJ0EYaGq2cD3HWwzXbWKaM1RV1Jvl/zk7j+a4cS0K
/yJWgQCYtuwgqdmS7HGeDcvjQIIkACaA4de/o1mN8Sx3FTaz8NgQhXhx8d1zSt77BQQuEVbW7QAT
jmm5snoY7qcAMtYNMtlHr+jbJcIgLqMhkY3eYcAR8o7SLywxfvGxC4QNnW5g9dWtqLRpIGqQJfkI
26YbM+e1YXVO14aaYYQ/0HolkbZnBqudOyJRt+zXLU6WSpIsTPs2tdc4VcdRjM+Lmm5sx699uLNY
7cCyspfGXlWwvUm7Oj3Qykxek527TBjSddPMezJeuzk4GvUNvjBej+rcFcqiPIptt6/TlWch3D6V
Pi229XtA5i4SZgc+r3QLxisPdHXgVfo2aGo/H13uymQNCZdpQ/R0rbMPLZEGV7XWt79f9oX/5HiD
zBJUXaBtw/UXUU1/obrVa2VyFwjr2r4durqZwHUEIoec58DmzmvxcJcIqyVD+iuqJtyKQUfUlByC
eEi9DgzuEmHbqmQ12pcPr+1+6HV5iWdGTz4LE3Pt1w5fWw1dELj6XOFm9tiS5OuWNe/8mnYW5j5A
LnVFjeC1hLxL3rD5jcj8zn/usl9mMDhGUzlejSQ/Shu/J93ihTxzl/FC5nhslxlNl1P3VG53ZJ68
rrjc5btMVNZ9Bg/qax2a6tj1IjzAs+HWY/Xv90HuIl4dHJuHHv641wmvYI9MhfH5JYXvtxG6IlhI
0ukuqoL+umXre6rCx7pv33vNE5fm4gQ+zp2u+mu8xfu5k+R7sCd+xSzcpbn2vR/aBqWL17la/6EA
U8x8M9h6rcedIzMps0ztm9DXNVke47E/bMvqlfTmLs7VRHULTf9VXQ0sDosszuwDCaWfpid3XQZ7
8B6Gg1m6IrQVB5RMHvkKR0Cv4XSJLtYJEVIk6q8KysinnmtzStIhfOPXevrrflUuHVTJVzpcty17
iKIrs/GNEOX378fcJbqU5bTBG4a6ZmUbzKfBapA9EzH6WwK34rehrdP7ZOn23m9FuZBX0maw9Axn
9BOPyalMTHZop/GrXzc55yiNJESC46S7JmPwbVCJzNOhlH5nhgt5lSh2Dfcgk9dq1B9CuE6LLPQK
5rhrKhhXZB/ErOU1SAy7N1N07Mo984r8uct4RZvIaDnP8jpFYJLnAJXNKUGW06/LnZMU+2Paa9PI
ayRJf9R2RMkopP89W3cOU7v2tYRgt7ruVfJV6u1aGqgF/vnL/5Xd//9nGe5yTuCP0gyVs+qK3jH3
cdnXKh/UuB0Nl/IJyl7iHA3h/mZcEvM4N9N2kqEOHyIVNNj7khl+YKKTx5fNMMsX3pXTAVKMQ1E2
xoanaAT1RQe5obchdX3oOMIB3VT2EY6zfrg/RIl/3ReIgWHTILB62ZZ8tzy8G8zmlWvgrlpWTZNm
C+Hedp2GMtc9XDwjw/2eDriLUEm+r0PYII/U0RIOXMNz2XqaznOXoRIstQx72VZYLe87+OD+rBdd
f//zpHnl8HMhqmxvF2vCZi8CYb/LKTsuNPNjMbhLTxleDshSt3tREwbZqXCCphWqk/wsJ7krm0X0
Ckh6k3sBhfrhsKIy8m5KuJ90G3cBqngpgzQr561IzEqLkssmh+qG8YIycDI481zOadrLKCpWo/aH
kDXi0Il98zu7XYaqyUo8LFdtUgSRfZ8g8ZLXWRn4bWEuM5XAnKivoyqGHAmL8gXRXt5UkZ82HFwT
f+2YWeKlc4jNVoD5Hs7LVLfnpfTzVsXV/NfGxwhCaFMSsmKJki+VEmc+9X5Fy9yFphpisN1GLSs0
pFS37IMqtd955ypnIVWfxrFKacEyrM+kHtkBqV+/y4zLS1k2IQiAqV8RNKYoDex/SeIJ7nNXOatR
calwpaYFqlu345Ql/NgwvzQad4mpNE0yXQ8TLfYhHA+rRhaghHDtjcP0lX3RpaZShVrr0JZroXnd
fZY0Xab7eic18csGuOTUaik8DeA9VbRhJXLoN1669BZC+cq3u+BUtcA8Y+8C7Fpa9PnST/cDsR+8
zguXm8rsxhlEimkxsJqfVQAi3Wa4Afu17izQdGEthNzmtWjmjR5aOj+UweSHxHIXnFJij3dTJbSI
D93G+jyuRj88m7vglDQsifYyo0W18nuIN8G7Ud56C3htNNmvm1a2DUnaDnFcdCZ7v8zlGfVlt1TE
Xmvbufpa2SdtpZakCGv2BuWt76It8TvhXHKqZ6obG5WtxRhUXXUYG/qiNx9tkOT3myvOERqHWxiO
CccKgkYkXpU/Nab75NW0S0/ptU3XVJRxAbzxCRUaS97o5qNf206EG6BYE6o9HSuSGoWnqcglaT2n
ocs61YkOcFHfsd/G/ZiHC2RKX1Ru/T7cWZtwZ+ziTfVrQRa75rqekuOI6NFvNF1RLNKpKhYlDjmk
Y2AJMesYbpax8LvqurgTlDiBrMF9rogoLkEVno3eiHU1934946zQpqeMKY0oUQfjlCd9eoY4819+
bTsrtOqglh5MhhZmtUU4L/fbvnsOqHPTHfYo3rLN0gKCous54AZPmOlCPBOZLvGUzSsg2BB93m8A
PHTJmvdpwgK/PneBp2HPIOIdq7Xo5oSdU4TTp1aund/m5VJM4SQkNJGGrZjrkOd4Z19yRVDL5TWm
LssEScUGZrBiLWS8NEA96Hiv8DjglzNyaaaZJ3O31JoVhNRPZrGXzSa+X+7ko7KRaLrFwVJElmSX
rN7sfRyu3C9lT19Oqf+8GkkLXxj4zS1Fs8MCbG7r7kPCx+jo1+vOKg0z3uMRrGE4o9NjXJITLMe8
Sj24izRNSyK4mORWNH085AHyOgdYzvjZqnOXasKNKB6mDR+ejQN9yNJNnkooRXguJOcYZUOUNRVH
p5OoFQ+hMGNRyv2WjuLLxPhNSsqFmhK71KzD7RCbQDWfQ5Kw710Wy3dsM+ONX+Dl/Pndj0h/nTVk
HrsAkuJhMSYqfa5SMR67eIxPq0wDnCHMD8jlLuiUDTArH5YkLBJdf+HJ8KYsmV9Q7VJOXWCDaVA8
BArXkmeWMpVXcxz7Jb5c0MlSjiujeGl9Sd6SLJC5Gck/XovKJZxGEfUQuFrWAo6o7QfZ1cvzkjDo
jP+5+Zcx/N3YOms22QxJwG8vhQz67V0fwtQmh5lpf+paGhx3Jsc3YqxQ/yDrWvoFaC7utM1Mb+3I
scdF9i9g+V+TTPgdKy7uNMT1EvUKG79a0oPR0z9Vv3tuzS7s1MCoe4CRkUWWoKsPtrdI56d+Vh/c
hZ2ipCNQ1h9sQdvYPMADy54QYQ5+sZ9LO4Wc9wayLraYR+hAvLwNwfjOc225nBPrEmQFgMAUXaRZ
nob4T7X6TRVX+CqiZb8GQ4gPD5fguL7AJWMi/eSXuEs4NSQBoEUqU8gK0jRLYHNDlvXtn1fWKzc/
F3AaVzhhdHBLLnCNb+5FEpS52Yb0xiPcK3uyizitU4e6k75bCguZs/czhQBc3jV4Wg3nGvJyc+Op
PsRdBaxgDrYSxYlLIXb6ZY7mvLRINfv1kRMgTwDYWqViW1gxRTmESlqgrcNnv8adc7fXUQcQd7HY
lSsFT9rscTWrV1KPubiTxVqS7TKYIkvW7gTDEY2MZPLd58OZSzxJo/G2b81SjBWf7qZ+TSFrAfcW
v9aTX09zeAQsccKGpRiqKj6Q3cqcpNHo2frLfP1PhKlL+KTjbcwWuxhM3k6QY5eZvqVq/vtgh7ne
gGYyme4gWl8gX8vPBDvyteI6vd/isvU6QZhLPwFXrhdbVVOxBOwJfP7PJYz9rA2ZSz+psGriocV0
p30znyJDthyFx34vn3Ay+LXrZ5nN5VyWcxHwTT/RXtn7do6SG0Hg77cz5vJPWVYTHFL7Umxjr/OV
Zu8aEb3785R8mXr/H4Sw/9PDWnF3hZKnKXQXRndbgDy5CIIzAfX+aajH7c0cDnga/fMPe+UXcYmo
l+ggLufGFgsnD43821Z+lTnMBaJS3tI4InQp9LLpwzbvNN+Z0Z7f7axbiFYyGS4YAEY6eyLbLI4c
9XJeqQrmQlFha2kwZNjlCd2aQpkaYvgwDvL89pf1/J9dYTEsTCbbonVIpp/FPo2HIZ28ruPMxaKy
NmvXgAhbDGn4ASKTT8lO/Ca9C0VhPRnVNuhzTaU6Nap8o0iwnf0morNeuRJQtiJsLgSK6A8VGdVh
UDfafmWjdLEoGZkW1EZmClgbrgfZj93dOk/tUSyNX06OuWxUxHktqlnMRYP/d56Q6L4TXeS5Sl04
SlWKrMOezkUKruUaBPun0Cp9Ayl+pXdcuavdMlxpE7IWyIi27T1k/rq3LRmah6mi8a0f8so+42JS
idEKJrzhXNBmvlch/7QltVdoCSGxX5eT2STvXgw+Ch2OLJ/HYMxbst1o/Pc3Qjyr/Nq4gHgzgR00
9kcRob5+tNlpWQ1cW0Ezvwtnqg60r8hhKFF/6LUQXEwKFVkUatTWFmM/0oOJSXci1e4nFcBcUoou
0RZCKmQsGjFd1yh9wxp1I5322jxyVrDgXU/JjLRxrCh/CJYB6Luh/XGAkNCNcOS1H+FEyCRFxVqX
4E0gren6Q5OsOS0Gqy4fVXYrZnvl+HWloVLIYWk649KcDY35ZpqanMzE9LERW/hQxRO7jzbSeUXl
zEWoMgKZ1HTsbSFZ+qnqF5GPFUplvWaSCzfVAE0DskYT3k6jHyhHv6Cu56df087xqxuOTNv8csoA
udE5U7b7Z5j60M9shbl8UxuLOuyzZCloR7vnqqxhzGm1V0EMcwEn1fQiMuU0FemaL7sS38euJN/8
OuZl//vP2Z7A48NKk43IIOlPkoq3o053z/F0slMMav4AAzZdGLFN+VRFD0NLbyTtXtnnXLipnl/q
QYdIF1UZzgdWF5Qokdu+DfM2Wp5FUu7nqPN7B2Yu7FSqGNlf6LsVANnEgYV1lMdpJ/ziFBd2ykgm
IfO8mcKwSv+NBAm5tyFEq71G2IWd2JZZHSqMwgSj7udya8u70K718c+tvxxavwn+XdppJdzYIAtN
MfON6VwvKTskcKap8LyKw0YmNPCbTS75xKMphSAgmQr7ogWoYf6U03JTN3Jsr+zULvoUxzKwrd7H
gsRb+U4oqPx3vQrPcwqVjhs/I3ulr5yzOdCBMntaLUW2duFhS1CztFEVPC7UNMc2q6uzRnI4T5eQ
QoERt1jPnnPWOLzZydzGU3iJ1rI/7bC1PgWrHzXCXEBqtJYO627DS1DVLC/3CMixZ7EHcwGppeN4
/YvQeFd3KocCn45SvxPBxaPikcU9C9F0FkMrIZ2VzGfQXX9eFa9Ejy4dpbbdWp1QW2T7gtOeQUu5
GNpkvfGe9spkdeGoTYi4SjjI487WpsyHSdfXSiWskGvKbgSSr/wKLiTVBrQnq0S+fI3FTzznHMQM
0Yw/d8+/Cf3f7BouJVXLEbbb1TQWYEfqDB0P0Hh7eUuoYQh6QiFff19W7fiwbI08zFUvz8TK8sS0
lD/+/Amv/XpOEJ60nTQLRqmIJIRM0/RrXA5f/Zp2lnlL13VW22SLIFzhEfVXk/gJKzMXo2qGHb6G
fEYUI9s30OJg1g8WZNw5qpcIxKTK8IARRcFb5EK/8srP5I79n/yUqkuUPY1YC0T8jBOUC09p+49f
VzvxtbIlbJe3fXgxQP86rW9pMHsuYddlsOsWZea0Di8ykwjo1hOT2Y0L7Ctzz8WnypCtndoqbD0S
5EHSLwe+qE9ePeJKT7XZtNe8RNuVEaCQJoUahdgP+2AuPxUY3PC6vWqLbdffVTM0p5jgTcfvy50V
iYKPhoVatIVR6guTUSEY8WMEmUtPMUOCvkwycqnN9i7jwYfEtDcC0VcCIBedEjpelJoDcqnYYO6D
HWEJ7/v0SRoSHaHCtL/36x5nheKNTuk9KckFqpl52ZZPULf+4Nc0/fUOMCHP38DXK7yUmfrRTOJo
YC17Y6t/ba47K7QJ1i2Kl5RcUAPzgyTJ520sb6kovNa280QUlH1cqQpdUqn+aZA0OsITNz55dYoL
UGHtYx5SfPgg+zciHeD9mU1+8kHM5adGeAI3QxmRS7aMzxUz92bzU6FmLjwFebhMpi2aTldxSFn0
tYrJrQqqVzrcRaf0yG3PJ47PZniHzvS3AHcwv4niKkG1rE8rkTJyidP2ver6j6lWN8Kl1z775c//
c8cVC4UC1IjPZnv4YEV2N06R3+Xq31Kz/zQ9wk8rEcNLj9Rf9bhdUhXfSB299tHOoiRSUduF6A+q
21M6H1Ypzn4z21mSrGyCAWH1y07SfiTtnm+9Xw0Zc+Wf6AbF0FGgO8amelZdmwvW+V2SXVKq2kwd
wQBMFhOxfZ7KdT/u9XTLZOWV3nYVoHaexItpGwrryOp9HWzQfNs3z5urS0bVNV0YGQW9ZKb80tjs
S9qufse9S0aZdFhWZl9WzVA+qUUcYkX8praLRUldZ5NdME1Kg8viXAkohpXJ0WsOulxUl1XtVqHo
uBhFL+6h3s+OpmG3LtqvjaZzVnaoMiCBDLHgM/PFduNp7Y2faBJz8ac03UWj270FbcjSnEn+T7+s
foGhyz81gsZlUMkQSGqQz9bc7Yv0bNo5K1WzliK1QVNQ+CHxJl+nL14j6aJPCdUyK1c0jDoabLD6
IE3qF5e43FMEbUy4wpv9YiPL8iYeV1RKQn3E78OdlPAa0LaMwqwprGkew6b7NsSDH7HFXPBp5nub
iLJRBRYQaC0ClJblkAeb/UbTRZ/gc2GXlkxdYdt6v48rJo+x9c0XuezTWrVTFk2tLpqm/3tk/bcx
WfxE/ZlLPnVBKTu5qv0CK5I436glORXcL2ZzYad90JY2idwvkvVHLssPjNW3chav7Cmu2d+QSjIC
7VZFwNov5Y6y90lGnndk4qxOMqWp1trQi5nXtTtEY5NAbr+xfobY1AWeSiuwWYVjV5RB9HcAvY2G
NH4RPnV5p7ULyBhWicJLcgnNx35az0xkt0p1o9/mTKkr8bRMZIKQWaaLre/116Xl5K9RG/Gushm7
89kIqCv0lEIjlKc7U8W+bH93jXykgniBZlAj/jXyHOlAyhAlzEWmpXjkfUIe2mgwN6b7v/z8/6fR
YBXya/PJHDXrunSqgLK3PCarHM5M8+1cdVt4oBG3h2rQpMxDMc8f9jjd7xbM4a9LsMyf8eZQfaY4
38sjzNjLu9bW8dd1RP4kDsda3UGjcj7AQScsT5RE47ESU3zep0h5RQDUpalYbaAJiH6/4GXrCMO+
Nh/XlnpdJqgLU21MbBFfoJ2amj1vZH/XzrdKMP/VUv5dpzvhc7NzGFaEWhciwBZ8EICfjlBmNMl9
A0ymP8xwh4kOpBmg/gbXr3vwtUF/CIJyPdis4qep5Ug5RnMTHGmXhk2Oko7pPetCUpSVFXd1Zcmx
hazJXYIq9c9mSJMnFMCjSF1k2Xgsww0DE75ENYrx8ONiyvoMYd3xcaR4XpZiWh+gVqiLchhuPY78
fu+jLuGVwMnEqH7SCB44eTvYec3pnCVez5vURbrKSbTNMGGwYvl9XLKCGD97GuoiXWK2ds4qtAzz
mKd4+dx6UtPU1bjK4FuC+wGqk8q4OqLe9EsaRH6kOnVhLt3CTLKMgrYY1vFdVpfw1Spv7BivDKQr
b9UmAe1QRFgXfbO0+ZyOzR3ce/wK8amLckm6Jqrv+q7Yg4E9roleIaDi6bpCXZoLmFKUlXUmirhJ
nmJCgJp0XjEs/T/DQrIy2UGMqwCE+U8ZjB/2kHtObme36C3sXwMhRIGuf5MEyGgmcvWzxEUy6tf9
XzZCc/gYiaLCnSTfJN7e+qrxSkBQl+EC9h4mgVyCC2+Cv9sZGR/UyXhu0C7DVc0y2Kp9Di5sE59o
pQve+ZFtMCv4tVNEV/O20rjKz+PUPK5KPAySxW+8YgWX3ZqCrYvr1Nbgi6cnoqTNm6n3e6elLrtl
yjXiCe+rQtF6PZpeQcO92r2uO9TFtJiqeAX/MjylhqI8oQZyO0ipvHIF1KW0FIMjXYBsbCG7YD1p
WqY5qsHe+fW5kwnb5z7dV6yiC7JW80OU7vtRjtTv/Zq6rn2bTpfO1GF6mXc+PEq8+twTmfnha9SF
s2S9QWkaNmOXka/2oJuI5aa2gVcmj7o0ltJj2C4QiLxMYdYepnA/rkPtx/VRl8baqmQKk3hLL4HW
ad7w5O+on+eD15i6YlPTCK0guACnFxGw+qkM2N9BPA9+s9GFsdI57IaUQKkhrpt3pWbLqYv2W6Ve
r1xIXBgrrbsR0tNlfEFRJT8nnNUX4FnDUffMeg6rE9YPfRi0a03iy7ya8BgOdHufrWP28c9d/2+5
8G8CWFd2iu37wEjdJZcxmWjyNyo5k3dLl5G83kV4mWF9cogZROPsULZvuBphzzSF27ut5vbtDKPZ
7zMMIbozj6DuWXYdO0fNtPyV0JI8cwSrZ5h+kQ+hzNo7G+/ZwUAh+gH1B7DH3uFN++df4pVAxsW/
IKANcKaMowtfys9DoN+FiE79mnZO7DDAmL4EG5egC7fLng7roYqzW6H0a9PHObJVmkFJblijCxRL
JOoyh3g/0HgM/wqFVX4nt0t8zTSC9dVqImQTqu1LatLtlHT1rbzZyzn6m+njEl+awHxQwfjpIvAi
/lc7VOtDg92tOgwmm9iB9COUhmJO/QQkqct9RbUNuR3a6BIx2T9Bl449TjqGMMifhzt+5dd5+fP/
vODg8dNYvQ/RZcnS7IgSlu2uZkF7hIqMOCuEKd/+/HP+BQd+128vM+I/P4iEezs3C96HaGdC+07z
tBkP/ajCY9qN8qChQp5vLNLvKhkRfoRjJEU9XagNJsg0wq0ge3l5p2PEH+K24Z9EtFbv23bL3oIr
m3TOB8uwHiUBFrIveP6DA/1LUPs2JV393MxBdQd1r+V9Bw2bB6PGespJpeICaYMPe8Ork651eydR
UDN2ecpseJdtarsbWKA+dEwHV93F85JHCWty3YnpU0VhyXmjc14ZBGfHU/AY7sRQ7hdlFJQUQ7We
EsFuJEtfG2H2a8ez0Y7IXbTxpcGmcQchguYcSa5Psh37vyaxNTdeqP51lvjdCDuBSr1NzaCyHkcD
9InJQy+XAYYfgDHyBbZJJwBU6hOkCoZvKI6ITi2tf4S05Xkoty4XeAi5m+otvYElvLJB/h/eNlUD
5G+T8ILxTH72SVqeRygm//Pn8fo9fUtdvs2YDapcJuSXqMuyjwmZ1wtrYnnlTaJPU1Xp89Kn2yXh
6eKXpHORt5HYLbbtwC8NUoAXju46wtev9AvrXdgtrIet3mfJL0PGx4tQKsxHEWbv/txbr4yFS7tt
OmZkixi7qH1VKh81TsVqSemHPzfP0tcSga6hIpKufSeQtrxoEtcVP9QNNErHgyYs4DTPILZB/toX
G0/fBXKpmcqbvVlRWk+bJYCgjUhpVI753mJP6nNYwqkmflPhgct2h3EKja3hzR2neDra9bSF7SFI
WMc/zhrykjyfVzzl/azMkFVrjlS22Z+auI2qb6jeb5EeWSuYF4R5v8tGPVGxdKdxy+hdBSXv4DQR
jQ1rtUbcS1S2pqcaxYuf53IY7/CUfKXt1sAOT8FU2PYqIgcu6+gIeULowYU1zphsRhnW/RCk0bWD
dt7bUJCSH8ku6iU3ZVufIdr7sxLB/r18kXnpzNzkA8nmT2Wylk+66uIvMlvN81Arcq4TKHMveymb
n9u0jTrv1rgrn0dIOHyWaUqCuxplyd1zYiZMj3zCsSQxyUUT5C0Lh+dMtONxkqTJoRCCMd5amx5H
E0nct9hwFaGo4QY89Hkbd+/6dufXDL8DRIvreT10U1ge46BtDm1j5NtkXGERSMchOfcYzjcEMif2
KevKVR/KSEXP0Ckvn4MyEfedkWGQG+hRH9odqrT3e7vS/h14Y/iE1zL7HDRQckuTKqZHJukHXgny
reT0Z7y1+tI3YvwYZWmlc5TEEHEAw9QegShHR9lP03Hkszk3aTUBQxBBiYRmAt2s0U79x37qKHwo
uhpOm2OdUXO/1Dslz1mwgjKv7TIs981YruzDoPshOQVa4d+bLVpfcqFctQebxPJ+EHH4gAHQ+ErV
gB5/6JcK4iT9ggzEnAtY2jUfyypdoH41tdlWn8Jy0M18CFSXqmuY4p/mTGh72MeKvBGyIvzQoarn
XFZaws/VLNwEx3ladPUwt52on9VqxrPAfL92G5wDDesnWMMlfXJUk2B5hMBYHVUnx/5t0qYdOUfT
kJCzyiiLz020ZmN57OWOe2mORK7un1USmPQxGsqh/qiGISbPOg33Oc5LBEfkoGrVDi2+ZOiCOySw
6K4OQuE54xJzZboz3aZlPKOIs2Jf7WzF/iYoFbxJBLj0/jO1W7vAnUozugw5Rdbc5m1vrbpSSjp2
XfE4Ir6JvQrFNRQT/qpEn0Rv4aRCgnzDYETnWkQqPrNpzNL7RZVjelCkBOSU9wROLgc7bVn6WKok
q74kgD/HM1BuaMOkGv/guEsdoAp/WflcvoUPASSlQDPHy7keei5+QGhqwnsSLgi2eu4ZJuJdaqyN
L1r3DZzGeilw5+0rg5fWGSan9k2bmurUjEGJh8WhGmyST9myxJ86xlj/Zdhgufg25TLCqUlSLE9u
wp7d74on68+G1oFFxd8iBoiKr0H1wCS0B45h3TT1wxzX/fyDZWPDHlPStPOXdszW9B5QoAg+VJL3
CGL0lKwpqICG8UOaLH35Ef9KmTf9EO0kyRcWpOpJJGQyd1BajM2Jy4mo913CV/OYhJjXkL2VQXIa
aLz1n6DxZCLcdroa8xhWDdld35pseNxZNdf3WdPI4TPZUyofN95PVXiw40BMlcMoisUPCWru1fex
bF4KJjTKJu6aEGIc990qt6rogf2F93GdIXoEqLx2+8OaSbtUhzaKtDjOZOUvu6sJA/tJ7bGez70Z
enal2I226KSFLptLK1Az9MnyOIYKTayymOZKLSWvcgCdQEc67BXyYcXv1LwdUVyjT2VWTtEDimaj
7osqtym51LBnPIuxjrq7bsHfhxD2rssTRO/S4W1JYZPU5U3YUn2fhHZb5DFSlnT3KHoTqzrvWQpZ
763DwDwFMceLFFxOjYzvcBABjA8zIeaHRZtF/UjgjhnfU43yvFxAqaHKpzEex2M/tV34fR9tYO5k
CAG1Jh/HxG55XEfBsZpCEcgDkXowXzVNVvJGdapVsM9GsW4FraOQDBVSJTFSGVOXNWTP91DjgMoi
Kcp/UE26BH8lQxiai4IUzXrHZZek17ANbfqt0TQMP8yQ1VHnJmZz+ZmF40IfZcKH+S/eYJL+tDSw
yUONJ8SB5H1AQ/4PBDnm8Z7tPCDFpOyq8ghI+/AjsdZudc4sjCk/JVRM4VlD93B9bGcSr9dlYAjQ
885WafvVzKbMntKwm+ovKxaCrXOeLFP5Id1EGZybcqHxmSbbWl0FCPngMLAtjOqjpJxB/i1Ygrt2
NENULHhJFV+Rv6DdgPIcGzbTsRQ0w12f4DAh3+DGRsQRP0i27fFlcUzboYSy7LbkVNGRJCcah1F7
FRTW0+KwQ4LCft/lMLVfGxU189d5F0GCK8LWbB9Snbb1e6ZBKvww3f84urIlO3El+EVEsGnhleUs
vW/TdvuFaC8tCRBCIBDi62/2ffOMw3afAypVZWZlqiyYeuYRXcmJqgyYRuPclPA7uJjp+TntoniR
Fw1PNu4r7DM6e1ml3TNxmYpWhX8aemxcD4pkedtAflxoVfKBTmQv6aEVoTD+xeYrupF0ira7lFvV
lmPR5gy3bdsu8Huks5tJ0oCbpnypZTYSk5/Zurn1Y1FwjiFnD1d+uHCGHGqtX91KrAsVXTcQtjq0
2HQqeRjFRks6JhHfsOei9nM7cLP05xY7gSKpFS14NN4AIl6z53SDgZ2vsr2g9rPT4zpNZdYnUt0Y
+e2iVOUqGfRRDtyzHss523TQmm9uZLIqwLjF526MkOcDx7SsI1cYHYb+wqIx2b5IPFF29qmKprPE
TMxrctDZVwvTHRqmXS2SqFNiWCsGEAMbHRvabUc4D9T36UfUynFp9pXnX93BxuQf01vWX6YdoSEu
zdNqcGp8SqOdxCXtky4/I1pU8NtCpPGOMDHC93AhR5LdcLg6B9zXXvendo62+L8x68XR0CJqSXcW
6d5Hd2GJtuQP12l8yfMk784c+a5dA4fphWxVsSEp7l7JOEnvzR5gjlMBKUqhaLG+fRJajNhc1ttm
ofDPwjVa57ERfoVL7bTCZW/DHvu5QBs1/wJJCfEUPnK28OvcF94WpRz3gjU841DflAes+cerR2eJ
qqE6tZYFXBifOXRAoy3RVfl8PIfepelLctBdRKeMxXa/0dSo7jlKFtiowcY5RbuGo5vAJ4JlYyF/
iyiz84UrdpPw3FxlCkclVNjCfPipgCGGXY5e1R0LKb+SZJk5fm8Zo6WMADSp331osWBwbDKSN+is
afbTzbi5HiE00+lLOx1xf90cxwtIwZEDXHcdcfqMPGyLn4T3+bFe8Pz2/vmgBJmbi1Z/QXzgMuza
4yIQ8ffF2CLXpfTbuE1PGXyn1zs2ydA9Zti7IY9hB8D4GjJIQS/Qymkly22QBC6sQxbCCbEAi/lX
JElEToNwMf/IV7b6V7JCbPzaCj23fzr8rOh3esYO+at1DLHdEK0ekj4euugMdgOHwcX4ZDEdSxkP
CgL/JQ84v/Oy7UkF1FCF0sQ5E1cOjPXU7QaqGxgWTeqc9htbUCv2vnts6SoidJRDjKRFUOuq0JAt
NBvnCPAlNEbOYBUrPUevq7Fq8g3A8ZZMl2HohnPBOK5qx1peyGouxihDc3YQ9reF51hmK7pNPn6g
myfqmu4HMWUKO9fzofPulXVaIJy4Z5jjTqYzueKlj9dY3+d8HidZ9h3X9iFt+8Ek5UoRQIv7OZrT
BQ8uEt1xD9dMuZqqm0Io8f8jCHwGItfnBRcEyh/EnO28l2JRY52FeZ/+kjZEz/TIMb1rWL3djmjT
3YGKls4HMKM8Em94a+HByWCt6K8LRxNdYlcqxA+JsxyEYFuQQtxRBNLlaBk2w9cGf/Fw6bFMv79J
NhV+v7dFMtknb9rA6mEdhvgZjYKKsSvYBydOkY4pe1kLdCuncaYrf56LSfrzsrL2LucOe7EFEWe0
XKLH+kPcF/oMGXCWPB5oA3UzpXivTDNjiXax140YMll01N8Yk0y26F6tnd2+Ft859ttj3f/d05T/
w3CKYnYqgobZ7Za2+1pPsLv8GxATVCnQWSe3wO+krWbeinysUHyyLTSdxxKJPecr0Ex7FQgVtg0G
/KLndb5m2r/JSQrvarCCzoo6yg+ewel+ndP1iRSLT58QqBp9KOs5JBsCkwGvsjCqnr9jMoanxdpP
yLFDChLyUVnVRTONYJMEeC8ntcxHB7cqV7h7uWfx55JRKyeEv0dd2tbpNkUJK3UHNfpPm+SRr6Ns
H9ceUd2+3e7t7juEhrgWnewKyiUe0mbZRTv94mrivulxIsgLx4dYbwrLPBkq0A6u7uwU1jJfuBlK
HdHv+LQRzqwpxt1p2D5NRpLkHPh3KkzF9miO3lFkNZ0xu0Z9aA6JaA5fFnO656S0E7x8zrSXRN6H
fc6yi0cS5orAb9h6yNIJDch/OQC+k1ckzPTznYY1Y1rA9m7FTdrGWcnm3uB6BEZwQ4fv5MwcZkAN
9yupx0xkaT338f6hPI/OLE3zx3ENUVRHO/4b8HL2z2JteDq5znb3eFfobc77AkSIC1Hltim76ixs
b91OzevKSL+XMPAqMK4BTHNlAsYilDEsa0zxRvN8B9I+Tv+ybsk84F3IHuy8H+UuCvrMN4xYaEng
u5ZgLDwrVFrIoY4cO2q+f1qyGRV+b4/sRhk93+J0LUllEOcCsLU4rj3sHSrqDofu228XEjs0KPuM
sOnAdQUl73zupk3UCTmWy5KR9sxE6286hQLFk81UkzbkPkkA2CRy6tCwQZzF83aG6f0RN2yZkxIm
dH3F08xXyN0z523Lp49lW1C0YKVVdy1LGvghUbQIIysz7n/MrugxluVonBxG7mNY4kZ2qBlryo6q
d0gH5wZxmiED4IFA7PdMbg6vHMTXKBRtEwE/SfEdRO3J9fGMicm4a4j2PwiIpOgaBQY2zfDzKNPv
VbIvLb5/kSZLpXtnb5EKn2IKyNcva2ny3zSgfOQq2j4Gs/jK5jN9QoRY91+Xde0VgX/tTcftiHpi
lzKLLK10l4gmqAwOIgnVooFyGW2TLGx0wSrtWgfboaVD4IP7tYaOl1MLCW8HrcIbNpdAqNBMnDiC
cy/9hCYQ4q/9yCsS6RYudRibA/QvZyiY6C0UD2YqCUrDWZiNIuM1y5xs9jbnGhZKZP+d2xkNMIbb
/Mn2RmH8Z/v0DwK++LLkUXjJsdl4NoJtPWT3B740oUgtOhs3Q2anP+Pm+e1K6fIq9inFm58qAPrU
k1LiZThZIuD93E35hXRCNzBsxos+6/EyqDkcVSicP+nI9rKMbSv/iUGrx67IxE/je1qmW6R1k8nE
vA9ju4dTr7uF3qjY9CelHV3rJB/GVyLE9DzlA/lsk0l9IVMsQrwRRWNWcP7fYaIou0degXzc5rG9
+lQWUbnDWqHG5jV6gNCv5qxARHw61EF7oQdgrrqToj13pEXqXj4NsawO1YZLWyRCNiaOIl+yuO+S
ejKGANxatjADOurWse5xfTXt0YbkY9E77uVSDSG+TXJ2uPeUODjtF2SLVDNgjlkaTOt5Xi5HIR+y
g4n7LKH9igBRNgBE0uFPHAf9QcF539MI7mZ4dhgRMVZuwBNwT0aNY3x+hZMXTC3nFVEeX63q+qmK
0UM9iC7dKWSNDnHWrD+WJ5GgxXRHt96ENUXq1JhwKx7AyEz9w4H2VzS9y8VjnhZjUR8CObL46dFf
VBxX/SelO7tCa2ZOKY3mr9bF8wHM07c30JdKVo7oVUmFt6MT1RAjQatKIXx+zJjHMfLbd5gWSwi2
3Ic58uSU7oTN5cyKAk6oC5s0dgm7zF4Hhtuv0Tqz38bYk0IHqcmzTO1C76PZ8b8xU6OsKOKVMOMh
SPcjnnKGtxgMQNxAlIE2heGpmmbgwf1Cj7f8QPRY+8/YGXE1CY9EWlGfozWW67hBkbxjyqzCVmwr
DssS/1TGrw8oCsnnbKX/N4MaevIcC2xlHPd4JyN/uHvvC3rjpZB/6ODIb7Rs7McYa4aZTIxbdBvg
wP0lW/RvZTrloasF+qSH7VjkUeV7VtwmYklRzN2SvvQO3VsZ4/2X5bEN4jZFByIr243pcmr35RhP
Ysk3c6WJ0Tc2+YZAGP6xosRfMTr0nRqgxmDlUGVQ47MfSIrOh1qQFWLXFEJ3Uq0eOXgPjsQ9zDHZ
hKWop2VnqGw8R/17Oo61jX7u6OpuyLy7pofBGq2PeAfiCv+dvmggMnCv8AWEk3uc75wgaqUVxfMB
vu8CxAOzGYpi3AIY4oO5sy6ObcXGEEEdalEvpLE0/SHFVDwe6W7eTAJnq/pgrp2rHIk2c+1suxwr
roN9sa8DzY8/zsEMbI/5kjdR0ONLhijsX5HR7Gxm7tTtajO0f8Tm/XIJXql3eqhsq2PMs88e7pH/
uqMf+gtkXsdazTugvRPVWB2EKH/QHwMkuY9YABofJobNkaYlRs4NMAu6VSNmEHEjgMqvF/yJ4iaF
zGU8ZyyhXZ3T2eA5xcqKaufxPDWUQudayZhJzBzQHbjazXn2XPiAB4q/W9qSyfF4jDX0s6XBZYEM
j2zHlWXgDjneetH5T0WWZS5tGMBnUJvzc5zPDgBKCGjC88VDCbup3jOAs0LWEqnAR6OyXZgbdQw4
qT045PSK703QhmSuu6oCEjE/uiS+pvjqPqPVA3of0JjcFxnU8ac2npZwZX1v8utY5OznvJqtf2JU
IQZ87Y8RBwI3G7VXgAeyb2YGgOxyRPtGq3zV/LaVe8B2A+JJAGvTbUse0XsFhylhc7Li2x4rjHDd
5uvWZt/3b9qaorgIJ/ofuYrl9Fy4REbPLCRpqNCgm/0cLRN8wvvAkqd1G7vP3h0YpIkKgDPhWdKD
W0ny5M8gGTqQjJNFNImbIASO5zlb7/M4Jw4z7RbvtbKKPU5dtP2e3argEtWbosGEB2AF6yXTgKAj
OXySrctqdqxdilc9bLIeKTqDGYOZOfHCy/OMlT9W9opEf46NsXsgEpyeQ2bD9Ts8sfuTTXP8ss1C
YxaaW303xau2T0xm8RUQ5JMcfPaYIBDxBu5k+GZNMNjvm9OWAWwctczO47JDNjmqVXxMxRC6Mk6y
7aqp6/IqVbs4Hylc1H86mOI3sV1mNPjG3015l2NK9/toa7ITEZ8jlkw/7LSkRY2udzbQT5t1Otuw
9biSVwxm5dSnvDEAKotSmwQhFVsup/s04Z0rF3SWuswz7V7kCEcDVBevzyYZjr8yW4ujGiQcTR+m
dJtdUxRYOb0hFqUfKC9Hd0HUuHyb4kRo1uLUwlGjdETlst7pYbYGCedFd+lpzGkFdDTTJ/gNaV+P
MVVF5QWWyeniKTiPQIMpqQJiUyaxR0XN8rF4IDzaqyjn6s+e9f2GGUPF26mLZ8OQTLij54mDONF0
LLoyKpDHgckBRnClkEa76zFOwdajCZKXw4AcvVpbyKhgIz71V7Zm9BG4Nam7IRMPvM3xnqSKvVOX
Aq/iGHNLeDu0+l1EDkbA/V4MaPW64v+xU3nX1wR04/dHgRCh9MUqbOmTzJ2zcTziUi/Z0OyE6I92
le6U+hVDv1w0eJatmF/W2YRfJF4Jtrs1CITKz2i5m1UpVIKUI+P+ScLh/G04jh4mU+3Uv0Q9Upge
LEekCYZ1DycLA2oiNKSNdqCjkMlOZ4Oo36zCwWNjuUwwLC1BpYUXI2xYa2D6uAfSFfhf6aZ4ctdY
DOxTFLIfv45s8l2J8RJoQTwZfEkjslpv2znr0moc8xGa0FZGx5Olou3Ps4k2iw7ZFXfQi7undoU7
WENHxXmtIJxy9c6K/qjm1oqXHdsFWxWw5/8GZm3+NyUsILijS7oLGZLujHseN5Ow+kYDF8OiDabG
b2Zhk4/K452CG1sYyK20Xi43QTE6gVADznBZRaH3ZujC8GkBdjfCtOqnz+n2AVvS8DdgsLkBAI+3
Lgv7G+yJsK82YGGEn/rW5o8rRpsrjpbydchyO1TjjKUZTDcDy+DNk0XLW2JyR89Um2G6fsu0QwVy
wD+MOXQBtyCwxuJX2I8EbNyM7hsFY9b/pmkOf+ZDpuLk4y156wTYMaFscoVygd6uPmkRcjmR5bwf
rUKHDjLmn6Mz3gLB9wQSjmxiIIapxdzbIi2UUAB/GzYK3rj3j2lL8lqTvN8uaBBM2aVBoqew7m9h
9mW7R+LnmDYjFcdtj/jEK7fZfOe8JmcZcwTgApaTBJgvQpRqxMruV4MHDYAUXq5XzRZccOjm1FLq
PZ8BOwAuRUghxPpnSLzTv9KCVCm3COSMU932tWEHRaHUb31phGrfw2B3htdrYaYW0byh8Hjr7km0
qy+dF2iCCSzOCfz8c7AsTCh/P7nRmotxvH/dIwmSE4tL/+242nAZL4cCgLnnIIItH29aXSQvIcrg
0yGjuNmm1DRJDK6sQ41BocvQGWZcsgZL3OLmmNbx5DP880ns5GlRBphf0eOS0SB5ypFxeQIsPInS
s03ZegWy9tL3BSYxWD2Cep/j9n5SBi3v1u/uc+t6W7czIbhVokGXE0+PU6tgYQfOSrSV2Yr04tm4
vbN9XYfKIZ29xNYDu/eaTZcstGMObkfRR0xg4LtBmlXjQGaAAK3IPpZBbSenhXiGcoDXjjJf7xPx
P9ZoCXUKyvnFsmh41IjsqABzmotkbfSO0w7JYgzT+BJoWHJe2zlu/AIAAXehOA/Z2uMEqRZjCUcO
WqW1wrnUx4gWLmDngHr5mSQWK4CEG4xuan2YNYRovEXfWyWgti7pAgwgnoW6X7MxLQGJ7hg5HdwA
9zmfS6Qswfe3yLM6aPuyQRVSpxnWecjOyEWbdr/kCcjYcQzhDsNGOO04EU8bidSlowO5DoPhJxfp
4wzni+HODaRokOT+Z8Q6VYU/isWgaW5VuZoeoVzBqFCbYi+e+o7E716ZtAYxGT8C1B0eJqWTP3jZ
s/rIpamybGvbejcxWA6RitJkMi7b8Wibtt+6z0wAM8x0LC6LSmTNxLGgikfRJyRPLQBN9ZkEqs+I
BeWnje/6+73I/zKsv62yOeAFLuoOQc3Pkil3AiINWrTd9zqb2XpmLrCoVO32G15ygGa69bhak/9F
w/3PCk9fsCqKkF6stj/sHTgrD5z+LRYxO4P2TWsV7cWVF3P0sHj7SSczNb2VYFdEWyDBEtQeRpAO
t2XH8jcgC8sZoFV/EyOn/gThm8VFHrp/ae7MBTgkfR5m97awQb0PMUUa24oeAFsySwv/sb6/hXsn
f0kGxepjBh5ximihy17ORVoaE3QZHIvrdkz+YGtqwfe5kfooZg39igyUNSM2R+cKSpaxLDzZfCWh
npC47CGfr20PWZPdnXjaI/WRdrDJ+pR+zHZYYbJ4pHkjEGFWrfKQOjt7t+Ii7GkEPubJhi4Wd3pd
0iw6BYr1HqBSzomD4ABosv3YjmIfL2jbwv4KKLUzIKvCnBf/yWXL/5A+GPkYy53ZxiQ8zF8qZIfr
y933ZKrlIm16fxSw9P3kysbmBl83VqZJCiUBaO55ko8pvNGzu2PWfZ2LTac/QpYc9ibtEw26MXNe
2pcCa00zrr0twS0ZDzbx/xXrLO0/HnlqQzlOKpmhWMVvoNuAo6Mv4YC8ymrNOwFMNyTFr9UN6KFz
xsUD6M8+aeZtbP+/Edc1KXPuTfpV6dIvfI6adrNdqADqMrSWuYN8GTciQlShY5xMKj+D7XNwXm2U
0+FBida+Y6Cc0CMNKDe6UsMR3mP4U8/PheJenuDclMRVMdjpHqBKCjlD3/bT1xa1bnybOhLGlwQO
93NVKFz8O+Iu/NyVCoe1uzPLZHVVJLCQxNwJGisvcS2P4+Po3IFvWhxAa8s+ALCuBp/MoBqyHJKZ
m6LI8nCHncNW/HSRCfwR3Vas3oMnx1QeKzLu39Vo8TKlKainpMmCTz9AvPLkqQfIIr4k/O2+Vgax
MTzUoKBV9UZijmnWAGG4mnlNsgpI0xE9ofVxolm4jN4Kj7cEBq95L20MYYJifYvoZkIQ4BytakSq
mFPAjR3Z4C5cccnX/dVJkDO1WqB6ikpmIDaFntO4XYP2jdt4/Ur8BAVfAz7P5ORuHyQiaxbaQvqA
e9/NDbJ5o/VnT6LR/ysAKfEUznDzjrTodIVZ6V5ZXOvAlHE9KZB/yz6JH1kXgRGHR0XGo6ue5MJ1
3U2Qm90MKSRHPch4uOvfF4Ho5AK9zxyuyxwt2tRs0Xx4WPZ5L85MdnyyV0QYCbRFCJU9fuXbqkXl
4wwbm2JcwTTVWsPm9T8JaCt73pEBMNl6X9hKWxg2IAIcxqDJQR6QXFGsIK1TKDTiHN/QVpIWgoGp
jCKx3y0JnI71LWZSTLvlmMIN7C8JhJDllG1UHZD/SAPI4hbLpcLMp11twMDWWNDh3oIPG/6AwBqP
HwsKFvnqEheDmKRq8Cq+xFhFzDV6BQatHLitHp+9dqlWPGmOhI4jZifpIgeLziOJgDacNR6mGK6o
JxjgELVm0uNnLDY21dniuOpfQBYEbx54nDId13DAsMdvmgi6fw5slT0Y7kCH3zsQgdWeVJYJeZq4
2u1ULSk57L04QGDD85his3UHPKDPx/f+9st0IO8OBPzmbAU+VGAygl9ijMXEDhL8EtaA6Rfw/p41
OH0D32ruwnwPZfQw3icEo5k54S5lHMm2K8F8EjLUCXzTeph+4zB3+X3sUmVL6zOfn5LOSZz+Hsms
1ZYsHB4YrvgSMlafG/qf3YHnkoQvFQIzCy3OUy6O4aWlC67rI0aUEooJ7a4gtzR57bla20cfD5u7
jyaoU29gloAEr3aZdQ3dNGmQdk7Qm2yW/5VF1xflnnUWR1SgrUDLaF30rlGzTYPPP6yN0mMyYIeb
Z01C42N9aHMAOp9EHHT6BcVX+tdm+8EBLYBABazteX5HQFJj5gC1kZ1bOkNwlZhieOGTKpBitdOY
0nob4nTGSns+/JQQ2ayPBcaLUIEYZfZeGiRsnkKG89tMBUjgMlv3Y0orizh48u6N81lTJPG+lJgf
jsdgjD9MuWGH4ai6DvjrUwTVCzmBYkYSSZcFEtCQ7PbWpnbdq7YdWnmBb5kEKykDAmJweLBRaNL9
xYrI5z9iT+P9M0Z8c1KHFQM5wNEtvO9pss1ojuFL+LElhTk7D8VaJii7FpkD7EegLa3SfkCiDU9j
HCUAGR0OumJAsAskOVQF7rGjNgYqgJIcksHGHS9A+tb2BCjRNEQDXNC74WnJuaWPC7pdNC3SrTvY
wk7f9L1ix5Viz/q6mIP+IcUeywaCjfhnStn2KvBk4a3nbYApqaZQg7J4fpmhEWB/KbD5322L03LZ
+9GPNXbxgQyyGK3glYF9z28gStiec5UHgPx65EgXIvH24Puo62+7Xhp0G5leP/OpyPaHeC+mX+Dy
9r+6ZbqviqmVeWnWPAerJ7CrEEG9Wvmi3XjVbZ3UuDgQHQKYEb9c0QmDasLDEqU6ouF+GjhtRqG3
M+Fs7+B37gFDxN8H2aQF2JAwzb+kdwf2fkCn467YJsEAhab9e7ps5t8AovAvLH7N8XrkxP4KEaTv
zx2yf9rbee4jmOiGaCtOLRjyuYFw8pjqYlw0GhOfyfGBBFhyVaMCiHLC3lEXvVDoO7BwdPTzb1By
3zrjb7h+KffdrED0dzmBsutFPLdgYkSXVV6tUMCRkBUGmVU863Ghkrh9BICLfaMSetd++UKYkkga
CSkLmq24WIu+HknQyTma5ij9GZvW2HecKua/NfgAuLxFiOVjARh7LvHgNPu3FFP/WyXGJniHjlWe
YDQ50VtoyHBVqwULKbToLauOKEkvECh1C/b7ACy4xUzPG00twM0ZUgX1JFKTixcAVfQFEGwv/tIF
M0W8dttPA//AZ6w57mOVUNQHbAWtC2p/tA7Ri0Dtes7bXbCKsY3whu6yh+yU2ShXt36YsuFHn08j
yqWQEbl4DGDsUnBARidGAY+coPBSay1iD4mKDhz7I0RYaHzY0MXh1eJ397lE5kmOusTykYelgQM+
LB8yIWz6pneAu/t5SPWR1T2Wx56Eg5N9k0OVhPfq0F5XEkGpgGd9WkC4UsL5nJlHGXrZ/hrI0JE7
AEJbyys6tTwvASIdtsksZeSeC7TGjwhjmq/aqCwHCT1b1KW1K5Ybx4N/m5bDIvCWpIssC6vBOhhQ
nGcdVnFlGpX+soV18QgEhIAPBAfq0O0UFoT8Qj4a968GtxJE7WMe8PHEBKDyJzlWkze+mHL8GJvf
5tofCp+CKlh80rUdX4vds7e4oMWP1OJNrpBfFkdfYZ8kfk3G9l/qsvkXjzdmTjsYrK2U7bSLZjgA
HVcR2jL6J0Xti2S5FnC6eOGekqPZtFzse47t8ug0wF+j/TuizWA/jolsz7NIh9sIrc7LMnELDUo/
43kNLQngGNaVlXGUdwuAYxYWvPXrMFr5lNtxiB+3BDrUu6F10d2koWjBzTmGhwlZyinU2V3fP1gn
walA+YmlHy2HoSEskthFH9xBwJYnInsboZu7msRR8TTqWVYeU0I5YZjeSk9ocZlH6Du3MbI/EWGz
FOUgUvk4JbB/eSKoirI+Omc+MJkICABsjq7LAMQZ73s9zAjZQqrOAN1S38kq5vmOIjamBaxJsj1F
jeLy+KAhMRVky8v6LZdPn4ZlicWz3rrZvHKESnbXWQ72u/fHUSmPkAFeCltGXnbqFLTXKQR+Z4nu
X7uSteGA9gVY5SsmksI0dk63hzwdyb2YWnst0C9AaFFEafYCRcue1xi2luX9GFLIK5mnenhTUxuP
jRI7FDsJOBgggr5dxEOMCKTHPolHAoahX/qT8K3ml3HaiLqDiK8DQLxZ136BUujchy2Gyby1yCkm
JRophydw6OW+BSCbn6CBdxzQ47biNxdn7HmGUF7iIgLHdCmM2/x1gLL3pVvTPj1N6dQONajhIJ6S
owXVLSOIMR80yDCYnOgEs3mZmTT2L0e04rWfeuEctiRw85F7ENz4EKNKIVTscKqwrU0WWo7t4ex9
Bk94fcn7Qx4gWBy0nMDIj/NiIn0aoPG5Wo9SUXbYt9gqNKruYUHu8s3MYQszGiOeC7aYG7elSHgt
Igo1UBSgnprBtZCGIGHzXoD/qswaITrS/o+z8+pxHGmi7C8iQJc0r6IoV5LKV3fXC1HtaJI2aZO/
fo/m6dvCzg5QjwP0qNWiyYi4595QieN8p6LQXuQbbuMc3VWsf4uWp+hlXsv8Ui52995jOUnZLc5K
r4h2fdaXYQg9+AqOjiFCiIX8a7VpFXcj6tAcV53RH2eS9viaXeM/iOQWx2qMznjVZZv/VKHX7v1l
MPEnDc5iHkD4hdqF8+qTcLdSJEf1bcpzYpaZMMdJsnXvslRz+hOEQviRO81WHY35UB/BENRT1xhu
Rr2pXR1uRcPRFYGBzdnDNK5QCDyJA62ab/4FnaiiamhsGfOXdy5yQ+c5d05ntOGxrzpVbqWsWOiW
SHrwX9zV43u66iGG88KO4HpJo+LWqujt3bKyp52d9i0FobHci24KdkVaSB1N40gs1WDxsto2nTns
u7VvflNhyXgScj4L16p2uPbG7UJ5dx5T5poNnoP3OWwKbshWEsazts3W7YfqwSqSttqXuZb3SCPV
IbOW6r4zcifmXWajOS562ilqoU0RruFBtIV+4FcexpiSsGyhSTxziOhwoUudNt2NKXrBY8tho7iA
rBt+Nhf21LhhO25BKggUXdIRWNVVIUR3I33FWHCdOS/63kUTadTFFWv6Q7TuYr8Wyhosdz/jIrK/
K1XkpOoXc3m2e1M825kXfEsg39IIj1EybQIDkdjHQNlvVFXYfxboqHVjhtN8yUQzH0pHAsFUKwJt
rW5jA+LB70gID1J+e+X8chrpNTvEVbwDyNtlFU012evHdIWfqCw7bQ9mIkKHksAmNclM3TNXjDJg
UQlglbQ6snVN95qwfZfHq3WNYSdw59wvmR4ufMh3sC3CNTDDr89eCc4SyUBJK0qy0TysAtooTktp
NJGCl1tJBuKsCNY+PaazsWxa2q8D+Hj/3EjlJMyUvEk/+UHNoGElHa7ZSOUb+gowCxdO0We8epOD
HD6r6XbWr83eskUw7BG69BLXHInmH9Mcb2sIIJ1kxGACxnB2nHLdDvS5+p65MLAaL5ZOtLGxWtVM
4rHFWbFi7Gn2i1m7xrZDHc2eEJfY3TMaIY3FBnGvo7AszNAIT0mRJQrYp6Q7CiGOxJ0/jCikmgP6
wGsQMGuo24QGc26mB/p59yNsew/LkTtlC8uL3fTNA247mb7RPQgSpdzYXVVjXSk3x2RrNSDy38xc
GowFTSOI/XmhWuamDQ4d9wR1GwV2FgnaR2Qxi51VW0xdo95Uvteoh7Wes4Rh3mJ1TL77NIHogK19
plKZRv7fPMWSUTb1C1GZvnGaWzq+uA+t7tV1m2XLCyV9YUECpS3hbjnld76GHmvCkKSyDZw2LwLG
ibzFTUSAKwltFF2o8lPMNbY+TBqTOBtdIXYclbAKKdgQmpekkt6oWUKezBrC9jJRsHoRp+nSn0lb
74qdBQSiH6yx6y1EE/a77G7vYRa7IEuawUaUUAwRXhIri9O18LyHecGfvGm9dvHuw0r46z0gXzYf
4SJu0fwmT9Wl4FGtTpMveveg0zan9zOX2d2HTWJlf2wsB2TWGTmjjgzBdd6YMgl+hE3geg+sle1d
Hmojs3EaNWW69TKTtWnjkkgvGngp1JFqB2wmmw72rXvUA2cvr/60BMKKSAw066jnAEGMGJMBmjPS
DrDtORw7JYBoGWYbr/zZyT0uLsX6aDrBuVJNk1ws5ZRJPNdL+uaMdfaBPYxxt5uJ2d8qpQXj29B1
g/ENNdat76rZR/RhTAm2Cc7awWU7Xb9rTTrozYRlymauCgOwldDxDIv6/tXGtNPuqt7PzX0d+NOf
NGvDXeatfXsYHPqFDZtA9c6H+kxRZ8bx2jXDWO3WSQfqqV5HaQC95CmbEJKsVVk8hbX8ZSDi99c6
S4M+dt1Q7z3fmPVmbsrM2BQ3lwH1cpXudJLnmEdMo468xQt+w5m5T13S5ues8VFAg8ymsw3mHNhk
XQe9U5QSS4RLxmxf0G356Y3UN5nCEzlcbNJycpLD2LRVcnWM1by5PYfaASg3ocUuLiF59Y9m7vP7
uq59zVZcT7yIln2b9OhmUJxtgWvyMveIE39S6ePzWuvMf1Y3jAuBDg355DLRrnZ2IVbkKGNZL9xI
FpW0nNdD34vkoVxBK58rGvYHl0MXhgBf3TYR/bKe7SKX/i5A5n6n2CLXza55i+YbOOf1mzmIUOEF
VJDXgXYmRv1j7m6kvQpunKb70YddvVUoP3+81NSUKmSqHYxpzr5lc1+/8DQjXIrEPoyovL+6XKzP
yyK8s13360+dF+WOXJ7i7Ju+x8oImAbUBwDDXBW/yHJo66i0hcZ0LZazAZjXR6PqFlS/VH2vMDTQ
mrajf61whnJCcHZaRl3hTJSMyH17aH+EuWcgp5XrGxDjcr+iPh7Z3453sErCPC6IU78zlia/WuVE
Z7wmBtMvvyOehVbM9iHM03HXWfa0Bx0Z3uHKjPs5y1HYITHvMJZ2YYyhrf4NGmVGOGaY1vez8RJk
s3pqdLt8kAy9nC3MKg+Lv5wkN9KeWql7NqeOs8v01bgHPk9PwaTUsTFs6GpDUmMSQWXGlph+MZfA
jdNnxRkqDBeYvVhsJwnFD8DhliSZJbwdjBVQDutOm+OaCvNgz7W++LyFAU6q5luTAtUaXJFf2ZQ3
f+vSw8yyDMbLAjX0hKd+PstpGY8uEMjZcQr1W2rHODLsm498FJ0NZXV2CTwZntPpRvT1iVVCElrY
PBV1cTm1asubLGDwaNUpYpipYzRTVEiAbMF4bIG5CQu0SVz0uGDS0WufyAVaJhCwwOg2tJ7Vo20D
OIrZqGN7yOfv1VQxcmW4lYVbPans0GfLQFtMbnqkCpq+yXHzbetXNkeqCXTKJtae3BXBhDtKSxaT
M/JSIwyg36WX3uhAEVTSlJEprY9e+saRJQnJKQkW/8diuA5DuUBc0ECGn7owRqANs3ibLR/VZZzt
MwLLfDSmdbzDCFNvk1AFcUpI4KkdjXxrFOz5RhYlDDQwl81A5XtzH1p7h+aVPMxlh0Hqw4evPQxr
OB1oZp2PoGuHu34VzSNDQ6avTk+tTXpaZLT+VCK3mC6vvNzYw8ZKrAlmuFswYRIqmay/VgunWYEZ
/Js31OpnioPmEWkcw/OMUNka5bRnC9nACcltBH2sxi0DLLuPdO2vb9y/QCtdE7wm6Ftya09m+lfL
2ogRAuhZ0ayvFs8c4u2YmANVqVlfei2FFQnHtZ5TQ3QL0rxZnXQqWxrpYrEvdGHmqUXw5LAhEhiI
GdWG4H8WrTNnF2+ZVkMkuzHNN+zQwiIdzFQQ9tpvpT0CATFV0c+DMbbBzpW6/BZ4LlNYRnAx/RCs
nD/1xQNMGFMdBgXGUbdhdWgcNED20GEc4h1db6j85RbP3fjLq738O/6MHtHDnwm7cuWlTbPqKey1
1zxWLi6CLGur733NrtRNqEkM2WSDG9Dg4IvGUVdCFNmDvLbSAeECLNuXoihOY5Uw9mbV+4IGuOhT
3rrmHQ5ttTfQXqqY2le+LBSF8H+43DBjGCUKI5u2hN0636pGvteB1+E7HkYOwtErSKYnqANh0nPs
yJqBqw+FVkC62WijQOPa3lJVTFuPmQL40Fjt3UKLDxso79rjJdnaQc1Jy2X1OEVmWqAMbSKiKpYR
d9nyZgKZjRukMfx3HmtvjsJcgMm7ng49M+p8N0ND4GtHb/BP+CGdx2b21GO6rvrQWZWcUJezEaqp
s/6yBrY6YVE34fkrA+4wdGnAgLK68E/HZDXd6Jv1L7IcVqLa7igvpLAM/h3ibiGw5tMaHkDUNXQT
bFGxodipk82MKe1AKRhcukwlMcNgcBLVOlFFUP1PfG0IyZBgQ2z23fCa4MG0vhFlED4ulgbUSLt8
LIuN58x4ADGjjDu/GqxjpUB1sHyOOz2leL6yrkrGaDIH/9SVKclwTdjUy8kim4DSbLDq/dAvFgmt
Zrs+CI+iXYbtNG19r1y/JV6WRFVGNuheEgnznjZe/4eiQhw0LdVuFaUZY59pXuw1sF5WZ7L+tA3u
FTEGCefSiuQ3O2X6nqnJzsB7bPecVfUQk0gKZsw8R8iNg3OPAdxMJGmYG9YJ4mJmDjkY70OIGY8B
sy9fu7lyj9WQGx+MGNz6oHFA32EuI6hUVvlxNjt1EalRA3mGTXeWxsS9wZKca6b5t4WC2pYnipEU
SakZHqZ+DjdMv5a/rpf3MY4DwXcyxctM+nu+QfJGl4PefSaHKrmYwCvX1GnrPeO2Fj9Sp3cD4wN3
Y6RTm8VEwDXPU9PRrBUlo5iscJqrzuvmZ50b9YMResZB+N360kF/4f9kGLVGQzi2BV6Xgkml54U7
e5Tl47rOzo5Fz4LhQxP+8fAnEWCwmjcYm2W1A0k6rOccwgdHBflZJnp+uyExVxtl/9X33el7mVF9
4KdafyurBxYfJnqHDQ1seWKEpiNHjf3JgP9/vJkMsb0Y3BRRF5rTZekrzDSDvf7KTMd58kGtj4kT
VA+FvY4/HeXMDuYNTza87ZEaIH2ZshL1JREBaOp6LBAWL0LXH5OduyTTFZKPoD2iveoicvuCYTZw
hAcZlQbNazDhmY05afR9OoxFHfcszHv2TI4Jib/15zK6oEVLiBB9NfFiFR95YqEzWRpKPGR28teE
NIxdNZbrn5y0rV0/uGNwH0wWXNFglONZpfguTmzvMd/6njFVnAmzAwEcWr84ZimMScNQOB3kNukL
GJy8IJ5tj/M6qJ6JWgmtuNdZc4EUNl7tliH0LqzdLts1Pgp2JOEd0x1mIvG7zRKv2esOp8wmCzi/
CeSxK/NNWp5n7RXLx+xIl1wEAjWmaVUe1F+NK3sZjeTU62kJu6jlGCA7TQsr0REN39ydoew0+/BC
hZ2KcVIxCTw/2ajpQTFJ79zRcArmAWA2y04Ngzgavu7s9wpBPhrKxJqeOAT94WWegzQ7ro09u4+k
h63LRnYGTy7NnHPn63/w8j7R96BfQXmuEqMksIxCuuivou+KhYWzwBg7kjpAwheVu8HWaLvJaHaO
8LotELrNIhflm23LH00bPZpbnfnm/AM4/yYX0ukaWI7aJiDWhJCYc0kGnPNWoyeFL2izsuHNWEr9
rc2YwOaX1usdmIa6m63YrIiz0/t+1fS7yLJSXEhLseeI6U4HGxkC5U9PyyBpg6QH/FIlptsuUSHc
Xl2Q0YIAt0klVApH5kPfbURaq/WuHUOnfloV5N296ZnA3xF2w1U9OAF9O5SzEOGLWZtq2CyTOy5n
pm36QzQhMMgGn8y4azJ0znCjEnA2CmpfeBOrlTCvEFowqC0wRfOYAOBgG2IZ3ru3BPgzGBAuToR+
lj9V1Cjf0Qm7E5ewfw6FTBgjGC5mDV+4Pzv07vcU08pp7FwofWsmwqGpK6ZKIYrZTx4XBuOKpBq6
TXWfWUMesc1abkSgQFDmwcNNgYHvR+0MNX1iWF501gYvnArh3m0HDqZccvbaQb9f4VbpEZiBb+mY
3R9eaTotvgYivjaQDFZUqBsVw9ixisqARmubMzNhf0BT77wSlL3vi1IwN01KdwuBZD/IMhV3g5qa
E2Rb8wRK/5MVtzm2vaL/QdlY7HrbK2Kd8miEbmU9m0E7PIRSli/LOCWPPcEBIoIiNi+e8vHfm30/
Jc/yNj6PPGNKp223Gpw06JbNzho1gQdrl8rvbph089uc5H67D1lnvJBUwtueWDCVcuy5ljtBabqk
PwQzfPOWU2NioUWz1Nk+E7yJqchz1e68YuFgnRJ4RRIMAsbs/0xGq9merQMqfPDI9SjKeF0CK7w2
ReAQzDGA9W9lGWTN74ywj2SXk9ziXWGGKh2xIUZVF79e8mJnZ2vX7QXCNW+GxTcuJe4V2Cysq+/e
uOL17Zr8o7fB4GLQC+fBTLqF+tJruE4Ie074g5glVGkbwKbddXLkUV5CUnqOXuKvwxHtjrnDrOr+
Ywa0z49Yq0oDg9vCQiALP21I3E0Bq+iD1JWn2mvnj272J3ALUAmXeUQXmBtHmbjesB0reZiqmtcC
iEVvP6zsohkfvCAthr0StvZffGi3sz3oNo+1JgjkwPBoQrzvRzlEoC1DFacitde41HZePdlMFWi6
AZwwUAB1NN9lxRrwc1djNd9OWTFSR4vGsjYVECBNDrVAe2ZHLCWTbyKKxZIpQrTM1TI91KbPt5RF
a9TbNmlWsWt9MbVgNLJfNxjIbJqbYvT+OmXFkcIR47+NdtsfhiWX7wHTGnEb0028tb3waHK2iGQD
9+uNGFClSC7+hLXiR2eGuHfMBeHiqRemXZwVCxXNjR7xCEXAEFP/oDMU/rzKrefexcC2xcWs9wMW
KgWgWge3pbMwLQy38J3FzWJUfmQvaW2DEDPx2DGkMQJWN/hYPKbURAqGHluKe1wo7bvHxul8N7Xu
SClEzt6ymQl4QDlLFW+afmKJAsXAtL7Ua5G+F7KfeT36NXNGCCCPFBwrb3Ge4+xZzllR+t/1nLki
kuwVyI8jMepxYS+1cXZbKfv9cEsg2UNYlu2GMMF02VuMPo0/hHNPRdTnqbrxOWGR/ip52Gb2wky2
hj63CAf9METYwq4Sx1PLJx0mFY/SOEjiBsbEzdzfU1501d+h8lH4GezL8qgJLqBESRbCcTJVZtM2
tFUNfBcECkfHmpV5eqez/rbimAAvn9PBr0X7FNZm5maRS/s0nUp3nv09Tt6xx8DU9GLv5LOvDsQN
1E8oKeGTYmn3yzC3ix0rLkq15TxeqosxVON8x8ykeKxZqvZtnTxdRixpnvOd41VzsisJqjk0rdve
5bVk/krbj+BCBIV1Wrjvokx2wVs+KBwnLgXrr5ztwsnJaagufhQEAnk4I0jWhNPT+kMzt+3Y0zH3
H8DeRKhNIyXmnVBh4u8ZOIsk7kBVL6m08o8FM9KzY2j320Dtg0AO7sJLSWS5exoJVdAb1Y4mEUhU
usEz6sHcPRdJEwGDMG6qOEfbILxLyBaIg2LE3RZgy1hiMtag+cFLhqeG8e3OHlbzqgkluCAkCkgQ
Ix3IFCTRiNwzRi2vAAwFgKpMk90NqoL/KkB36M9EHlWjGI9FYolxM882mJFZ1u9peRterlMwfzCG
Lp6zcSn/LAuaZ8QTBjE3UARteYFVB0Y3yY7NlrLGX520byNxZPvJz7y7KiFAwg1t4xqmHDtjy+x5
n1rzDFproMRVfPI1HALf3pfr0F97cqmwaPaJf148qJkitPsizhKqy0iaUr6Eo2F9r8PKIWnWHq0j
nWxBs54WSzyzQNvcMqcX6E8g/RwRq1FA7TBg27uJI7ZhYKGntyxfJoIDE8pmbSsLM1Q1GAnyrMoZ
47FZfCN7wglU55uoZqs+CoyHhOB07rpPaD02ZN9OH53fzljt5RDOxzHU/k5Rfu6EKup7eCiCeMBc
ylNTsG8FhW++lpW8VQpJdq2bIgGoGZxXvzIseSrKCm/3iEZxDYYu3DtFaGyVCB+16Vonlwwe5LlE
hid64fb3gGJy8Iul9x7qLgn7C2Lla0r7Ehe+3Ww7vZAtFRoZbyYEMx7rbn3kW4gL26anI4P7nmDT
eSAqDHCBKJbqhG/VpT6txbGn0RvuS0JmMK0RhZsSTRDAASd5Vv0xSAy+a5ZOnjCczdHqsU7ak336
C3R0+B7ktYL7w6RPnEBPpIgX8PMKAvk21sRQGqlB4WllJ488c78P+5I0j7gsx55+Ab/orTO4CTjz
qLB7elDO28R1BN/AhADEu/GNlAoReU77u7Jb6zrUBOvxhsFonE3Vvg5X8TLmZv+LLcgKRWMIjyqX
znMD20KEL01lyqNgwdgEPhhHYLV7x2AoxmAGXZ7NGR2lBm5Hb0Oqgb5z+mWm5qBy2/CMWS7jQtcd
ACprlTAUrBgutY1k+Oqt2QWWNDhVU7fw30QkrhFezvpt6aw2TshvOWetG3y0cu5/NsQUnbV3y6Tx
NBQUQvIBO58F8IU8cuo9okF8202v7lx6T5ys07aymKwShSGe6VKMs1fO47mzsnLYulz9+gQAaJ08
ly1wPPxEijTYU28YwBi+1fD1VrRwJudntyzbj04p69BmAT+rgCmIU3coDhUhpXcyGeeblXuYDxPL
3o7oweM2SQf7J+WBfjETG6k7WLpGMapKuxjbq7ebZ40fsyjCg81KIfxQSUnJRYT0j150MPsd9qGN
gCTeMzXlcUxMv9WxS7OaHoJGdi+BsuY3NiKkIGu1QQJeCy2w2NyYYApcQFCZdjP1E+VPj1l4pRR8
IilRnAPrH05itjtqLoOXKnKt3W6qwayvlHID3JlgEJCskORlprqDLvv6IrIwiQc3Ge6WAmEdujc5
uZ1hvrL/mOQUbRpYF5pbFtym78zfbUd7N5d4QSzPyp441OW952XdNrW99s2UY3kAUfAuCKn9TtsL
74CWOe++6IZwyyxNnnixIdd4Wc5OW1CbKR6q1SO1kqojga67yUE8q8jPP0xLi29zPxo7Y3GLC10T
ZmlrLGPfAb9Mm2AirI2UpN8Sy/fP9fa+1b4t7+nVLL0N8mq5WGODF3NchyImKMLC+9LQp5GkRWbn
TN5/TmKqeyxtIqj0LiSmvyBkISef+2dRNHZ7LjjUMtxIs+h69qWA2JcbQsOomDfK8EVyNTOKNqbn
LH8Zn4Asc7egKG4r5p4FSTikMDpZGFSwnqSFwT5BBFUPHn26IMclyQZerJXXrv2VsTf9Ba3LUMl7
zmHczZvGK2EsL8jrbKjcrUSMpH90RejxLlih3Z4MELPmz/8/M/XfIlk/hTEP6QyE47PylmruGoJU
dvjZv/bRn7KMMZRYMs0z6wQ2+ru3lL9JQHvjr334pyxjo/snclXZJ3f03rlVmUz+R6L6v6Qku5/C
ix0jlViM8EQjJC5wXsTHmiZZFf7qBpEy8bd+7V/wKV4dzMXLie+0T4YhnQjfxL72rek/wrz/7bJ+
SlcnQ6PyZ93aJ27MH12/nGpl/keK9L989Oel3XnvWn5Z1tYJeyp2vH1fDl/cyvN5Z7dhQQZJWpjT
Mmja5tXb9Obcfu2O+byzOzUS5k5K2qe0H+9pNb9RdvxH4PW//SSfotN1wgECEsmlnA2M8umzIYHt
v3SbfN7Y7c0mnI6NRaWpkp/uoN99XjNf/OxPTygKD4yR448nEoRKzknrmBtf3D3hfHpAHQdLrI3i
cMrwM2yd3HaI/wnUFy/mp4cU60JQCJMYCsp5DGZyB3j2taUBzqfnsupaQjFy0Z5IZN40351C/8ev
fXul/j9S0Z1Pz6SieMnoh9uTB/diRCUMIugSAFROeO8X96x83tbt+gLTS6P4Syz512mre3zY2y/d
iZ93dS8MZqiv6vZUhsG7VM0DU6S/X/voT6uK0s4ZZOVL1kYTHm26Mf7ir237+bype+lGhZiX65NJ
EH2wPAgtvxYsb98u8/+sMSDwL8elnupTyk7DrWvdtqvQ2H3tBv9nZ8n/fLrfWmZn98bCYx8495Aq
3RHadfzipfz0cGY9XHcfjPPJm6e73kr3ZlM8fu1SfnoyuZJrxyk5nWp7iFnf9KP3hy/+4p+ezMAh
fHGw+umUsAozBnISsd9p+4u/+KfHkywykgYAp06WLpKrWhgvsDIg/9qp+XlrtyQ4oxMOnHB/8+i3
o/cnScTXvvnnnd1FCEMyK9J6RQZ1ERoNjVrlyv94bf3L4WZ9ejaVUbVJZa8DiZ7+AAzPPC/JrK9d
0s9ru4OwzySJsRXrZXyMEulZuc3Hl27Ez2u7jbQP5JSq7gTCgr2hxNLeWYSpfe3Tb7/W/zyfbroI
4r9JjecFTkCHkb4WSzF/7Qj6Z6/G/3w4mzRXW8ixPSWWdbMC+jQSkhirr331T09oYIHxrH7TnNJ6
DQgpma4IIs3XqtrPm7tr8qcKK+erY8SRG1JZdhYG4y9++KdHdCz7vBonDrfcLF9I1kEHq8f/Wt8r
/jmI/x8HtBn+39cU+5zp6ELww+BPfrGNYt+44xsKLml1LXsWyQRqbrC4f2z99bQ0KtJ9vZ5FEFbr
jiyP9A0zqTwWgn02ftKH9JmqiW5NJhJ5/1ss0EXgc+Mt7V9FYAaPiWLSQD4GJI+Br1dpeNARwlNo
W5w6TbT+PP3yF2JpcY5uGMQED3MdyvvShByFGlyuOGHyk0+Q1ybLjGM5us+5Cu8LNlSN8/Rt0dkS
L6tkQEmLvdb8ta1fG/NLUNdyN3hmGoM0hTupwpui3T5KrD1xmY4WLHY2HS3gTAEeQm69vlsWP92t
jRj7V5YvHJxSzc0GS53xm/hln6mNmKBPSEKeCKQBoHL2LXzDGRdwwwCwIMQ3y+/DLknuySKNzbSf
fhTaxl06eFvNctgYL8WdFajvK1L50R3Le6OeEH6yznjxVbN8LCGVgWfeVbUkxSdp/YNlEIaEn5VA
iCC/pSzTQRGqsUzAr0a/bCynBv7BJ11jjnI3jHfOeToCyzZ3VlseGRjUz0uQJHthEDzuYSG4EhuH
rVCDV06kMbr2wySchykQ844GvMKw6y846TDjR3ViDLFTzGPkFWH5rchB2vLB2FvgOQ+ScDHy764I
hfW2aorXtayCiOqs1ru1NQ5kxby0hp4ZSWFfpd7chqiReku29YOLAyoCyCVoSi36QGYDawRkFpxJ
xJwhPPTZwOeK71BEVpokUcDV7wxH+OQmeMs+IdX14DkWBo/a38G+9W9MeEFBJtR89i0wKfYrLyQp
qIQgjWyCzyJCZcydNxu2F+Fqxgfo2eoucNgOQJKQ25FujWY6OL04tp0ezkk4XBtuxlswcByERCTu
A0WVRYbRLKJq0odx8M5zWr/Og95bMhjruJkwlrmhVz71UBJnLcxLQQpo3JPUHGV+iF3MIrZ0IuP3
DmfZEA2d+WpB4+xMEsi50YqwikRQyZO/IoT7eBq8AJe1m+5ZVoDu29809YAftB3/hjLQ28rHC+8z
+DuO2NG2nYs5NfWCim0iK5nMo/lnddfHYWDt1EOY+j0R8r0i18lazqQOarK0ax5h7xrYEEyIXstF
s2uNHBrdrXhT0eqwag6Tc0rZEfLdHUccqCown4kE8c5ibjBxkBtcfZtJ2uFHcOeIhVehfiY46CKY
KdmvSTOyZKI5Ssczzzlxut/7rjd3ox0+dEbRHtYZZc7PtkRIHT0HpiJcpl1/0/mxFlpxJ9RmdJkd
B/Bv+yBPySYiK4KsCu7p6Garwn+0PEpSmHbVnJ8G6dyRIffTT6fgahU2yVmD4snWa7t+X/OyJJIi
z8WetQt21MzMq6cuO1Wmg95Y9Zp4D+KF2fARAu97ws/XXTflzlnYfpFu7XExd2RlX0Qe2sGW3Heg
QJLQYoiWxNjWur1VVu9ZxkIREmZY7l54zR8rqQ1EC9m95Tm4gdXXKs7w2p6nNXkrc+/mzVun6t5l
7Lazq+YE/8CzQfBxON7mh40LsYlhYUNmEa+ZxD3g8PjAnGq9hQZNHHYBNsKiXHdbg+ky/CXoMv89
mfeCkJF4mbUBA9HewDJfGUYc4ER6zXCqxUGv/G0gFTlFfqq4FhnGRp2b9bnX5T1QU3JhZca9wSu8
rZm+Oo4BGA+/xB6XmXg3XgcW8e0/LK891FIduMGM+xS71C7xMwKnEXeCBUauURVkhuhIMMNkyeOc
dOvvtgZKk70jn4HnbEjOOf1uGeH8XJiu913Vo3ExG6jTaB6HMHwHTBh/GQQfKxKN6u4lUeMfoEHj
jtxBOFXNpYQuHk+pQRyg5opuu8Ffnygq1t1QZe26Bb8Gv0Ch/DW5in568tjHZmD+MSvcV9ot3xEl
NCtNJ4lxsbXjcFXdNgtVTVq+ehhmTJByYJOf4w4pjI9auDJu44XEsofvjHPTgzl0+TdwjKE5TYY7
6WiAfjwX8xT6kRMOP1QPg+sQ4n6aqhmUUfaBRkTzho8R9iSqw2EFiXHFS+jcQJ4B82eCaLMlWgY3
H/nQOG+I/7GIbYl6IrUO4dQG+1U26RnRirhtS53wYGf42jv3Abyl2jpIvUcjNJF77DZ2BEHeka7S
B2a+LIda3XGeiVFyMuTs5S/SueffGSS2d+8+0lokF5XuResTpRaqlykrrW8mlxSmssLpRhRI47ai
fSU3ax23QacaZ/t/ODuz3bixNFu/SiPvWb3JzbHRWUAHY46QFKHJkm8ITeY8D5vk058vsqpPp+Xq
dMNAIpFOWTGQ3NP/r/UtNzGcp2zw6HLWQrjXdT5vYWFPW9NCdzUSvbGpkxmDsWamL2Ea2fmSJkaB
2E9+A2ni3pYN3eoui9+loE2KolEvn/qpEIeKUPWn4aJOqPFWLzMmZBgfZeQkC/Y0mR/FfYflJoY5
kmT6cKP1eNn7IIcM5nSu3AHUv8cdp+9ClJpYfJ3owamr6UZLcnNzaTGhxjZHfeUZGACB/9HhA7R4
k3TDfDLFzMFDWnsmtBBcZQb9f121mZOQIIKgxnfoodd+LrKGJauU6OA9nYZTXhXtASUnqDBCsfqz
wnB6XyZDe3SdoXjAqNavOkuGj0iCKzYIeBG6NYlM0xblxVjuU50EJiiIkUXSV0uLtI8K5qAkKxeq
4vCszSbmGTPSlpgGVnFQk2NgT3KpSvNKASleYFdnVlPZg9kGipiI4Fyjn9cxjjXZxmAlZV8HJ0j2
vEP6h68nrh8CNmI+Or7iNIUJdy53tF+L3BSXmLk/bfy7EjkhmDZz35VmnfqJUVu4CloUTD85Kv4v
xW3x6TCHzbcD8DBJeDGorhcAKrjyBigiQO4G8OxJqV872YlPNdEkgi0QscvZs8Kwi+xb7LOUX4GL
/NIpRljfXyrQh0OeVFjeWmnM0ymwxwwhVBeMufdrVV3x6YiXlanXN3ja90VMNMqh8RgY+yoJjcdf
+wafijApLCOJ5FLuHesilq69Q1YR9PGTR+lyHf7VYebTKc9jvyGTcJj3YY8FaSc1BMxR4IEzNCoj
Hn7tGCw+lWRQjPelZYU8T65ZPtpNMX5BZ9vc/NoV+nTec/SGx9UW074fW2SIpEmqAwY4PH6/8vq6
9+nAVyURPCNEnvu00cgE6TlfRTT4qvSXniDd+zSc6fFKOWBnpbqBxCmCYogbLmNH8UtjQPc+jWYw
fio0FX0HGsEOsi0J+l6bSnRXv3Z9Po3hCPACaFJ33IsZDFut4u7oDaH3k7noMo5+fEJ179MIRjDW
oISkPyhzWPd+XjvQnWOOhL/46T+NX3KvA8AWzbjvENbGsJHDchlHzlT+4ut/Gr+ho3UzQiWx1yHO
c1LA95hyk/Of5Qv/b9fn0wg2ye4J0AXP+0yg6c/dFkkR6Zzqlwq1uvdp6LYgMoWel2qPUlU/GSot
gyWSTMf9xcH1efBm+L56Ax6UlQX9SwHIgjhGS9z+0qPpfhq6rmor2beR2mOGRWZXxnxu1827X+vO
6u6noWsYsvFyxdUhssIrASTp4hbs5/jxax//08jNamk22IvGfZarbImsh3NOz3t2v/Zsup9G7mDZ
XWW2Uu2D2Q3vkkH20ypNUyv/x7z/72/jf4Qf5ekfw7T9+3/y57eymhq8t92nP/79vsz55z8vv/P/
/873v/H3zUd5/ZJ/tJ//0ne/w+v+832XL93Ld39YFcgIp3P/0Uy3H22fdX+8Pp/w8jf/rz/8t48/
XuV+qj5+/+2t7Ivu8mphXBa//fNHu/fff/MYfv/+55f/588un//33/4r+8hfipgS9D9e7L9/4+Ol
7X7/Tbf+JiTaS48ULcOyXcllVx+Xn1h/c20cR5wPpECpZl02EyQQdRE/4pdsXdqOkKanG/ql7NiW
/eVHpvM36GKO60gL8z6/b/3235/su1vzP7fq34o+P5Vx0bW//3Z5pv5nnnWELrDz6zikdYBCLla/
73dMsJTziu5M7CPnDBE9tpc+5AINkEiWMViu5srGXfSmj0W7+9M1+ucn+fM7XwbLp3fmqhiuANxn
2/KzpMIBLUuFnDJo2+YAQJ1ICDwBXeCssCKBmfaU7XW7HnndR5v3IAb/+u31y1Tz/ftLwzYtKXE0
2J743HntzJZcYPtSPiGyVaD2zEzpu3Zbbsp29B66Sc8+TGMqDHjoOARi3IOA1lphbv76g1xG3afP
YZsCHItpW6a0/0gt/tP2vlLIJAeN41DKMXa4d4OJuDqsEtoVsyPXYSit8fTXb/n99u9y06WDywev
Mt+fJ/LTPDYIzik1yWZA6mbrIGQaPZmSxl8fQVb9yXX+8QHjvSC4eQYrB+XGTw8YMsGx6zG5+t2M
2hhCxGilu6wbPEqHuMM3zRiL6tqZ25+lb/+rL2naNl8W/pInP2sk2sImUK66GPShsNrX9piQ9ClH
jewS2kA/a4T9i6/JOL5YZR2Tt7M+XdKq76Q7pVh909G2DkMypqtw0MUyC5N3QLXeDo+l9ZNd/OXS
fXpyPMczwKm5XFfT+bSYjrPobbJ0cr8Slni19JKblzBf/ORtfhyophCWNMi8YZyYPzwtE/2VMW0y
PyXm8NDm7Xti9rB9iesmolNP19o0E+BBBGXxkynix1tosht2hOXYfGzb+bQbKfBPu0Y1Zr6ymB7A
TkRwcIp+foeZAITurweFbvxwOblxvI1lmcy97ucJwUFqXNSGUfpDYiaPDvGUoZ/rot/o9K7Ig6xs
M112WcSqnPQI1rEgUSb2J4Axq7oEWkwroQCn+Ncf68dr4AikPIIAVagceBL41H+aHlIXCCbojxKu
McmlBxHgtClIsVJXcRx5P5mL/tWbSZ0ZUbAiOHiFvn+zGUE19UyAiF6lsDfVZHBwjouiRWuq6vmv
v9iPT+9lcdNN4TIzoFRmhfvzF7OZ7RIepPJCK7xouhVPb07qQvWTreaPj6+jM8vbWAW4q4Scfv8+
XaADhChC4EBY1a6SCef2rC6y17lGkmkT6/V20bXe4wvE+PHX3/HHud3ReXxN12NpZbG5XO8/3byO
UIturPiOkWOwuvXxPF3aDDFdCiMx0qse8Lz4yQPzL64rCmjTcJiP3B8HTa27oV0EGNkiYx5P2pxl
cNuUu/zrb/bDfGcD2GHy8S5zg8F/fv/NeofQiplvvCgaXTu5ZhKgwXdNopT7wB9Nt7rTGbw/OfL/
0eP+bsZjAnIc15aXgcq7ftrBlkSoaqDYet/NPJB9IN7cLfgbQmyJRnK3GkDqcDMQSa5A6oFxgC5v
h+8EpRTbVsD43nHaTuU27Yn1+cmt/mNsfPfZuNEI023potb/cT8DBAvw3KBdAClVuaFvnMBXscnb
WcAbcTEqOcmhw4V3CvIQQE8yF7s2GYh2jef0AzBrDThuJPl15co+/tm4/mEQOMJ16VQbxmWOg7Lw
/e0axniGGpxjy9YT90vTDflXIqd1e4UPKD7PJOmKqzjTeDDZJ7IN1OcGC9EEMwXVCIQDy1HF1uid
wVl6IblXjhMotcKc7IRLfCEjgAqsIs0ihTM4rpqkx5rVE/gC7pKLNS6nqkjfy4aHyR9IK53XRPKQ
4KYKvAp+hScUQ1o1wTQVISJnhZf0Y8j1gjTdAP38mmTHTMH3Q1y6MPBlY3hAIb0PJ6+P1+FlbDUC
ytuiilC9LLy+ux0bPT4JGRT0h+KLvViNYKF1HOJCqTyjyZJH8M+4JjjQtWE8lelMUGU0SvdghFjn
8cyAzlySm+PicMIteR0LOgyrvx5Gn+8Lszr7eGJVXcFhm39/f1/GLIUrOJRAhq6zYZ0XPmkv5rK0
+59MCpfVgpf60/NpYsUj49Vhu+9JRJXmp3kwGXuaIw0RNoZJB+1FMzRq7fo4la1viHgoF3ODL2Io
9Hg1C2jNy6STpyDGV4xGdiA8pmvkkdRf69ousG8sQ9uLTujQ11kaHeFUagvTIBd1oRTJQ6xpwS02
kLleSgZetIryufPnIqeArgj/dYJgbsAMxl9nY9Dwbc40vloV26uyUtkqHivxotppi50meRJNGjaX
HAl1R4AItXu2Wu7C5WrSIyZR6GINm5OlXdfny5QYr+uSll8QONWpng13OMaY//zKLW0iJztBcBm2
A+b+sA+os6bSga1hUosLHLJrL65hJVaBcp2zqhrc2FkESlkT9ronK6QBFKPV1YbkaRuc5jSuUVc2
5ULv9fmLDGP8VpWcX7jpZPbSxSYbJcJBs6E5/0dYn1LNmsyP4V7oDkCruW/pSqFC6rspOevgvIHc
8CmmlU76G+lotP73Ip9LhB1Zew4gqt+SZJPewbLPP8y2b+FzRXULKglape6HhKxtgj686b2qlpuG
hg9uobb1vuEMRHdSaZr1FAzFiAdfpwqwiAH8+vTwZY/BfexPsPPrM4CZbGfznBxxUFl7rZNru/Fc
MGkjWEaX+NwCEKEPqC/ZxG7folTXLej0YVEjnxa69REF01ctQbu16HrlPTU8UbfwdyuwzLheiDFD
JQLFXz53ota3ygO+VmTBo1Uo49QIHbwMSG89CYtVQhQQoZz0ZEg+nwacGQ1UZJhhjnE15XZygDdu
3Vaerhpg/5gtF2RyUXLTrOYbjpPSxYzHpngzuL2eXmdB9Ybt7o5sIXfRN4aaNvgjZyCSczZn0FL0
x0qlRbgJQgOgaFKJs5Fg80qENS61sJKLMJ7fGkU8KZ6+0Md6Axgulf0tPtKORCgI0QHKn5QGHex4
E9+0j2GZ0cSsRS8q7bmCiabZK/q+qOc8l9YcDH4683HcOPd6mNxHJNGGew4t2S5thCSqHhvmxvAq
K1lBKMu+tKS/cSUxODJjhCHLiEYSB3kg/SmfNYFzDMRlr5vzFVwmIFWJhsyniZ8H8NKLMmnuAklI
RIdlr+7lOhLzY5NYjwmnVOAWhkWxu9hNI5nbinV8oZi4FkakqiXg7nSd1b1ureAYWu8GaEv6d2UH
mr2VxXhTlXjY8bKGE4BoGfuhpciZy8Z6MdMVXQ1maJ4Js9ZujCY6lRlYrMAIJfbp6KGwLBQoXnhX
1V197uHNvEeDne8Icj0mXXvvxWSkAFjhMbVe4F2/QMCEDtPStP/Kbued7uqMmZi4trE2nxKwDDzP
Jrw7Gln+MOS3oxfeUAYvDqI2tS8kf98QK6NgdcTPOjCRIn5wQ+89UvqICGvaTyK8YpIKF04/ANxt
oYWS7UlUfbEaW/M5DBEbEHFxo2stQi6rWifF/CAdHMC5GA/A/6+KMMhYTcuHUNPlBonxt55Am8o1
nj2rehVR/OBZOEhsuyTWFTQFBD9Q71iHsFdW0xv7u9tRzveuSMX6ksawMCCJEcyB0RNKAtmtbXis
eMYgopAapQO1C8kRZOE9ljmBnjqsCmMYbb8p0WFEtn6TmRN3aB5G2qLhke0nwQBZSZmnsg2an5N2
nXemwvWlsoVuupJ3ELguYBECI4KNkudoSKOCjDCYmdeFDoTBuTBhOlk5nIXkVitSbVHI5D5U9oat
zswGgVblyDjp40yglwvvDMkYIof7Jp1ICukuXGkj/nCjyNyxeyMSoKkNsyUO0npP2XhUiyTXxne8
492TBcxnHzDOjmZJ/hRw4DWprXz0UfO2WjXcpK2u+QOhDXemBpdKz4sHMQ2H2WmaVeNdDhlh3OP6
rBdjNe/YTVzNLToOr6ZcN+vVMlNoySB5H8g/eCpS0CVNFmxAABYLzaTnbFIsorLiAfgd5TJs4mhV
DW57nTnZAwlUZe6bCLT5xA4knBl1S9s/JJ2+1qzwDLMvwckm4XJa6kwU+htgpwGdVRwetdrqVpUW
vbVGCE/eYEb8Ax7oEAvoFxrRDZ6RhldJVb0ZEWqFKHWRsMAtHbPim6v10YL3jr9xPMQonhFk6tLh
f++CuTg05LSsXdPL7og2zB5mVCQrkxxbdjdoPkRVgJLpSSxK8ZHNKYDGst9UypiAXRofRu7NPHWc
/Pt2iq/IYHB3TTXdRrq51dUAgbA6dn11i8oieRrH+hzTPfdx1k6+Ublv+pSFqzLK5G4eaHf10ZSs
7BjytV43qyADqx518TUOZPu2qYdbQYYmqT/jxrZJJyrHK1mDNrcq86GEUUQifYicJzyB/9/XmnWc
x+FsRDUTXT9cG2Z6nTrVfTDDurCol2xTNXwr5w6zRjUdAd0zbxTFcTAQjUGCLxemJr7Z8Osnbooh
D7GEXWMZ6pBipFyUOdgKI1NHt0VHlpcFpO/B2QXteEZHE4Iw4kIuSOH1zbx7RjjVLp3RJELRJC9J
A7B3jUsdaaYgiZgImwevy9842UREcUMOg7dY9suGKtzFgQzCKnSma+hZNMUB2cree2YCB4UTz1+D
ISZBTYdFsJB2wj5FC/ElG+LKHMEWGJnll+6MQiLnoaR0cbGvQ72K4gB10wDZt5k7bRmVpMAXQbIe
QCTWIt1E5MPSZ+bvdPFtanis5JYSIEbzF6UhuyG9813EWregGuCt3Z4QCZNs89wkp6IdJFovnZKM
Cu7tosZvC9U/MOxykXvVS6j0A83A8Ybgn35rhSYsbdleZFbal6GyIVfnk+P3VXBdYl1a6RQY8H3v
UO4GTrgN1AQZsFphEjwQ8XlF5sxKuMhpgqLoUZlrAgBqXS7J414NWf0eDyToOjHiFK4tRNF7S5CE
M82IcZXVpH6bN/xGTq2qMTJ9mUaVu6hnGwkqweYqS3CjG9BXecrEXW2ZBKvW7caWZKFxalMJqiHD
PLHTWGPwGyBmVEsqGu9GNuwRShxmoW0aYYDf7yH0tpa2DtNpPTjuiaryg8iDd5C8a6uzVlSOVmYf
42Bx7pSV38ythQowT5+dZia5WD2UsLGjnhW2RcBnDqYJfwu9lXSzE/XTbA0yplwZObniNRwJamAx
rvGe2+FZ+rLE4XydECGZdHa7KAgBioC/b72RpyAuJNSXYYI/1tzVdbtCzVatXepp5BBcNjxa+Sg6
6A3OKI7A6m9Rql2bOeUme9QOeolXNhNpt0cfg0COrC9kPOGBbIViU1ozF6hDIrYg5etrTLUHMjQg
EJYCazl68K6n5DC7xRH96XA9FOWbM1ma76iEtCeXHTm76S9gG06Oq4obhHvR1oKNJ4XL0p3PpJwS
7EbYnfYQcyq5D13v1YZ5rGJnN4j61rW1ezIrCZOgQDja5je6fQPHUMnRzXG+Ci9pFrGNLU45F+St
nK9iF+2mwSLAFnt4ptb90gNWWAQN0DO7cO9tpRuLSDfWZZHNhCqOyd7N5T04rzt01A5ljfpM/+bs
hGN5LQwLuXZJCpLS9k1HKkyEKR8Ro3M7ZpiRnTYIVnlYnbD9ZT458Bm1WWilTLDIyVsESw320cjK
lhTNb4h3c/y2tOs17ZZzWSevoK1sMIfRTVll7Lc6lCwLt62/mXp2zludyZ86EiCA6rEVkNnrqXon
ZvkMhMjcgRmQD5reXZj8Fw5SEELn0TF8Dmq+6RyrW2pGOKytMMnTRT3lxJdE9UuS90fQ5FcxC9ge
+FCwlJx6lqxXl9AhJo4rnrv5QNrScwdz1C/yiXmO7QjGUuPoeDG94pxMg20QlW9al9Jj77zOdxB4
w/u/KdCkq6EnNSFPSHouO1Ydku1WEO9TnzwvYkaA8fpk84EAMWYyI4mCWaIO0hdekj9Ca9867sh0
xswCutFBsYgyEHwjuBlpLOe+eCAW/QMcuHtCRx5dCbee9qVTG2vSnRwQSLq2ImAeBuNQr8Ev7yJl
bGgMac9DwRvbpGt6BFcuClcFm4JkwcQlxaudHsOheyy9GFnlRKqGA0Jt0pai8+JFO8pj2bXnkkh0
JDT1UZII6FkTUMypsFi82OSkeXTbew4KttH0LQBctbCeCPy88Xq57XOh7xpSsn3Ndcdl1iPlDtsH
c9YedIgLh9otz9DNbmu9vM17OL7pHD/Dmr2kw+bgI0xEjCW6s9bYA8TYz/O4AkJ6Nf4Rr84JhqV6
HXUjc1TprM2+2ahxXFHH2AET0VlY2uLatUpDRzVdTEejsYZVPXi7OA/OBPqGyF/JohAq2AG3Xssc
GAGK9WWY6atR51A7pmRfK/0bkROXsVvpC4Ks7ZWTORURGDqNNfBhhuDMWg5EVqEgTiFwJErZa001
TY98TnkPHBi7O488ATKHhJbmSw3fLLNKAmMfB6ou5muLqLT01o4blump87KW6MwhuqqJODzD3qq/
tfBi24XWtGwZaxnLayNrSqpZcWdq+2Ck5uOHpWW8U8mxHrUhH7eaiNR1J21SEnRYvo9VkFQ3VewK
RNLY/rN1bPXGKai0gMUaB4G9KyXRIJ1lpO6SIeXWS8Bb/arq9ftyiHr92MPEvLerLjoZVJWXfTiR
Vx7ce+50hkImXkdixJe1+8J8V/nJ9Cqb+QZ8D1x8AHN7m3Ba1voI6NZaCNE9EwUAZ2FsAdkCQ+bE
Gw1ny8jhYFLPwsjwIpLoKtDC+9HUL+gH6q4jiVwcnrO5P8GHOFMILnwS3XofYiI0fRwaxF4mV8aI
8MsPgzZ4taKEBIOkWpWJg7awFH4wJ+4SGN1r3bjOKjcCMjZoEjO3l8rkl5C4Co1n17eg928bRT4q
mjKCYsfypiyaw9APX9K4LRctDMv7xjGe4UI9gtigCEcYMBWbyHmFt6Jx5gh0glKS+RB7HTt9J/oS
pRYGHvQzA9np2Jyy1nrMJje7y5HBG6AWeOaqC02P70T6H+HbWSdh8CT1vAhICnIpHEB2IJonkrCP
GrXMw2LrtMNOk/Vt3MsbIsHjZTQa+Amk9VqmSUmmLmrOqNLy4diPffHCuSx8rQnxPWVVWgOXcrPb
sIJ4PMejH0+dhthcqVsKlMspdPeRsufTOLSlrxEwvCl7m/ksIWG0T6A8A2q37hjgL20znmJ28zcF
kffkMnmAypKCsAEOwlRcAxo7dxOZDjuWxQYhs0ZkIrzqI9HNyclx+gmLg/dlFoWGIdY5hTL5YnIf
DqVZlCusEvOjZuc8CGza2lXbuuIhKznRE1wVrVTU5Q8QYC4bcOLZwFjyFWB2zCR2u7sRqM5ytGx1
qqCQv7muQ6DXYA2PfWYRdNyZj7Uu3EMU59lNEmrsw60xucrcYGArQRd9EcPrSGry0bzJOKAW733y
ZskGVu1KwO3boaF7Sxx4T2FNB001L7SZs2VjVWdVl+qliqg+MWLW+QUUaRDtfaA9Uqyausp3Q9H1
OxcC2TYeggpElTU8kKgXJD55JU+G3hmrmk00lo5ZX5teDirGMcCnga1Y4UlYxZSGQKFOxlYWZCMM
hPENfk+PXUyESQzxhUgt0/0s2mHNAEwXseUNC8diI0N6y5Oa1LdEFusJo+kqY6+IXcMwVnEk5RIa
eptsJnLvyruwAUmyvBAGr7pqpmKFyE88mFbAumBUMUnAXvJMkWSioGJD0kEMoB/IZxcbzzWon2lT
70ddf5okO+nMsrPdkAbFsrOEly3Qqw3rQUB0myoMPWOudCT9RqbtSmDP1w3UkH0cmpoCzjKV69KW
oU/0WXgHrNG6KpL+qOVGvrSllT1nXRw9F21iYYRqIebn4NFeDFR9a4/C8YfrCeCaOsnBxG/GzQu5
65F5TPD7rOijg+BOmlZ/qy6VZs5LdbIsg56NCmMnNP3RAGx3KCfLcxcTe0G2i+NU2XJdgZ6kgHTh
U8IZH/FtnEtB8Ji36E0eSFInGyoVBAdziOLs0/thl3gvM1l3NoeTOcI53LpEE+2xzTUlGdZdVFCl
pra71zs9Nj+6Dtrwka50EyxsMombr9CWG/UkvYa1QE+JkXjFuROPRzF3NkBdsmDDFWEz2WMLFOfS
lYB7BHuW4UUStlsJn0WCXuTErp9UbExhm7oGkbVjrSCZpHDsML4TuWm/EjVun2oO/CHUqUs7oSFd
LdmxPZ1If8iLdtuLuHLP2cAmb296gyPXAUx7RVR13n2B68JDhReF/zEOpCAS8DGiL6AQ4mjJPjLG
qSFBrIcdA48O/8ReNVOWX8vaHE/Z1OMckeQ5bAG9YatorCjgfEXdkXp2k0/iNa9zgQxRuOVHZ2it
eTMNNnmGIENNi1aZJcIlKcIahFXS5OotZfl88EfcNtqK5mWOOcwVmHGcofLSvYyDzoWjVfLxNGPJ
cXujz9p5Mkcqsm79irlqIw218VR1O6pUPZUJ5WdPfyPcnUJhe9MAcxya1qYuXDHdEAayHSgxn2fK
rUsX3eeBu/0csauNBswqnSDC11HzJdN6abpUI6fWJa9lpnbHiYt6w2pSnHy6UWEXTCi4XA7x0dos
K4ej5tcmUg3hSLZG2yjEzMcpPoBGB3zVD5v32HO3g6a+6mFnX5f2IEBDj+twCMEN2Jp5R8k8vZeE
YT0KvUqAuI2vbmeydEczdh522yuOUFG/yGrD2Zd81kWCUpJbTJly1aKSpV6XDp4HXE10pX1WWeY6
2Lbg/YVjYwN9NQe0xUU1jQwRu87lsSfI+BX5blj7aRIP5r5uVS6pNVzarZCTjURtMXdyoDdxKrnL
Iuo4F5SO5HjCubHvqe5k3qYk2sU8xqT7ku1VuZbnR00VFyupaswqUJvbDNQqZPM1D4x7iVUdRnFw
crKSb4J+cOwt0ayaQ4odEgP4u1Z6pV94jQdVCVnuuL3xvNUHwwBCNnZ8bsepkY2hVqELi5ojVOuy
7oz0zI55DO+7bMrkMR0FU4E9aPwbQiCdKIFbqVvKiiQzNjABPm8v6NZjgQF8HVlmRVBT4IbuomzS
Uh5znVSzuxSalH7wOqvNtoIEYrV1CTKv6sU/pokBBmD+dbDtOj6hdUzyKwIIMZcJ1bfwqIlaApnp
2bnQroi7MuItrwxdKcCWcNA716Ka2dQ3oQmYY2Fc4BNWmbMkmmmLpyuZu3UzyE5bSYQK6rH3Cm8l
m7EC9alF7TbXOAaCbKuCUyqwGqEjU8QqqMe6a3V3QVC7t2wU3cuQfef1HBbxjl7cN8+Zv7Ckcshi
A36oGzndMHl3h9i0D8XgZts88my8jP1F+aGo5Uir2+RGOa+Iui79VmtMX6899kaFqXZRS65ec2m+
TyN9Ld+ye/kOpYNQPaIhnoLCIPaGslr0lLdxpNatQrnDKZ+YqC0laPaW+IWmI+aDiE1dzLNgtbI+
ZI6kEER2kncNIX/Ea+O2HLq8BL8MzsxVUKZTsuRZZueet0V7f2mrrHtcgU9jk3o85oCH32otnVZ9
Yx0BHadk4urTWdM944zzRMUbhbGOxLM53M1C3PUGUfSaJWKQX7lNISdzSIbO2sCfaq9da2EPyYgp
ot6PHMg2Rp99ZKGWLFMIuXdGA4LVpyBn8k2mWXH8a7563LS7iPbJ1zQu1FJkXrvsYKH4wI0zfUGE
C9d0iit2sxPlrbkhr2FuZbwv9GA8EcWmTg7PnY9h4otZzAZAYrs3XjOqCDTOnM4g29ucHlIarY8R
ObnnVHeepKKwo/TcXcFyDc5BQFLpCifqKW8CwcyAC4v47erKbRqHYn3n3mAxUQGlPO4Tmagp3ck2
HXaN12UA2lPvVaGF3VSDKo9ERrTXkuDohUOFktO3BW8uusx2dfSoiwD8ddW/wjcifGJyd04cjMdp
rO0lK0YHVtKRe+RFFR2mpnpx4jQmFao2UAU3xaVGmsihXNNNlKvMqoN4aTnSfO01Qql9zStq+OGA
/kwCKuzppXbSBD58oBkc+5P45NG4e4rMqXtSAHc30OfPmMvkFaRt+6aXdIbYYBTzXtA5Jg+Eltm1
Yiuyxu43vJsg1s7FHLUnren3CXACsInY77YUFKhaWY2kUITDGzJqWs7yOaqBFnQTiVCynIrr1gzF
tnHQASxclI6zr/dJuiFPOFvZCHWwoGJN+wou0F2TJI0NsqOvTQu2qphX3R4hVzVSJ8Zah+bMOBD6
Z290z8ZxSeAGuVKVJajuq1BnqLju0pCucydFwXEA9eaGhqRHUw9Q/SbKDM7sRMwKP1TFvJ5NAYBY
G5pXZ0rkdZIOHzj7sdm39bzjTBPCpAu6eClzTeyKvBx3tc1G1Eo96wDdNqdhLKyNielCI/ohMM+j
4UAhbyvDWwZDPV0ZnrBui1Cx82gq4M1z4V5TwIHoUAbbwZq3nN/idSugLFdivEUTot1PdtGdG7pi
bF/jcs3zjzyC4Nl1ncXySwv/lJNbYMkdHEwSMkmddW6DGAWAWybZzmsGb1slPalIiUOFLvaWJKaU
e4bsLi0IrkRNR1U7pPYoEgIoNDNolxHbfk60bZLe9VLpTwoA77WVxgNrsxFRx7GNG2P0HlP7Ul/V
sYJseksnLLxEW4AcD18hG3zOdq2xTeOZfOco7U9zRWCETygoz3/kfUjyKN/ztPjIkgKcOslSLwNG
S+KlzLpdVLB6KNL1vA89PZrdow86avZdPKtsbJJsPznt2sUUCRnbIlhD244BgFDLxssIfWFvGAp7
rxOTH1lOz62RQFLVhoc8T9+sDpkJ0ZDYwytzQc4LIchebbJdQC8YQHGkfmWn5GQY+SVW+7K/wcaE
G7qofOoq4zHlNE7M7xjdUgovsDdltwM758HFeb4sW44TWk87UiK73UO35WG1Jo7MYa5N0aFt6njt
DUN4QOfRcSOYEz3lsQDn1LAAcd/NQpXLlEl0NfAQ+5lqkVIRWhv25r0jktccvdjacvVwSUNwxd5L
f+j0dEupPdnn3vS1avV2BUtf/9BK1qNYqpgMQjk9zG6l9EUVKySDOUj7fBHjnsJxmXtfgpxAqIVw
ppjfwGe+NIe8TZbYWaolbM0Z46FVaIdM41hNKAJpRm3VXaJ6pkPI8rzAOJJuPappFOHH9qatXQpK
Dt5R2sTRwU0dIMUINa/drKKGTtl5Ml2xoabIIYRjl1+4EuWfNwgfNnN1TyQYciUm1VWR5UR0swqu
zdkA2Y4HaVlRe7kKdZtasMgpCcZ66+ut4x2I5mEVtELrVgTOdJynvn4gy0K95FQqnzSbDJtJ218i
AozlkJTlkSq2L7r/x96Z9chttPv9q+QyAUKjuBSXy3Sz99lXSTfEzEjivhdZJD/9+VHOiS2d1zbO
QW4CBDYE2/JoprvJ4vP81+5LOsjybhhkcHGzMj1TCGce287onyPfMS9dK/yrOm7br4DH4kLiWnwx
TaL1Izsd0Ctn4haFlxHtOM9gHaDJIH1o/JEqK4+knYtN4K8zY71g9Kf8azcXFZ0bliEVvIVUd4Nb
kZ6bQlvELP6kTDT+HfYVTnYTLMyKl2nZjnNRPwireSPjAT87IR71nvaG+ug1tbtLnZka0GlW74GC
5S8QVRP8T4Z4VloXd2L1uqZHaqKSmUJ32I24JTAeqPdsjECN68gIA1SPu4gEyBAX3HQAMzHPnia2
PYl4BRV+u02mQTb3Oa2WZ3ei2HvTzbN/rnMK/iC56y8zJ8105K4OHjvyZeNt1pRTmHh9P8NkGvVx
nkzOgLRQuxm52rH06AlFm8Ddlsque43IoFZgH37QhaMY834DcicuU2c45xhMxdraQ+s9O7Elvif+
TLtTx0w2zokjnhvp9vfacYznKh2s647klPOilteMKp7riRXr3s5kdy4py3gwyplIiSYu7ZPrtUMH
jG4t5VZDjoV2NbLZi2mmbFxSNsxiKDYjMH59KtyKU94dYxP8Ou5GJzRU3G1dV4lhW8um+pjtinT4
wFqi56RVxLnlUQCnYvAs8H2YBkXEK4qoYMy45FOqqDdNnWZPFu2LzgZVHCkMad1KZmCzv6i+zw8c
aMxsBSHOsKVZp5H8emvbyELiB0T7IxqGCTx7qO+MhG3hqdScfu6MMm4bGbZ/2wLoZQhozM58cdBU
MDxlLg1opF9v2chd+2hVAA2CvBi6JpIaysOZRtpvk7Ehbtp0hvibUBkJ90RGbJsmyc+WXZnvdq9b
bHoL54O0J1gMe7lqAjhASviq61ob0au1LO/JVPkw8nDfueQc0ynFMbk33dBgm++9xiCRNXHXLdmp
vzq+PilieDdtkF3X3vCZqlwDNHFKrS3W5xFhEh2V7UTRbxg1DZ0pqK6qW1KdqniHCI1Tj2n7aEZU
nKVWCrI02Fm7ja2IjtC4bEmSmEs68kzX8JAg+c5mdL0PYLx037XVoZdS01lZ9ddFNnbbrsgF9BUW
BSTZRDqZqFuyTmIHJbn9ZLE0bO3J/wi8GJEDYspD2ZrqNTPM+ESrZNyHhWq7I3BUyw2EEIJll9aa
dqLuS8/oiNDjXfIpm9Ce0hBKmxFdmXkyAx4vfEhGoppwgcUwLgFxr09jze4ZuqX2TX6zul4cc7nz
AxrUIZdiA8dhY8LRerDHTFCAXvCj9DKOm5KLz99NqcpOfVwxo/N7YtevubzCKVsBYoZEhYUkPo6u
bXehFHrcxQhL9sB/NM1U2nnQ0Ix7fAbwQ56DCGuSX0ZbSoOH/3r1ES9wZMNSn5Yq1UeTHEkGB4pM
SHgwmk/2ICFUm9rxPnXSQCvodXNJ7rfMLlpM/BwMfRGcF/tyPFC6ZYz9fWIDafbUgjGHVvVySgFg
/1F0+R8kl6h0XCHwavnsvv4v8u8aQ5czUv7wu5wev+88bXXpurRaccgBxjAicGatW6fyohM1HOoN
st6DCFY9ZdQqYAs+6oiudFz5FQJXTsPpLoCRZBojOZ2KQ2UPVtgUdPh8K9UMOZMPdal/1w//33b0
XacfXd3X39Wvlr6fXID/D/n+fESyf+3723dv1cfPtr/1C363/QW/MXwFRBc5kh1XBKtt5nfbnyF/
M22PfCAPNwJidnONQf1335/5m0CnLRnTGQDw/1l/+P7M32wJ9O4jLjdtB0vMf8b397MzQTpsvj6M
vIsWXPBvv1pZ81ZGFBGwYJPXPeVHHprLC4NCQCYwXmWSNcBE//TeoNab47r6s9/vP3xH6dgWDjAL
u53grfnFMQA83qgegeCmqDp0zomEHFy0NgXRXMSX7OEPl39wMf+iyed1SYcxFd+FE6x/e7zRf/Zf
8JyDlCaIfDO5C8LwbJzBZ/spyuCMLAqOp7jxdq7nRsgc0iL+BHBqOJs5dr5Pdle8a5ZqwvFte3pF
b8VM/PfvyPqK/1Bkrz8dnpRACNxxjs0R8Yu9iQh6F6WnzRhazwuS14p4e1aP3r393cv1w7ZBSwwy
9L//xr/4KPjO7DNcQ6ZjcaXhWfhFC54OrpclnQGXOkpqs2uKsg5xYWPjaupkECfmBqIPUtfqboe4
AW+jiw9qpnB6YlC6mOWF5wyavgcJtG78w7H5I4Txp/cFs1fAD4dOy6JlwuYe+POn5kwOJ5hLnSRl
N9Na+226d51Dchs4YJaCr5cpT4PO8KtQut3sHiwvqb/XzNEr2270XyBi0/tyQI54ndDkYoSzazBK
/sObyH380weIrcC1LWHBaHsmTxDh/qLeL/3UDeDN8IPJSJ4IGut2vJrsQsuToMan+1qD2+5MJ+he
iF+DUa0yHk5O4anbzq+KqzmL5WdXJQ5gBql298bk2RDDRW5tBr9r3VM7xvKTzTaQhA2h6TP929J8
G+iAV9tMjyBR+ZwnhzamHJVCP7IH7vQcFNO9E6Tm+wJt7BwbKxpgoZqhq/K7JbPQzxtBbdv3RKct
FvClslNKNmtCiNYE/Ro0gpETwqkwUdXfJa5OJzL0qop+gjh3QMw43GJJyJnrqUcPFo+NL5r8d88Y
BKxe2hr9iQonklJn8oEOamxwf0aKrK5NYHr0csuMa85AnNeduqHpLSiJKppPi4urBBBOGTDYHRTj
1vVGo8Pprae3GNU2gocq4GZwUTWkVzPtw9BsSw7PB1tRbxfUFqi/xeg0QK2ldd/1RCcWCoP7lnU6
pZ3Zc7prxNQsG5aY+NWYCiveGjmANfIAvPAb0Tm8lapG4Hdo6UOKGYEtug9KKn2mw2xgUo5dGQH4
WmD/YSzLAcSXWlpqteL23EQxiguFP7F4GnvVX/xe2wY1AUlG/5ywKVI3V9LJ9Jzex0oT+F8LtMpU
pnTwO6U5TAiIg8V7F3MHRu81GQXGRE9Pd66jOKeXSNBwPKo13J66cLkRfs+RRvOc+PC7JM/3WbBG
kMVELblzg/6+jEcb7o4qrrCvyalfBq3G3TTHw8lZkBPOmTUIOgOR626ILE/uF9/2v6a1Rqg4py4S
Qpy0m740zXsZWKqjlj7XMGKZDKanwRlpee3sGp1gmfj4D4AF72Q8rUWVdCi/GpwslOPaiftI6BV4
ljQAMZDIxvrezx3CAceJFiAYfwTeBN6M9alF4oy9QhEBUvhvZWmU08Y16vxtQcphfTRu1AFg5dlX
ZFRIeQ2XNiR+BPY+oqCqdodMdSC8buUq1PLVLIDz2gEBN2nj4wdaF8ojukw8eQpbxRYrZMXPsEzq
CC9t3zAzlqfYHfpX2Q12aCsU4MAfxIlNYI0MoDWCvpHXP68NyPA58Q6pUUtclMGEHeRJmW0qSfva
1qF8ez+VKsI86aOoqDS86RL7HeqzNLJeTQBCucFyqgl7G7Pu2EnJ8BvxnNibwvtG1V/2ZGRO8L1F
H0wsGl8f4JUvyF2AhDExwXjp2ewmYzvn0EpORR4UuRTNIxUbM5yxqrLXvBZ5mHaUY+w0JBXHDB+3
tWloORKEbQYSlKbn/Fr0vJy9eZCPzpLJ93Saq9tusqYtnhpC4obKO7Wpqq/q2qVmpEGqe2mkxalS
t649bmuVZ2rvZpXs9qSNNvu5NY1vtCF21603LbvBbBqiMesoOWtnThCAkynyve6JHVgiGyXgnBhj
gKjDyO9IT/ODw+TVMuzTbnkQeZMip/CdSw5euJ0y6I1rNBgDyUiwCVtzXCG6QcEf95bodo1OCVml
15DbTSxg6YbHUw1++FNje1yskQsIbfWJt+8H5MQ+fidq0CnR2dC2ACAmlXWfx4sKeWfso9f7zhaT
qnxpA/Zo1B8psq+kNhZ8KNZosgVa9X5oM/+YJTEKmkE76RlQaD6IFtE6mE7hnOxKzIcsoUSE1qAR
01JRDY88+Yt3303t68wk/Kcspyi6VyaJgqEdIKJAqWq1D6TyBVSwL8NApzRS/C0GHfcix8DPL9Tx
JbtxnpY7SinQPQtqhje+KDjLkr7dchUvX+y4R2Fc1Y67X1gkefrEtePfr0uCcQ9zPTSnVAdLcOSB
bEQn2junMtT9lOzpzuq5t3PnpqdIZUscA3ynJZCZwjCg0siGEGl6fybm8m5kr0ZJ8gRdZ9E9TqWV
NtTByq1D65kfZbE8NCL41pvNg1kHOze33uc4vu2WFXJL75AaOyfZ9e2tY3eocQtSyDf2EHOmJuZj
0bjXCqHwvmfXlFOhQTRb/mk127dehXUHBdrO5G5+jjT8bWtJd181QXYc596k0sqyTzzpPOw7afYt
aswEWjNuD1yD3i53tXofnXZC8w+Dw9MHpIvuWYQxvt2+AIdEAqjGOCbzMvV70fku9AOFkyl6uxlC
DjNSc8FOio+gE0UDgQMPBeQ2vCFJ2hObIdJrt8wHHZpGIvZeSpUzTbJWHsVvhmTdJdnRNx6bNI73
nM9JfEoz12bUsstC4mGLhX8NLQYqEcikf6oFh6qVgZvsdV7uNKRg9FC19gLzhOh3w0VIO1hgRvEZ
5YHFrKvkFQz7svdUOvUHRg29DbpJogBP9XST6wyK0odw6q7sGWIqHQXeCtfGvRpiSV1Re9MZjyTw
ypvWbRnfZ9sh3BD5tpus1Y6z2Ai1LA9ZxHvOMSjpiXSSUn5uBy8JdlaZUJvUisUkISC2xj1ZKO4z
92x7lc2CqNvK8MmT7cbKDbO5bO5QO8k9tMRc7cY+Lr76cKXre4Te8wd4RTYIQBbtkdkTXAnwFh6S
3tnONpzBwV9xMM8AYSYYNv/emLHx3A5Nih6ooLSppxQ33i0OLGNOD+M2iHPreXJtiCrLKYdzWwfI
WTOVkr6qUni1TTvO+pCgEzk6K2g3rfBdlbbdbV2WFfWPVlbc+kYwfR6ssnlwVvhvXoHAkd++xgP4
Ch/d4zF0rGvUg/GLNeMLGCCWzC+SNfASuG4AJ1OY37Pe9p7jAYipQ1LzwTsrPyszgpVXKVcMLy+i
Wgo0WW3TQnavblub+cadFhvEeijCmc74yaqn3bICoDjSmmNv5d2MmQiAlHufKaBwDFsfB+SbX+hl
Szc+xOzZbGuv2fgjP2f+O/jqjARpUn2KvDlBMGhP09kt+/EwtLS76x8Y7ormZh6T39K4PgbFFez1
GmSUG2pnKbQzJKj1RK/SFZDPhX7cEVgUwDhaXH4R2nufxZBRNcftRtUmPcxZfHD8ZZY7zi59U5v2
hT7n+gEJGi1yc2yPJ6Sr8Y6WWuKupTKfctp6L6Uy25uZ1qy7uSkJCl5W2DvXdbWLgC0Rw00nYx7z
L6ymyGcCYPNgBdD9H1i6VzrLbWJXGB0auEui+NmI2Bnbr5XlROgNRoD5FaK3V7A+m4k8LgOVXFu6
jlHx5sTm9rfeElVX5NWA97MAnAkAO1UrFeCupICkO/eZGi19KAr3XuTpgSEOKDSp+wMOFOrZvbG4
6gbZk+EBz5CsjIPZmsP1srIQcuUj8MOiplg5imJlK7IfvMXKYNiaHb1eWY155TeslenA6Woe6Pi5
wiZFKieZyjfByozolSOxVrZE/eBNVgbFztFAa0TrnLWQLPNKt8AqG0+MXCbqPMiY8QcvE6wUjW7a
jiJsknrDmQTslzluoaPtZrmQ+6HDapDvKDvpvKiGdqeDctyV8HkHgvy/tU5XB/shX0rSNglybo0l
I5m8DzArzNYtUHn9ZJJnel1WwiUfNk693ZTYTNOzMWHqzPXe9xJ1mRvPxeM3z8fcM7DSGcN8KR2k
BsmSfw+0D9ungzyM6ZsGXLYQjnippTcpbPqBAsTiUAhlMO4nVRC6VX1VJuXXOaojfK1JdXHcpeZg
ps1P2a39JbfpqY6ReXDu9P0NjJ+B96GGlRMuZg0bd4FbMXlEpOCB8mZ8xGmOoidf7skssp48J8mO
UztW+0K3ODWaqg2uhwz1STV0y7bPWq4Du8v2gnP3I2Ay/IajETByNHnO0Ot8KvvIuCYDIT/MveM/
B07E7qSwbV6Mohl2yVi8+EvMmStJuo2KKt2OdIq+YtqANCDrRtWBP2402aanBfVOh05JwMAFGsdZ
R388U7HYpfRlX0WNa+61itFGBEQSIp8OIyolUW/oF5+c9C2oY3GaZnHXAwrvbIOHtFkTWl6U3iGh
CX5np6pstm3DJTK69RwSZ8LxUs7jvtIpxxGRDBuTZ8sTUdI2Zr06PYHe8mZWlf1RuKIE+9UPtmok
dZ9jkLziP7or8NruQW2/uURQnPm0zZ3Po+UUpOkhaAgv61p1M2OWunAWsLppo3xkXluOa9ks8RcW
z9IpvbIGSWsg5Rc+hAX+yl3QFth+DQhVEfB4j7m9j0BfNMZl1ufS08khcAP7tYTPvm7n1VFWJ9Qe
VgvSaz1wjqDB6AP/0Robc4tsHIliY64Rw0W9d635aHAD0Yro2Ffo47OvVVHoV13Cl9KOOk0nX1Pz
OC/VHZG0MAzay73HaG4QximvHJAvCoYadHxHuSyfUpks+550JpYxOeDjiWOyfEco+sX2XZSxtICS
YT8MWN1yNfIRtmiC8PGyNTktK8LGJ+sTqUv1Hqn6tZgm/2s7q+zCF5a38N+JS5fhIK+duMmqTdJ1
zqd4qJ2zO9bjjYHs/i03TAojzQYcHYNWexRSvqHNchWmga65RmvlvBWOaLA9ieyMjsC57qzKRn5V
OtDgrBeaLs17FkqigP28OjQVVRC26cB0xUZinqquGM4GtotrlXbTPZbB7qZNA/6VsL3NMBj2oyon
A2jD0V86ZzTf6ecsQ2HAOdIxrbHPU7o6Qw5TXbvpQbxg6b2eX9gE0C5p4nlq95l+BvE1MlAjBIM/
f7W5wg9a+igfvRrWuk/MgjrWqt9KY2gO+G0YQYIIvxmMhGOqULgeMiZjmlLK4PvSfvYstD0InyRD
J0TKa70Ua6tgKeS30egJVh6itr3vmyJ7sSla9MOsGYf7yDPm89R5AKHUmn3Qex0cc9O0P9W1pmWi
kl8RR1dnZw76LVI574mx/bEYZXrVksqwbFx7wRJii1c8veQqNNNwFEIk77nj59+apuF8s1zGrE4d
6kL057FcgivVodOZVd48+WPr3wuvw1nPRXMMMiFCneXxZmqycVsNyjrU0D0Plq7uEe8moSOH+wGL
yEdBmDYZz7W+zkf9mci6wuaBJZTYUPTcvBMdNYoDJ1KHh4deYHyHhkQ5kk7RkdDxBhmYbNH85wb2
6CxX6xvebAZ81iXMeoj9hjKTNMvcM3QtduOpLAFymGKdfeQXXO+K4lbypDF3qrmbo4emmHNquwkJ
pw+xm6YDEn33m4caf9eaOrtu4vqxtKOp/sAB44xrDLuszPu49PDD1cAat2NeUEWsZatpAe2EeTaH
DmmINyyWv+s4WGhlNUnoeKFM08Wf5Dbi3Qwad95HtIx+CRi8cuSsLRpJuGeuQm+BCgeQvh+pwhIb
f6YO6jDDGAfWJm5IQsEXNmd5erQ7L4b+Ihkf1IeQGv8i2zHSW1x/s38MKroUTsguA+uqsWKgtNqI
RgvjrLQyzCimgdfPZ8sydREjtvURGdU6QAFTUeHx1iqNP7DPSbXHIOYF8pNOWIVuknws3O8gcDl9
895MiDX7a6Y4PClScGhzt0tG7k3uIny9dVwIVw6Wsc/2GVPL19G06T9hIQhkUAwPAY/q6OLRw/qi
yq54YXuiwyhCEv1l6XJ3OKSVL5cbMdZWekglYkLIT+dm4C5jPc8smYTthKUAAW9KUEE9T/2pBEsk
3F1F/V1nRVF1Rsmv2lWpmhJ9XpVXVUE9BlKHZB0362KqDpVPhPnGGOP7ROINRwMARsylRYLItqqa
4nswgLmGJkGK8pmwXDR0ddpxpuPzw80TWw3IIU16qt31Gk/rRhkO7nZTTFXB59nhsVsAJvOj3bow
CKgK+f+rBSfIoS8p594sfTvdjcvI7e3GrjM+JKmlrNupx3y68Rg76WUGynuCTrb4wEZsB5tG97rb
5ViwyESJE2ekGaYDxsOwwjBRUYi9GQ3TFfs6XtGRzDKmazfrvWUbm97wCuGhjyTuF/LBrQ2MVpE0
kCLJyEUqRrmt+SgRW9KRGidYLiAg0DQQdxPWmJvEFhWLFNuU6dPbZnGO+c4bHEx0Jm0iePR1BopO
Ol9FkIOZE1FfTAqNExLHJAzI7fDuFzt1KLnwo9Q92VQ9AGo0tr6LJf119P+2ihbTJa8oQFECuRhD
G4gTTpcnnAQeUzKxUWvt8swDZHQoXT0tFQVSYYQYCmNO3XxNUN+W24GF+7PuouSup2b9q/KK4cW1
dAAG3vS3Ti8wOlm1R4ivXKZok1XlpA+DHcGYShcX1Amt6uSfiMYHp02okNKbUcv+qm+ReiaMVXfk
uc5yO4xV8YKE3nqlona5CWqPSpGmbQKbB2otn6WYRYHZZPJ4Ng+J97a0OtgbIOU8pdEeuBu/ISzu
NVUVpnCfwN/0+xjQkRGaiYdkqdcOIz/4M2prYJg+uIp53h4C2SXNJkUwOOF70fbbSKSG2tC57HPF
zzLdDTgNsMPmlj5305J+spa6e/JjhJsmgTir3pVLRvhE3oSoJOL4qJRc8gvtIoKolCZO/bC247Ig
x7PkVs6W0rYO1LEzWBmGad3J1ivtC0IhEhGVK63iZFgpPmtjbD0e3FE8RaEHGj9vE7MMLiSAAtVT
YM3BpnJUsMWs5HlIlV2ehcuUuGNX4+LWGfN+6MpBfEnlOnamotSPDo4NmzTqgbtCsLhzzw0lYql+
5KinQ5iRYqZb2q8JteNqUSQB9YnbM65GU1cecSXkN71PaPMtvL2wACRMRqtmdslywnfPS+i4K8et
S5gUwRc/rnfhx8k3lD+Wu3NY826o5KVwshlhOX0ctPF2Grr6Sy+13W9a7aL4jnpVPILn+m8p2pov
MzLa6ZAhgXixGDobbtbcfsFhhcJmqBBsl7GHg7ZR03jrc/utvL43vZpId3XYk9GXnUSKRJfSijV2
0iut3N0l+L3khpYb2uYxI4sbp6vke0RdxanEZUsFTaz46BJzEsnB0xILJEYAc5UpBFiMbCeiL1fO
drPP/bXOPWuN8goOc27CALnzjRO0vLShEOKgFcXEOzciboacxdgO05aYCa54M1InYVm9PlRmbU8H
IRckBn2HzyQcsXkXO/Rwc78tx0bXpNpwNCJFXgocMqXV3lZBwJnHQ3gIwTmmaM+CU1ZXQ6b1FQ2t
PnuiR5PIJ4wm9cfsoZkmC4Ms1YtkP5ru+6SKGU9x87WUZS2zpiCnbmkFQmdGa0YNz0E4qT8+/GCx
5hL950ksqWOjw0vM97rXwc2YoabY95PlV2zvVgxri7r7Mc8wJWDqWJPNuNlIPk/o+c6d2UvZR331
EKTgJiefLMB6lwbxtz5AxW3XMTNdnTrBCdsJan50mupFymiZwm7obMor8lKCc7c86jaEHOkrOnqD
Zt/0VXCQhg/Ir0D5KZTq8XQdEreIiZcicCIyrSq65JSBuV8Hr0/muyxQbXxDfwk3ryynRV2JaWy5
AwFKrEufE6x3rEcFlcj+bBcnGahoCVEK4rNDE9J972ojxi68GPlLY7divmhKOqLPxAouLW6dKSpO
dm926k3QnbO8WNE6Hfim9vwdnlnMBz4YRfvoRBlKoMTMd42pAuqqaj9xQhCgNKzcHtxnjFqeGZAo
aXIiUy5lvdTNkKtt6fGkeHeWJF0WWoW6crgDlc/6e/RP1vMyLLVHvXhgT3tR9xgN/VYO8nZA4co0
R8CJj8Axr0zrAf13vu+ABl+9Il8+4lRE13KpTdZfKS/ETi+vjqxTJuy+f/DipUbpiFZGxi5sjnIJ
+WBcum2ttAutxhRNWEWLd8Uwx3eyGjGEsLLeo2O76iOnzprLJ0i9g0iS9g4eu/hmNt34vV/iKeWu
oldtKUY8olmTBRc9lP7FbVqXgoFc63RrWEGw1XE0v3piSo89jlll0SNEqMTifZkwrnzuSfJ/Nhh9
Q09xKeDSbUMSjuW3Mi1RgtGpa12Pc6ZOtJiI28TB939M0C5YZx0RNkyeSEPVUp2pI4eBPLJWEfsB
VFK/N0lD31o2rDatWRBw4A5t8mYvTkbk4QQC4GtkpbYznSXqja1rGsEZHwbM4ZR7N0lAMQ96PbTH
eDKiHPWddAyIkMg8lEWyPCapgWALL7hwNnEHwOUvznQsQAjfLNUnW5LK8lvuoMYIvaRgqPSSfvjQ
dlCAG0JFQXqP2ZVCbmZtc2CUFlo6xdsXs+kSOtIG+a72yuR2AW8lcazpoVZlPFcbx2zW2vY2Kh8X
WSTf4bI57MyRjS0phci2QMp0IXUl9vxkTJTeYMdz8LBm1Vmrxu7DNkecTuFEzceKji5DSkklKgFG
me8Pn92FZKqhHborhILxyawLyDEzeiUIu+LZQ3oEJTRmXZOvkOnudcbJ7tONfdMM47Mn0SYaIybd
GUTrCv50vsWWnk9bw+nSh1oRIep1PjFyoJ6YUaNentXqXyU/ZHhKEB+/zcVq0UBicQeYyoW/6Lba
C9kJzLYt10YQp9bqj08xKNTUxDJfWdGp8ARB1BHGtL3nNm4dBqVok/fS7kmCozXPH7um2xpZ2h3I
/e+xKPANQ5SNmbvRbMckEMtHMfnlFUoSuvhWeRpBEplzJAyiga1m0b9zhnnWG2Jf6muS94ITC3KB
t58oeJUPFiBblcDTR35qbx0dBJesGuoviP14iuk5qZ9143s36ZLNn8mZo/bJh2TCcWm+VqahQXRJ
lCOUqAOwsHORJvuBKDG45LK4SELEbkjVduN9LKwu1Ebz3fCs8SirRhXhKhHa/k9iuGY+6ggdsRGA
iw4ONl/edpKFZNoxs8VRfc5SQCl09/G2IEDkH4IZf9bmIO0gxdNlH0CRYBHduoa2/1mD0nFeiqpJ
OHNRi0cEw9nysmCN+8CqAN8mSu+WxjUmy78XlfwskvrxbSV6EqRfgnxuT/7ybashneQyKwjtyvD8
TVnMThQWYN4cqaXPcuBhCPuH72n+KK35Q3DDdw184eLY9eB1hEdU9y8vtidpvaS1hYeQs6KZxADA
QwkOLzIdper2yaSHpyki3awymakRQ/jZEdKfjW/M3UXtktkV79insU4rIxUsr14/Na/SUtI4uQaI
Ob7fIKvlO3QzM3Qjnex7SVhRBvnto1KRomI+mDOT5u6ghgIaCFs1eTIHVXmURV3dZ8AaZI8Vi30z
ms3w7LPl6i3lDqV9X6NpRwYkhkYdk6EcCevK9IyPSUdeG5pKQs9lLEbtezA7q4KEOhdOUW46oDIc
z09BOsCgtpkyTiKaiTFTWrfN1nPH5SQxjj9gzC24tdgV3vWkedYlkw8Gy2i1tw2GS0LRHNsJsccv
jIVGiacQFRbxKV1CvMXJT8WYhDSDzie3ID5hM5F3x+mJxf1s5m4Lb8J+/UogU1uFjawRc1Z+yqwx
TVhqYazSz25RWfKQZqOvdk5kzh+FT3Q6mQPT0GIznXoqvPAPm5sWu1JI00O+Lpr1xBEAOoYJIbOH
9lSUqsnZZnKA48Drukuw5Dxm/EVnBQqiDsFL7NVzHjZN0LGPGST9xPg07A2uchvfsKsGZNI6IT0p
M3NCuay1QmIzF0N3JptGBPt2mklXC2Yx/X8V6u+FEf/QPvHjhv1rGeqRh8d/u6y//PeH/7X7H39u
ofjxlf+7hsJ0fnOQ1KFHtX3pORY3+e96VLDF33wHGtcnVNnzTQol/l2Oalm/SRSCqFgF06dtOXxR
j2qZGgp+C9YL9GjNE/bWr/vPyFFXJfQfJ5BBrLnHX+Tm/3zyiDgpddIxEMZQYPlyDqpiaxn/cMD9
1R/+i8oR+r8k0F2LC2JCRqb+BZb9BEey+/sze/1j/tXP/ou4dPTU7OV5Ly6BxwzCQCX+qTvh53Tg
P96VX85jHzrSorSQ+J94IZCQWRzsPVvqA22jFlbIdPz2X3sJvyhQKxu3Jxm04tL512Z35RFf9/d/
8F+99b8oI8lDwh1rOeIyWMZmshw+1GDNqvuvdGE7BFP8fNmkts941K5v0BS6zbPXvP39j73eDP/q
M/1VFs1UFc0CNudCeureseNzwCI3lsZee/UaOXQ75BOoz4QxIz4aVnvnde0WWIIgtuaK2Ibb2Ix2
RuFf/FZdZ8StWuJMwmfOntQc//5n/HlC+T8Xh7/+9z9lyteN9EcKS/AsyezTjEaBxrJwJUCd8mzK
8fcz96cqnz+rtv/i4vZ/GUTMYjQVvY3iYlZfYCk3U/YPd81fXBm/eiLiioymoueO98QL+D0Khn3p
X//9W/MX980qxv/zW0Ms26RcwQ9dDvausXfeUm8zk8DfW9FZx6j+h5ewivH/5VXyy50fq9oCfV4E
EULf3Km/YJTdGj1ZFAUAsozKQ2H4Z7v2Qsb6cy3knvzJZzxruzkPtrHf7/QMcGOAe9AyPVTN3vCW
29ZNEM/i9pYE4cQGfrvqOot06PssTZHujpMItiNObqI79xZk4uLgBIyDrT0W4Jsv0/zaDIpRTV6i
5rpC+mkg25JjcjML4vWQNvgokup/4+y8mhvnuXT7i1jFHG5FKtuynMMNq9vdZs6Zv/4s9tQ5xy/H
kqo0NfPWfKFgCAQ2gI1nP0uG49H0B5IG9ERbgOfMMnkVF9ESG4ylEXGraEQnkPVthUElNiUHofkg
n+noyJll6tSCgZM4Ig7jT4/ptoERz4SiN9WHcFR4Oi8vaPhPzZNZDEy7kFqzMRT3Q/pYlB9qeCNl
l5Tm8vShfgjd7F3/mSgh1VfJlCHb65hRJ1DUeTCGPtEZ9ljxaj9sOYIvPfUYIPpsZH+Vp9pSwTOo
C/x93uPCqwxUlgtPSultzLrZRVa6G9jL0JghZsQx+Px8/q/O/P8v9VkUhR6BeKlkPreYYnbyWzQ5
OwwfUoB7N0R0at4j1bgUsaff/sOYGLOYyrLsR0moRQy+3VcO4qvKPOpVabsixRIW12USJqHB0tLu
arJXi1qU8IA39jz9O65HRVjNRawRX704hjuPl6vHhC8lbY+zCfcnqhzifIP9ig1TwsY2G98lEwDR
zsLexFDfNeaW3wg3UiXbWv4l0UjZdrakm7iqcMCNqBNLsjUpepvUj+2Jj9Ccs+wWbfFCd594+8x4
EEjqzj4/9icCoDHFmG9h1hWgKzcJYy83xiLEsQlR2fmW5VNNzyO4FCOyFKg6Rd1v+7jeNam8ECHI
l/xOnPUEzA5K9v3UFqUPc9gY2NUMkgpMG70h6XF9fO0B0g+SxvYi3YTBfQqqpiHnmcq1f2E+nOrk
bAPQs1ApDN0a9jDYNp7KbiZ8nv/9JzYwY1rx30bWCijhhY3N1uLfaJaCASQV5H+SYiMl0oXzwYng
MYdO5Z0Xoh9gk6kFduyXtvulCH/P9/7UuEwh5VvvUdNRNIzca29ZqAM3g3Zhwz01KrN4l8d5iqyT
dnXCCJ5auHP1GH9tzdrfqOXj+c6fGpdZ3OMKWSEv4o907jHTD2HxqYcXGC2nxmUWqzKdd/fMG8S9
Xzqpsqk153yX1RNxSZ/FpcJCxSJO9kQod22q7NepW5POxC4B8acWTq4m72WFG3L5HFCBKrm4GKpP
sJkcI/d456wcCXd8NKFkx5ALtHgjkKrjTczR5HLlucqqHYs1Lgx2QSGCX+rboDlWQX/fGgdeqSl9
+FWp6VIYtlip5jV6aW9piavce1W98MKZ7sTg6bNgI7RGn1D3yaGoBEZdrEpLuLLlWazRgaqUQZBM
l5SHcLhRyMOc/y4n5ivViP9ZB7nvxokq6eM+IQXZddGKBMfS1+97F9ldLF76+rT2w6akz2JFgbJY
kN2IUOmvBXlbqhcWwqneTx/i2ypuEtL8cc4BICIFO3o3Y/g6Dl8UxSwiPBTPj9CpjzqLFKqa1VoA
aGAfe5+NtHeL1L6u4XmoCMu847GcWxvyf29RXKpsOxEd9Fl06HpfogJLHvd6la90qUNT7N8J3oWY
fGo4ZgGCYu4SKyWGI+HVpG5XpPYujMeJfs9JYl4kYh8RWeM+cx+rCg4NBjBkti98xhNTZU72g9zp
qeVQctjHidGInnrxiIreDtmz5e7P+S966hfMVmmAer0xUCDttXJTq88GthRBrV/4AScGfp5TDrKY
PHzDSs1S9LtL/9Id/1S7s7Xpj21Sm0g99s0vbHfUS8ejU81O//63pZnXpLkLS0NXLFJ1seTx8/wY
n2p3thx7q8R0L6a7NbaUnfRIme35hk99vNlyFOQ815qpYUpaWvFe4g6mHM43farPsxUZ4/jcIVoZ
92m+FVoUdQ/XtTtbi6BoQiGcPp3FvWbcaNqFlXiiv+psr/aQGnp1PvUX6cJD1iyv6q462x5li3tI
UdBsFNzyItWO6+vanS27aBKZlhXtJt59r3zAAbmu3dneiMySIi2LgBQbv/ro1kchfF3DsyUn9l2h
xhkxFK9wFapLdOVATN/z25qLPX9041YdEcE/yuMjBaLn+zsN5A/btzpbc37QDamBOGkf5vd6VN83
4Kr6znOoo9r2qXHlqMwWoFfjfhJS27r3wUBM7kuYuZ3v/6n5PFt/eVuBWq9yEQu4ZT1sKYS5rt3Z
+kv8IOJ/FSZ0vMk0O7QujPeJ/iqz9YfKNmwKlXYHLg2NXXvXnSLnCFgF9pGg8NC375IdTAv3ykuD
MluAqLilBtVKv086R0tR/VyYEdPv/WHezV9vTT/NTAxax/1o/erKL7WhRqbBTQfrOat8Ur1iFdTH
qz6lMluSEa5HblsaeJhTOZI0T1L6+3zDUwM//YbZmkwK7BB5xRv3IoIkGTUX76Nprq3Ot35qpsxW
JqxpKxY9znq9rNtSrNr+x3UNzxZjqIhKnhoMfVvirLFxmys7PFuKdQp6C5cBDqe8i4/yXXBth2dr
cZh0ABxkiH35UUm2TXMBn3xihOXZWiyVhgISn++X+nsckBbgjy7M7hMzQ55th6XqVYo1RQ9LRVTI
xbaRj6l3KZpKUzM/TDx5tihFQ+4owWZXlMKPavCPvkUxTbPCpGEhSQby7+dMKhaYXNueAG2HEhNP
eogldO48hee2NIibAJDo+ek0w1f+vxyoPNtLgybIBKWkNxWEFBe1pZpj5yLtsFZaWKwMvEbtBuYK
iNXzf/HUd5st6BYZYN4gvNjjdn4s8uyuvBD0T3222YLu21Lzc2zW9kaz5ul8kbmAF+oLvT7V+Gw9
1xVPV80022rqb4s4WpniYyDIF76CPK2yn+bEbFXHKEfKqpT7vQwNDFzqgtr5VarjWZ99uBXqfCtd
eLKwA1i/16HoJFro5EgJO6TeNXg4XIFWmRQcslRwYoRKkSHuavhn132yWWwYdamafMumA0BBSohK
tUuXv1OTYRYc+pGiBg4rRB1M3TJULRei2YnPJc2CgzpmbtVEtBtIuz4rFqo+VYUOF8bj31L94XP9
W9rfznNFWA6pPsW0DhORAKBIhCFpD34SC2xDhm0UKl9W+Cq2FpqR36nxpMprreMzUYWdFn/iTt23
6mrIX1VqNvEIxBYuWucyJdrQP6j72ebViyY8nP9600r+qbOzeAO5t7JwOR/2OTbgUXBf4diXUBmB
g9GFxXHiK0qzGMJzT1NUClLZTM0oQ/8a6uti/D8no2/jHGvUtQRiCpadtz0uJlderf8Xh13KIo+C
ZvK0vJMIeIrAQVifH+1TYzELFEGc91IfMtpDttciO20vfMVT7c4ihCKBNiqB4O5rinRRfoLovjKR
Js2WdwFySFKLbNjjvTCWi+b1upGYrW0LrVulU7KwHytHPnrl8qpmxdnSFnjzHSRTRZeNPdXh6mZn
m75FxVwbFS5GFU9j0P7O4+rzfH9PhCJxtvyw5fHqsuahtS03ofDemwiulfi6i4M4W3lNmFPA2vUD
Jcs2b4bldYdMcfot39ZdSyV4nQExBkaGA8uiuLK309z+1iwCR1itGc0qN9oDvpnnB/jEyhBnK64T
hSAvVSYE7HfNMD4odLz0SKdNc/WH2CnOVl1JMej/rDoX/JDUvltszVptA8Be6eNWGCkYrrx7kWJ1
oUQ5D8AVetbSN/9WbmrXWb6M3EcBImCW7S0QJYNkDzxwyE9RicEEl+kaK9lwABqVLoKx2GImukzD
T3xGt8ijNyY1ys1D3e3Q4iMidkMTY6RGx1M4X1hACYZCoQBxmaBnHSdZpAiw0JcoUH0uxbfrBncW
G2rNSLA3wr5AhZ+n23hknG93ZpX3/86d4iw6gLMLsD2dWL7oanTj0QMXH0niKuneXOFeDP7E8V/q
zYvuVWs/sL26arKY/yznvk1BvxdrNy24aZvCMk036nBz/vf8PAlNaxY+oqATU9USyDj8wtB5uG43
weT0vyvGsPrIo/qQZr+0bNe0F45HPx8JTGsWNtjxgMdOX9UNX3UOcxgI6fqn2133uM9l5r/dVpLR
002Fbmfui6IvAvVCKnj62f97OZrWLIDoap7imTj2PG1DoQQs0CKeUMMHLX1vk0uH8VOfchZPLIhn
nMBJAkrt2sOAIr8w5X/eCBCD/ndQCgMEVqlO3zJZY2pLRaVl4wpw5cSeLVTKmptEj+h1hoAj23b5
9vzEVqaf/dOYzxaqC1U6xQmAw517I3nKvTzs8Fp03OFJ9J99xFijiv9Bi31KFh4DScLO/yBZwirA
LiWsio3mlxtNHQCumwvFi+DlNHAGjHsJixFB4JYCaj39i51OGTyJoJJTrOAx+aIWEFNvykHO/wzp
3971w++YaxqxNWixquJWn1S6M3pUUeSqY/Lm3BV/QleaTNZwf1B4Hk5sXzSXCeZ3EAKcqN+2sbnQ
GmPbc9qvygNFe0jS4DOozUrQ403Exl7qS1kcEfPgZxKrjoJ0K5fTGz29oRgINycCdhQvLem5V/9g
YYnm5g3v7EdVAhMqJ3dZ9FusX4xGXlYIyn0PbvmkfE9xZ2wDqnI+8+AGRiqKFn1VZ0fff0UfbqoF
2KDR6XErNLVtKrImxvs2ppMTmBmX+FKTFqb5rOSJU/a/IOfYrfiOzt2ucHL0gfd6MqUuA8bluDWZ
prDwkudROxqZbLuRsdYo9U5N1+kgXYjPEE7sxFOXkagddPPFBHiQWYthsBxrsJZGt6a01vZD8WiG
2MjowrKUJVDPX6KuLf3wQ6kjKo0bWymqCzH3xIKai0lHDBqCYrqWmtVNWO56qrX6C0rH6TD502SZ
xV3EtXgCJgSaNqJmK/pTUBKYYrOf+mCeme+DXuw6M7gQGU6E47kYFIu+DB7O0O8j96hVT2V0Sx0z
xSIXfsyp5mfR2IRsgvc8K9gNcAITgmU+fFRWYOtdeCH4nIjLc2Fo1bSYAE/xXsTnB3CqZQLz3iE+
06MLv+FEUDZnQVlOcSSMqdScDrpKg+fP8nxcONXuLChL2BIrUU67kbbClC+pL8SbU+3OwnGn4Iqj
6OSL9GjbQ6fRLhyhT33LWTROc9yCUzCYe9JR1MeliE8Tu1KPDVmICx/zxNyfCxWhRLSqOT1WdcVL
XHyowqGMMILFa0AmgSAOk1zzUlg+MUxzFSDmNY2Qhlzw+xp0dGOukencX/VljdkSboYiS0F1DnsT
n6lgH156qzkx143Z2UmKYmXwpzeVoK5upW7YZvhWFo3E6MQ7UVCd893/58b8Qwiay/j0LKjbWCa6
GcpNKqDyV24so7BH8ThmtY132zq3ftfDUUCJbOJ4ovYLsbrT2m7RAWuFrQywaeWW0kIcsYURgnUZ
WHBDx6e8eE7Vej1SaGqmf6PkVjAx5wzKVVHaJsim8/0/kSMz5xpBfJMwyShZWWn9Rq07BvutHTbc
ULAuS/3foLHZJGSIGDUKm/vcvcPBzTB/T8WXRVrYUE/oeeTIUbEfyUoIluW04ar2ItxH7qXoJRmc
xLgUgU9sJXMj874XTMzfeK5RceCrnXathFelsMx/GvdvF45RdcEna5MUQME00cbv/Pz4/svO/DQ/
ZhEG5ZMZGx0JoTx/yswb8w8snGkm2Jh65dLGi7ZuduEMeGp0ZkEn0Dwf2TtT0Y13bYORgb/Wi4vy
mRMLai5AbCWhwUmNHyIK0kIvf+F9EgxfAA3z+CkGhji5F97XoGgs47PyHrO828XVowDOQsNU0DcA
FJU2Bb8LS70dpWwDwudRbJoNtCKnM3xMEPGrNh9KL3vx8c/F6kiv9FUiS7ZM2Y9gLZM8WrNXdWjA
m6XM3JOtzlHlnR++BMZ96q1rYy3kl8TxJ0LeXItYq0bv4nPNhMAT1xWQal0X8PRZwHPjMig7gXFM
LHx0j2X7dH6mnerwLOCZvhQKzXTM8srfAERAxjcXdppTLc8OJm5NXRxmIIQ48zMFf9O9n++xdEIC
ToHrf+9aYy36zWhxwcXTFOUqZhHlQ9R9JNJdmZInG7wPjxeBOP+41xbYQzqGCn7lRfI+lGKgIiG0
C5Id+JmtVewrvOGrG4iu4RtWgzZVA8jU3iUQXxgcUWsfelTag3DtjNamHnfZGupC9yTM6CbXr+Gv
K9zE5X5CVScPUn6rJfs8vRXH21jb18Pfutzk6koS3vXoMaDyuYJlE9dP2O9gPi4Mt1DCHqiDJ1ZT
/R2pEfe7Xam/D92dF4WOZn7U5U2pY8r4msZFYLt4wo55tUzGL6N+UGuML/zbEXMtX+WCgu2MpNmF
YmDIYGFEWN362IsF9ZMxPAX5Ue6eiu5hbBrY6kcxfRzTm8LdisIhSmGf3eTF3VBQ4Y8Vwm6cLFRG
rBj8fViEmB7eRTKQ0fI5Uve58qdS44Uu7QCpThW1DtaRcd0tRdW4M4vqdaDoyddf/a61K+GerqvN
n/Nf/tSMmh0TW08BeSOyBigsCesD7J3r2p0dE9VEt/BNod1OphjlFhbx+Xb/vSn/EMXnmtCCYhDf
83saFt0Vz6KA5yzHd3FRg9qlPceSo0Rv4eu7u9LGG8F4F7RPl8Lj0dxa5qse/NX65CEv43tN2FCE
vfGNRwkWk8btNPMosLtOGGXOSQyuWONIK6HCwPh/oRl70buwVKf82A+/f64tLcZACUMqY/ZjrPHW
Drlw3fYAyHctLg6cUM4P84lpMdeYBoUS4fxbExoL3s8dQv917c5CrglmSDXySSkQ3YSGE7fO+XZP
5J3NuaY0glP2PwKblurUEla7Zfzy25XMoQjqsdNID733qRifxbDLA15tqgbnPyyph1VZboyeetkK
ZLsyWRu5C2n8XQ4HUhpUtC+wQKKqCRvZg1AdFMy4JYxWJgBlvAzkLxlb7zT5K5j5tknTQw7uO5Z2
ESb4rjmuPBzCx/y5Ku9id1k3t4Z3pykHqFeWpl35pWZbggXVWwLwNu6L4iGSbnAJubLhaWp8O4dR
ui9FqscMljBr+WyCC8fcUzNrFnAUTVeEZDreTbbBvv7mkrk6PwdOtTwLOQOcRaERXB5LPgVPOvRG
eUH0euI0p80OjmnTe2JXDSg+zGyRcgjx9ae2by+Ms3TiOPdvSn8baD+F/OWDaNhHQNxK39irHcVU
sYhZel2vPOUvDCbbTXt8QEsMEKOYA7cIyLIID3UuszULH0Ya/LUE8brYPRfNjkjXE4oc8DLW6z/K
q6+of676QnPZrNe5kapJ3YhyfWG4DiaK17U7iyqeKQe5UtJuw4UMb72/1zU7O8cFAs9VYYQ+RtZf
S3F3pSjZVGdLNsM6vRAyupvoi95c4Rl7ob/T9eKHvUGdVsa3mdSKYZP7DR3GbXlhGBNX/NlMFKye
byLsXb32K4WjLdQOFm144t+TyLRDlcrR/iE1P33I2fjpUu8r32Wwd8b4LR/aR2yY7Tp2HXYZN6Gi
T1r3poTFfoad+13Qvo3yYcyO8AvieNNI6xEIkFLfddUbVnIXrlMnVvZctRvKsagUOQOmfij5ruiu
C0WTl8T34aqGPhyDkeESojuvXYvVhfVzYkH/Kxz79hn8VsE1RlJ4x1fvOm2IwGmR4fMBfqomvmz+
latpdsn0OmVoKMYjLMmp0xr1qjKeLkykn+fRXLULB0UTc2NaT/2mqRzjyleuuWpXgBE5ZibtSuJN
89Zdqnc4Md5z0W6vgOYYjRZ1e/mkU9ubwpRVnxtvmVWP1w3ILBIogFJ00WvIbtfJbVNxu20uHOdO
7C1zta5WDJKlyfRdV94LiEeyclOa1oWt5cS6UaZ//9tEVLRUNaup8VFbNpgTihfaPdXp2R4u56pX
FwFnUC18162vmOeU0vCX1431bFUGk311JzNJCqqxwZ9f6vSpwZjt4obIudnIUD3UK8zk0vxS0D2x
VmarsLeGWNQbumu4vzzpRvUuvNWc6O5crTsKZWkVckPMi0klL5viuv7Otbrm2JPLxIdxL0iOXC20
+IKY9FR/p8X5ba5NyItKMULeTNbusX2+ai78b62thhujTqPtTbm8ZPhxqqfTrP7W0w5G5hir/9NT
Epfne/rv5eaHvfdfYuVbq24FNyaX+n7fabkdRiYKk0T/3WHDn6nVLsYFEd/NGqxBGCt2hAlNAO3L
TT1eEY85ZkgLvPHWGTeM8F5ArJamt0X6kuRvseptutRzgMvB8+g+EcstC0wijBjrBbextboagfPI
uwrLAy14NoNjSMVJudXagyKTQrnLZEgpuWYb5St+kttE4YElfEchYqfiqGxx20b+qseSLVIaY/ci
HqVevnWjZNtm1c73cZfAd/22qg+dnO7Mel27D31PQmXve5sqltdy1VQLqZeRumqeQ+rdyd3gOHbZ
PhCWg95tZHaURYW/n5qMkII77DvTtepJa5O65bSzcDvTtUXue/oGKM1114F/VhvfPojUVH0Sdnxm
ZeU9D7/Pf+ZTc2cWnKBXi4pvBTy/rLzb4UJOY9pFfpo6s8ikVrlVNK0/7I3RckCT4PbKS76go1G6
MDunRfjTX5gFKa12laIDMrFX3AlFJWD62Dsxp5KgeoqHt6vGZi4hDpC/wZljwONtcXvla8BcOBxJ
ro7DJlGbgvTngv/zrtvS/93Gvk0PoRI1SLQC74JqvUyUhxwR+PlxOLE7zsW9BeiqXqRScl+X26YH
DUU6PQkvSalPzMC5whcdktxLDf1OK8QDjyLVMtd1e/qD3wZENsbB93qP0jjjAyDOvRk3C8x5LjGo
T/V7dmZI3KLq0oDZUYx31XDAWPl8t62fp7Y0W5HCkPWR4PJq6ZqunaOmIXkNeD10Ejey8Rp1SjmA
YPVw/q+dUOGZc+kvJJJRb3FN3Cv+eswtwJwfYN1B3fXrLoahlOD4rerLvCxIHpE9bo6R65z/26dG
cLaIFR0EZhUQe6IHUssXIsO/CrQfQsNcHVyGiGGsnOCTmt7ex6cygnBiancpmT83DpxiKDepqi1z
Yjwo+aUoCmTUtrmKviNN14OJKaiE6apvd+k6Ml8S8W7MdpFHXWX7EprN1kM976J0cqX2d9f+iqrH
qNqI47Yp2lVvmFg//sFu9cLhcQZa/r8qSbBZ/53FYaIMqaKV416RuJPuVJStWQ6XDqsmsUn36F3U
aDtEd6isk0qyK+k+kC/MjRNBdq5bDn2N0syQU3Hi3zZeAIgJM9jXGO9m6IFXTYG5ennQTL1mHiC+
eBkfouuuwXPtclmGVRwrZr+PI76lsYRJfWV3ZyEl88bAcDu6a0aOCz1ZvdDuiQg7FzAXIgdNQH9T
ieNNJb9Bw8D86Upd4FzBbHlNkKcKB+Rc+9PIj0PydP7bner0bJev8kgM63ikwHFYtaa0VJu3knPd
+cZPxIa5OBi0RzdoMsF7xEogBLBw4Wjyc6fx1vzvciqTocxbiZH22zXJsEWSrKZExvlO/9sR/3fs
MeYa4DKIyxoPQ656vbAYFcmpMelWxJfS5wyUtnbZ9ItK8vD0l53G/BL0t5zSk6hy12rb3qvqJaux
n0fPmIuGQ9OT6lDnriWab0L2klyXNjDmquFADCTLQ3C4l/OXyrxTmgtfW+Z/ftz2IKT898OoHaox
TIhZWhoOx40tZ7/17sYT38zqE+I2J5qN195FOWgb41frQ40Od6ig8AQt7QY+VdtufO/GzEEZu6+d
8Wrqu056YydYiAk4QilzKoyXa+zWLPEoVTeGAloFK+MjGBawvHajlOsxa9ZwZ/NM3+DvuqkwQ6v9
HUDCXYw/seruMEvfSyX+yS0m6xFG5NLCxdu+Vv9mWrWVjSehNA8APQBKH0ixL03NXPdivpZBLytZ
4LTZ8DD2shPlu9qF+JWSetQdN3UdUXDtUti4BlcrPaf+21w0SnoLK9zxumrJk7NNqbxThg8JiYkE
gmiPe1nrdQ9+Lq404SXN/+aGxIM2/8pad5aBZ3e8lN3H1Nu5sbx3u2DVK8A/bxA222nhYNe6MITb
LNvBvrB9IMl1+zUIN7If2Jm0UUNvVaoJo9ktsixbFu5fsfvV9Sauy2g+pfArZ4j0trGhny0F8WAl
G7ELl2WRAdvyKKgq+0Uu4u05iNt+rNaDiKWh8LdL+uPAaaZIvwpxF9XVRjE/ukl5G2SkcFcab2mh
/Jrke6v7G4jbKniRs9AWk5xEIwbPwqE323UVai+V+xCh4S/L5AE8nw9rIbN4yva6FX4IThfpjtZ8
dRnQgjqnZlGGwXG0wmYRKAc8rhegdFKs1leSZ61iT3Q0o7SBuQApBuFogTkfPqPwVs2ltWwqdk71
g9TnDuBaRzWgpd2SMQL+aq5dSPFNACiedzpZBmcZ4dj91yiCgzpin0U1Z6ccRhwQzUqzkbksFOtX
3K/RHztdqa9HXwKHlSw5oKJnqkSnsJbqMlQfNflYWU9e/4TzfxsDA1n1/Mt6+v81YbKTtIsCZ8nn
PDrwz5R/tk/WulmOxYqX09Ja2pHvhOTNQbmRO19XcgkIgM61hxYllc/7nX5Iyn0hv9VDgS6MA076
ZcrvVfSpVB+muW7d98F9l5qvmP/MkNYR1neBkQDlFm7jcBnGt+744cqbUEMnnNhee+zjuzw+wLnh
mgo0prQlC7i1hNDFcbvbJLktg2UngggRFzqVLIVwcNFShH6+FPH+x/fAE4pNYXpOlby1wPIak0op
Tu3lRxJuoTreujG41QjuhZyuoHwseopefMHamGm/SdQ7tFZ2LRy09raDfVTXyy6hpDr5ZWpP6ZA5
RgXFtcRnHesymZwELnmgoYdlLd0lHh2uduUo2En0OmZbre5XrbeHywZ1Cmyatith0qhMUiHCXJyo
I0juwpoeZouVTCAyqPULjQX8FSTZDDnIt0UDHi+SEZiMvW3KwBTMteJGi4A15cfNrRUcNfXOEI+J
iS7bQZDOm5jU+Hgn/DLKe0nubzxVfuhjVCiKisv4S0hedUSrB0TI4JBgpo8wJDZWKTjYRywxSE0F
3ocROMEPS/I/ZR8ddVPbhTHkHSVcK8qDCxw+jsoFjBNH5IGkrxSU5t1CTkCVJ41jdU+WNSzySl0a
xbteRlS2oj/PPaf2+ueYZEqTlU4oPeLLu9DUblFazw0c5GntmZ7qWH5vGybY4xqd369AQ3gzYbDy
ZMMbvy3g9NFQzKxoN7D1nKx8ViWUpVWwgTSgUXdutA71BkgFI6dUXiz90ZVfmqA8yFhPQtVF4eXb
MmQepPXLvPrwWvIuafVWiv1vCU2qYQm3fcUmkI7x5J1pZzrkzrLZhBCmADttSzIRbUQNgpi/g3pe
xH0xQUKh+YA7NSfvpmilVk9DkS4seG09VvblGDhGCjJ52FZxvc/jle+tagCUrN60fxxbylLDZdrs
4+qtU++aAogWBfz3QvpKClXIdxoXCf4bvZUAn/pI/fuOGVS4FmmRyTI2WYRI6iPlTmLGyM2jNwGy
ZW+lt2u/XJoZGAQSVS9h8KiyWPwJpuvuXBlkRAOBzQodPfoA6rUjWFvUnAmKT4ZORNomLXPxoZXk
dTghB5RnxXgYK+TCsRN3VJ4Vr5lLracV8Ze2nXebAexRC5W0mr805P4pUD7ScjehXhQ/dxJQBRrl
Zai0cKAVuo8q/6PJgHC4TOXbTLvPvU9prFgR4Ha6TVhs6vi3VO+gVtuZt0MstdWhHk/IW01euOFT
N6yFtnEG9wUFkZTBEVehmOUr0UB7FXz2FNlZ3T1gI696tIq30gTidSe0u0YOtnX9wEmTLTQeus9R
lRZtGS5lQVjHI7PoXU9/VeQofKkkSWfsWkJsmGOoEG7lkKrq2zSVcFXIuNSUG7h4iyRbxcMha+AT
wLACOVFJRynK1ilusEU1rlwjXEhwrQPtSDHgNvYOIxnsuNp0wl8dD0NEO2LG6pdIfJY2aUIyDhoO
fR4Ffmk62HkCNoh4M0LeAID11LDJAziIVoMHkN3poxufMksjWIvKms0Y7ZgdBaDLYkeUfonippf3
mgr3505SX6T4qMQwpIz7AsiBTwFzoy5c+a41zZXEGxQ+GCHbYee/1p5TphuekjB1eAjaZ4G9rwQy
t6hz/I/HkuQtf4PSDyv17jyPaoBQ2EM18lqBhakuurbcyo3rhAjLMnHZWhzI2o2RNbcmuOyyTmzV
5FwwFndy6cZM6EOc8A7BqSWJIgd7YduDgbXwDwb8dqJTBjkTCLvtW9Va6DRbNjqOWtiqpu1SpjS+
yR8twVtF7W3YVWsrFXDIaxZWsKKO7OhzcvYr0rM8+wb+lzjcRvI+yf5iFSlIx9jf1c2jC9tVK97r
0QW1c4Qvtuj62zx4GQMsccfSMZVlTdpaDd6r5DWUoVhjN9esGuprzIgI5rG9N+HKwKsl60QC+FcZ
bihUsgNg9C1Y5orcwEgE6F8t6yk2NmN9KLTMKQJtHTf7zEoOUt4dIg+dFsZAvQBQFE+xmooRIWB/
0XswMclfKpfXfVY95EUB29YF1xev/Tb/rPti0zdLgx/tWiA+3eImgQoWivccDgkF5gq1jR7/kpMM
CnXgDLXgwHJZSfIT6p9F6kX2aN602m9Z2ibuNK7KsXLlRcsaqupoXzMEOjf3QFjrYYuf9DoV81Ua
fY7sbwmnl5G7smKS22MSK5ywCwWAZqQ58vBbYIPTcQNuysPg/co4TIs4VBj+ZmSU06KyfW28azRx
marqtAAsv9l4lXVbU+ikaH+MslpF4LE8gaowN93Wg7hQSssumDdhnm3ApfdpDqG05iBgS7dSrSxc
TV6WdbCSANW11aYsC6ePKSYUJi+MXdTcgsB8DPUvXT26+kOUHDmA1lW1LrNuCaTP8pCXSIWdhRtM
Ymy9AXswwhNBrRkmt7GkOWrow1GEy5tFTlVwNszkTZIPi2pM4LqysYHfrgrKwTSJpQHDkvBcq4xa
A1NIU9et9qez8PobeHhojfxVMQ5K/5wPb5wZNq3YfQCD4M8rewinNpJfgluHfutzyNeipy1D7oGj
fuhbYyHJHOcbJiPH8rxojwHIvUq+B9/smBoE1xwaGQeqRu8pM+i4EPRryXj1E2U1NulNmwIH8Xvs
nYr7ErdKv5SOqsaW0zWLqoj2MuyUGLyNF+6DwoFF5FgAQqvWtIsEkzBd5TqaLayR001p2lVg2Ia4
LUpOixENJAxKWTlatBqNHlfp/Dg0d0WervKoug0Anyemv6EQwhZwvzBpFOQh3xSjaCixTWFulDy6
aTH8VhjmURhvrBT9mKq9xwTUEnsdiUPRKH/VFPrprrGwsmRbdVutj+0CcXZvccLHiEbW/g9n57Hc
OBKt6XeZ9SAC3ixmQwD0pERSfoNQqUrw3iSAp78fe9WX0ypFaNXRXdUQBCAzz/nPbzJfy8dzOpOo
x+K0ywETln4xUMmPaXRvK+Nh7jDf0Ije7IrfplXeqfGuKd9bLfCJ5uHwEp45tWurRWcSHdsS+ri9
q0iiwYTax0kPzAidW7nC2ngRfA5B7AXdU286a5lQKezLd5qz5ffIlOfIiAjlXjojuVyjH2A7NGir
Kbf/kI7l9k7hp9boRaFXXRXT+16QLjstO+vO0rhxVH0FqV113x/riuxAcVbVadWBrZayvcCJbznG
6qmp8n1NiiGcr1iyaRwrTzUjhmOPHS1iaD6FEUl+yDuoHEk6JHKOtL3ZQq4qNoNdf1p4gy9Ex9Zm
9e2hqi64tyxMlZzh+FeuR/cTOw0qyKJexXPsQl/Ic3yRxz2B6xR32IEr7NpxOxabHGOZjsBWhwRd
KPgY7CyEWUCHL2En2+ugOrfNQYQmu+NL7PzCmK9aVBh5XnPDrJgOKO4QobCL4wms9cpR2OCncxO6
Sj0uFbn00kY7CDwGLEUj5F5dVfNjgVoy5OA1xAUbRb+ysSoPygdhjA8y/t19lrogTggbV62yyggx
rmZpkY7T3iEbaxDWkqwIiAIuufR+HZEqmjwoYeZZqkPQOv0EjaRIZlewBMeAWM35yWopCUjTzk2T
xGay4mRHIvq22uRslWmH934z3jsap6tCUHVtBE9k8Lq5ER1n3fFUeSOn6b1Tf9q1vtARcLba6M3I
k2e45uOoux3NwmS3R316mLU74lh3M4FbasV6NHZOcJppyqOoWwUOXXBYe2qnu+TMrIrIIn5i2Fel
/qnjSo9Lf13ed9rSKo6hssUTeuEor2r8NESnwYkWTrdn34LN3sSHOgHWqHuY0EsTa31Tnh6kKHFJ
vnfTMru/xudGoIyMeVfm5Jy0JFoHk7Pp0vCg52JphOpv8lkJko32wnqahhqojIqB8NYCKlbcaEsn
j90CaWyRsnmY0kpzoq0MFasdJhpyAAZ82zCHVheahgNPHi4qegmGvEsSM3eBedToNFqLYbJ46K2Z
fBrafmvWVqFG6DkC3KuXfTkuMrPxVYKkDLtyU3Y7VVfuYik6CEbGQvZ0xIwSlU4eorJTPTJWF/lk
vo32p5NFu7pNF0r8qyviR6add6AimDco2yLihMt662jrzUPbBSvodnQL93ZZ3lXRKRnP18bUzSmG
CWB1E3HICgbMJAyaYnJtIlBjtp6pImq7OVbk0k7zO7aIrkW0vFpI/my/JWD1glUEbgQfN4sYkQ/z
ImNCXLyVRHvrVyQnOnfNewJcY+o6lVnm1eEn6RfgWqFLsDlwYYPxzfsIMVIFcjadj8CKLjZZVxTQ
Rm+vzZ5Wpdb2UUryqkmgzVUC1BDvZ6xyx2+4M0t8lpa5kFprbVRHkHxX4dVjJb4K7XVUWAuT4C1H
ipcm0Js+6DT4rAliATobjfZ43Xg2WtiucSsyuudrBrJmfM7XCC/UNEkQHnNpWIcUrZlGP6GQONkk
rhpnn2PVulDTCR84XWERhXNM6N0lUdd2fWSYjYwIa7PiT1y/O22wI9VspRDUqSrTfR3lvpV9SvPK
yI3lNbTP1lZj5LjR3KxkvtpEo/4cjbVB9UBvrGgzEWkze56sbWrLpq8tvSQP13k23BfOW6H0xxI0
yjA0gsCo1YmFnbm1DuVQSxRDbL3k81a2ngcoOqH0pyRH1GAYdDG81Bfx70a19w6oEGmPU+ssU2qq
QqSovN9U4z0PtoIJVrMWXbEiTb1F5iWlh5RKbmhfkmJTAmLovW/IhyDuyG+rqc9/FRgpJ5G5qFhM
Tawv5/lzpGCZ6S5HzLi1dp8qwq8ZvCSYKhkI9sDXoG2Lu1xIzw3Gln1aHBP26TojPCHPNlGNosUh
aDqBjladimH00phcMfpSclZzOm243/twsPdWpK1zSrjcDBfO+JZ3/U4O7qqYlPPirgxtT6p7Mo/f
9VbHNSs+JIwEZe43lE2e/rDp9PROMmoq48/cHtwuGPyhpvorWy8dBm8IY3J9AuDKx2AO1o69spkd
m6T6xFa2y5unqghcZ6a2Ko1dbyOpkUFyu2sfaRzqaNo6rYsuwG0suOlm7koZ1JI2dyd46k6q76uR
TdxpFmbU+mVJYKSlIH4gq46qYKx1EDuIqASu1AMfYK2ge0EERuXUlH/avniywqs1fXIXTpYvG+wa
puMZdeDlleCv9l6U1G6kir2w+VDydB9Ox1HNzgk55M1ILrfBJpZIS12JV0MZgAOg7S/EOmWraqw3
y0wXNfwXnc9FlSlDpJirsW+Yzx3KQkVSTrXuPBm4uoBOPKIzd/F6P9Sz85gWYqO3yqHTh8MUEIAO
lVYG2ValTZ5huw8Aef3rCeGiplL4xGIuskHacByqUxPRY1KOhcOhm36NZ7vTdl3XvaoCKopKF9oH
YhmqAZBuaaBoly5RD8TWwEdTAEeMSL2XG5vqtyFhmqxjoJh4LabmQ3aqVa6SkCsjOs31ba5IPrHd
0krkb3Og7wxmHZNBdEnqq3EaooBC/C+H3lS+ji2k6Ho6qoHiFcO+xKRjfNWscZEGD0b4EjbOtq/S
Hd52r9HMzu2IVTOTQJmwQMxneyDuRvmsh+eafA49snwieX1Sk/worfxcFXdtk40Ly4zONCWMJkhW
plF3XqLO3oqoeB8F1F2zPEy1sVHSBkcJWSKm0OoY9TLfpRESbERpAg9e8H1NvtAl16r3kiL2WsMz
ni7htLeluzHhla3bKI9cOXxMLL80KfOdjpgCG68KtTQ93WgIc5llt25OBh5uvZSEFFGGOwfHcx3P
n5W+qpqKKBUJ9K2lz3Cabino+yPnUW7OVlKepLr2nVTdFu0Efl0vW2x9Qg021HhxKFeJ/N02lUpv
xhdmDw6GQdXCjN9Ee8kBLgJH3cqdBbJZl4uuMaiZ5tKT9GOSbkJI21e0bhk25VpVT/p8jODi20J4
JSENvpYRNBkOZyNExjIU7/ZVm5v2y8hRGS73y+u/Exaz1JgB1/yzY0hw/fer2jkoZ3+mGBSKvaiQ
qXVxce17cEviwnmvUCJmeErqVz72RsauRav3HQVDO0cnS+0XkhGBpRqfY1DiLoQVDTmcrtmhaTHv
EeR6KWOddCdyQJiGUnrUmktbWitykYk1B90b5WXYgz85d2GseTITt16u3W7qL0S5vFcO+oOmcPv8
LYDKMH4azYMVfMw9x6RkLTujWtU6cDBeH0P126oeamubOwNnbus34jBGxbLtY1/r70xbWlr89Wr+
Q3fsD0a17dt+1TqEOhNgGpnOggJg1/XkSB3qJlmF0xtplJGxy9WcYOa9Yz7VcutXQlmEs+xJoAaJ
7NsyamNFdWPTwlzinTRUqlkOS2bXqkMdXgIYT2gpFEbOSrSKpeYlHtSnShgZy1GsgL7Oub2VqnVq
hb7oSN2d32XKzmbsMJpCABluArEO6nrdSxh7FvIyikGp+n4ZKMZSZiFMPOw++j2mxXvc5qywzJNM
wVH7255Gtxztp1jDZtKx0oudKK5C4PtCYvg9J+oBQ5hlmCrU1ttB7Dg2Nnzgq66RN43CPpAOnya7
VNlW61l5CIkuMbn/mqc/xT0QY2B5k62/d90AUy4+OaG50AbOaKPATasEQJrnYk0ia+5Zsu6N84mg
IMV1gPvGcfILLd7j2nIiM2Yv2nRvm/M6itVNIMlrubDp6vR9FBcnhSly17WrgJ5gyPVlnQ5rfSB5
hLGFkh1C7TGdnsvkw0k+EvEecgQoeJuk+057LwVQe3cXGkdhngZ6tgKv4BAkEsCEwG2fWO2kfXam
57T/HJFbFdNRH9Zg+NAEZXsJgqpFhm+myBQOV1pIo4RIMO8ZKCpNwRXuQ/VEkvLCkTdStx3FKW0O
YXXUs4MSHWLlIE8fo3r1877wGXpDlS7J+T5hClqwNc0kOGcB0vpUTC8Rws7WOg7GXXY9AR/qKD1P
Jg1pnftZTbZ6r/8uy4/GWJLrvFBaTtzRHwPHH2OXncjGwSW6mNS7BiB8EeHxGXq1VrkzlC8MAreW
TgOGVlbbatnx2l5Ozn0q3TU96FFxkALtPGvN3uBIC3VGgWtsyRm9rVoD2TDV/3xviE2Qf2JSCo1p
38sfihSuNY0FJQ5J4rfS0xg/NqOrKlugggLXqFRcfWraHamsleZ4eTltaf8z+/q+d72lHaX42HZ3
ho4qnGkvw7QQ9HIn0m3R29prMqsr1EW7rHxTR2ev9We9HfFiLmTcaJz3vuzvDJIGPWd4N+SnLlKW
dFrL0IlJPCTuqvOL7hd7/mkOnbUuaYerPU7Wn+zoOe8htvePUvyUMy/qLnblJZW91aOtTWm+1q3f
krgYr0WykZrWbyd91cpHJb/DjIKxhtuu7AG6aeiHAYY9rfYw5YqbsR+LoOa7PWrZcIrTI2n2Pgbp
q4zweTM6RewIsoHBDzUiAwMaPzteFNaq2dDO5Kbu9vall7KNpNH/yPygimSmB2gavtyDSkqXKvyd
h/mHU5f+PDh7WQt3pjrv1YrRc9tqbm3B7cWANaMOd2LbN9i+43ppMnwkCSUGBbiktKR6kSxFR4RO
Z/d+E8EHjDRPHR7JBcQnuGXmvJO7D7URS/iICxXoIwPIMHLZ6xTpMla/kV/VhJ4bFX9SJI+9KC92
f1Fkyf87DeMr9sP1v3+8n+MibP/f/1H+rx6FbdMLWApZ60kF8/tvvMe+uu4N4y8Z85Lzj+va7bJ2
DpX1I2a8dWsLJsexXBoT100YZPZr+adsjRuCTkGEmVrZMCunBjNpXtE3DMUvBH6Wc0PcC/NaG7tc
4lDSzE0Svw3S4CumwhnLRFbVV2Nau2GmLnPnjx2MlyxqFxX4a+g0Xojkvfhlpuk39/LFO7n19ELl
b2TJ9XesDUZTXvqzV31rLDWkwrTTklci58eJURYD8B99m/aVa/evb9OeTWeI8xzFkOL1iR9/R6T7
b8q1dWsgFWuNnQYq+mYOm8LIV5p9pG1fBNn8DanuC4Nqy74h6MRy2ElDLAlcTIHrarefu1VYUWMz
HB+UjZXIi1Eig1DTNnSMu9gwfF19DqaMMvSucJitDOzDICNKUB7lZrjr8m+UGl/e2s2Cz4Z0lqMQ
ulMO6k1cLFr1Nd4DYVXt0/43M+hN3a+L7hG2j24eKizUTVwspNrCxiFdZPQQdEKkAu6D/EE1fibf
tW4Nq3gdJWCCg01t7oE5k5T6s0/oyqD61ydU23nftjIM8o7R7KT+6X/my37Nm/5fFxZlU1rNzIX1
ldQtyPD52f3e7BaWSBVdckwsG1VX1mhDvR9d99alymr0tBZxw+1OqhfC6jWAQX526RvSLYl4ajH3
KBGLbidny3j82U5/60gVESdQhMM07ZSP+bn8/feb1f6bp2v9f35UsSpZxmSxHeuws6B5DMbVjRb4
ZJxjBtfZXZxrlIDByZGuM2uMQRrmiyLbV/orIwhJ2uvJNqaaqBJisVR9wyRimZKUW8+/iwFbWTEe
r9P5WHZWg/IiB+9DfXZUeWVKD1E4QIjaKrOJ/TCLKVfOf/+1rs/6P7iU1s1+Y6lJpKgg/rtMXCa8
SkQzkMXQiletqt/jil8xCsaffaK3TlVTauRmVvMpWcnd3Cwt++nvv8MXp9OtqZRW6H2h6DG7fbgv
k2uv8PfrfrHbWzdbgKn3FV6bPJtBKtmISWGUAoAlmwTw7wxi//km/+v53+wGQyJrcm2wBhI1cufi
VJR7WX8oh7cuc0AZAwbIm0Hbt+Xeyt6K9o5jvSyea0mC6JYuQDGBrjO3rD/y4c2RLoH1HKuvxKub
E4AtiRokobfXqaWEzU4ItFNmy7L+ozEnJQnbVCuO88c4fTJiD43AwmZkkzgrBfswq47czjqo/coS
9zI4ovwrTk6G8uHMr6DP7hDdKeP9bF6z2O7zxjlKzW5MjnEJ7aCsGTK+VeA7Zt3ch4UGLxIGT3jG
KcpuZjJ2y8uoy16VPw3Btkb34GzD/hvV9xdaC8u62QlNRGFd0uNJdPXmoBmE+MSoBm/NaQToNyE/
Oq4RKiRulF5FJ6wDvjth9CMDRZJl//f23o5OKQlY5ruxPoTBWnwnUfjiI7+1s1LLUI8k+AO7/tN+
qL4507/a1G69rKZYKu2hRgZTDM8G8aJQQYHHXHzj9BDlbwsc1zfLMVQ8ZTIXsjyTMM1EIrS8qt1E
6YZuX3QrI5sADXnYTDUsQz2E5fwix+2doxewDcyTXUQe3pgrBXB5jM1NOK/zUHOjPN5P4Mmpts/J
Zom175TdXz2r64L+19nd6Zko5lShJtjiQCB+5kJj3YZ4Di3T7CbisvGRaVz8nWPKdav9jy3g1kPr
GjaQ5jlfTGAwlvuNIGltNj88C03tfz+KuBV9U+OeuItnPBj8PPmmUP3qpm/2RkXKUVxXXDcKc9cZ
QDogk4ifZSdat25NMnEdudxjWq58MB39Wbdx663USmrRZiMaLOsleDB//f2M+OJTu/VVSs2wlQZo
Oldvkjbx2h92XLdOSqZoy0Bcn8D8Mh+/c/r44kAzbtqivMenXQ9yajmnXjUOfHQ4SJYMTcLuvJ89
j5ulpydsKCLTxl351nvFn59d9KZISXBjlmObj615qS0fFOdnl72+039tE3kT03SX1ImwGBlzOa9/
v+xXT/lmyalG2EhCVWnhtH5tQQDOw8q1Wm2lZd95G371I25WX6riDmvDxMVXnqHEn8E8JQTVO+k3
zkVflLq3zkW9nESapHTsn5PYj+GwcDKxs4EzJ/UekdzPyvRbA6Mk04U5png/qzk087XThcu/v4Av
1uStEZFa60M/tQqa+qfwQfrZh31rQmTqJQNbmRGBoQQbQH007X+/2y92Uv1mUZpBiHnstVuJ03UK
yYn6qowK/+8X/+pR3CxH1SFSOEdFfEVrxbCZtB8+jZsVWU2JATLOI27b5XTliy/+fr9ffHm3VkRY
GNQq/mETkXCQgjuM61M4c6d6SvxAn7/5IV+sHv12gZqpHXYJPwRY9MrrYL6gw/rS2p8dNLcGQZpB
XkjY4ulg1m28MHXFK6Eb/v0BffVCb/qF0LCVtLd5oUaAGxzOD99UzV9d96ZotrFqzaeJe1YNT3xI
yervt/tPd/wfxc2tJ5DeCcNJHTHuZDRhE56ACZy0Mdwn+AtL4+85HGA8oitq0WpMtSeNMhKujQnn
UlYXJuOsrITNdWeqNgRgZB51tEoqjaFnvhLzo15M10n/LrJVF7Lk1R1Uq6JHJ9d9ezJX5Qwqq60U
c/AAzFwdC42g+HVVR0ipDFXhbabJIs1hb2LYN87ZTpc7qJqXFmp3bDI/xw85t94Z0fsKXVYI1Gcy
comyYjVn40btGr/D388uPGk291k4bZyEP+7/GAxTu8dZCZcRyqQhv2/x8w/0s63CTMhVdN6PGNjB
LvimCjGs6/v/r+d8g6UgwVcUalOB93yHhv0pGB8N+EYSBMrSvpQTzyd4E4m0Uh1tMzndskub7dSa
zDC2Vjcxlxfr3DoUAd778FN1vPdHh1F5tRjs31dUIi23jYWYSC1XVwuSUfNTaAChvIUquAp1BDv8
6TTf1envRH1H+oDC4aFgcFjo65nZ89gvRx0eyxxib+iJOvdieN6x+CjRfWFh5Optu8ggC1vjiA5o
rSvJMmW6MUNKyhjUG79JjTbFTutfh8xZ5bZYGREgCQzt6Vep/kpIKhnFJoGXodx12VJy4N0ws60V
t6k2o/oJTO8Ks39M2+KukrrdlDJUGphUIv5vtdJtoJQFcExSDQ9Y8TS1MKWH+wnKfJjzJJKjxUwO
gRocKVzQYhyNpf7cRjUcMH2dRbo7TtK57OB8vivKtOhpNquoXKZz+jSS/53FT+U8+mWz08xlKTOr
x8+xVxrP4g9F/jQThSwMcZJwZqh1/mc1HmDISrKnQRjvJ3XBMqjMIz5Yi7Fam1W3aNpTJNtuEfe+
pn9k9d6YDC8xC1cTynPR1sgU4aRzV0Os/TIJIiBqah075AaIoV/KM8nWaFLyqD2PdXVlf2lGe56G
zrNRUvSq5MHbWI3xPbxpKy/8DIt9S1JcEQ+bARZ+aGUusZJzRexENG8kBFb6kYA9L4OO7hgpQRm2
q3ALBj+6hskyhFCxrgNGX9UDTw+ajRK0y0GYOJ06WwWppxOMaKpyP7K6dc+srYsjP4OskDbjqjY/
uyFYxrGzLvDWVCPtowihTiPQChnQ2rnsm7HqFdllarSrRYxrSlj7NtkxU3/H1v2ElAGQ1AUOgZrq
kJ+Xu7bVb7rIcKer7nAOIBO9ZE51smc8mZigGAsJPYIkHZykO1QMfuvRz/WXifjdOd5b2N/1axqh
e/CyO3sWe8U5K9GfMUStqUBJqGC2G6U76g+yEFsnXYEoMRcNVgZ8C370YgyXTOkQALsOHHRoQU6L
O/ZBKDJ0sQISZu2LbH7obQRBNbRRWV8UvDG9eG7GZ5kvEWrUyJAgGAI3D0qoUvmiDSW3mRBAE/sy
O9ZCE8/4Hrdx5KYjEpMcZuqcL4W2laE5mF0EnY2pZQXbN0ME8F6mGrLCTZ1oi8jSyEnE5i9H2djs
42lc4gKF9aCfpJc0tyEO/Bk0e0FCjdJupQLTB3CiceCFD6ar4RekyWcDNwOEOxjgq9hntcZbW+bL
iGmGnTzk07mVIZiHjsvLgGO1U1EMOwV8e4fvGDCyS5+lvMGZSEOLoa4zYZ9Cw7kM1g76Vg7tuYq3
Ak/+alyajXno2aCt9kXK0ASmaEXj1pMrzJoTSisctxibwJ7NotTPupfRYH320HQwcx+0Pzg2uqqM
AGvSvcp4r2G3duNTNxYrObaYvZ5SG9tMew05SOlSt4/IjryKH4d0W853CkeYEj+3Paz45N0x9XVV
mdANm7VjyaBzw6JEypkZw0KSWXQIfu7M/FSmfMajsbDh9cvOenIOgUVcW2vhGF26Q/doK7A34dh7
ZRr9kZNsG0aXnPk6a+l6IAoDApT1rIuCLbLw5y58Dph2ddCCcyc/mOGbHUKF54Pr4M8J8mEWE6Sh
iiUq208JTI+CCJ0yne/NWn7M4cRPOfLisWBfTpy3XGJHjMa0WWWj6Znd6DYG2LPRlK/NYG4GeQ8p
NUKqjncK0mEcSM1iqcW7bvilNIc4O6jyqy3GZVJyKo8MJdurZa7YqTrH/u+pqzdtpa3S5AzX0J+C
4kAH4Oq8N4z2m/RiVHgyIwPsHPi1HcOjIF8rlnNo1MPQ/KqZyIfC7YhfMDt8DMPKn+yN0YyL2nrs
7DewJS+JB682n4z8UzMvQ/JKbpinIyUJKTr64peFjmEmeUdtrVOT3FctTvThJWme8njJilqJgKsZ
WXwI0+lekAkWS9tUWHDp2IHh4OKt6jJxQYhn1Is0adEE29u2kF2RQx7I28Tvk3NQdruhQKcBF8eE
5l3D3TSpTGimTMd5DaaznBbwcCGwhNFDOF+4DU+GdCTbwy9tCPaNfJL0RxGvOjBhpFRjLDaZtLUC
MGHnkDJCqiCxX22I8sn66EtOnOFPiTYvnrJl3o/7zkLq5rB+65fAUTZjxJS1hdkp8bFmsoxeJlgY
DOmukbZSPFIKCwq1s9F/66BnfFFc/oM+/qvRLruoT6toABMdYPZl6MOxT6pPkdqvW6n2YrYtNLlr
oa3qat7bymtj/4YtulAz07PKYRHNqBSRLFXwIcbEQLt8R5rMYkZAIGaklpJf6/0OAl48npIq8yvM
2c30vi+Qdybqrr2y7ipKOYZinY5+3KrcrHhIlVOHRcDcCc8uNV8OJo+u7neOXNNJ52UcYh4BvD6d
iBZflkge441AURV39wZ8H20iCEF+HDAxtJBdJMEhiz4gnRrVsBXmOWFHT0Thh3Rddm8dkhTuFrh3
QA2C1AtEvkwJFBSIjNstXlXKIq9jxNfLBnG6YI7bQJ9h4czN21zvcJ2iZkDYa5XPsoRJNKDb1bC1
l/ZGHZ47lvgEZ35sl059cIxj03hdfFLLeS0nm6ns3RbdUxDCv5XKtaaGLjQuTtBtUK2CbKOK1jXN
yJtZ+IYF8xFZgq1DY1YqX7fvCrYvue4Xaley30GORHKjvev9WeTnCKUWeGV5BXXjUwWlDG8Jp3GW
cUqpZq8kE0WXJu/j7DhLb2yucBeFp1FjVMN5Spgohks5OMwcM019sWfbC9WVNC7E2WoP9TgvgutU
Qt6F80ktHizl3kgbn1jghc44Oe4PvfXSomDMNiMbgElhaSjO4h8GOcr7lPc+x282tgwpAvn2Eogn
WT5F4a+h2cXJc4AKOeZbyPn+NONYhb+cBtURF04eyia+ZkNzKrM12YjcGf6QRBCE9n2EXmW0YPgS
Geb3SPaaXH4Ys1PJBNrCox9Kqm/n6sZRlaVtBmfiq/3U2RF6YqfNsqogqqvqviujTUGfEECmLjMT
jhGvx5kA1uunsn3Lg0sbPyq5s0VOg3We9hCM/YskV7vMwJXD+pjN8TSQkklGAYFoXkFEWAtS05cP
ekewhwzlPyq3ATxJLeYBoCuOpfACFcptEVQOMtvldCrzgLyUcTEEx4mcywpOWP0eKOdBLRcNkgXH
QumvPxpYueYxulI53evV45Ct+vElSSev7LcY5l0jNSnw4CvpbCGKdihYilp1Ip93wSJDLY7il5AD
Fvu7kpx7DmKZt+88ooQiY6YT702w05ifqvcACxTGvgrltpsPhr6Ph3Fl246HV0Yn7yZ22lx/S9AE
jM6Tbv9RCL8z49IPh/Js6eFjgaw5xpADt5AOw3SvDyCRR+zVKZ1aiAv2iv+oZNgfTNEqVz6CbvLt
kQMT/rTb6Gs9Wk2iRvO9Uxj3ZSZdYvucJiXS4RSGWY/8G8OCoX20pXYnlwQE1VFHd2kG65lCtOzb
lwgradPpUStFK91B8s88xUStN3QwIvPOD+Hnt3r9YPbOBvf5o0D/bk3wPzMvNzHwU5CoKY4riFNK
rk2roGhAJ9+b9wYy+Sg4XvUm2IwE9rIbHaZYnduE6HqR4OdztET6U1Mti2vZQwCdI43LCGJsEY6e
jbzAarexvFfLpxGoScsmJBWzmwbUrqgeFNM+VzOJGtf36UyrYli3wyamlFaz+jPWs3USaC7ibNdu
kA7ol4lmOweXkRAvzVnoIY3A3GET9xCGzfU4btvEvrP0HAlqfNA07GQz6Hd150fhKsGexG7zc6Do
qw7NSNj0x0DXtjj3raYIkpEgcaYZ17Nub6xe3rUZ3yM7ko1lsTBeJQQyQcEG1Z5DqPBN8zY0wdLK
YQI/kM9UTcF+KqxLloq1YsPRwzLm75DGV4fZDaSGxoeHgbp4NyHBQ0EcNX/+fuF/HA//q4e/AdWE
MphCV+txZ/fdI5vZMcDQZjSp2DQsFMgDm6iU7Rx6pP0HYwNOa9NFhrWbJeUuHe2N3M5Pkf2ZOOHR
CT7/flPXn/1f93R9Cv86upvZqWGamxjXZfoipVy4knlFVXp/v/w//oP/df0bLE5P7WGoM4Zflax5
3Sw/inBbqMRSic9YuoS9wgh7owg4ud1WcCb2U3LMrGP9bVDtP5aQ/3UHN1g6Vt6lyTfIbwjiMKNF
V6cc5UTtw7naBsJBn0AeY3k3kjgQowluOatylVOm2HfVDlLoiP+Arco/Q8W1G4AvQjIVp4yQd5G0
UsTjHH+DxHG6fvEqbyA+yyxQOnBe7ZCpL2rSaMGtUPCtIRFcaDORURQ7CiBCLzK3YD5exB91hqW7
4slzeyk5UeZI92rkXJwFvo6oeIThnxU0iqehetVCfWmY/VKf9W1UDX4kvepwqUvNvnPKF1EN7hTG
fp4/1bPlihTdWLVp230wPRVd7eED5KAdVbq7JkncHPuNBki2Du41e2uzm7KnuZW5RyNX18+p3ANE
4QLTcQ9Ir9jd2xLpTDq7VvWKqUYWoPvadgPe1bIHX6LPLYpHBOVS9xyxUY5oc8Yyv/bcbiC1i6se
v+4rqor3NKJYTKG0YjWRdWgoI/vQmeNG0uG+Xz0tfDvbO7KP3FOfEfbVx6jctFPgGoBpKh37qOXr
BMuqlAK67JCdK5v/oe5MmuM4si39V2S1rtALD/cY/Nl7tcg5E4kZBAluwkAQjHn2GH99fympuyRW
Sexus170QjKjYUhkZIT79XvP+Y6qsxVIQdyc1fwhNdWm7eMjXDOYVC++3DZJcsyaU00zilCiJHpd
pm9lFV3VWGKaGKUxfj9YJo7cu+NZA3auSABgmHReluSmTRJ2Y7xP7KqjSHlWik004ZUeMf5F+3AX
uQIuk89HjUl0ekmVc11W32TVHPJg3uT9xQd/quOnpF1espHix8Nh54kth7N1nbDjYGjryqchu3ay
aySVYJDCdKfnL7IQ29lOH3zzruM35cSbegRfWPi0CFJOJdmqdez1VB6s+sH49WaR9bexKw/GWjjd
vPjqCsk1xlBzLqTcQv7gyKvW8IdWg1fcLdiuR5w57TDtxiqk1ZKfsYb9ksUdxflLwAg+zqttX3/K
aKX2FyMiKE9/SWm4+FeFuImXa0P12M7RB9f6OKftlS7f/Rj/qVtsJtlsZxT4/ahvVCxPJpJfEslZ
HYmDtt+tQeLSJYCqc6HL1USSf0xxOMHh6uudhkRRFuou9e0fTAz+TFv5Pbbb9ojoDuuJtj5uHi+m
hedV5zF/zOKXsf4UTQaiUfSygL9RGOx1Bj/Dt8AHmZU1oqCosVF1CP+DyqZ9+1pab0SY/2Dh+JP9
7nvydxemApJTwLkdjQ+34cxZ/K8Xf/kng5hfIg1/t7nEKTZ2SAnjlZ5vTCc2l0qja0GGNd/UmO5L
FiKDAyJpS9KB4ZxhLDdSbCPPWo8xUJTk2+IUD1lI1zN8bItiU1Aby9rZVPRtUo49VnA0/YAbBxJa
Qp0UW4e2r7ALs3yHjzrnsSmrnWdw2+AY/et39ScjLOe7+qDJ0oHHPxypIAd6pY9TFG+sAOFMjCdw
+ZGu40/2Zee7WgH2c+mAThqvTPahIFzZ7c4aM+9fv4U/+8i/2/T1UnLgpCq+quxDGhF0Oc0/uDh/
9pu/2+79SCSKfvZ4NXXX/fDIbv6DX/xnt5LzxzrF07IaS5/5QA8UYwgXeGig84h4Lu3NX1+UX1i9
/6ZQ+OXZ/d3d6vpl3mWLyweLf6XODNmfHk3CUwqoJUk/xPZ+LgP2jGStVbD+6xf9s4/5uz27XITt
z5e31cav0r9U+TgZAR/89W//k4v2PXo7yOK4WHo+58i1yV+/mhyD7Rb03vj1r1/gl5v+31yz7znc
aWjQD7uSasabL7vuMWmTm6xWX0TEaIKsx4Rd0og3f5hoVeQ3RfgpaDleXvL/sBnCltr0Nbi0aD5k
Nd0Ju/qiveJocJkysty1g9imaX5VcjL667/YvdyJ/+4vvjzWv/uUG073oldcE1Omd4U775si2moz
Hh1v3lfY0ixRr7oq3wCuh/IDjaOsnjUGIUFTOyoPQTquU++zSFFSVvLEtGkVxmhS03Xlf4lS9qPs
sbmASmhrCkHxRKqtjUN4hAUVdeC0bJBuYXboArOV8UsWvmZuvcUfd6jn7Lmap0OG3DhP7iTD/JKg
4F5/DkO17vS+TEA/LNMXNakHAjnpfcj/yxvluzVtznQcNSD5r0Re0drJ1xMgbsLemOT+pl//j7fp
P6P36u7XS9z947/491tVz20Sxea7f/7jOnlrq676Zv7r8mP/69v++EP/uHkdML5X33/PH36E3/zb
K29ezesf/oGvLDHzff/ezg/40XPzy6/nb7x85//uF396/+W3PM31+3//7a3qS3P5bUA0y7/99qXj
V9xQFxvHf/z+9//2xZvXgp+7e21fo/51/pcfeX/tzH//zXLVzw4TMLRZji08j//+9tP4/suXPOdn
7F2e52mPr2h9Ab2WVWtifkzonx0tlLCV+u2Lf/upq/pfvub4P3u2J9F7ac3/PeQs//PP+8NH9M+P
7KeyL+6qpDS4u/64OnkQUpRibixdJVxAh99rXuesCvC/R9lWRvljKXAbe7KgegzRif7uwvz2yj9+
JQ9dlpC2p78Xy6gh84Sl8MBn/gwNvgc2Oi6MDypAFD+41//dm5K27TgeV5AM8e+WXkep3jjEIG/t
WNzFeYefUrgPTRv+oOb74+L768WTMrAdEQjP5xr+ccHR2m3QlWp065PTQaSiwb0qnVhc1cHF0IdQ
4uNfX8M/Fia/vSDIb4mCVfvuv7iu0kglipHYFvdvztkMhMqYtqRTS7XLYpp1btx1P9i/xK851P9c
UHnZQGmbzyzwbREAWPpOGB0WHSi9TsZbJZR/Zw1z/l7SpdkmWRkfZBwHj8ME123OwEVIg5M5EUF+
murBvwl9omNJscs3bp0VH7VIul0ateNp8G3vjvMrgoWidc/AcNqjtjFpC6iUj+mwLKtKYP7vug6w
w1JoRLtFVQOXG/Lg5E1V9pI7LgwUJ0aAnDWQNdZtVpuNTTOJ+Np8Ep/wIlI5ysx/Geyw2KOMA5TV
jZ11GwwqeAvtUH1WfHQwoJYWrFubTRFoZTOf6RFDGK3yr3E2MCCDXDZ0PngwRzP0rDMtOBKZlOvB
xj4l8M+aAuFk0Lb5IRA5xlyTWB+FioMb12/GrSgGs/O8ns4eM8LpufTdbp+wwt5mI+StvPaSoyJd
++DaxatdNQ5udCJgVuA5omfbq8Rr22fisTYRuFB7ykzPyGh+s6E2A2Iag3xHcQOaWYWMPfICwIjl
9S6ywqTmAjPUx8ib2o1Zec2UfzEexXpovOYc5y7oYGafGQ59fPMDZdKDQIP95Me1OAZoxTYOAhnO
cqXzxVukxUDWLjlUXkgCS5hYZ7zXwFASfLct1Pu3yJstds1QPFmy7rE6VCF+sdkU6dmr2uwwgOk4
tklg0yimRx+2zM3jSGa3ad5GdwYPzlH4Zhlw5cjs0BcEXkMYyXPIJLOL5SZVQJKDKaRV7AycuzsD
r90labsoyhE1SFz4J5O68UskpCcIgYWZQECdBzUGKq5cbHnSvixfHUaaNONN6rwNoej7VVZ0/WEM
A0OVZlpvlTttcBBJksK87Np52/co6RX8lL1dJbdJd6ExNUv/1bAEnIpJ983KRvpbQ3JqxYOxTfve
21izwf94R8/m4i6ukrukW3Bn2NkYDwgDmN7UTppv0tw0nxpviECAMr5PnCHe9vqiYJD9sBCaCol5
KCArS0T3Bz0J99mMQ4W8w0PEEpXZGkV3+DEw1CrCSb1PlkIcFBQx9hB7WIJV0+SfZwvGXVP59T5d
gncjSqSbZeJ/EpUnNq5nyDfWRfRQDi7NmkFpwv8yZ1xFHhCxyI4umG9CmXn6OMmHwv4gl9i+7WUd
3giRXLAWC7DXOHTtTVaN4deE8uF2cst0vcw+uMFkyu4tt+s+BbL2zb0ydZNvLf6M7s2KVR1vnVkX
6cGUs13txnIw9oZ0nMUMsPtgmz20WScb8G005Q/B5E3F/WBjgdo0vdXYX0t0rvlODmSv70umueU+
dAOKKsnporqO7S48ZLLT6Qc4snR4IjK8vnaD7v3dbI/RvI0SYdfrJqgubC9Xcr2XaMpoMc1GMcaz
PEPVuPg+OMiiR9xIruV48pLaZxjMYAmcxAGDp4BY4RCVBvO3Roa16NkiLNblj30N/Bmcw1CpDFHN
kvlbVzkKx/zSIZ+YwYmdYncMq1Op54vWw1YD4jc5vaJzcr1VozpgQo3TTW9IfIE+9WUnn8c+1P4p
82Pzrai7+VHMRSyf0izkVFkWHrYOHy5NfGzRYgIx9It6ImRbwmejIsgf2igKVlYSfkhClAJ2rTIU
jwBeILCeIdnqzRxVDJM6gjt7Q4d+GIBmtpp+UFONpyiIdw2iBWQxIGrlkLT9ukjTbwrK1Hqo6cXN
ja6R0PH2+cY68LHrVFhiXQkpmn5P1mvUfL3HesH1OFqD9Z5CVjg3yqrvDFnKazJ1XIpv1znQVZ1X
3Pz46+kKGgb1MCMPNq+3FxPcExPrJzKpblvodGFZ0BNUVmDviqbb4xM6Of7UbIISwWgZgkZz1Pzc
X67RAqYwCrZB0175ZoTvB0ao9q/yKX8ex+aTWzWodML5zW3EqxyaVWrUXrTDWXj1h8COsfRP1Z7q
+mB7UX70WpAcJIz3K4iGjFGcMUKw0B/hBgNwdC2aY8tzNvPYMNBlEusvr3nSnqssu2aX3Bvdfusq
gcBA3SqFniWvH6smvy8lHXNtq/3oyX3ix/3nnrVhVcRomZTvHclBTFZZ2amboQy/xWqkH2hufcFN
osv72ulvap/WFMKpj62FIEyHNJBnExa7qOvug5r7aFgOvt1cxXkDrR0SxpLGb5Ot13U/ryL93tcw
ARsXJvqSP0OpZaThDiyZeQrvi2zlkNGSaMozsIgXKC0HqVxg/NNaVqy74AjztMB8ZF5bBEZqEZDY
5lsYqqc2RulGmjH1JsIMhUSga8etn/q3phsJ0ba9m6hy2Pdlz0AxcB6V325dYFnNMD0V0UjAAJKW
64YxdtEyXAmd4uD2YjfXWhKXNr+ELlbm1MtP42i2KgmQ5gnu4bCyEBQOuiIR2lL0YJuKxivxW3M5
gr8YWzpQAVg4TKMr50KaDZD/O76zrxqGlunc3oEJbD6KC82zlqq97RGpyQHTIcQQWZ1zrLEMD1W+
G/rkpJIBTRTDRszU+VPiUhoiHLn2WivaZ3m565fkaC/BldvFr3mVfS2xFTKdj2hyxvNKOc4pBR03
1JIEAC951EA55yaSt4Afy3UwAnfnBXjzOLR9hBB1K+2db6x2Z03Bxzmc31VdUaDQ4F/3FYe+OQY1
sHQMJ+me+feOn9Y3iZ0WmzyHz2Xb0PpqdGOARft729Sa/DaXUX3KJcNtpv00ZGoPAHUpbPztkKaH
FhB4VZHSWliwzBZnfHWsKb5u/AXJzTzehUl5mG2i61TrLAhf3GMToGZIxuXYorbeTL71WbLXH0RP
yHIRiOth8e7LacwOcL4nNOpp+pIhSYyt+iYHj/wp5oS0Htvcpnvs7OdwfCiLLtuYPvlk9KW7MMWf
Zo9XHHmB9RRM992AilOMkIAUwQlwwrWD7yLSIXQVx7kRJD2MvgZr5qHsQPbyOM0QSeRwlEV9r+V8
6pPuPIiWZmaJxwuMeznumyq4Fku+wCgqPucNuBDVHqppvK0at9zNvXNWEDnrWXzLEngvsnlo4vA5
h20jSQWPshZraHyXaRRKA+xdMS82+MNerlHsvWGcQSBrbRm0HbVpDx191aVRZ9rGPCwB6uAuu67i
6CZPaSoHQULAgfgip2Kz9Ml+MClaMBgqK2yvn4VqHhD9F2tX+bdplm9x4++cTNy2HWw02y82Il6s
s2eXT0zyvpTCoxtNVntskd5R5ZcsJUqWUycZsLW88SjQF+gSzUUvLzEaj322nrku7EvLuZnEeUl5
1ru2ZS2skHYniSsf/MbcwDQFS6qAXhkEUOvpEn1a15JEk7pnSFw7H6xOHMsqIPGgXXw0zsN81MxW
11brfLUDPsSsTlbaUhOYJeutzhV5HlHvnVI5YsSOuw95pR7LuAdUdpHhOiOi2c5xQX+2sk3u3bZZ
1q5DREfkOMzPK/o6fTC8DRECn3KoUSKO1ikZAVTyaHOr6E9dXn6eaGT7Xbo8LhPTi1q2RMT7bE6d
IU6iHrXYmSGH/jjM/MrxBV7NdZGz32CQ49rWhcu4tyM0ZGHYYaYu/eoM/hfH5Pu5s8CPVK9hGczb
yQlvWaYQcnF584iJe+1dUPieWHaQEAkcCWp31UTDIyQCNpfaO/L+eSsenMOkfs+n7iqww5idZprX
diOZe3Zw9J0oi68mrajfIGmCmoFUaJy8uwoHaIyVmazjkvcdomVRlQcvzUoE+F5q06WqU2pWeKui
AdEoq/mdtmO9yXLgUKXsCT4o63LLWL1B6dK75cbp0xp2kj09L/mMiiCy3LdIR9lTptubroPSbOa2
eFx6dBVLbZWbMQ6dcwFHlXOW8fpnMinFOiuoj+2iG7+UgCVB5hUxDkiJHj5xLnPBiDPf5VnkrouY
PtFjqd7FFMMVrxP3eUBpCuCXBCMzSiRJXpHWmznJarLCM6O3QacX0jjy+AH3gfea2fl0aJW8XmQI
0NsOspt8dpL3tF98s5G68z5bnrbWvbJctgfK6rWJQrrI8OaOZRBPDiYIe0Y7IQDLpZMDr7ksOTRF
GAbOmPDTk7GBOqmxaTZlYpa7MPAG+FfudNNmlXmEvOXeSj8j/iPTL9UCjzoxtnoPcwEVF1sAxxsv
8tZRxj1aaVOdW1bBvTJVBlQz8x7buUy3tuzdG1NiuyHEb9qFDUDw2kIcE9rucFsmygNR2y0E7MY9
h6i57iC1DuhxE9H1dMS7EERcVGwyUVlrGSY8TkPTf0zm2LkqLSHuaQ6gu9SxZJ64FMmTFWWUv6Ft
0/LN3DAjJSb335Swqm3NBvpx4i785vt9ux3S0fkyaZmfyaGt1z30xKsYEx9zRjelttBp3GEaikbU
6y7PPmLNMdo70eAfGhWaazc0OTJ8+73vGn8X2dqgQY+DJ6Ls5G2jRfM4Loje526kPCsEQhIU4Rn2
h6EVsO5ZSE7dovmgJ6fdgPStmNZFS/+AKvbS1SBbrCExx2nKzXT5pE6Jiqwx4gGLqZqcu9zmvp1J
VnWkCr4BH5Rw/QOX2+HOjx2Ayde2ahIxbhqyR9KNXxjbzrFUeMHIiHjO0nadj6FXbKfcZ+5ZTZa4
7lo3VHf4mcRHoy7qOndKpVoNqooeCjWfhatYXIuxAxYTDTWeggpqnNMEH8sZrZ5ZEhS34VigYfSq
rcdfTyEay10Zts4Oy0tzrgMnRlcfoE+fEI1VcwNgNcDvLZoi3PeQ3XdCA2EbepvyZBm2LcLINb9j
U404crICFVklUkVerTQb+oTBWYoLQKMP75qRaklMultxapv2FRv/sk5TEnRGn48rq4c9b3U6AdyA
jZmHj/MwjZcPODiGc+KhqGq2qSFTI+2mFxUs716C4my2UHYP0ljbwWKwG9fEfrXLQ5BxyEEsAa+m
GNe6igacjbPZ5At4vmkCyDbUfX8yWdJe14w7932OISieVX5K0kZQYUqJgNZ7m3ie95ENAlnZSblD
u9dvk7CftzhdnkKHInh2u12PgpoThROZdT1pzDAm9K6Mw4DIda3hui184qfqsj2aykW1XoQOe+Uy
WTe4H7wxELvJVNbGp+cPTHdBmAhkMVOTvS4C/COzaHiwZqcv1kXs3btKXbXu7G0DuZz5exgHztoh
UiUDc1hp5lN1YB+XpPLPPMoTG6YvQecS9uJksbpt6/pmSip9jD3b7CI16VOjx4uHxczpRwT7gwSl
GY3Hvs2/1BVAcyIEMnDvYth2AJz209wohFiRu45sibFn7FAfL+UuDspqXSUQHeMwSo7xEjS3TdU/
pBEgc7+NngebAYY/j9m2bebPkwHrXdtDCHW00geed/8QTd68dRrNbj3Yu6qgDTGUQn6ai7JBpR23
64k+wWoM5A2tzvmmoVO74VRZbDhi9FduRhyO7DKLksh1553jqFVFxYHmkxszstGFtmjTVn5khVcc
1F5tJ/vWeiWOMpbmcSnym3Sag+tEh7eBi0nBbZ3hRWorPWrSAJBiDPIb6G34z43oyw/uwCqYF9F9
bewEpmnJorZIvRuw1B6gg9ovgoX5SKgfCt2ywXBVeunabYLuwDEm37IRoMwOcNZMaeJs59YH5tm5
YPMdMX1aaK/Ckw/mM33w4jadxpmDToqlLQzHe0VrPsVgQ7q6a8psWwc4VUPePFKOadk2jkHTSwsf
+2oRFyc8xP7Obg1BUbWbQrlsLXhihWV/CABHrh1LetukKPvHsrTkFWdxplCt33yMLHT3AkoEASKl
PlqIytFsLimNzRT+2MpJSfVc1UUQ3ljehN+maZ7nPluOc5iR4SOBtbqyBbTvIEuMRpI2Eub8bBfc
b0XzvCh5I6Lavo2qzmZd0lRlflOmE4zWkWDRbNb+s5NaOYkeTrSfdGudpPZQ+lo5mN+w+pDVtNmX
DUjPKvbXYVqR9RIgmh5D5WzmCceKcJdP3A7poQPEtDVj6kAhrzQhsAMlaMzjsXIH7hRFodyJzwXe
34M0gqazBCrN83TnYXNZxUER7PqMfn0qYsxLQe3dIWYrblQrb9qacfFq8Wd7oxPbO1pV8sHk4oMI
sI51ZcxBvmLqmkHNRcfYskpwSwQt+U4ScLY03jNZU92K2B9KmGW3cEocs/Ko+3KrpvrFT4OLGJMp
YPC5mIYvlFIuJW467JsxMLexmr6qelG7VIEaDZXPsaPrvsTEoaF5n49NYnHIa7A7inZ073jm2uul
ysDas8UfilR0mzrJZ+RN0bT1aplh2vNxeGVOlZ3mMbl2k/mjbOZXK216Tmzj/FgudvegRhocjYnI
Ycnbwts6xrmtUV9F4PqJRihGxEQqYUrv9OOudEv9ESDw9NGVNecoGRCU11M854la+fVkVlGA0j5X
06M3BM/4pJDbZfkuv3jMMpcdrgXf0k7NCwJFYP7huK+H6eQTmELRAGvaO8++Cj43M/toFhP65paH
we8fRwLSzBRsimx58OoceQ89OTelFQIj8DpYBpT6gG2ki7a2RGB1P5LNQQN80/JDlcu9mPbNkVzi
oz+5N8QvfNKtfZWStlMrBzxmeooAGQdL8QTlJtjlJOPYSX/oK9ZLndx3Vv80xPWHlnyxtgoO9FR3
8VRse9ohuhhOUZds8tiDUyneDQOCToBv9bq70lrcz44jN+0o0Amz2S6465zG2lZRiwJuXj6mfnFY
hpIRjrvOhxmwjg95jcChhqe31FfSF7siRDFE12E3WdOaO+Mu0GQMuMVzXSwboLUvM5KPjm7MeDna
LNEpKiH0u/UuEzYW29m8DIW3azPnEX/zqm4RDUjb0adZex/Cmmh57Wxz1XMXLSiVmt2cEWKRxuHK
p/PvOexvPgJA2u8YK78WcKaA1GvcHw4yink5jQ6Kp1HKU+G2JPaA6o7Z1ZNwOkYRioCKlBIF25nm
Lhr6cs/BlHs1lOeSGT0Ng/UUd3g67V0WVS91iu0IPSH7x6Yo6zumoZ98i2UwiNi0be9cuOVD2dFA
0rahtVKyeIdm56PqrAds7QWxH753nvxuH3vDmp7HHShVuY7ILMgv7HwTYDTNyjOXEt9F+GRMS5Xx
JkfnDE+JjJHsTo3qqkl70m/y7skL87s5iOkuT/wSus8cdrSDHSmKzpFGTt4mxWNoN9f5TPeLHV0a
Z7M0xbCZPHD85Sjvo7gHTao/z0BRcx6+iM2D/qhFflVKUsri4OWYzlnbXXcYFXQfXFs9rgFiLXOX
Z9mqjmXIsb/nGdMTg79VDSIGRUNxX+fRWQ4ppOv+bo6QOiSOOTkkeMC8DR5orBMjQXRCFfZm67nY
7XrMNJZ1aWCCni2rYbqXGXzx0EXuuJj0jg3/PvfMdUtJudgZDQSH1hrvPhsmin19sUbFYLtrIrP8
gcy3bhv3NGLz0d4nsd7VSlxNRY9lYST9h7bTHdDFMwKifO1F48Pgzo8xgB8fjw86kmFdym7c9vIS
OKBZTUOrvugrZL8ziX1I4pCzJ/cVZ9utl6rPMghBvWb9S6X651axdFr5BAi7A2XtIJaM8varPfbs
LjCH4+nY4otUld5MZfIyoHllYvTBcfHM5HP/OZfD1ZIF+sgs4kmxatXMBplxXhsdf5mH+RQPmrxR
727W6SEKCAxdGPaIRMebNtQ7X7QPo0tTwRkxy4pkumqUOJL3SFSJ+yFYrFtsIB1xgsCz8JI/9klJ
yFlrSDHJr8eheEdrAoufWJfJutVeTNLDYBEWlBxDxcHvcpSreOujVd1yNtlIOyNmJr4KNVk/XvPQ
2wzzYrc7lXV3w/73uUq0Wnsi+JBH8QSX3lA/XZKlmAqui6W89dvs3Dp9tg+t5SMT7BWBo1eF7m/z
uFw4V4T2OVjs5FFEnMOtPp3I5mQqNwZVRKUxOP0jcWFPWTpO6zikTZLZl+yrmZPWMVYhnEsd65Ww
s/mMGXYAhLbc1G1iDkHHc8HzkSO5xQIYTSogD03WB9P44sN8mQvaEU7wUgRmXvmO0cd8Us3a6Usa
PkFbxvuRcvYTQU8peRC+JgzaluLacQnCIyY1b8CjWfFWtGAKHCvwdgySGSI3OXAOk2O/XML0Syad
lFC8hq5PpvGByTG0Nz0O1YdhJr1O+jFBC3OiycUIM/t9IAkU2oEYexaiMCGxLVzqXWPHX/J4CttD
mChFfkQa9S/W2MzskGM13gkEyeN60gFcdONkhF3NyZc+J1YmLMr2vmF6eKgyx3+UiV4+4nUObuti
CG4s3YhqTd+o3eokWjbdoLCStfl0R+tQvoRWbAMCwE4MmhCPvJuH9Q7/J7kHjOHybRLphimPKcjj
S8aHhk9mO1PebMO6o6hy2MOIyU1edePjDu2WfuNNWEOZqkvqcTgDXmqApPST3DFOcCjsQv3ghnnO
jLnj3JhTXOCttRy5E3RJWNiH8VoNTnIdzC7qtqB0xue8xAgecnI/De4YvMaFZn926IJGWa8IJOqJ
8cQB9sHuTboaZfQeZewCoHySZmVGNgCh7frQOWV/CnrORGPSfU3j+LNvXHOb0D3YCsj/T32hbCJD
qm446ymrjvPSZ4+tS2MVJTNNGfqqm6UVYu1XLnZsRil2QecH0n7EUJIGqusvX0pmg8ArtB6Pk9Xl
e0S5rD+46wEcNqSGVG3JA8TS1hB/qypxU9FzB6lWew/aJkItMZcImeSe0ZB8QI9HHYzGvtvaqHo2
U1CW24Fq++NEsOcR1yN9ss6U3YYadti68H/RmM4D+R05bTNJq2mQNBuaJAyuw8q3buYqrjxSJsiu
XLkJNty4GvJbZx4ZmZUqulLtNLJ3jOFlN0FxsRrrqL9JOqxHvSvSqzBW6T3xfJ+b1ml29H86QPRe
DvJ70fgR3SJZ2RUbex/huLIHHzmbl3YMmzIQAKfezfSjNhlRzl1fdV8XEZLpGvVtsWv8sb8Nahu5
euABiOsXWIPDqBeKfso3jvi+2i+qaw1lQcowvY0jFhpJ++QaZ646dVBcTiqrc+JUmgV9oRfX2bAr
pik99AxAW2SDKTyLwGnVE3YuYqDciZwHJoZ0AEy06FuiWEkYrWdrpmI08w1hDEy1RGQ+iU4Uh2xI
4o12x5iOjnGvEwZ1/E7LI4mo8/FSpnQp3blYMLOTJfR3/JMEHfSCVoJ25ph7ObKdkPU65ChR5aH4
pL3Uiz8h5MSON2Hy5hTsTUTp/N3EohENo0icbAisGG8QLs5szDT2jdf4ndn/PSvwGHuSRkWdYi1c
xQmvRVZL2U8Ev87xcxRKzsS/aIX+H6jxbof31vTt+0/Xr3X3E/7pr68GGdz/B+q8S378n4vz9u37
W/L6e2ne5ft/VeY5GvUdjtIgcBz0WypAu/WrMA/tnfSlou51HdvnW1CX/abLU+JnDh14FjXdJu36
NsrT32R5Uv0c2NRSWnsujiEpnP8TVZ74o9HHR1DGiR99l+94LsKy7xVXY45+0vIYGYfVjBV08pZb
bbPwWxOZKs6C307543BfR9Lam75PGAFW7uF3F+uHgr1f/wbGE652heBo71xktr+T005eMsqibaL1
3CtxqBa7ufEFqNB6VsEPtIEXodw/BWa/vhTXlXcrlOsF+jvl7lRYnTsQKLeKeqw9Hik/F2xGh8P/
r9+S+pfrqu3AVsJTfFieQLv3x/eUmTAYA5v3VE0hlsalmmjtBEz5czN4N6NfpDRiwwtCgxiLwKzt
GRnFsfF7NADunF638+g+hVHZzBvptXWzvvDKnzJwWuIwkjPJnHU0Egl7JWC6k/qEs8jzL3nKttVo
BsyjxNfSZF79MiWOu61qv0xoCwvCVKLGjF/90vO33TRGCH7SrKvWceAnsCbmyQXUGfThRRnl1Vdt
adSya62CNK5+jAlKa+2lVic/sUgO+MFV+/7T0bYWiBl9wf9tx//+RpD/g7IzW65TybboFxFBkiQJ
r7tTL8u2GssvhOWGvoek+foa+Ny4YW05tMNRVefFp8wGkmzWmnNMJw+pIBBtGNGVbECfhMbKTjDU
jmyEmpqRzdfoK3RZtrL9Y35Y0wyjk1jEI+mIRpkVuSM2zcllmmQvGxjZ7oWlZlTuFomlQSTEh9En
0C5pCwhHoh92hWS57/1abEbDYDoxdF5rPdefJ5BASr5/R9vaPaZFtg57yLzm5y0d/I668yCA1JZt
Dk2z+v3z1Lp//6k7x2OVK67qX3d9IK5S6kjFOhWTIv4FOR0bt9VPnvnpNraXgkTmvPkeZRSJ2AaY
4gkJJMd06ZvhBXaOl+xFmiiz1aOKL9lGI/QwGdV+yjqulcJrqedvfrg48VntZBSp7a5jx27XdeP/
+zNzPWVrLaXr+PoYHjEsZdpnS8nAsYsHwuT6MxorCWIi9wZD0I/3n9dr0e/vF4So2JeCCVgqvvLX
n7aF1ShfJNYqN5PhDcg596wo8/lDSfDKKYPna1TXf9fynMBF182mheXg9bXiMswQWFrhyhGwqz1K
HVKYDR/4XmWCHUkDPGANKRa0VGflRj8X1QZ3NC18jUGyFihA8siGiOFZqX+BEz576IJJ33kk8VJj
zRrpbOzeZGpnQz6Ld3YwkyhT2GSZ9ipBg+rqIpnYPhpzV6m6pW8kpzjfG8fpLdR5dCNBmZjGAvRT
One964XBB/7Q+zgus3qZaANV6G2IXq9KasebAiUQhhivQj8YJbF92zFIKMXFTTyevf+ajnxy/z07
rbXjetLWiKeP3hMH7cZZEL/gqiLBGbliTdai70woa+hTKaJN8/ZLVChqukvXE1ljBOJAPKPBhzaY
0x9T3imMZdQKXtoqCL90RendeQ3nc41qkfoZiAHn0MZ98NhWSQb3rPEzdgn/v4/4y9J4FOzx300E
nqPXzQAr1jFPuM/bzORr2ivarrQ4qLk0V9IKkREFqM1tQknzjQL0c9YrUIidK8joVFa7b70GMTMp
bMSBR8a7tB1/eJBUaXejxbKzK/pM/J8t45Ur40/h/fpA/1xcmUeCAA+C52vmL2WvH84f63jot8wz
68SaZnLciTQkyw4x8/79R7KunK+vgsNByEAL7bKuHnN/62TyorAhrVzUoSauUE/XokliuSnqqt3r
DD1XLSPJH/lee/f+td9sl9bFQyj2a8wzfJLqaP+APteYOAf70Bfx/NJ4EppIXBM0peLooYqGfI03
Q/Y5j/nUbC00AQmQBzWc+B1v1wh+AX1fZmztuYFa//yPJ60b9GYDqCLYYwvRcCSVXSMhRIs4l3gh
bVQ1J1bmv13QY4pF5uf7NrvS1xecltIYaXfUO+a435Vz5Z0j6ya6dCKtd+p1cf/+g347lBybGwto
VHoicI7nvZ5hEw8zQJWRvKxdLQz1PbZzJ5aNv16FbaBSnh14bDhe31U+BUGbI9GCzxBAMR+pB2Iq
0Se2t3+9iqcR0So2BuLYrT/6pfahKUbbIEAjoawMhCXit92/PzFNCYrvDtuGPI6zKUKmaOPSq88a
C3des4R71Uf5iY/vb/ei8W2sjhfl2hw+Xg08FVENgd3M3ok2ntmoXubnYz9Mn96/mbffuOQz0yx5
jscae2yjtB2sDl7BixnRZ1CVpFBU868CAsu8Cz7r+TFIV05eVsoTN/j7Dl5PL5JDiGRtZxcGKfXI
glJPo8S/wyQ2N/zldr9U931jDYc8nst9hdB6Swts2S79gKCSuLM8uGcTFJLlnJyKlVnny6OfIgNf
MH1zbNTCWf/8j69crYaRGD7C+rDrbxGK+s0s3fo8cEEMv//Afw/119fisMJJlGeNL4eN4OtreUnU
TrZLeGKVLMEjXzuV5DIdjN5ycnCp85YJYd5IdexL1Wbg7vw8DTHlV6HknDDEj3U/6vBDwd/yaXKH
An2n4lgJXSzO8t3QDiBj5iXpAcHLDiujayi+UO/MQjqdgL1QD7Y2JprBrXiOeRp4BLW18tz1DcrC
92/27XN1GVSo3m29HtL0Osj/eK4T2Z/jHILniAzb6jKSlJ8jIEiL9IoTX+XbeZPtg/QYm55NnJg8
mjc5LVBaJid1YxW1/XOs5v7awi+2653gV9WQyfevd6YCbHbC4ewQMHaORgwNukIuI5ebZ0QQqVXD
YqQ7iDKlwyR84jEemZzXvQk3xXmdNdjxsQAdjZnC6NDNujRcLSwLogxdXvZ+By2tzsNDuBBvCeVd
Pxa573wauqC9sGWGZ0OA/Xz/tt9OF54Q+BhxMkoe9fG5URo/MS5aI4qCc/3kRCOeJwSfkPTaVUw4
rFmpeW6rvUgKdWKL/nYwrfO6y5TBofXtmTWbAWpi1AjRlWbuNl0413cJyVexNZ164MeTryuF7wqO
Ha7jBSp4c8oJsdkgj17dD8N3UQLSCjXyhvef5e+l/M+ZgIOG4hTorodQJfjP668jzVTlFBUelXop
0F5aGuXyHMrVVYAOd8S2mSl5bvLZTi4srxzZ8cgSpcBkcAvRSfVpTrl97KGG5nUPcCfK5rqhvItv
eZyM/shkoOD+q1xBwiyt5AlWLxY00o7H6i4amqw+5FVBK+b9Gzt+UdwXR1ztcka0Az7J409RezXt
EgM2SC/ZbYRu+DBPsXVtpKpOPMO3L0oK2/NwHwQCkZd/xOdJXbeOKNLXW6sr+vPJsmCTGUCE79/Q
mwMOg93F5RrgqHXXM8LRm5pjajhDToNPlaZ5nvIYCxllp7Vz4Knxg0kV8b12YIbPfYdrkTOkxVQQ
EwL4pej6AfW5RIO9cUDiImg2ldXCgk76HLbwWCgCG3G67eohbEntkBLcji6jPiblKA1P7S/fbKy5
FwoPFA1sJhLFq3o96oIRtWqTol/s8/ReBEX7rRsRj7pzoi+JPmfpnZTzaapRg4axaa49p5YnTLZv
3xofGMusLyggKA6Or3/CUOTa5CExq2NoSBqDOsJ8sUQnVoS/XIVtIHfIa1svdLTnjJDLp2NV9vhY
OLPUjqMuTIhq8v2x8buI9fordtkK+pSObbbQwW90wR9rXNxXSTKUeb8tNO1DRDJYKja9ztrPrnGn
Zz125kPrT92nWifTLTC+6aGePEnqdx1AImJjRgiZj/sMcqsPz7wzfl2fmby2fzVmaW8Ik8+9Q5Yv
Nlrx1BDp3Jq1UZs7yYxoXqlsi2BGP1C/BuQ412F9a0drIrRBS3eTxKJ/qnLMneTBzHm3XVH4N0vW
AsVIphkXCq6R/DntEpKT1WRPBVD2xrwUtVy+Yx5Jqo0Y4PFvWhOU9J+zcieiApTH+0/xzQrnSgTw
Gk+yq/mnWJ3zf+4UMiJGSyMmBIRONz41ugh+4cDJz5Mm9O+HRGa71umqiSYqHfwQiS86dkejFBnQ
rp/6Mety+vqVUt+ibK0YnRz+jjOr6lmbIrIAtmt8MsP14iraYF6pqJd2bawzeDcmKrethni/x43l
pTsPWZVzZw+Rc//+k/lvK3H0axjB7BR5PsphHnr9aAbixJFwobJYnLSjVRAuiipVgFT2MOWjSojt
dv2PsgxRj+AWHp/TvgT3lGXaei6S2X7oh8p5cpE2fi6yud1PQZk/5IOz5Dv8QOOTsLvpnoJIeB8q
FzGXbGda8DkNMdxXAU3gyZXWvRt2VnSHP4Vwy7FYSaINsXv+pRondeNQYf6aJcL6VaD3aLYYHId8
H/hh+NjP1cQor0t90Yk++M42DStfwach97EPThDdEWKIrR/E2t3ELMyU13GNvrB2+pchVXia906F
aF5TbvmZOA3hZZj2wr1rR4uzGRtFL1UyfL+MwRgth1LH5ddGrWYouxbxuBnsnLKq47XaHEQzq++N
DnK+FOw1A0htUNVo32YCDrIqgMDcVz7C3k6Bg71GZJ0nF34xq68qHuH9og4uH11K5XwQxOCYSzBp
GSnqzghsKzU9CFeMvn56njYBpurJZG2wLRwOprsQqMRDV5azdYYDuf40yIrcgSFqQOfSCGo3nHtY
udDzZLfZlPT4L0NT7wzJcj9rZ+y/+vGcXldhF48Ie4eVa4n247s9eTShi7mYL9wIvgdfROV1uzbF
ABnIMpi2TVVZP5veAtfVJuXyaCHXJIYN/rtz0SmHMnuGLyjcwDvwCTw21QIh1B31S6WW6eM8hsFH
pYdx3PszUwylyGH41gvGzyolXyLUkW3+DelWPW/SdFlusNN2yxkS9P6WykX5JR699KmpqwwQ+9wK
xJUDzaGDy/aagyUSqNV2Qv3yqoqbdNtrGRY3VVsEmMgmxxuolIaG6PShKG4D3J/+fikly5SdV0N7
OwyygJuW5RFL6oxhbqd0P2Hr9JsG/VbYcau2twRi7+D0w2YiEYjtMIbrn9WC9nvrVs5YUPPLwEuH
3uB529ClyvtBy1nTC5Jloc+MX3rehkSBLAHO3GY9xihSEIBLIdrujUrERtu9C5Ixz6Q5OLlwLvCP
t+vDK5d91Qucz6lChbCx5wRcqovK7cqqArc5WEWmp8NUhP19nWCY3ThFGn+p2rpHlrcsBvZsDhfP
w+4aHwZPhzdjyNb8OsTQ+WCcPm4fB2PPFjLeekz30LsHXOxFhtVBovhGqwxZe9yUioPeNs4Ex2oz
QaC+oqhaP2DiQmskjCP5Jhen/phrPKjrZmD+ORlfX2V15+RnuhzNPe4BOKNWzZ6Sn1OUz70RJB72
6PGuI98nMECYwroQidLPCJWGL1PtQ7NdF3vU8ag3+bBFrxAULEF2P9iz515lswcIEIV/eW3ggMVn
ecamZwsTACb27Loz1fHOdhBYTMP0XKl4RkdUm/kuQcuJFle3g3tZ17ljo6DOC5JLowgrokY9c6gm
n/CIzGTlp8QBGnAx1taKTo/LQAKfC3S15ay1xjq0HPR2TdeD9rUyhCTFlNfjofOmfNjGjUS7QL0a
4Fw+UYpHpRfMHPOGAkRaGtpngYiEPoBPG2d8FXP8Y4qaJUI8TpyChVzg0isD69qRVKa2sxXWL2zi
kdWFNLDv8sjUwY7WAvuxDEzx9yh2Xb2VtWX5u7JlCdwI2gA3Y+75+xmhnkTpOKfBnmAV4iOsqMS6
OfigHfCU9Mgret8U9bltF+ibe8eNd6os6CXoUCL3ZgofM/zzPShmE0wLzcsiQUaPQcTGQAHdrTm4
QeutEz9Gs/1UD90PMHAR2GhnlOgSC6+3zydkSM2+kag1NWDAn3mpkxx/ai+/uP0cE5McSRaPsUsC
3HSTExQktwNxzKt2MbuimOHicTxB3onlxWS7ocvc5a702/hl0Lk/XquARe+89+3ObFU/0kxIAs5I
m5TjWLhLBxserW38fhMPyfILYuj4ecKeCt03UlGwmTxaIRgvd5HlnxnEwZ8XO1WHuBE3lDzA7ofm
SrcgaprCvi2mZG/piBwa/VKA8i8jWhNpOEFoxHaFZn5fuzizs4H4FH039eU9jNR0QyNsg/Iuaern
3M0uOJ7sxyz7aSfpwbHdC2VgFdPPxE5yG3rI0fog3xEgsCsYy76qYPJMwZmOvc9pUzyRybB16+5q
FiSI4V68HWdzpbz8JdXQIrFDL+K5Gu6zqMBT8l2gjS2EvsAZctbNCUnzMdYAeWBlReWU+NkucVuS
tjuv3S4S/3rccxvQsEL5NYpZuUqgI+CAID1YOaL+WMTDpxBcG3ARFUD+KgWOQ5t/V2KYtpWAP4L4
/y4K9bSzcQUmursfTHGwIz6MoahuwhEWDIirJND6ozvlF70FhhhEwue+bZ/Yb9x3VkYhq4/Hr3gB
23PMDmcIpL96JHc3XXATOeqK9/9JOsXDCkVXCRDorHc++XX0MfU02ssHP7qRqoBAJmDRYzSLrhhl
/b4ef2VNBIHfvw8LhE1F1D8gL7pxY6fGuDcuZ0AtLjqMBrTBxs9FJ85GY4lNTXZMa8uHsEu/ibbc
Nj1ZS7mpz8rROYR0EwiJKFGCyi+T5dyJmCLPSuOxK/uzQ6hPEMDurn1FoRRjELfpbazFIdoh/iwx
jcSpL3eWiVLsq5g9rDziZ9x5hfpixPhkNV8IhdlGVvo97fMfHZ6vzdSVN046XUfglALyevyg+BDm
07DNLXGRgj756ie8+GmGRkmk6aWIy10UEiWGdjle0t3o2D8qBtC+yZcfifw60gwe1fxhjNRTzve0
wup2i2efR4NqPo3C91FQs42LVqjB3varHy74hXkyt5w9z1SDEUJGKafSvn12LCyuNN7uYBucV8i+
NFzcrb0ML3z4Hyp/zi+quYT+qZnimmr6NLTg10LZf8+GDBl9YqU07UQBKHsz6XZrqvJm7GubOIVQ
H1iY/aeYoeNe2KO6oV9/7s/duY3v/tyv2+sME0Oh/etGudWmr6C55NK6xdG6sGBL+nXJdB6yjzmL
O5z2aUZyb9H+TJ3iHufWs25jCN/dN2M8C1RcXWv7YoQDQsxC76KzLKsqvM4KNT16pbS+OsgQfiAQ
xDLhCPgeoHkcD1R5l9KGzkUUfMRYQqKO4kzCHpINVrDrUb9+wlaGdbTrY6fa2vY8623cOQKUP2w1
+DNdnsht5vTLl3QpRIgnb04IyoC3CeMoNtkt8kQwr3NDlSbHOC92nfPbvqxd72eA09DfybQazTZo
K/ushxpFZby24Nd0IvmALDlxtwVfRUxCtLb0dvBXrUvAbPCC5955sUEQuZtedlhs/MKAp0VzgTS7
qgWU2bmMBZYcRxIuULLJupxtP5z39tL2ApRHOTJHYi2TG+5afINkUn5snHj6RDqFIRgKW267gdDX
YkXKszBEf7CMRIS1vv8jHtL4a++akLEL5vajNnxcOxS8frJt/Wxk+uotBcQa7wxWyc697MsJJ0Mo
lzLfQaBn25iB78F0oJewYn+cVc22y3PO2m7bNGTYsrh8QvO3WVgHAfHAtdovmPNhJmfSqndD4xk0
JuMAtUi4E9sQNYn2e925+NYBi6D8VA2OclrqHpgXlhPgpnOV5RQ5azGTj1OP7qbAYPdrBole8Km1
Rm2iJjcY5KxADzs54k5hGRnZ3Y5OhjQ/prpirsAloDuahZGfJF7X6hbiBgZnmz2ahmgto6sgbZNV
AT7CjDHWoH6lZcPrqzB9PbmIDyWq1jx+EYEFbN3L+vYRvo65ruYOJA0Cm5k+Vzis/KGls7EvO116
o/2CpR3lr0XGTqSXeIuaeam2oxqjZlvrBsj8EtTd3UK3rNknk1ge8hTlzY4Gf/iom658UVbiOBtL
leKbE2KYXQNK6g8u9debbJaiuCjMUrAtkzkqlKRZO0hxOQTpgc2miQguKIJ55w9RMDBCGxrgVApt
4oTwaJwvKbtt8tuC5FM2iuLKavLqSWMwvbW9dezOVs9TpuFlrWXLEadSRzg7sUWOtaqxIHE8qqpk
dz5kofOVyRsSbSgWVnakyCtIQQ1BQL6cH5YbKDXRRVqY5Es0lRKIVppoA7bdQ7M1OXJ4sd2ourPb
VPJhu3m98Zy0eBwzosbJpFrbiIg6CKHIQ75G/Pul/wVPHwEhy+wXJcEl9XjRSUCM7JDsAvmwl9hb
ScUE/lIaJh+tqCM+idILDcLEG9IPoYeodrOksyfP1dKa21YWEL5GEAwvnDMShBNy6aEEmKy6EeR+
I7ItrPil5v/wxcskXAe78Z1m19DTpeZbYKBPm86qNpqn3d+JMC+/LUFOV8kMlvMNnHp1g95lEAQD
k1hC5tHsfbfYOH8k6WXhZKAL4Z8VnYvrsIXD1W7ZdkL5DFMn5omOHMUO/TIIvWldO5cHq6paoJho
OLp9vRilzqMandwd/TJ8hHpchu/A5+w1t0wGn3GGlHf8teY5FxVH+Qzdy+eYgG8O2hwkM4LTm/4X
pJnwU1Ol3TOcLgEmpVvnppSiAYeg2o3xTHAMNXgc+/i8xTeQ4xifCRlpK5cdrRdm1M+DIKHsMc/d
XO/GxAUSkDr4XvY+hLonAaX6KQzQWW5cjT9oM9cZ2UI5xs3WynPiVRgv8JvrqMY8Q6lAY5pcWghF
fTFeJ62F5t7MvoMPqOfIvpXRxPeClSC8QPisCC+z6xIBTrPYP0ZNStXOwFt6qmoXGxH1BoKngMXF
l0sWloTTWWPv45RhAGwia5rELnMK76zQ6irtCuonrcHTNCIYvbI5pVJIV/4NFJFk4MMVw/dkWvFh
JfqJfMMQ7IiksXCb5oNFsFETpnzgrawsJvM2nb77JY5gpPwj6FPKj8MjO1qr2wsXh8AmWmALb4NY
xXfzXEb3ke11D1VXY9aMo2J091QsGBNN2rNwB9OKhe+tmdSH2PNcXGk4xgmOy7MVyTBBsmjHbMYa
o1QszvD92wR0oWXZwcgTK4o1xhkwLkF0F+sZvJ+Tzhbtjh4f6aYzq6W3CyrjbxaXTED669LFosBh
ZEdgkb6xCTSO4LQ2+rkpvTLcILm1v83MZ87B1K39PHjt8tOZTf1CjqvbXSwTpt5+9GKNKyQKPyID
D5yzfG77zxY7iWYLSJIhFrb4Dnepq6PmjEP0WuGSdvpT5INgMMRNQuJhR/UJZ50aXnImLghyeTUn
O3dazWxdNHQ2+4kBMHhuWlBWODG6ve8Ny7ynMlgTjmF5MDyqsEw/Ug5w7cuZpavlU46W7qzR2ep0
cqMPPcVVOAR2yOYGRoDETEhtWTGuWL8IeIkiIn9rBoPXoR1G1Z/AA0lxSjibwVoWCMutyL8U/aB+
CJtFhvVpgI+Al4QV3KJeCvEsWc7cxau+pllQyL2eTLGdc2tpzodizr5Tf/Ru5JT1t1jLGVNgQWqP
QmM7fvNxadyYCB8LDBf/d+PZtYp/1HCwxKDFhL3pofxZ1QGvq50scYApZrrXLtaZn12ZBy9xLfoT
Kps3vYG1USx9DGb4H5H9HZWbbdkWdZoA+Oz7MLmmStXvEPaaw/u127d9I5pf1A5WuTdNI89e26l/
9AbYRQWVRpe/9TOn3NS+ExxQ4bU/VOE4lHPj4KacSr1dfofi1JV300xrIbFwCsBtKMwIU5pMBG5d
VGez3Wt/u2DxuqKCEV/mOT7IbvLVZ9ebx33ESnyigfKmj7f+eoVcnQY3mvnfatY/fn1SOZ1f2k3J
RMREyPuyqL2gqelUd0pWKtae4Ksit8eDsqm10y+EhXvc4Z66OMRi4pRY7sJy3IYKtTy9ijEIgPEl
w69Oq246ozma19iCyVBi+AvUli6KPNqfdvKI9h7fVs+AP9F3ftub4LdJFHdrD97B2XfUMSvAO4jG
yqotBjeCU8WchPsp9Ydf8E+r/CJpAoqMxAdWwWGZ54JFk9rEsMfbb13V41pBf39Y/WXw0r7Ttotw
a9UDHDU98YBi4wIZS05lmWLJHKcb6kcndCp/u4jUju86NI5g065//sfLFyago19SwKE6k+yxQGl4
mqRkvX8rbyTiLouEGwBUdhH50ZA8+hDhGsQt1dB626ZRfTMzL7BZ6tyncqJY68Q54N00kB9kyWum
w1Lu4QrcO8NEKY0D5GWDZA9GTEc1xOXc8f6Pezv+19/m2QKtvBeI48bLBLIKBFldb+e1wuuUbXxQ
a/aFn04nmohHcTerchaJI8pQiCt4WILjTw21Suq0YQTJbxoxrM1dq38FlcvmvgCiFEhT7dR6BqpS
D+qslkQvDBkRFMK3NxHqdbUxurevu0iCNZ2y8tLvbUrCKXW5qnXCh/cfzFEm0n8/l8oPqn6JxJ+5
7fXgmNAl5CI3xAyTo3AOkYWOtQ66w9R2zsWQxO0hzi0iH1mTLz1+/J799kDUVfgEjjTYZezwP1HF
jTj7S/vG7yIHclThxpgniCGG89ucmO+P1UHr8+Wk7Eu6tPz3OGS8HnMx9iPei3qp9KFKAExh8ObN
Ot73arCTU+/zWE3O9Vwb5RN+HzScgVqH1h9fz2BbVD7EVG09FZrblJ3MvnJdAmSx0V8gmFGHZljs
T6MG3khdsdpJbdozOsfFP+pX1x/CNhAJL9wAVPRHb8qGHzppCvtbJYb+p5V2IZaTsTx4FCTpUZTe
CUHGemOv53EXhSdTOJUxmqfHmuEJMFXczhw2g6EtP3huV34pPKOvRzdLT8xQf7sU88Y6gayv9lj7
4VsxRZiRKj41fzgESCswDYc0DchKCoITS/nb6ZDTP4/R9nzX09zc6xfKkXKSkikKcwoWJr8t3B20
q/jEVf72YeE3Y4QyGQTsUY6mwyobUz+VhPtZUx9CM4Vi8OQj/gr3jikX7E2ZFMOW6WTq7gRMwAl6
CnKNTc76lO90NllsmGvT3DoLjQXSDQoPd6nv3ZsuBRDnhaDeNrRqosfF2N544iv7yxvBjOXQxOfd
I3A8ekiA2hIqPfFK8FigTE8AlJJSlNfQmL3H96egtx80f72PCo21A8W+c7Q8NSBSxAzTY1uPmTmP
W4g2lijqi0bSvM1kne7+/XpsTdGdsT8NPO/oxaRhBUyDA/N2CGd1Ng5kXdM/afc27M4PyYKV58Ti
s3b1X39Iim0p+w6WX+Q67tEMYnoxatGxD85RTHNkcsLPqeM3N7oV+izrMmqQmHw/z8JfKDKXWX5q
1/NWnuYhn0Ftp9aVKcA2eDTkKVf0SFSLLZG+xY84FcFVWpUBdfSGkIRdNGcjMPB8ah0IOpn9ow0i
t7suah+8p+QzjLcqiqZ5X1i1/+SJtJxoQ7UdFeJC0z/y7SokNKkAYUm53KWfEoLA+66TmB1Ul4Da
2Ve+23kX9IZxpqu5yZ4lywrM4SSbp5ssCanpI21wqUcnNYlkOux9rhGktt4NWW0lKLSn/ibuNUAs
k436sxgWZFVo00gdk3Pp2Fe88vU0j45IwQezKaiyIYgewfE6v5YxpPuQxu5TlzSJ2UBG7n515dK9
FFxkOEcWMk27EiAaAcNt4f3ETwl9iYgH0MQuFYPgybR9hVbR6ZUmMxfsMbyKATyV8sbkGQBZ80yp
qL+LOEETLa+8/jEeeirYc5XWCHipjzowQZFsXS9yZv13Ihc3EUuviIkrU32wzXM3/wJ2D3Fo1SoC
N+2F+sQ54NPewkS3QjOTxfSkO/vBD1e3FdBQhFn7WpTL85Siwt9YYL7FwQYkBOJWd02IW9EkdBc4
em9mH53AZsYY+WQLd3xw3AqWhVulNGgb44lmp9F9mM2IUibatJNFBnSO857XUSbi1s1LdsszhJVo
h5A7JwptiMvPGcVDiqRUdK+5u/RXUhuKpv1cGGvfDW7yy4I+RVrU1FJYjqb4Po3kggV79KOrBKT9
JqsxoG9a0M90oIPGJZSt1PmLAOIOaFGZ+3/+/NkK8iWynhMMcXwqrcm2dBk8AN6SUt3KMY125CK2
l5G0acNInsj713u73GCWoJqEM8NndPtHMyldpsJuDVFnU/c0VfQPgn+VZrOcIQB0fY6/Ni7N46+b
o32LC7VGQUohi+xAA5HWSepD28Mt/teb+e8SkrvhSHns0K3DQVotwZUI/Z3oCZaBzT4o+FdF9npD
/I+9LmhQn93p6+nKaQp6fOQvsHQm+X0TlerT7Kb0w9YMwfdv6K2Gkmv50ubloDRnu310rl+8cXJn
tUY/zN5wOaG22LaGcniDhAF2trSjrzkYrl2KZP1A8Gs87BKn9m7e/xlvl1u2WgEaZcRZdMeO45xo
/1Bz5kVSsBX9nmbVeOGm5SN0QvvEru7tcFyv5DNKOHEqtpKvny3ulrTyEiaX1CLwHD3lcgHETp4Y
9G8seLw+wZik9BNw4nojAkQo4jtGdxmcq8IMZ3qJ3FWcEJCNMUtr2FdWIO6rPosEBZXCfk5q2/9c
FHX8OY5c55p+wUJFR+kOpUu+ChsUfRki2cMxOERV0/97FQlzO0YjzTdKEfPY39yltF/Qsaxn5I66
5GpE01XdnHj46xb99U6Aq3DGIpEGQgE1sdcPf7CDTsy0JWjzmuI69Er9MZYGJInw0oeW8SlplZPg
9v7g+ssrx0fF62BDx2bu2EvlN9oKcsn5X8WDuoAvA26XCJUT9/a3L2mtj5F5RCgclrejfRWwQRo8
MsqIR3ZThwpLlsLickF0bWjSdAEntDp29qGMgAuLakF26ae5uQrq2e5OfNZ/+Z4c3I5oXYhhWs1A
rx+0lWSd+C3v5PxAGrJDhQWJ43wGsiTe/fPTdVwOZIL9pA1d4miyaiaHYI4kxrappg6ij+PsvVE6
J27o93HhaOhwjOAdOpoLef66i/7jGBoFpkBKiaCqmJt211le9m1mvW3JjA3sC2rhwIyWvN5PFoSf
sknancHegY6eQDF6dPoKhPB001Ma3NaomJKN6CL7GqMzukTyMHZ90faXVMmJj7AqQEWGXsX7D+ov
74QSA+Yw9iSURn7X5v64A4macxIxpGWnW5M6wAuCuCdjImL78P6V/jYUqfLxKVN/xhMnjh4Wpkuj
2CsyqcuFg95iUEBhfK0/AItkH2jc6ILkjfZj1i7eBWYdGnpWGZzIsf59cDl6ZWtRmgMUkzpn6aNf
UUNvSyKfvevUZ15H6FFN8no1u0iPw64muzL+BQlf7qMos88sZ0w+Mge5P+DhZ6u8gxQjrwl2KyZ2
xyzjXrQLbj6BxoMcCCNZ6hFfQOS3ND3cNM+TvbFXIV3RpISQk4D3/kP9y9wlfTTxPg0qNgH66G5C
0eDyFDMfUiXnRxoK/mfKtGYjKaLthT0GD1ja4xPP8C9jBp+pICGLLDX/jacxr3q0vWvkOigFBBKD
SK+7oUGx5sencqE5kL2dnSnFUsD0oUmw/Tj6kunxZnERp9bKe6vY2AtjwZ+K2QubNEfXZRuiJjad
a6MiQ12d3QO8CvZ2JJuPZbxCyxe5m4PBum6HMuFDTQo73JViSe8Xb5X/qT5HPjms8tl9k455d4aR
k1R6O6ykuoxEoL85GWlSNVFOLxW+i4IEntm5NcjJLU4bysM8GtLawx7UFZAaRGUjCZum4mFOioL9
X11JkFTSse7gHo2EvwxBfotD0ftiZaW+As4PQRCG3HSbNQtVcOM34hYddgSx2zjWSlNu6p+DN5As
M8EKRsk8665FR2v9j7Pz2nEbW/f8qwz2PWeYw8HZ+4KipFJlV7R9Q9iuMnNYzOTbzLPMi82PPhuD
FiWI06cb6IZhuxa5uMIX/qFM3bKNzZe2MZT3LhjKrxq4bDEzHcvxSbLs3N+pnPutZ2VCum76kt4f
dcf42nHCkUyPzupTKgcmkk2OpPlAZfqqc6mdScZDkSALsQ105NjczghAdMDFuKYNBt5RBKO4C6lH
CA/IS+njumDX7Ca77x2o3DJPPSftiM8Sm1qIcGaA6JwMiNKG+ASMnOnkFH4NNYhlVwZe7SPyYEUP
dmBgaluPNUJVTt2P9605JtpulDpQ4CnifSgjp0H8hl9ZMCJ6rFc/zCJDB6Hijou3VgrtZ/ZX4Kc6
+TCpHkTj6hZkki2hfV3Js/Z03iCnLjVqtJNSZMRBkMUl1E29RKbRHpqp2U9VAIIPFPlUeIijl9e9
k802IaXdvSrOjGqSqLYLrx9w9U4N38puUaVFdCijAesmVOU+yC+naSNqOUq9pDHDu66NEB0HNt/e
pcIZ1X0NBgqsGUK4aN1qlf0ZkqXzbXm1W6uU1XKrp63DWh2SGo+cuutAJw5CTt0BYUMwA3o56FhS
J/YHVYYhua7UsVI3RgrexWhR+cJxIBiMrS3107dyCBDOauQOb/mI4jJd+pzYGsPYCKyqOgCMpJtv
kwH3hhM8yM2osYh1NLagulVonJcqvZBtIZvpL04UqjOiSHLJnfp5qnHD6pq9FAVNtlUSdSh3EwQ5
gVt1LcSVD0kICXS6CJhVC0dMu8zsEfpt0dDEjx2eDal+rSA02tkhKHEWYkaJHinLm6mT9MYTKCN+
r5Cl764NtWwwOkaSzdq2f/qWuZ+WpTtpDpKrksjR6LSq1DE2IgySaY+GemVC8VOK8t7GAErZOwCY
46sk83twJKVkqV5SRVZ+mMoOHG3A9h23cWX3z4FVBDryslRH8WSO+tsC8Pp7x4X1I6RZVW0TLkkQ
T5kjZA/kZalspcBstQenTVBHinB5g6UQBR/4EuQvfZGQr1i1YhS3et1zUFZyy2KJTUoEW7z1WtDS
le//1MexeautRLXBhvTWpyBAg7/U1Um/zQGBIhEZFfK3zqaB4yoyDQKg+77zDcSgD3Smix+RRtde
JW1Q0dfD4CuT+8SYYZt5vpFsZN6R1WiU67jNKg0lSjP4wAmhfQWAULxdvpzOhLjkNDQdYWBSczUX
WZwBd9LIJlJg4PBY6hFn3iO4nXxcHuX0NuJHw9yhkkTWSEJ2HINFYwBcbGAUyWpcVdwGiOeIeHd5
kNNXgWBNfdKcxcU4oRa3kNJoDZVv7o+Shu3WEh1LHKXUlZrgmVchzSFEtugH0xtevEpcg5AK0R3Z
JFJaHYzGkHdmPGSPdYmo/eUXOi1/IiEmz/1/2YBpvcw4EyMHUo1mBJjJAlRJUFGlKzuz+Nn7k3md
dQM8AgjY9YuQqqC/wphTWgldTvQJqPNTyrYcMhMDPSBtnvO/hJ5AzKj61z12Z10Vy090nbMSY0VF
KYAa4fTgssHCR3xstG9YG5jXUgfNd+/ogdiW0HTICoMpWgltlDMfml6HZXHFMzv0y48fqgjtthqQ
rQJKU+uvI71TEDbM4Y1Z5IKbKdP1X32b4iyVth2BgxkoKWYxUQ+Gp5W17IcRyuNXJHG1cTOOYf7j
8mc7UzRGX28uXJE8zgWDxZ6CAzlaSgeeWkmMOL+lggssr64ViEP5CEQW8GRkANy1fatyxVg3H8bg
20jtlxKar3VdJz9EZkePHbYmM+xXHTHw4EaEi6pME1Z8iZZt4FXDV7KEkMRecsLkYCIeLNywFLAJ
RCvQ4b78WmcqE6i/GPQ1sCIjMF+K9+XTFLTQ5IAnJAngh6RJtLvcr7uPaqz6RwK90t90mergh6WN
5a+8xuwO9bJSf5bCAaPBpNaGrdY7tnQwlKR9Ck0Kia4t0BzbYO9i6duVBz6hMAKgwZGXhsWMELBm
xcO/Ll6KXqIdHPoV6dwNRjJserY1BLSFlSfPddeOoCll5deEffX3kCwXXfBOzVZOpTMplTWLezjk
VRr9V2PRQkAyVxMBGhVk970j3RBO0sbH6yp6SzWigU3ipLPRRJGYboRXdr9FuFb8qKc8+bkyH/O6
O06rCNDJBcioFM7ipV5Dl6IZltC+2BhVg+Zf2RSuigbjTaDqeMZrpXVQbCFvkzwaH5s4HF6ZX0gZ
+FE9WLnvez3Fiy3NKET4wzbZOYpv7mnR6XcNfceV1TYfo8tnRfMMzAEHLTztxR6XERyi3MUeor8Z
7FrhZ15bSRiNtlwd/ljVK5Nz5kzBsBqmNLIOs+LS4it1bY9QvT8g401R4h6sZnklmnG4WvkEZ5ak
Y83VMpQOwOUtW3Z4w2ZOHETpJorSWVB4qKE/K4GB+qoYZiltne0w22s1UIhSuctHJHKj5luA0cbK
MXo6w7Y8V4rBzkBDR9DieHdMVjqMjk1JrWmd9mukFPa2TpvxzZhwsgSfF71efvczQDAObMASCtkw
/J+l8B8+ETRGNAoxeYUp045ki14Ldmny79jup3CbVXjZmFqZ43UA0OPRAK3+20ywL/Zow9HzsrRC
v4NU3le0uTQkBiZAgpysxcy7AYYgfiCQHnzRMWb9WfWmPOBfAIV57U48jQB4D6QWZhEntDGWG1r4
VaFVORVaC3/Cz7SGq801rXwRMVkrbi/6HXGQAOCud14TG/HBt63e01KojXj2SNnjpOBjgRAMxYrJ
t1ZqlmfOG64eajh8VhYyij7H3xVhYkcNQspqdVKATMT7S+ruxiIYGm4cS/sdjVL9VLd98FZRSQT7
XEnqnYNX27AyUWfmSaVuOmMYUUkhiDl+kFrFXmoYVarRg2NcNRBt4N80+g1F8zWU0pm7CRwjaDC0
VoGanGBNVA1LQKVCAq6eYnMnD3ZznU9m+mxYCZLvCFfgYwGoGp5ihsGnrdQPqWYEN7VilldWXnUH
cGb5feI0Ds6fojhIUjxdobiMsMDlXXB6BlOSoZxM50QmSFhWI5uQXmuDxN5mxNfvmzbUDRQyubkp
YsR6rFoK4VN2mCQgLbKmRHpah2LouYdtExvQuFmEJa3sa9WkFcAFrAojDrKxqNkl4JigPw1pQf3S
joaHRg6iGz+eGrqJlnB+dnHXvzpyV8vYUUkt8uhSXt/mUZjn3lRnFpbS3Ugr2QwqRVu5BE4PZcA6
FoVAejgGCkCLI8qqsUsPOSk3WmKnt+TVgWcq1fjf+CS2CcaTeiV8+mXTzMH/yWw7KCl2UODEm1nQ
LrmYPnBYMB+bWgykZ3gHuznh+IoIyBnIJxZLVMxAewLeoRN2vEdMsM6p1NsYXdPguTIQG7mpzbjb
NFBwfgOUireDU/gYDbPAH1IHaI+Lx454Bb1u7qMMbzuRTNVaxfLcYxngSnSWi8MOXmYeAe6wNNaK
dFMqTYzFMsyP5wLrKaxeHQ1Iohr/1CsDvkemcohVufLSJnIybJGAsQ6+yEqIWEG9Bos+c6BQkUZy
Du0wAHfLuF8aQIolIRSNCQvD54yKwJbKlXFIbFpkl7fpmaFIIqm3o8aBgPOy32SOigYE16+xJUR/
oIKt76lRhC8pIvUry8+aD+TjUGcGDJkI0swHAoDs4zWACUjti1DHNRTXz/EBhli2degCxocQ26l7
iMCYXyVhCWcHo2k6DpXpwx2sHe0dCz4qBniQhS8COJTiRnIbPmLjhwM2OAjMPXVLmolf8SRwIYrH
90nVENV1iHUMKBmZbN3bXYN/W0Nj5DvoPOUdgY36PYWZ96ZIyi/VKeU32Fby98qsr2nOpbupEwlG
P04XoVuBxxJF+UT0rtRjPb8vYquWd3g7al9qp5YNwCkyyIhG8Opuo0WwTqCeoLAhpWDbN1LZ0VTr
pNkXcygd/1Pp4cbhH+wMCg5ElJ1chLxnL4o8c1LMuVBboNKTBjTFrMT4dADzvUV+pQooLcHwEy/p
Ao50PzT42Ubd9G5grxVDu4Sd4xZyJBEuNKYAuNRrw+9U5TjZ6yAZRjiFZvqiBaa5lsWfHrv0bVBR
maUS5/NlUTCA6AwzR6c8x3T6B3Jn3dMrp9+VCQbgSFYEsNmGemVR/WnULBYViTsth1kZau4qHi+q
pB/aqa4IQ5wRIpUBmOXWgCD9OMWySaVwsEyvhsMHpEjqrnq6LR5tyHafapn6pZKdaQcERj8E0HNI
52Th3OZINK5EoH+Al4uHnNXg6enO7XtCw8VDlr2sRuGMHDLiAgMpCC65Z7PUP9u+hDAihG402xA/
gqcRiPfLaBdY0NE4xxfOlgcDz6XBGFANYxc4buEIWKa6M83RYC33uduihE4g1in1naZ0seX6JZ7x
GFWgYoBmrU1MCSk7Gra6aCPnCl5S8GThEvsB/W+MNnbkaB/RNPsST0kSP1RYL//C6qLF4sgxR9zM
VXHNTRhiAOVr0mfTgNNeu7Xn3b+Yo7lqNquJzWHDMpzTDD/DraasNxZM9a0lO4lHATHe5mAyvkeB
1d2DfbQBmNEq0AjdH7Ctk25T/Cr2U6aGG2xPKehfPh3PLGn6PYBpZy4AOMdFiAk8C78gU9QbfZJa
TyDs9UEZSPGqLPDdmPYPfZZwDX14einNiFqHFJZ7GpkpebFaQqq4sCYN/NfVJ6jLm2Zyu2CDOuhq
F3T+ScdzTnJGfY8dhNIfN+HxuuyDQg4p2oDh9KSn6cr4SoV2719Nv3Fcx/907bI5g3hlvLlg9G+k
0+LNijjv2tkPaON9Pzx9Ph0Oe3e7uepd70vvruCQzhwMx2Mt3m0MwAzK81g3u5cdA+33+9/PN19W
hjnTdZ+Hod0JXIN0T1+EbkUvBzVYt3IjtvXrcIsB62N3ZdykO4x5NsWm9oY9QjQHNEACb3qUds63
y0v0T2Xy+Bsel5wXt6ppB6hSUoHaIBm+nbzGKzfpnXZATtjTvHwn7px7ZS89JVfDVbhDXHzn7Itd
ulW2xc7Yoh3k5nfjlb2FnrZy6p2hexw/2eILVKXVVoHCkyUuVnjeJ7YK209oiu5zsos8tJrcy1Nx
hrtzPOAc7PyliFsAj+6jecDM/fnkHr5ttl++XB7iJFyyQESBWWLXgA/Xl5GZj7NcLJCH2VSplB18
K66voU+SaZTWWlZ5muoxlq1CXcOXGRTiEqFC9EsTzlDAwOTIe239QRIftLmUl8gP4++S3pLrGQHC
8HTk+2fwufhM0Nww7kJ1Uj4qVfltVi0KhKM2vRjCGj8Rj2y+xJU9vV+elNM6NXAl8IWGRoSikHfN
x+hf5p0EvbHqUpQbTcJGABfGRvS4WuC1sdMVMUZ3Sgw1ziuVMkdoopr8Hh2KoacpbrchbQykHKdN
QT8IH9I4aouHrCu1lXLBH6nDo33CQ4L1AO3hmBx3S3pezqXF19Pgoo968mOglPx7NDKQwE6m+u8W
nk7WxsLy9ldQxvFbN8noUMGwJxHJwenrm0CBTbnBFVkAvlX6LDjIXQnXom8RTjygQ0mW7fwp7zTw
Tva8H5IygV6CT0b4J+k85KnscqvqKe1GWwJQune0YtK9lY9xEmVbuOLQR5nF7KBeL4lMutXkVp+A
Tqu7TD90+KPeUpjVd3ZoYX5cpraHIGC3bSni4qpIX8GB3QznC2jCf+dJZjVNrEfI+5bEoYYAV0uh
IzNM9s2mde6qBm6OqnQdRIGyV7thBwTsYI3oYYopowmbrkUVfyKrxVeHym8C2sOJmf8vajM+oU1R
W/MzqHV/3wec1ggjq+Y3M9Dt2SAqwyaXDowbWDKXX4ByTy8rOKSAkXmcwUheja0ehqO+dVUHoXzn
6HSt/VYOb6veaHdR7uPuiK/xPhUaZic+ZXfar9iNmUm6NQu92rG7g20mKrQO6kbs7ByZikJukCvH
k/vGrqrm7fLEnx5SKtcRilIUpCATyIsrCVfitKkdg6SjdvyXSR7wKCtaa4e2rHj6+0MxsTOXDawv
eKrjnY/AUFI1EQyuFuM8T0nNYVc20PMByxcrJeU/IMTjT0lxhMiBLYwRAl/zeKzGksZAiJg4N5/Q
xRX9SD4FWQZ/ZttTkhA12MLJ6YWhguV21CA8ePUD5jyUXHtl1nGThtGVLSHHBNXmd7lM28NUpDD7
+0K8qxqsgsjmc+L/pT/i0yw90JhSHgMH3+Q0jsorXXTBbkgyrJalNpcPmjmKQ46byK0Yi3Kl//qH
Brh4X1Tt6fvRjYSWu6QtK2M5Wij5Z5vEGs1POcyxmUMUS3pMfNBHO+LoTtqnQ41vWkiBO7qieEWQ
GIAmQNlrCIIPkgahb5hT5Wpo2iB0ldwwSm/odfmqVGz4DKK3wgxdmNR4U5tS+3V5dZyEz7R18QPi
DmP7Ua1chM+ka9UUTgl6S3EX3SutPzyUrdUfnElNgDA7FDCnaO3YOTsofQ02wMxkWQoS48PRRDrG
SsC1++aREkuOyiPabkgyml8nTMlf9MYuV8LA0/4xr0oOCpIUNhdB+6LmiIV7H1CDhz6tJcUV9gfK
VYlraeCCb3Ku/UQvNhP/IfmXkIccVWSGejlEd6RVKmgSsbTWjpt3w3L1sDoo9gIHJYFZHAKaji5o
n8KxNiLGEgBD9jMWe2VTnglSVATf59fmpjnV6TaCqMwdHXEUjOjzZ2jdWezKfmybXkwv+noMewAu
2VCP3S4sphAd2i7swXq1YngloKjzLTJEbbjFKBc41RTYo+9S6kd2lUoR+JswLCmGXl6W5z7WTO4w
HWCyJs+/WJfUAZMEVAHx+VjZuAVnweuoCpzQURw5NE5teH6S6fcFenePow4WGXmf4dasunqHAti4
EsGfOa4pydKSo4Hwx/7o+Fxrp6jv0dfL8J5t429mnCEMHpj+dxk70HIloT1tmlBd5jbkS9HbpkO3
yBZGFB7YGxwqgeMP2zAyr2Hx7egk9UiJ1Dl9m+gbyxLFLRthjyzd/zem3oSBonOszT58i6nX0gTU
NdntRoxx9hwbItzqiAPBqOBWLKe4fx8BnjzgANNulbrEhjLCoT2UMvWl7o1xJSg8s0nI6wHs8B+2
ybL6KVWdUHItxGBUAcMV4OR6ZaCuvrZJ5kld7EXi3lllGDgHflqLtNfSp1DFhBgcB+UoDI/s+kkd
1eqr4gQAAxSpyayd3Eio7lDWsxCdlOvQrbUk5Y/pXGZJLgcxzZ4sFdvL3+PMBHBvY7pjg98ghl98
jrC1ZVDXfI7AoPDfoIl7YybCOFwe5cwKZwzmF9I7oPslLxnKFIaiESY+o40g19RFWOGlMRwHiPgr
e/vcCwHxIjPT8Q0AS368mezCAb3hcOzhk+DcUB0DBG1D43u+/EbnhrEhODmUHaFtLucN/wnE9Boo
YsUEqtqudecGwaA1r60z80ZjgiYWi2YGVi/yKuxjVbuJaD/ESpAjzCfXW03SMwGge1JWtsJptg76
lOobdwUDAcJaRMqVgQ5TCLYFbFxPeiAhgptVSv6QZ6jLpoWCYOOkTZ6dF9adquGlmBS5hFOw7jzQ
7Ze8Vu4Ihyun+TIAE1yrDp6ZCogjPCAIE9rqy+tMKcETUcHKkWit/Nalnyx/qlNg/pzRU/bd6BMz
HmJI0vdlrOnFtknz7omfBPbAYsH56GrJWe3a1oCgjaZyY7kVcPU1HNmZdQEleuYvgIuaS3jHy68I
Iur5gFQ31BOrQ6vC+p+0tav9tEBI85f+Cee3TjuNH3U8Cl4uDoDitsKmq0LavxvQKy6xg1ZxCASD
HUWehcLafVzU4X2BhHHqUVEMv6Fg/D4pkuaBhSvXzrh5Yy3OOMwltVkCwSSQWBr85F1RgX3G77sr
rP5LqTezMqBIfiOtPe30fmyvAPhtpTj7xByh2+qDU+57SrYrB9ppiRFKD9nvvEpAGp+k+XLjSyCI
ZUr/PRxSGr2/nV4Ue1TE0i2t5/ixonPzlAdTg1gykrFxN44wKPqPxFa/qD3SSXbV6b8rWaBrAW5t
a4piOgxNiDxHaVkr9+H8pY5nDYI56D5acPzLFj/+kigQO0aZ8xElCdB0Uxf2HTK3zk2qDfggQdnc
S2lvrzRjzwyK8D47HZINHiv6YpFOZd7VRosgVu1PHPqok92hANPsxVCMG+FLuVfQvd9cPjFP67GY
8rJAsLdh+0KGWkTIXWgmqt7WYjNUWf0tZBE9FwBYv9plr98jwolaHcJ8zg/TDNH9pdqiKpvcQI8M
HrSfvplhE/6sURW5p5qtznhQa/zWqrn5vvKcZ2ZnRo6BiANLR5A0//5filkCiJKIjVJs9A6kPAc9
tn6pok9fbbUKMu4sNftZ6vH4qEjB8D6iDziT3PXM9vyyMbYRxA71qigyDKUrotfryo+TT4QyMzR1
4gG97cvPO0/bYgWx2kHbETpS31o+rlWMouxzHjdKtcqLZajXKSzJnRRm2muf1xrO6xEi3yEo0csj
nx7J9CZMBboinDN0vBYTlcLMnLnGc79P7gkhg/A+aKhytGCwV271c0MhSjU3qUmE4cAefxNE16kL
alRxOgj1W/QtHbe0484dkR1eeaszn59LBjEXotQZxbXoJ4YYHQaSTD/RKlBthepQ2D8nTQ2uJUce
EWhGoBzmgFbJa64YZ96RbTETSwlcqKEuphOltRQdShmJGKUS26DuHC/X88R19C5YicdOgbsWAE2A
YkBcAV0TKh3Pp53HoO/0eSw/ye1NCX7/M69gps6epwgPJ4NGAq1C+3V2g+Ub/dbibJquytTE6ECS
0Cd1ieiwnYV/JiE7nIEgMDM7DDaIFVbqIcDaEBX0oBVbJ1CF70nI2n4vzTiv3A4ihoN5BdH3yhlz
5tsB45g7WrPXGuvl+LVK4YBwyvxykwxG+EZE2t7MvO5bAzPCJ5BfspdNcfzl8jY4vfIJl8Dhk/ST
04BjPx7UDqjs4deCWIwo/G1JNdLV4l7+++EZw9ARAO4PZRBxo+NhBqXtYaw6iAREowrhZTS/mMNE
3w5qE0gBABQHNE8h7+qluC5lQ7BgY6yE5yIwQp+IIRFauWNU+3ulVylBX56FeVscH0M6cEcKVUDS
ZqbrYofaqU76UsoQwbCd+G6mIfQVRJC80URu121SM9xfHvBMvAo7XZ5Vy8iJ+OKLAoeEMcqI+US1
UUNb7hDsNh0Pqw3DQRxImZxNHPbQUULcZWVXDzRr1yqtmJA4FGmK8KtvBW5ep9b3UM6Sh8ivW3RE
23SlFHsmVGOZzSQNCMBzh3UxLxz7QddI2KpmhdC2KJuZO1UG9xSjbfKdaDmMYaxXNpbPurg20qHf
VTUWjGj/B0+A0M0bYCNrANVTATJ62XwpvhKRHunv4qjJpFxBFlpFIghznxK2rW39Ssow/hYa5fRZ
JIA1dg4lGn+blENlbruibZ8pXGXFzvdtjC1SWinwipETfZeqRvuAjlLrnl1PirwZJnD+Cg2IXysf
/DTCJK6kbsA6w68NGNHxDugFAFS5kiWkWTpMYLo6pck0GsNBFWOyBYqvQ4INh51Smf29cKzG8Dq5
1D5QqjZ3l5/l9Kyez02wnn8iBBp0x49SopRMDI5GaB2UP+DOKzdOq/3qB9Gs1BVPDxcGmlVIKJ7S
W7Pn3/9LMCKFVpRhG8pAVe9vFCWJQWTQt7j8OudGAX3IKkUDaManHI9Sq34cioZkKKlDFkWX29uh
QJb78iink4bgA80CWKqsPW7y41HUrqAfbyrJJgqLajODmXcIlAbXtWp8XB7p9H3oD5gah8NsW05U
dDySIG+eHQGwhk3y/MbRDWr6GFRsL49y5gSC7KDPzX+iIMLaxcnfYEelKcKHvd0nzl1UDv1nAIjL
q2oEonqW5nuQNrELgxvX5HbqNqnSdh6iuGIT5BUdT3R8btIgQq4/aa2VO/50tgFcKkSyoDvQAlg2
gegrKL6fplCVdfHhJ6mK6GKtPcV20nxfmYfTjYm0zKyzR6MPXsFyY2roDHGEJJKLyGrD9puUxI0V
tb4GmB1v+3jAnV7iTtuAVFc93wzrlxYI3Ruhs/q3xUvo9KHpACBMQZEPTOfxp49zEsOeRhHXXYTP
nTwNB1MNkrVsd/60x9cd0aFDGg7tZvZTXqzlQGpHsIBIyuZqlbw6BAFuZNOfQREbgJkux1QocDJI
mq790MguPQAx3c/L8376hWEtQIyjE0ZfG13b41eF9A47lisLLpIZ7cKRZJHiRot1glib1TPXGO9I
RsRNBiWKQY/HwsGPMzfDw9AOC1yajCKdq/VR2ig3XWHkaCiHhvE7LSYrcucg5m4cuZ43vqwDbNRx
pkUzVe5oh0y1HVsrYd+5p2Ma5qj5D4tm+dHzUfN7pc4yqi4t4VeH9uNehSn+0oCwekFtv7qO5U6O
NoEGs9BOo2CPfPqTndvQu0YSiUOgoQWy8linpxD4fPgvNBgIidgZx3OGH0gaSk2S4YrTpuBO9exg
opL+d68i+A9QDmCZ8N95QRyPogxxI9Peyjf0paSfZRoVN7TSJ9r9hrxShDt5IYaaGbTzIU7JfPlC
KG3pZW4DSHF6LPm6WAv2ZO1/u4JLcwKMujmrs6AtuVTfyn0Jq8IejX3YQ+UVaEgk1Svb8i5vnnlz
HG1g4vVZMIlFww4+KXxHqTUNPnqrm9TOh1eRRNornhTBm6XV8gGOgukGplxdDajmo6Y5FX//q+ma
CUaWs+NPtnn81SK/c4rcJMcCrDIXW518X9otvj0F/lqX3/QkKQIMQibLZ5utMYmcjoeiYpCFUo28
jaoWQPoyN1cVnMOuQyJlrVnVdjbN05kl+QJUyD+ESEswkN1zyNsCqxZyc+w8+hZ5vw3VNBkISq72
zsZIBqw9hkwLHsw2w1twhHnxI62okLl2oekfUQBgdx8aQf9jarTxhh5yuxcIr6qbTDFVeC1ZzhUT
lMaIVAT97wmIjjM1HMYpgOspUNonoA9mA7tLyMYzTh+t7kIMAqhFXRRTtFAZq5fQVxtjowc9EiV+
06OpZ1X9mF3rlgqGOufA28DdR6dHDiSMmJu+U2C9N3oSeaFZqPe15PgxyjFdfdMiQ4YzQR7an1k4
dldmOaQSHlTxhEcBmG+o9Z1Z3c9yaTH6iT2i107VauGGTr70I7ai/sYJMSpCNiHSWA9BgGV221vS
9wI9xvfA8lWa2NX4tbVq7SOIC+l7KUdGjlKWERZuqyaWw7nbSvc45Er4q+t9iTYhEYm47WYRKa/s
GrREiWcQ/0vkCXUssC6xdJjkMNoPOrpW+ywww8kVaonapF2USENg7Sd7Uq063zNsIHhBiJxfS0xv
dVduZTzGpBGG5UMT6hwKCoqMAGWzAbeqNh1Nc9saAguwNJ7QDkYjl8804JQe7+imlt+6rMhUtOjr
CYhkEw8vTSpU3bOQoHjFHiPLvdZp8JEBGV9ZbgFPRHgQ0mg5GMqIJlgNyb90+7Fs3yZcJ18Qqae7
HJeiyXcpqyQApFsOxdbB2rK4nkoUwdADzjP6AS1KtlhHUFz3OtSeO5dVZhoeCvF0p6rKxHxsyEu0
/kge1cEzZyqpl1hT+hFP9cAmwm5AdYPBVr5pCpATN3AMzJ+AULVvrZNNMiqGHVEdpd/Exl+uLz6A
R7TDsyO34i3RDR1MHzAoVghZ3y0FelnZNEoN4yEiYAlBRGndo9wg7rjJQ6uapRVsZFuyMSxny/ME
yRH2U+gGfm+9ogcTFxstdOz7cqq6W43Z5MdZwez1p3X6tJ3gH+OJK6Yemkc6e0ewEK0Za5fgM1cU
OJ5Ql+XIu3zwnMICZzmxmXpJNUaZ04vjk6dGwcwpO8plGfojUD2d3GPfZAdh9jY4iMn01CTu9sj6
ahvNxkwNYj/FExtolAJExCWOjrYcEd3T5Qc7c49RgtTgBkOyoem+uJgBEk10yXWktuXSfijydHiu
a9lZe/35xyyuGBLVuZk2k64ARh6/PoUQNZPDONtIPa2Hftr5uoMpsfxiBMbOyo03sDy3sT2h14Xw
/agDixCB/FBl3Urt6CRQhHeArAIgb1gZCkHr8YMoamk3vQrDz9dG/6eDV4aXF1N9I0xsn/7u1LIU
qe+jJE+ATF3meKheF31K/Der1ZfWvtRS/3dZW39brp722tzcoYYJeYvVdTyK7oyGVdPRwVC0SXa9
HugvUVQHK7n3mWkD2jJLE1qUmOjmLUYxB3LMkvpI5XcJFibVtMP1bdY3tVYyqNMFCUhq7pyBpDmD
R6k0OtQWxtgbw2ZTJJE17vwSSOzlb3MKe+GLaBo0N8JkUvFlqNgadVjHEf7pDooxmEjl1E02k5xM
9rb1c790CzG0AhkdtOhdKR77d6GZfbEZjD7G1KQU7aHV2rRb2Shn3p5dAh6Pigol/mUHow5Fqlcd
hvewW8wthF17myjoNK28/WlcwqlPVEJ1kiLlyaJRad5FajF7YvURMvZDmDyjAoQMRVOKHY1U455i
nfNFGTRssHMD+qgqNSF+A6XxaClp/MrcYCpHvdx50VLHdCl0939/KpBwpy/nzPIxhNvHS86fhriK
E5o5ToADjCw3RMEOTLLLU3Ea+zLVijKXR+aeynId6KCzpjalCqEIWMQbADbhjv3KTRRF+pdpMMbX
Pi3RG8Od180oeR8uj3/mg/N2f0q3xKUkScdvmaiixjOVyq2VKjj9OW1/L6epsrLcz2xfIEaYXfHP
XHxdHBJGm5hdHyvl7ENUoaUE1s7IInGV+nq+trZOKiCzfsa8uABOAHQ8cRzwi4L7XJBNWJ38GGLo
8xZPzvjaRkZ4peLp/ti2SvIl8IMI2wTVfNe7xHgRHdny5an9k+oeXzo8CVUvcAGzY8hyBYUl+uJ+
BB7PRIkuuh79Sf4aJm3zk1wkAvWFnkXt9qLP7Rs05LQ3pRdxeN2Z0ZhuMrvRn306Na9KUuDLmCet
7KZq0R7GxhrCbYoI7i/IMGBKVYq8N6kzlvVumnr5I2l63GqJW6mqx2WW/bb9vlK9IigoKEb6ZL5e
fs/Tj0ujBXAjnQZlllhYLKEmNodSAWy4geYTe4QWOoqWsfpVgc21MtRp/oRmBBLDJE+gl1AHOl6t
BiVk6GYNQ2lapF5XsjrZbhkX+r2t0Ti7svgf2PDeEGs+FmdGhmlCY5UqD/WDJQDYrMQItQfPp0Ht
m7c8RmYbm6B6p1lC+66GybDTfZG8XZ7Z02OS8hneEXxHzkv5T+vwLxVnhLdrVhA6w/ZUAxz1e8N4
R//NuKv9aCKUSdaEAk5FFWcFZ2R1KWDQ9eSzHk9wQs4jpzpMiiRRxHNmT3hXK3CwtZ0I7FY7jIEW
VNjnadJTqDrQee2kTJ8tJ29ximvS8DHqfbKdopTQgFPAkT4nCIh7Gh6vNWADBJoPdH7Er6LOq6eQ
2402oBFG3zDSclDTxSTtsUaaAHfQnEYSLmVS62qtFKfbMiiS5HbwE1NycekU8CrbsoKuaUuZ4pk6
YBqPNEz/LVljnV/F2HTrLocq0syiwj82mpLxayVVVjhDG/32aggIU9ycZL39u6cdmAq2/Vw4mU27
lsFmZeAVi68klnFTXd9S6G+hK+BrrcNU8C6vkBPEASULe0ar8tFgvTnz8f6XFRJAg7TlqGupaVvp
XaJC2pwV3aorXFDEFRl3AIXCUu/9IkFL8vLYJ1cHY3OaE71Q76NvvVgrcDGlALYz0kawNa9BIMCP
VR3tvy6o//Vr+I/gs3j8r/Oy/td/8utfBRZcURA2i1/+6y76hVlr8bv5z/mv/b8/dvyX/vVQfubP
TfX52dz9KJd/8ugv8vP/Pb73o/lx9AuKBlEzfmk/q/Hps27T5s8gPOn8J/9/f/N/fP75KS9j+fnP
f2BjkzfzTwvwG/vHv3/r8PHPf2Cj8ZcJn3/+v3/z/kfG33tpMQn5zCnT/5//ffr3Pn/UzT//YZr/
E50EsjraXojnqjMC6/+ydx7LlSNZmn6Vtlo3yqDFYjYArqYMksFgbGAMBTi0wx3y6ee7WVXWmcyx
TOv9bCLTqHCh3M/5zy/mn9fvePY/gSF5KpjBs4aQI/aP/2oBBor/8w/X/mdwrWlgOLAlwzvgY6hu
vH7L8f551Z9eE2u8q9uZ94//nP4fbtT/3Lj/asfmoROtVnwYnr3fbX9X6uLV++PKtOU/TAr/+GxO
We6QoFdFOxsDVDoDRqkFlWeyzjNBHrL4O5O8D8/jb8e7ImvwyCll/kT7tzGtJkLXQ5ZcSbckXCGD
IWnk2d+ZO3/kbf/rQDAZYVCBiv7Z8L6UIQI59M+1uawNXo6jqg/SFcGdzkVg3QIJRXgb0vWThl75
mXWucbDA2Fhk7v+SqcJcxYIedTXxYKHiUn/YEV1XENHi+dmuMLfqiEFs/gxdvL006/a3ySgfFpvr
seDZ8kgxpQaxDT7c0GUIRjmuYbQbCZih5Jbmg/aEPmkMMl8tPRSXttjEg2FP6vvvnvx/P1q/f5Q+
ThV+OzRPLOIGaDIkAX2oMUqzqGglpmjXB9Z8Uwdu8agtf7ilJYpY5ieTjBP20OU8kSZ4X3CdD6TQ
ls9q8UpyW3s/u5R91/xNOfKxi/vXx8Ll7coDoYn7DXX53fKLhrJE9uRFO6+T/R4TgeDYAl0n4WoT
IpKRiLM4S7R3hlykRj8uB70Z7cXppZ+ubsYg5q8v05/eOG5QiMUT14lsVV69P75xbQNM62luUEcc
no5JvyJpSJQDDIy5medTl+e4fP71Mf/01l2PySsBoM0Lz0Tij8fUTbP69mZwTCbuN3XNbu+36Lj+
+ih/evQg2ZjEH1AFXbmZH7fUBuEg1tyY1gZFPzh3ozXp4rE3qxHqMIKE7wtIHICO3Qb9sYOJIv8G
f2Az/bCasajQvJBHCHpDNs9H8gj5p5KgOEvt+4WxJqGpFazjGEqMyTS3UuP7xFD6K87C3ldpTeLF
BUgcbiJynglkx6fznclY/bOGPonPKkk77Q7UeNz2aP6tKM2EEuRX+AAtWMQbhX0PO6W+n0s5F7u8
ctfnOm9M+XIl7T/a84r1bOPm9i+3jRZ9b6iG7sD3Bzd/KYdloQJbMC4i6qdl8v1ikjruMQvU9bAd
ScdRw2ka7LBKAzkponMHUKmks5zoRvRBo9H/VCPUAw86PUUdKTllJQSXeM3dnSSwsADcN535wKQZ
HxnyzGXQHJXEbeNekuT82SF68yZYF+5PvJCqG31rOt/TeWx2rRNVCTY/QYvndRsNiC8r8sLxqdQm
mmR7muDgtJb7KzM56adpwJTtuJmqVg+FtLZfzdrbXWp4TfGd2oaYTqdAgbBTYR1CMJ7FTPiy05Cd
zlvpWsm8avvr7FIRxm1WbF+FjeUMgkhmBHsWkmzbD3Ov3yrGyppVoynwaFnM8m3ejMVNO9fELE7a
gZOnK6xcO6YpMWjWhIJ5N/cYcScSt8clbrBKii4mimZ9scHy8acy4Ljtyw3qebIhFnDRrjqyOfjZ
5BrH3rONfdPY43qrg9m9tRtl49h91VfFYxZQkQ5ZXx/r63CHGHivGeJeaXJsHYTo5DVNRZGdVvKJ
cPPr/OnX0EWF+UmxLPpns/G6JTgMsi4+DxjXOW+2k+He7xGeUjwwiezMnVMPjfdJYe5c4FA8Fea3
LaJIrpMZVP9p7UVmXYD1rOi2A8IUwYHbs1xDSMZqfh25esshv/qjH0zq3LC4ZhA5gRF3JHK2l23O
HVyBtoBFiIgFkk77Xa305LJKNnpOJMTbjthnzWSHAbRW+86bawnxws2+BxNpEOeKRA8sGiaS5lIm
zS4oPgw6jzDjCU93qP49J76thEXQqeFLgu5fF4fNq6858qq2sotanAbemeU1KhncUjxbwejeNuvK
/H8EOMCu1HNy8t4FyseaLPrykEmmCGno17ramR0TxwQBAXx9i2nIXedNJGCIthhPLKWEvUF4kG26
gpfp1Am3+l04yl8PhFoN5X5b6hr02Crob2yrtPHXwjYw9k29/iz5573KHGuOKREsm9BgoNMbLGFb
60IGL9bi1Ri1jOdnxhwHFgw1fRUOk0LMnoM5/7a0OcMDD/6ydySQ1G8PEwHBbxAWUTlTBS3GIVq2
oty5TQ/fbnV7Ncck9S3mbnOYCB46nc9ogxdzvpkB/bNDntNWp2YzI/hbcDSyj+gU/D0h1yVWoUFb
OGk56h6vUN1KUv5kEE2xKhgdJXr0DGtXZ1xZgisq+xA0deck/hRioS9rxO+x6QE9xLUwwy9bLsRd
bY8Y5PS9MGdWwnCdcFrcsi6Vq7R+gAjZp1lshWT7cq0bdIrD16KsHOdQb6HcDp6jjV9GN+W4vw3r
CrssLyONpQ5uxHd5bq3efi6d6QZxmz988XIkxsdNZhked02OADTZdO4xCsKDPwRvc9SEzbknq6fW
z4131fikymHitCTGZpFFXnWdzeCUXBKdknkuPofW5qldBrGehSyr+u6pdicg2WuObn1Zt1DjL2lZ
5XoTlLVuztE8d89b7Q3ejb3hSxvn2pgwb5+tWiS96Em+d7K+r/dqQR1+CNsJ9+gJvvByMPwAxkZU
OdQ95DHXr+1U22varMNE65HPAYHaOACxLNPfBllu9HustJ0fEcFoTkKp7Ku9JTSU1Nx0pi8U3xKc
r3UdhJ5RZemLaJ02Ow7LNhjHjTBY57QxoO7OZJAPXkzIEctNHGyFWx1mw4NOLsAn4SiONslkld+3
WxKRL1Hc4Jeuf+am1fafNkfPQWLkVfA4+BGzphYDrvHGV9K/7cMZSkjtZr8liBX5U4js2z40kGQI
trfb8pfh9bVOMpXL+yjovfAiMizCb03hBpuxt305wHYep1r3l2XYhNp7JLJfZmDaKm5072EoMK3O
98YkpwALgzFcY8HqB4u6znxy6UPgoQlhiZOskbIFLustp1hlZXTCVKwSsW47+6aj3ojYujphpmVX
qPU+CPrevKyZ9MSrxoO7u5FuY9TIUlHdH/I6MoZ0juoJOIqnXbX2fW0s85a6PeukuTcEOYVHVzvE
KqcFRri4OxHAazNJbtwhUHiyzrbkauZlEKae1KP1hZ1CTylGw4F/6YahZxJam7VezgNxceMXB19B
0j2qydEH6G52eACyaU6N7w7lrpmlXr+vgQrae8vP8fLQ2Che7cpkNzMdRTDfnBfcWcb7vqxxEJ15
bF8HZDpGImenbU4iENDUjKWcnwYsO9cXLNvb5Za0hcx4aG2hHgJiJa7wpeWIc9cY3q2BFebKxERA
dJNFI/KnyDDyXw3pbfJm6PxIk0w56Hy/TX1dngE0c/X9mo+SEc+wFOrLwDh7SZbIbecHX7rqIQvq
pngbLZG9Cteoy2MtF6VSVDGjh/jMx8zUKXjlX7u88ryvfYWN5D6Eg01pKPxP2lq4zmizMiSdFbI9
3qU2vF8HgA08O3uyZnQf5UG8Sm2X95g81l+Y6gY5Y23FmpJlGYGgnsyrHtuMaoR9gN811LrNtOe4
myI5JmvQR9/xf59elmq6jkyMKHzgzbe/BWZZXORmqAIraH/9YffT9hj1JZbLBqaYT6UsSkJIxCbv
yswP+ku+lEv90526/JOOfGx5UTbm/c1MPoSIzYkNKSYGx/i22gU131gFNVUIZ269za32qx2Ysh6e
FD7jt6UfLmuiDVd1F2uwB419nW6MtLBrmNm1U2UUFGbRPAo8NrGu8wJ68yIPXk3TWAwEe2GIT5CD
WVwsmVuQsBGagzx5K3v7DgGp18VlE5lLPAjWgsSQA+GIXoRVeBLkJhmgRlAZYQrbesJOpGCZId9w
0gDDYSbqY1W61/Q+kIgpNu0G8gsLfPG5rlrubr2I+dkYnWGBiF1UvywsIDokyk33Y57C7Us5+pFk
OjdXXcxTa/m8LzkfKDdL84WstOG961aYIr22rS9bV6IoDoqt+Ear1utb5ColwSx9MwfDY+R1uj9M
CC/K1JfYhb/yPKjwR4XPZP9mmtIemf+ryFp3zB1zCtVyye0ybZRbeid/yaJ5YhOPvPUoasgf75RG
3V1LbjY/MzmFokgnyutpKiq/uDgjHrA68Va0+6nVYG592MIpg/4/1rY3GPhaVCJij2xz86fHoLje
500APafUtWljrbhVN8U4zV+NrRLIO+dxfDGEnJu7iHL1myHsYdzLxqkqCIhLY6aDsVYvzDIXJ42w
QQ8TaNl1mHjUrx12KCQa7Rim+bi9r3q8Lxm/2teg2pFV1Z/REjlr0wdxb7hLhcX7kP00IQWQWrKo
6GblAkIllYs5xoMXDE5stllzXD0w3IMgb4flt2mcL1MtvAC3Ttf5mg/KeGOzcfWuXTII4+iwySWp
ejF9DdwSWzUm53OFRFhAC7JW5dVgmQu7ieO2OLvpOhj0PvBXVTAzLwOiRkJn+UEoamMmeVeW3h6b
d/sRWlBdHta6VBCNnHUaEi+r2ZUrU1nWbrUjnae9KYPvJs+Jwg2St/wgpFZ44kT1wgaVbzjM2uxm
PzzMJG7cLIhApAfPmWNcgkbqyl7YfaoYpz8GAMv9cY10KGKCY/Wrs+YEZnUzZI7YY37sJ07D09TN
YKXX0Zf1UxNwUGEuaRLt0ZEEWh5tKDWYbvvIMc/aMNw30D7HPWa8x3do7YJfnl1yBpbscQgsCTd8
GD2SYHYhvmpdvLm9fzMSLrwQr5KXxWltp/WXpUyWGuWIhcPmMhIHx13sVx0Fy5yG2hhnNJhijZIN
U9ObrbPCal8GVWOd8cYd6eJna/ZvhS7q4NSQ78oNqFxlL2S9KMdPGOpiyDm5sqdn0tvUJu5crCx4
ptTxQnhwAycVU5x48gJCfxYOfsAT3BB7W86zsRM0xkSo4xXzChRShDtj8a4jri7niZKDmNw061T+
7pQWPeaIS0lwwAVxepvKynSSFoPEb+1SosziUa3gbKzlImKpbEi/Jg6+zmHVJgggrtmjOtqEhtY/
Gs/P2+9mHS71yfcG0zsW0i2MY1GiQdnVOdX1vvWcwr1nffKnxOMLfqp1BWnqNzzj/6Pa/4DW+Dto
50+o9km/1+L99zD4b7/wLzjbCv/JJAHmBQgK+hIU5v+Bs8G5rwRGxgwmzBlYE8zn/gNnB//E7u+K
C12xQWBrIND/gbOpdCMg4WsUwhW5+d/g2R9GgCx/QI+A6leKqodVxQdCQOc1ctOUDjEW1vOlDMx3
P5qtpNa2c9wwsE0Kzyr+hi4EJeLDPNu00SyBVTDLhiR7lTb8EWBDHl8NLv032iSttpd+Dsv21BhU
simcx2gkOVCV/k2XrT0y8zLsgnvyky0vrly3lZeypXI/Oxl69L0zDaGzy1RgLcmE3c92chkNA0QF
9g8rt60sLauc6BcYKVG3L+tgNd/CujOdYx8Nsj+b2LN0qeeUfXuNulnSqqKRvfQAbpTSvd2/5vm4
/jCgI8tkI+IqzSszAv8K1PRlqspiYgwgNjuxI3T5DyU0+Se/LKsspSYnXQYCriY7VNWZc6q3yP3i
GeOWH4zQL1Y+2jKPECmvypkdPsScQ1sKiwoFckGZQDWhoo4jwrHRhFasbKm1EeB0KSbonnWqg3qo
YnsY3Pmks2ZpPqlIQOXs8ik6NNY4PpaFZd3beR5Cx2Ga/9Y05r0hKUxTMhLm216odl8M/uTHyBqC
L01LGUC1r9zuAe4fwVtoRhfjSTnO6uz0DDvnxsQaASItWT3lAf+y6m3GFv51MY1sh1jBxw+qb/q3
sA+He7MN52+jctEHe/SnGZDgxomybaAztAIA5W9mp5oZ21iPk64dDAmv1nVWSJ3X2NbRrAy+PkA+
TEejIbpHEI8VxNuaz4RX2M7TlFWBt2cmwygi83O9y3EG2G3jXNMCIX6X44NY12l6whSFY2Z+I9/o
3YvEZ/ZNIJly2LXyJdjOpdDdXaWU4Z7DrhHPgdtZYl/mam53q8rK72ajJbRCQbtEGhaOx4fF0f2Q
yG1D6QrzmYzLwzbZ2IElW4g1//1QUir+CKn6LIcMOlm2G0pBpJzn1RzRumm4xWTAS1Gqh8bsqM7w
o1UPlUHznbALuWqv6VgwlIDI0XX3HHol7IngrLbaGezfw0OlLKd6kA453wfoCktPqMxCYXHQ2uH5
AioyFX4Zg5HDvlq7dpzTmRZ4fjDl2JYvTW8X9Y3HY89T6FfXn0ZHoUbHjP/9RToPMR3Z+8oqLUzk
hAdIRLg/pEMV+srBzCMPty0Gd/SmLRVgPOPJq7IAD+zcILVuzQle3feBXxivgyy4alsBbSZxxAZH
V5BytDMo94Z4nUfOunUU38wJn3tsexyB6YuVVG+o8NwWZY/oUt6UzqO3CzSpFGsetUk7ufy+MQ7a
PHTBYlUvUz3wqpj9QpouWWN1+TnQxVA9zL7bN89adI3aDY1g3dBIE51dGUV4WpBOpp6FKw1xwjyo
XAFv4AZ+t/2oDFJ/GZV5aAPZ/gRuFb/qwYo+6Wuc1FvRhltcUgRhD21ZZ1rWYW/kW/jZKd0q2s+e
cp9zySStGy3zVq71sQDokaaIFxZKer6hTO0JqnlpBQehglM52frrGKzDwfLH/ZZ7SAcqTF9zbpVu
ybuU2LCh/AkeoryrHyTCjGQk5wgwbhPLxamsDH/JcCS1jWiQ4NG32+fWaX6hH541gObiHWi6rROS
MdyeWwjQIEfOHW0iAhwZufNTa7EQ1tDZfthNRlI644HHumuO1SKGfZB7r1NJfmvbFm46btbnPux+
Ntzn20DCrYWtfQQoUAecA7JT0I7fWt3cO6gIdraei9TMjCeDCjGeVbCm0fXGRKsEDQ3leVijVBrL
CyH1h16bxV4VosA/eg5uJwVbe5ymA73v1UYKkYGyyD8cu7sA12r3CzThHqZxLu6isvgcNs4OYtCG
r7FNnnWHqLHCY++LlVsOTJDPrbteMBPyE9wYz+MWHnyzkGftD+ngV+6JGceedMKbDV5l7LrsBc64
XfJOYeLobdiqZZHY0ypUsXT0xdE1i9hYfmIHm8HUeGVJmz7bPctouYV7lirvFUMJiH0+7u1Nax4L
hclEZm/DCdLmKdfE0Ituu8my6Wu/GRjAtsRJSOnCUMdKnZnrHCZRBDkkH50D7XO8RWHqdCMtp/MD
5O5kWPWxFTZEbNWsbxm+idD/C+5SMSPMZpq47y3jxi7zZ4KYgaebLR6iFSEZ+MVKokkjUVMLutME
k9Fxb05O+CjNCMzJ0fIWE61zXpFQO2beo9lPc1KgnEHOP75OU/AILgCFRYkbTULJFLYKWCK/s0G6
UpKj4IW55SHv13LnVPZ6Wtf6wcNAIrUUUcVocvNzZFS05B7AO4GHrTgZffStnNQyE9sp8I/CLMPc
YpP1Mebdmh+jcLFii7VnB87+iCbQKNNcmzIeNLB8soRr+z7rjaXJYP5jpP0yEbGLpruOSzkRqubX
82HCr/A4tyRfr2Y2o4hY8pBLDRiF/bmff4lWEItVbIqBkDWKHqxhJHoyW/rnVgfWeySb/Gtk9D3S
w2CIqh2eijesHOv9oHpcTmov/EIsqXV2MSl8LzI1WHv0G1s6NmWld2vPNVuGPM0DrzrmPvzQGIuS
vtyN0g6fVQ9JKC7KueiZl7jGTs1Rt8vYL26Je6xZG/MtT3HfVG9Loa0jjP3ga+/bctd1tXhkPO+w
TVTTtPdJv7wfrejd9GS9C3ODHAApuro6WFbe+d8gNGjrJsLGkPBFSHaY+lIsmAwlpv7Q+9MYz3r0
k3wzinum8VjeSGGnUddVpK+uhnj1wn4jXI/eLpFDV+XpaGFkAQYpCYUmWNOfUuVnyFRss17nhNsY
vppAyXcgajNEH7swQziylfmYN5pWzjBbTtqeMyPNS2XckctAS4/pfHAYJyw41TQU941hqQNYW/AN
zKViojabZ4z3giQKcmc3KK0xxr2mXCAUWtkWy6UHsWcoI01fUmFE3iNwLJ50Kzrb1MfAXt7CJMGD
t5gCGXeV6vfeUMknKdftaPNVIlOzzjqZxF0y2FMVu36eT9+xLV0PjiqtL7K3nJolsa438oIXAP+2
Hosjjbz7RY0osfD21PY+n4wIHEUK83MwRwcZIZkQjdTHzB2ak9kwl4oHNFVxp6CjMQB3cTiWwTm3
m+4pXIJXUeM1oRSmwIBoCmJU394JNLSJbv0DcRHWwcvtyk4HBzvnQWX2ji0WT7wMH/FNLvPhymN+
FLUrji4LKKQqQjKE09X7jMKd5VB4MWYa6hKQiHhoRyei2KmnkwZljR1R+Y/EAW6P4zASe5RL/6JR
Zy4mLWhfXxdhCQY0Eho4dLsSC4AojrocDgnw6NlX43ZX2KJu8OwohbnLs6b5LgnUbXalmtpTGE3t
3QbDYOyG7MCwr60Iq0dAQh2oq+CTRixVJLlfYjRhbDoNuxL8sFbFF3OA84vsrK9PAZPf7Bjg0poS
BhISs0p68jb43UUFICtLPxc/2VMZ6YVaz4eAREO8JGkqQoLwEmeeXQAkb35k6RkFcxDhHQqzxxiD
0NaRCdVUHyZjG7E2wagg1Q7265USyzmrK2Nf2pt+0Y5jTMnVzvFYKrO86LzU+8aenbeIRqf76XaZ
byaMoqPxMvmbvq9wd/7cw0tz933D3JuZAqEe8Yrs6SmcZHjrDIFFOVNPn+goUedsRjAfTLghSREu
TKNUPbJYr+7WtaDqannGaHiaeKFJ+fYJKGH61Kz21zywvEQNfl4l5ho5MN3AyPdkIpCLPs1mdOhb
aJGxv4SAnbLBKNOZ1m/9bPflPqoYrCaDby/3/kwGGQy5UAxHX3v1HC8l6sKL2rzHWm+FFy9V1A2H
YRqCc2E5zTOEKjfBAU6dx8pZzm1To1XriO6ug/I7uipLphsBKTdeB8aOhqCQjxjqzufSa/HsHBwG
gczqgLwq4jlrkMv95pKYkjgTi3pnSKI0bbGWazKCa7q7iXInvy+4/Vih9n6IDJA2PfYgtsaOKxtx
sEcCcTOezKMTeO9q6tZPwtc1io+5xKOTUkwnru7r2zlrjZNmpb4Zi7FIxkl8RmUuLqzq1iVsNu9u
EoMVD6yahyiU9n4avewWgwv73pvbYGeHwqAGyMWLN0ugW4ljcAfkfYt4SaWqdNzv4bj1r3Ai1c0y
1NOjAVfg0HbhS+nU8mSuTnXjeU37QmQ9jOh+ETvipdTBcNvumNkYR+1Zg/q0akcSjhvT7/Evsufb
Stts1ICz3a4TgkIfA7sYh1wWJ7l82qbFP3itSaEhOlkMaVFjU3LxaCh3xSqn1IGz3MeCLf+w2HI6
mS2TmRuzyIz9Fe04hy36mIRXxjjKZu7gBF0pSw6H56CCCrGP+k4kzth5n31sN5Ospe/GXkmno6dt
NvFNXbtKxJZZzQlX2sofCFL0941r20RHt8HnPFu3X2VkBEOsTXO7b8zhngZSRYnk0+6YTxFfPtXW
FFeSMNkFEDAidota0fB1Z15CzIjYcEKXu4Vz/yCG7ZMemLtr2CjRocZF/cEPGHxAr4DrnZi6ZwHD
ZyF3mBZYxXms525JhgDI0ZalTuasFj/wbFt3zej2+7UQeHDPjVHofcv4Zko6z74+kLSZlzlAYxn3
tJY3Brbpp1U1WSz9mlyPjlfehXr+zV9H72md1+1MAp5fxSYpRvEkRnfdoZq0EQLSYIi4GMIp35Vw
S9IF46NXIsDlm1fnxGkBRH+yHKyQPJSDJ7jm4oy80OGBVHXzPM5wHhK/XdwVi+Au+gVrpXw2zeAn
QDS77pRTBBe2mpyEOx+R6wOE8Lrm4QBTpsSzeTB1ANuZDY4yoKb/JM+L/lRX/aUAwjwpgM29MRQS
I9E6zHdgoHliiFIwoVe623Nk0lOYFqa2zghmRJgK22VUr2xuzUnNV+7TtujjgMAB/2yeGRvHi7Z+
IuCxuq2dWjw3BKPfuSuMD+YdG1c/vATclnNWDtVeOuti7TK/GhUN0EChMJhV+aOGYLPHV0A439fR
qd7rxmi4sWvwDbLscu69vj+UbdudzCESkLCioYS0U1WC8WqTz4+aERvjySJoltM4Wd7TFsz2dOxt
BLN64qYnHesYbAPTAKMdW0ETSDF1qVZiy/dbrSMzHStRHWxZSNIzdCUeS5ueaJdVtv+1JrBsTMBs
miK1t14h8FwZihwDu9qsPQbrwbeZ2bK8qbx5C2DfbYtzKjCLf79a3r+bRrO9MKhAALxAzRx4jahL
uXqFMdzObotDxYQJsXupqnXeN2VYvBZ+T/HDHmpux4GK8xfFmeJBDQqE24YwxK0NT31MHY9XDKqJ
9QY6BXlHe3N+CRg5v8omeGb/Ntk5sED4MY+BWRASHUmPJ2tV73CO7PNctLTj2W/4lldP/H9j9u13
9oWpOM2GETziNHfNAmv84UVUiERju3DKIpFALkdIEhuWk6Kfzka4yV1hmfOz0EawEw0xRTamg8Xr
yBzpXNYW3vpD5uXvuu8AFjwjs+iUMhg2xusyIw5ETha2r5PPOG5fbBbomqEDkIFqLZZ8ZwVKMaLX
Tl2kC+4aRSpZ1IEpChcUSzeW+Lq4NRvMMHYgEUXUgkWFTWEviT14Vn/OGKhCMpuL4Tu/TdHvTZQa
MFb6N0Ias0ur+mymdSirvtrRu/FHIElxfHh35rSv+4A5WbaqeucStfxCmOLGWEjyY7yTDg9vNG28
Q05TovX97evlb7iTd8VObNE4pzDMzzmztTVmAmjXJ5F5JuFyFdoY+HLXuRe+YQ24w3asGXNUIgEa
7Mm/yEsuBiyezVzjYkORjNhmmhHI9+sM7OQEyAP3QUOOe9wtJNA9+MSUlRAMlv6NJGuuVQ89e0nm
MONfq2zs5gJmbXYvjt0qO6T9deqXwVq5/YNGH3rUxcguhOph5QOiG3eqWwXRSX5r2gAIpslAWP8N
5YBfcZFsXQIFjc0g6puiNISXwtHJEFw3zlwezdkwl8T3xnJ5XDLZvxmewx+wvZLL9y9sx+mply8G
fCuY2srkHvh9zsn5zsLPRN0sq53ycss/rN4mgbzmIeJCjdXAKTE54+9r7hPIa9+33b1xlQrFAG1W
c5GDxGOyDpD0YBOQbd2LaY/18shymZcHtL5udWu4Aw9lQbtewdFamK4mWIGM1Z3F0tPcTAzfXyn8
Fcobpq7DC7Otrd/PXdBdN7Q804fRhNuQDGHPX0MqzwcdIKXVd5gG8KmQyY7+CRiQDK+20WvClq7a
uxJVM+YZfIblgu1eh2mZ7wDbIUHN3GQ2+nbcCb/jFJfa5ePb9jgvFEhEzomRkTP2YM2N4UO1HYbF
/SwW6IHxGGKy7qHsb4OteXazafbj/zbtogVuc72405jfx62JGozNrlT9vTvjYHUKO+W9/W6y8v9g
TX+gA2O8QwYSJjG86CR5IWb84+SgnK8TdqwaY0hB8r5FTGmBp0zwYEhfH8TescZG/2uw9Qe1xu+Z
2vafDnpNbrdJFkQUzFTmo/k+xTRSA4on5uJG/wZ6N5lYz1j2z4H2LrXHzTu7q4IUG04GJDfcUtDe
r0AtsZ4r+VjPCNSTaDK9XWm3Y9wuZrNfHQmrFo7KnHrFTGsst57NftVO29K46PDF9Y3pKZAW4klL
WmfdGdaQRn45/J0l5QciMpcSY5erWwhEaxvDwg/XdDPs3mL7WGN6YMGz3Q2nvKhkqhxveRhmd751
AuSzJeLW5//l3YxQDJu4UgAnYG/oXS/89/dPos3RXlj/Da8QWnG7kj9W2hSWEPROoMbFT3ziaCDQ
6GPi/ddH/Mi652QpWlGQe9eBHCEOH7jdA+KUcWqAkQbCOO82F8p/7BnReSk3r8ejPgpv0FoE94Y3
9ec2HDAxGRbFHH8MlbE3dAdjoigcCHR//cGux/2dsoTPFSIngVrNQJCB28ecwVYOdvUb86Amuugh
bJrloSwGysXBLKkN/vpg1zv68WCknIBvhgzfeJ/+eN2jNfO7TlljjMqB5qqoe2dMoiX/v+yd2XLb
TLal36Xv8Tfm4ZYESc2ybEuWfYPwiHlKJJAJvM15ln6x/iBXnSNRPmK4r7ojOqqiKuovm0liyGHv
tb7lnr89zvGPslYoux1gbOTJWm3HL8eZJ3CYvFPkZJoD1XaTWlG1E22GuYtSBmvD28MdP8gMh0gb
sg8dUvoAx476ZrZydNZMYt3TwpPrnN7DPFMEOoRJyaRfDfNahGJhoLK8sMeK3/4CeHKOriy9zt/U
QxhGq4r3qLOZKzvXJX2hDfv7fvyUDdVi7ArXlT4dSCO9Zc/hTjsD7xzdgmwoPydL1cIcSfuRgl4g
TIqDZkrFRNJUvCERqE02SRMQ7ARvCr8kgJe82CYSBvnW1clEkU0yf2z7VOWcMRZ7OSOnE9RDa2Rz
SwG4CarNbLY2iSxpRyqyNyIhw9ZKuX7vTZKFlkbCugd14Zjc2tSmSWxjdwtVw9DDF9Lf3PyyYSNr
39CJ8DvyRv15JoFEmvJdpTQ3MRq01d5ztmBBpXNDd7AvNIuunEw+OGxWxfkAAaDeazNfl16V8J/t
ZLTlrmwT77IPnOAujWb+ae8Rxr0RykEK4zLjWQdleutKDG6T5X2q+fJYwvKDdCS3knkt/Zp2ukv2
eWGFFzV6nCJ2ZTBCviijX6aTsVRyjZFVqoQ2w8Uo/ST51ERJxc4ky7KHRcjljuwfyWJqw5zdeMgq
nZ1N/b26ykXHgo7rmk2IDA29nGXePI8/vQr02xkK9dH4oAsnkSjXJ5b7YfTQrfI6FVbcLmFe7zEz
8jkOuW7Nzl56cujdiC3VdhYZu6gSCvuwp06TH9Alci1RY/LBiEUNPEiwbmzqUCKnn/e0H0HTG+UX
unXR+ueOpJSKulCbZ9JSZn2pA1X7G5ljs9+MeKf73fT0CWPuMggopKGI0ddjM8UnSkwnvb2nixDw
owPa4IKHpuXLLuzxC9w1Uza8k3DUP+PilzRvOp1QaVbRPoccv+YZ8dQUJn2O2VD9TSJlU++SjkTJ
LjHCr0mprwGz0Vvwm2K+sXwwbbyAxWxc/N6laVWgQUE36m6Mfqpjl8rmL6st7TtM1xaiYsCLJKXU
zVJdcGwip+Ltl/VI+2BbPlMFW6iIadfDCoMw4/niE/ll2TkWhiV8KuzpU3qKd/xG5qkQeDBwmz67
KcKRW/D2uMeTL1AYl2U2YPw1gfN4N4E41KySUNHvriLm99SgtIwvY9bv3h7neNcC0BqRCLkO6AZ8
KJXr73+2uNKKyuAXUgjBD1xcOhbbfF7etetbNeLzhM/1FFptnc6fLytoGSihWQyM4dpE4/FyRCq5
7iSLVmxcxwgeMjLicQY4okeMFKGdwsnEURmWsRleJqj8HyWv4a+3f/SrFQe/MEoGQrzQzyAUOBK0
KN4isGA0ZMk7j271nKguTrXzE+cKL/XbY716gBgL2zyRK3gIsaU6L39uNqaNKxBxb/TSlt88L8lR
IyMtWzbR1AKwFqH+8Vvx8Pfjwq9bYbUr3u3YpAz4wYaV69MOU6F+184cjijgBXeWbSE1cbz5R53O
PFlvj8oLeXR7bROYLylU2GvZMuIYe/l7WYsaf0jweFARqm5NcxguZtcU7aacq2ZNHmz9H3lQ6l8o
DK0fniGnCrd7OHzFJpRjwQrn/ofdFsLeISHxLksae3PcJVF1F6Asve+aoL6KENWRvo0C4iGiR/y1
zm1Txm0ShjDOKLqxAk4z9cU871Rsp9OENCtclTT4Wi4IUPXa2FbR/NXxJgAkRmH0xRWTJp2f3m+/
KdIb+sNi2focyUQTksAXsIrMOWbGxzYKa7hlZEzgJd74RlA7h+Dp2DuyXhvbjv5WTb8F/eq5pFQ1
/oxsyewwgCzuLhRRiwFdrmYyztDBMJlmbiERko4GvBcCwZlkCYPnnzdPNR/DYbt/XXMED9+508wn
pFWXNzcwWZL3JSYauquLkmjaR5+8K+xg6HgPNQJUjqL2UPOZDRxa1rNoeZcOzoLaI3TRkCwdI1W0
/a77SdThPl9c5hcyJo3bgbb9B/1Un8lSkHMVrdQfhWzWwlcembeDV0t+COoZSsEza3dUYNnwyorY
Dcw6zgermX5VlQMYzi/hT27tOTSH7YC71rwavIJCslfiHepEN7pnpC+gxCTzCKU7RqBgP9djdKaX
1Hkculw9eCELPm5m3+sujNbxLhuRuoQQZ0WY75ooHA6iWB9tNM/uGV3k0N/mbcLKNBcusutQq0lc
DuWCZqxT3uXvqdqjaCd4MRKjvPpdqyncvBk+d5labxVsY3nepTnbpN9/ngZNmOJyA8B+lUsRulcB
lcRH7bVODLZJd2dyBhgRlxVCX4O2yUeiL0qKOi5CzC+oVcrLxjKISp86o6eYze7zgBoaw84cKbkn
fj2pt+Yyjsk1kNKk2otaDpgYR1HX11j7Zqi9mgC92EN3Y2xRA/Iw/1alLGLmKzeNTLsD7HsKyVhj
kDMHTpeZqNTdibSIp5tbiNxZtp2PZe6ynTGyvf3mv37vcWGvaE70gZCIj09pDTK5SOqih0NH8WND
HbE07lCZL823p4H+SkH6sa359zHq4AUi4b9FJ/xfCERYA0H/57+BA6+Uozvq381L6ej6F34rR+3w
HyA0sIYBl7BdeNKHqicQgm39EwRQKiCsrzLRp1PGv5SjXgQ9YU2xZAUObf4Ou5p/KUe94B9IAnTZ
OPOxbrDz+Rvl6JMP/NliT4OA0+M6PlsYTlvRai5+tr1YbCrh7EytuBlN+zJYhscu9WlJ4SW7kvgY
L6j4A8dmCTuEpJ8dHDHj3g+Cqu8oOQYRT3wyXjRNWtw/u4SnS0TrFwsJneGLgfyKcCi//GJBUhiF
Yn8e97rrLxs5EtFFOCtftBTJ1iMG+MTKePR+MCCRQGznTGC8nsem9OWArqlEPujKjoMuGbemCMUF
jfdTqatHJ0sSUBDootIldXe1i7vc2OfX2x1B/YedAP/sjCbQGExpLGo5MjLDse8b207vUzqO76jg
ZidqE8dFE8Z+2m540EgpG0D3ejl2Ejo9sUvUzJ3FL7+kdVtdDA0+ONf16DCLymkOtfTVnupUvTGG
sGHtylYXHHu1myoY/FvKWuGJUuAxH/3pW1HrZHJaGcXsqV9+q6Bz08hJUmSlxIng7PSCM5rA1PQb
g2NWRyTV+0IrZJPjcEnWKYaP2crOfH8yP5VNyQNoRXfGWGOjFM66arz9GD6dH56/IOtFi3xCK+B4
k81wfL4gxyBcUtEksU6jcC/R48Rm4Yqvuh2hOs2l9cmtjRYFW96aCHFoLRKunR3of7aX9INOof6P
jgPr1WKfypzBu0ru9/Gu0V9QAWWDyHZeEfIiFlk97jqBSSHoTOMR2cR8IgbqT0+NR+3HJzdoLdYe
vxd20JNqS+9rF/UoSxZNux3vqTBx33FyzZB3wqlX6lfPLUDnNMibufPKXWvTWzGSzLg3lV5O3JWj
Pft6FXiUOXTZHjODc8ymw2rn9RjG8h0SVdyckpBKYdp4EtNEI59DTBGIOjpBWjieIFg919IeJSGw
n4SHHb269kh5LUpyPN04Wg8h/tzV192euN5/GAVUO2U2okdNCpxHxVRwzzQyy6Tc6XLggvoSNVY1
OvX7t5/rV1eQmBFmWJoyEHcgpB2dAqgNoeUuCrZE/lxdt3bmnjd+UkFNHiXuL6SJh8Ko/Xdvj7o6
Hp6fLWlXryx64J8mVCbHcY9+nYQKgaU2h2BQL0YC8sEzfrkWm9k9CVXZvgbQzt7RqTwzVoaYxS5p
kPluxaKQQIShIUAssDZOGysS8kNp9Fl2aNG801ltac0Mnq1oHLlz914EyHyJH1r0e/xX6RWPknNL
L8q6w14/eLtOggzZ9HMyXKUENOhtMXozpIPaTK4zBGL6MPJj6AIVNtJUiEXeZpoIipaN0+17SDJY
DDXnILZTw4jjO7PkQ9Zp/4aermr2E+3YC54Tugc6iHDFly6UBRroZas2SFaqD0OYVyZomD612deP
3XRe2ZPf3BGNlJ51fluFBwfPeL4tl6n6Ij1vSXaRM1cPyLjzBLyZYUwxPkSLoHFTktXqGIjoDLsQ
IsZ3RuNw7M+HLko+qDzpHyoXoj7VoWaI376nf3qSmI6oTvB2EOR8VCulFgTu1Le9OLBRaLZ5lRzI
qfR3fj/WsbNU000GPf3EoX1dql7MyutzxDmWeiafFTpHi4ZKEjpyaefFtUPyzGLX0a5vui7mSH0K
UPyH38eegMGAQwJgfUqse7ZDGoaURj+hk6RCjfklSHBzjway3HZY5i94zuc9ypnqxFr9p0ER7wHI
Yq5fo11eLooVgsREL6UfQ46W1+Wsb5MsqGLXSkRsBuxPfCnMv7+mlLpx8/jsBC1AWy/HbF0nQ+tP
sa4G8Llfy1FQAMJm7/RpcPb2M/NqFVtr/BBjGIkR2Qi9HGoo3Lq10BNx0tZ1zKolUCXl+a4wo+Xa
omtyYjzrD9czBB5IU4HOAVapo+elCrwenUcWxLUv2eBgI/kVLqr6loOF+jiWtf3oQqRBiNcKa4lr
0S/vzSTQ3cEs4YdsF7TxB1/htqNWKsx3fWp1WQyXYD4fGiOUJ16pPzzdtD6IlvPW1CrLXteIZ48c
ioRO0aMK6JU30dU4guREhG9u/W7Q/wdDsR8FygSti6X0aEKesGhBC0mD2AJjvlGgjM4Lwwi3dJVP
3YQ/3QMqpbyxxEoy9x/t6OeM+JdiwoWBiCS5GhdCDhdW+m611fpPoqRLIEfTiVv/h2sZedQR11oX
kSTm0bVsMYXoDJR3PAZlsyszF/WYPYA1ByZy+NunmhMEuFxQZHRE6dy/vG2ZXoJqHiY/bpzQjQs3
kTukeuLgAjKIrVJWJyx461d/OQmudPKAiIg19YkO7Mvxkswp68iv/bj1e28/0PxA/Y3D5u9/lUNf
mZGY3SH6vRylR7bTRe6qpPQpBBnEjx8ccEQ3jh+1W2KgwxPj8ZGvfxczg8/0x/2i+nv0TIKkiziH
NWYs/Ykc2iLXDakNljtFe4tOBqkLkD2SmC5gdzFoIMGbUUkKqclgzShlw654HyQhaqoBOmEVo0Sk
WJFPBVAcw0EJpCoPxfug2UaY9ZKclWkxPbBrJ4IOq2L1HefyfMhyR/0CLd/epqOs7H0fjKzcmNvU
iIWatXUzhF6a7oKyz2/0UosvuqDHFRuBC5ewExEET/yCn2miEbzrIsmCeWuK8WfWtqSiTV2KTF85
tvoGFtjOYLK1geRIXfRk5QTmd/S8Wm+59fX9MI79fcnd/lVmQ3JDZxlR5jQtCY50sbol8p5K8pZ+
d53xMlkgBmm2td+8lnzdiyiovPUiJjNujTzAhOFXVbIfkMgRO1Fn4sY1hMZQYYwBKoxyqTj8SeyJ
UAFagiV1qn/asg8476d+/dXvZF/v9NjZHzksTJ+qktbstqyUha6WQNoUo+OsvyWT8KvN0IVwBXt/
Kde8nUZ+QpPfdHu5OJzjNJT/al/mPYIpCz8F7nwdeGydcOQ5G74UExIy2vr7Mg/G+66MChpffcIX
UbjXxWYUs+/uE8zRHd24yfteiwSNtD3h1J9LMo72Ilfp+2quYKZj7e5uhW90D2zdyK40ktwjEHFa
mnADCMwm0qKmPrxRpeGsQlq7oJfkohCHqTFImIJSg4rwncYMripCYYCc+6G8x07lZyA4KBhj6Jqb
C2k3DiryJYzek6LRYwvQvro0rappNrXlkg/cRdHAZc0HnAG0E5NL7qC2tuw+FaERsBGxMqSIwtd7
yx8MOguibpE4480YtpIGP6TYj4XZGORAtGUYXquwbs8Nr8koy9tReShaJzlfpPLnXVn0DY6ApiET
1THTOyTq9kcGMqutHkT7oHSzvOe5pradZN30s29FNB7KVvNt7ZpFbuOFSX/r41atTuw2Xp8E2EBE
1CNDqgeIF44mS+xrVgW/3wbCYXqHvvExBZL8cj36htqx7ViDMZSKA2zAlCZOSRpen2rZzEUB9GIq
c0gagqMOE8yqvke8gAOkMeCWEeDTx6Ky4XLOwMBr6XV7dMEpGxSCjrtBRLfwhIJbmxseh96orrBh
zSdOta+XKl5nn2MtuxR2Yt7RUoVZNlQG2TUxxgtNVcYq3+Gmi0DW0Fx5e1J/VfdjK8u2a/3xEThl
8h1fzuqw/Z3RDaQTU35U57qdMHkSYHJF3Il7SWDu8DXzgob4Jvq6lsghr3gkzM9hsCqfk2wbjDMT
VXgSkv56kwCU0ns6/oJg8O2jQ3Ze+QidC6Jo6EihJRpVBNnC74x9G3YY1Uq/eaAjpU48jK+rPOQT
80Sw3+LsjTjtaJFbCrA8CDD8uMZ1cNPh191TBuzOm1FS2klWAye8DtpJZfAuyGWACXwET5OY+fDF
AID0+PbtwQJ+vAZSMAZ2jcDJgT0RHp/PLQHI1JkcdNjLNF7Qj1y8PVwrlLE9UK58C981tw9wT0fQ
Yqvdz+54fHCYmc5FyjP8Y5qpmW6jBb26Lq1VQFplJS/V4kEl7AX7y23ilaI758jMXEcPV1+kHWrE
WFh91W271PEesPqYZ7ZfKpv1t0ddXw+WOLOLLMVQkLQVoUKFxTKKA5KMBDV7/icCmRrsmPNsDTHJ
fU7CyzSuaDUb6MxkW226qUOAJ1vKZv73roH1hPSvV/Ty/Er4m8AT6j4MRetggpG4uztXpaC5Zf7o
IAaW2Hrwb8ZINyFoBV4+YDtKW7fa1fNohhfVrCvWtdxAh0uIj7aq1t07eWDfek433PuLWggfXFAd
jsy7Dhoc30r3BHUj2cm1Lz4OAaWE3Wjr2jpTqCaXWHrmNclGfvNuYk4BIaJxFGzbzKwe+jF1tpmG
mn+QuqHglXXD0OB9pfmKRVf2JB3Pc+1hnujlO91K70fRho1xYF2s6p/1NJvyI25607lfosyzz/q5
zWrk7aIAhdh0wYijPRnOwSb0N3ro/OmqDwoMOKWTLGU8V4hIzgsle3GYM6Tp+8CbhHVnl+FItLfr
9PEoQhN0Xo4PYOtBPUfpjMnqNp/6yN90iHM/Aqv0QuoXKz9iLFK/j+dRGKvDuMPLY5twAvbCMYfv
YOTUHQt1+j3gISLYr8y9b2x6fWcTRQ2uKgQt3aNHh50dWmYOnzlP4jeE1EcAVgaBMTkPZyzBG39Q
E7W6uqRSENE+3uQlhv0d4GX5EfPEOvXruTrIuQ2HnWqQq7e9CqDaiAo4YJ63xbYNnHHcmBiHyp00
9Gjul4bHFBEIahB6tlNwC0IGmFYJZXfeiERmeNxsOTywaxhM1NxRGm5akddzvPD2WXtR5fW9dFoD
9YtSHts7Y+p+0v9rs7PO7Ua1JU4MvWDulysndRSVOACy9K6KRUQY+PI0tK+iZh0nmI3hbPVLjEAY
ZhutkDv4B3zZtHTloiYyhBepuys9JOZ9ZjU8gPRBjG++KgIEuFGNok0sA27S1i2zx9TT6syoiY/c
4cTVZgwayXlcmtn/PMpxNqBxJUjd7ZJmAkEkoP82Uue5uZ5aURXPs4kvO50b/UUZFBJjR1f6cSGk
hoBRBBUUikygxL3Q684mDR+NlpyyzTiUJDGhw+zRF3aDeT8OMh22OQ/VBaSk4qcXDMZdOoBw3ZAn
OH2zCNAwtwr21+eSuO+Pk4bUtu4qjbsavJwD596uP/CqJxIwzlR9LkkYeZzsaPzoWUX5S03+dC3S
rrDpPXQz6FIXqIgddem3Sgb0TUdzBLSA5dbVW09kNsZqIxxrknZUW+2q3grZP3e6n7ccrKUAbqEJ
tE4SoGAbFegq2qyNJgQOaVnGNHFxykHCsG4rNtU45gnmrg8N2/4vU53hP63Kfr4IwX/wWhDcZZ8b
6JuaHYKDkk5UmIffQTinaqdKWWqMLIE77RdOllifevWoSZR2N7bfhPflmHoXQ99bTmxXE6bQPlvS
a2tKCgebQWDNeKBUWMWdGmx3a5V10NOXmR3vjIWFBB7VKrs5Tytkd+fdiJdzV051foPEr1dbAZCN
0t9Kmd3hBlzquLH85K7r2vbByjITMmaEBnFng77+4ZDJzg4nRUQwMUumlPThFm0lFxZWPn16ulC6
NB8UTNNw4/BWikO0UODc5kTlPpgY4CuWFNFE21Z38wEKYduD8S9pX+G5LsvbwMW7Goc0mufDEkXp
L2cGgnKGGsH4xJ0msr61nRqFbqbYZqPNg2WUTVZebiaSVB9Hzggb6LVFuSvCgtJAVZPLQg7h6N9P
2PfkFkxV9SO3FhPsByi3T9JM+7sebEkWW2PTXPUYvZ0tYn4E7cOItnIrXTfLY9OVhtitAEE6XWGr
v6W+3U4bm33zY2L1yzdgzcl0hjiGVVROTtnE3MzxilxcxPfIGanVot2eAwCbU6zAimGyluvubMSY
8VhjjxBn4OR8vNx2DUazSHLlbo3KwCyl4el2vyuEf9Vl/29b6C8a7f+vpQ/gzn62W3rVbb8keeDr
C0zT+ud/N9td6x+iOmmq06ahhokI+9+YJsfh/0FHSisPST/RThRL/t1s/2fVy6/Jc/w9k7WWvdi/
mu2G+w8uXPrwlMjoTdKvjf6q275WZJ5VbAAKU9Gg9+usMuo1Ae3lrptuWA5hxvrm6Sax7EdtFRqC
opPhXn6k5tF57yMyJo1zYxoLxG6zsy4HjTauktZIwAO7ITzzA7tGmCnbMrHk/PnZpXz3+6s8N0kc
HUGeviA5dKhwAOkz76/b0meVRzsl6T0pxx8686125xiJW289lIbT1uLIH5womK2HjP+6HCFBSLTx
KAViFSN7h4rZy9EmoBXCHUs2AKmVxkz31UOny+7u7d/0p1HoElB8WUM+rOOtdJbNIBxBuLIGsh8r
cQ2cV00w3bw9yvpdj38LxWUMJlQ30W0cHVxCs4XXibUU1Xpd7KdOmTeRzsazxvfSyzIDQ29m3U93
SOcTP+/lLft9ER3aT9gvODOYxy6Avo+mQbk0omaVVofZmtW5gIKwp1NxKmroZdn+X0MB+KWQ6hIa
bh49vkujO/wz7BhYsJvtKJe1YNV/VcaCRLu2/uo4zGgh0YtoXDgGEv9FQfXl0xHVeWWBfgSPOKef
pNubu9Adfs6+dSrybv3aL25dSI0xjKhvQqKmK7le4WcPfWGWpXB7ICuJRVSPXeT1rnHVSpQngdUz
FfoXkZzqq796KlnP0IF4a0aOy3xwXLx1pxyoKhrvUomg3i2qG39ZIye5E1fxj+P4DBRQUUDPe1R1
hw2P3rdgnMXN2kcvceCR5l3x7e2n/6kLdnQN0eng/uFfJvfuaBgPXootbeSdT3JJAsYonEWTe8jT
8mMn3OsqbeOqcA9sT7d9L854XM5KfyJZtr2eIxqolmgpKS8nGs5/+vUIJpEJYClB3nv0DE2k37ZZ
ZKA6Xbzm3PKKeVNOyakH6NUryL2E/UP6A78cx+TRvTSXog4nl2tcK0FoqWm1sDq9YeiIegP6NJ64
pa9ew3U4d23TBetyctz8dKMEhG2BOMAoUgNuXfjFmsJLytEX0GbTE3P0nwfzqRMFpE/yC1++HF6L
ZNrtGUy5dXNGbK28s/LW9TcUSm02Q31/6lF6/Toia6HqQQgQ3WQGfTli4hFvqCxexynCkFBk4eOA
JwSnp+LY62/M5WDIR0CsYLDteEk6SJrlvA0mktUqaQzA2fi2c1M8ZAYi9ref89fPE6xDANZo+ZCI
WcepVv66bvKdV2rPyIFXKeAfTj2fvz3K6+eJUVyuApI0xH7HjR0LY03ISPhoBtOfL3WXpZpSXJUo
oPt5cTKDdl3VX768jEfDhdvLbMCFf3nFHZWYPUYZSA+mGOoLsIQ+qMUFxLErWldtyCNIHxFR4OMz
xJCGu94JjU+k1rphLBLV/lVfa534wbfbNCRdNmN0no76P3IEXVITh7YhOQVCKjxVpFZ6dtK/83C8
HuhoPWuLMfNUxkCkAlakszjZzgJCtX37bq7P6/HVZXF2V7srpd1jY6YtFUIGjBqIgKfMikWDJ3kj
E8en/F6M+Zm0czWfu7IQGuNQS9Xg7fH/9DQ5YKKIfPTWyeno7rbINmeaeKyjRBrHFJiifZ0GEr01
Ive3hyIE8PjHrqvA2i2kz4sq9FgtAYDXaAqcygCF1ECMJsdcLGAioliKLCYFppCTjGq7Go8TFN2A
JD09W0RKuOj4fliJFd7nNSc9jp+qmSQuTRgbFANaYwrbb+zv++a7wI4d3CDDH5N842Hj1FQoFMz0
siBP4bPs5tG6MKqhtXigS5VsB4Vr/s5QVgWoUVSz+T7THF2vG9UP+HBTuSTNwRSdtwZ2g+82YoQ3
4E2S1oRy1OGo3I7QSkOSFyZAz5FNNW8HdgUKvhLaOSAngHXTjUX+A+MrNPlmMFL/0mk5PMehVcNw
G5QsS6BOHXpP3HktFGdgnNPWRAwPesjUsj5Afxf9Be+594UNkVNflRSZkF8+hS0Q0eKRxk2DXFX+
RldBBhh9QnNnpDTmcihb1+DKgrS6ywxSdch8aVP8f58holqA5BXVX+q3U1ZPkXs24/oHfZwJEc7h
GkUmwIm3ifzqwsF719WAxzArAs6B59ROMZIHE1JL7nZQFypr+VBGZZ8eTKrmwRZqVfllknX9Q4gV
dQTl26JWNwdkWk+49d6h7U8+53VhsfqP0Hw2I29bfmFnnR+e410Ly12oRe5Tf3U4qbsqmrILP3Hy
z5Phm+JyadhEZaA3ZkdsAWqa4tFUbj8A6qiMz4NTodGMQy6bj36fOhoXGPfHRaLSxnBJnzDcd2mU
N8FFX4sUtW3DNiseO434rQiT6rDMFT6f1eNG4IWFE7GHGgtLz01gHMBOsChA0KyFkzJ184Pr1RRX
E0IWJkhziXsGFBKUYeq0tVNtLHgEvOKwqqHiOp0FyTDEpItOc9TvM2zL5Hxbc3hbUDm4qwFee/sF
kkcpWV4JLYgFgCaq6gFBEPq6CFoDAv2y0J9t2E6F6cDAFZjUQx0o8SkdLaB8jZTdndFWk4FwzhdX
WFOjPGY/ZAUfG2fR5nuM6wJQmTNmYKFca6ESBml8ah60HkYQaKk0P5Qhxe9daDeGRUZLRf7LhYtz
kwDYZvIxlJ8XLFX5OSeaxj+rDQGQTWVjVR90EZrvAsMsvinEr9l1q3PCk8gDITUKwCqUcGsAKxVw
SACn2DYBfhOLDsN2SJeG/uKMyWOTQ07/ifwOdB4tbh3tqoYzFpV2byDnwi4gpMFXXqJNG02kDTM/
+ElcTl3jbXHvmOMe3giGLb9pqFz66RqFkFsuUQhFW3Dpxt6SCS+cdjVVtlqXZ/RubTdGkLJcFRhk
6aoQQAxwAT+aiLslGm45y7VrqBvyAjzzorQ2fWDxQABXqa587IwJiRyp28XEIXVlPDQOkUdlnVPO
w6472/Dq8tDY1LlcvpJT732qZstVO51NAD5SgMrx1BC5EFvmCiNQSkWfy6Vfhk9uUuD0kXZSfu+p
6vEWQMOxD36KdpK4jdZzLkIRdAHkE+TOe+EPHKBpk1O3hPxp7fuOLJuNE+negLVqFt+zELzSoZ4z
WjmcOoj3KgRe9D4ofW/DVdJEhomi7/fsAmDCZxRWaMPwQs9bDiUzkoJiqKmp+Xl/M1it+1hFY/Gr
xYEbbhUcuHGb9n1A1b226scyMpd6o2q7y7Y1DfD04GTOkO1GSv70xUH+l1ukTbU8tATnvU/HpqJF
QF6Gt/WXrnCBWNC/3k7YvavLppL9/IEOTWlbW2xdvXugjYTOj4/IoDAOpTDFjtCVot0opfNbdD5W
ukWuDfr+QfnU+MszNv1sYnc9gNSOuyjoHEj5MygST3yus86TPSl9BCJBuZ8FbxgM1ml8p6eUiu+w
tF8UlBUSYhOvIUIY6255kbUeKptwqvS8a5B9E8Uh/Cgw4Es5tfK9mIOISoGI2bNZ9r/3hv+/7vc/
HMp4/73JZvu1+frjf/3H88Lf+hd+1/0MQkXXOhInT1jqiObWQ8Nvl41BEeE/S32h8w+RXEgO8Ksg
aGI79p+lPkqH/ipLw/cPxgK96t8U+vyXO2rOmeix4MasSsMI+46zbpOelRRWt3eHYTf9RMZNo6JN
t6ALM3e4bUMUOCXvBZkvBB0k/TfSBRbtbnMSUBq9L7tuzB+mnPhIG51LHvaSJB4L2308Mic07S6F
/FjM55Mh0whpBA3d2qUUPSJ42kLnZpd85tcl6pID7fUebkBX1QqwNqnbLRvPKh37HgRZpiq+V4pd
he+VGspmcQBf5dBhBohKkfui1tjA2x2lLjO4cxS+lWBbztYU/AAOCioAMer67RrDXD8Q25rJ0DpL
J2bJGQIffxzaXSrtM2OAJf3BcEq4CXFAA8i0LhdnIRn4UCZG63p7TrzgdK5TpsTuh6BEO6o9Ehbi
4tDRkTsXQL2EnEaDtM+NaboiJwE7+nkpZcL/cpnmGa3nteRn95214pNE32vXOBDaYtEF8+Ex8Edy
xJT87KywvVPnVh6+Z9v89ZajZ7XxZSHM8LDVHt1yUUrPrwolHhZQI2lwTkRnsqgLs6Cx5aFyaX2Z
7ewUxBZxl2O7dMsHQ5ZKFmdWnXh+eWIr/vLUwdehJ4FugMMqRjIss0dfBzWDtCOtk3sYQj6PBuq0
VNMk8dVMi7Pz9XqpJpXVXXaHd31tLeuck1d+4vRzJL1dvwivJXIWznFPrrX1iz57FRayD4uRPJL7
oC3hFd9MYmim4iBEmfvuXcQNSXxwyDyP1bIBm4YGaSUJWDxa+Ry6at4ny7j+17SaMbO4Hpmzrdug
IE7LuK11NYXfWkeOUOZ0m4Bpwhdj+XfP5pp3v09rz+viL6sg/AgKIORY8zpj4XMQZrz8EZxN3B5N
0HwPQbEAauNPi8NldEdSXtEKOkPvTNCPm6HVp3J0f0eb/9cBksEpTEL2sXm0LMpYx1qdWljumC1O
eo/Wc5yTj+NUl0G/l4Pfcw8T2JIMHiBw5AF3W1EX9tY0BkKgrhsS4RrnprMXzRuR5SzUpCRNVgaR
bOR8tD4XqZEJEuQyC2HBbTvWtu0d/LFZpxM1ZS2fuUbMY/qxLbD/K/FjmaLPSV1C4n0PNq7gLXYz
UdG2j7zRcAmVJaeQl2zoSI/qISi1YGzP+mGo+JqznmH0bSOnG5l3iMAZ+UY1Xgj+gkFAF/+VGNrn
5j+ZIMVWTLqUNCADmK3BtuvH9d0GyTDzKeHvT5lgMfLRpixyfpd2h3VioWhS8w9DrInrzwOnz/+H
v5z3XrdDz+BEAyDI+07s06jmy8HRUAY2hBaa/TcmUdwj+2ZYmKl3pHxmhOokpAVYMdFkZjYT7hrV
hUOnHW1Zl5M+r1B2QQ5DypAfEG6g37/rCIH1ja/t7wmyClLcJh91Lyvwa9Oa3YgTb8by530yy1AW
1lWF16QsSYjHV6LFZjF4G5hglwkhyU7B/eNbQ7Xo+F1QFSfjgzvJdVYDK7Z+T5j3yvjQdAPPatx6
AcQcvN242K39XCkTTG4++hUnisZMxsHcdYNy/jdn57VcN9Ik4SdCBFzD3B5HL5GiRM3ODUKcmIH3
Hk+/Xx1gdsXDCHL/vVLIEa67uiorK7N+dZJO4zNtPyoUE3Lnq1oj6tSF5fQNu4l2PGI21g7hlYqz
qTO/Y5QoHzdWjpFkP2FkiS9X6lIDBLdpVMg6Q23ad/o7U59bYkyBciqv9ONtqd4FXeQT2HscQRy1
bA7B634LLpET6O2yeN1L2dPlTtGIWUAI9lvMw/1r4pU5Q7qwaEYm5PmlLOqRu9v+CZIutOYPVpJ3
2hO8MDmsrdJs+IodXd7xeWgCPW8PPR4drCo/QgqBZdhA5LtSOcYSNQq5VqPsZ7T4VEzmrfvgvuq5
Q0C0Y4pgStrwG0CPmhy4O8usY3qozAo6MWIe5wPUZBwpfSh1F1Tjav0NZG9Z3+W62o1hNhoDFZNE
YrayB20Gk4tRWxiQ2ld1qz1WRpnp2GAW6N/il7eddsZkik4fthEJ1lC15usjagrVXPA9OB4TnrVx
Y0TqRNk91PVTQZ1quvdh7zXtX7rS0Gm7NjplcsaiPNJXGtIjXd06twgEhIF/zHODptAVonJ0vk84
FsimVqgOmp9pXV1Ym9ueLh1CISzSoHGIxBdfusptZk99lT67zmKX+gmiHiTfvVmwOM09PnHyigLb
zpN4D0k8oxPnyXSUugNnGYnKSymDZ//h6caIHj1hZnQgqtNJeZfoLXFlqhjliR+qM0cefhkgh+u4
ytZMcTx01aAwnpxyryRedzpK+H/5me/CncAXcYy0vyCA6Un+AB7TW86VOZYDouZFQDWfH3N478mE
5VSQ2O4DkL9j31C5lW38yWTjW8Td9gxTQcV1Qc9oSTv65S6aFMSgyqzNZ+kZopGBySg1JOUauS1W
JUWQqNq6MbWxG6urZkZgxPz+8Ua+yFa4A/YxE8ksbAa/IQS/3cdL0xgIpNbjMwgBXjA/R53afz5p
voGBz1Uqjl6IBTowos09/R75ulS/SMYe/9P7wP9LYcqEkTvSX5dvIq1NO3fqunpeY6OpWgnI7HyO
/VMX6Lh5H8fM9GVDsOtJR7ool7z349u4SDeoYiC/esDCWGUCOl4udiTW8ax3rJYP0iJLgaST4WsW
dmZlX5jePwyF5m16R7XsuuEn4Pu7L8GFyXSgPbAUeAsXeeMyg3WU6VI9w1XAR/WRYIEfyGEIUKjs
DlvwsQpodOUNslzD/BJg6ZSVn7yByykQboJBUcWuwj3LJJO9fAdjhu4k8y3VM4j4xN621g0WJQVf
7zpDpyoxrjwmkdluWxIDZIH72j1qa8mIpFqhFis54eMmITvVdHLDGCHh+jXqlBwIdqXOz7T+YJTx
vai9GTNGQkPArUk13i6qK62bvseaVvbJV9yZulI76iAnvnnj2djPOndmMUiiMQa2U7+iSyCJQ+PO
Jb6rGVyzuPnG4LisYporfTLfUiFlA60WDXFd/ZRE0IWyXbyWY53f5JIIOeMoJ9Ua/pOB1ffaNosk
OcjL10l7Pyg0M4MriL1yaBi4C9EZQy0CascJphdSpgXeuZwxRrHYnPHrCVjqzdwxLQGK0fF3aZHB
NTvZJVj3eLcsUiaiYhagwPtTw2I5/VIEJTpzD0EGYxs93yTkGU/4HFPT3KOCsyAu3c0BLOhT4OF5
4u9GO62GWpj8GODtvKxHgnS/JMxd/OC9lJy0mBLwsU/Ukym3sCgVcQvlmrOMTW4qoLulcxmUIODH
/N1idkS8q7G05bzCqlTnVvCnZ0DtIfNwcZlvHK+J+GGK0Xj+ibmWqpqMgzX77T8YbGsWSsGZSzFJ
ziYvOMARkR9N9o8J6SGPDFIqvEARqWfGf6BHcc1BL5lVMZIukItWEwLAMC3PK6qF4ceW6CYn4zyF
vCO5hqECQuiRhEDOalB2jcvhIYEa+2mJeVfRycrRdVbprsjtNBv+mNCKnsO7HnliCNtmlrhBfYz7
knxEx91iSU/4KXTM1wfuOXuH9MM70pKyTJgRwaIMz8GQVgnFlBYWrHHHipFr2rvr1liYjCI+dUtq
VVi1BTQAPO0+R9MAJivS3nOtY3OtIS39T049YMKJg0Plt082+v+Te9vA4uMrJIW9uOF17hWZaDP4
Q0zseEE/ZxnqW00ARQNkXU9IshHatIBkgzYPlzsHG9i4+pIH8+TPz+yYpWTSIgdc9yP8i5xY0lfT
rpf4oAWUsvkN6kSyn3S363ifeVjlig7EYJU8J2kajUwMbqyUC7khMuHoFK3Vzfa9oaFKesScjuwM
KBHyU7ZTGS6qRG4fgi6vZE2hPw7c76InPT6QdZz9SFVkQvntOVbDQh1R84++recHiAGpncUTTU9q
xOPFZPpqlErE1tKIOrJ0B/b2x/fw7vBACI9jg7F+pmoYypZ7/C0nxqOqTIZGG570s5pxhGN8+jAX
FBMvWmFR65wKP8o41j6+7Hl+87cyFRKNj/osFCTYT6Inc/HsmMfoWgnw+Yym57LMr20UibXUQLlf
dz9ypmZQvnRBr5CjziBNcrgkYeTzBbMk5H2dkNZVVFadKQZq+3zJ4TXdiAGZq1+xiq3kF4WlxIIl
HhEL/wq/pOE7MkJq+ATuJobr/WCFQeoVe3pCqGw/OSbyjc860LscXqk2g7oERY9+dND0piTVI6U3
9JA1fwyZ8Cep3G6rnZmNTRgOMCQiZBoC7c2zN2umiUNB3SOHcTCKNkF8G0ZsaxuMD5LRJ+4RNbDF
QA8xLvQm+OR8Pr/GN6+Zb8r4NJaRtFd9OF9vP2/i5KOK/a75FsEG98IrI/fxgAdZMisMkkd7GqP2
AdXD1kf80IhqF7chxK5mdeenAV5KP/xIa/rwGl9DNtUxrzNafScjHKkPrlt4lbwpxhAN3gOHR9DR
8zeyevgWzgqCMaKg9P3HK7Oy6Ymcwsil7bk3qaiN7CrmhKisQ2YFVqR/UuqddUZ+f27Ibb4DDMOU
MggMGhlvn9tw6hHP06z/5heLYzS/ksluSKfjpu3ZVlZpcNGd4Y34V10V8WzKdyztBbVlGlIYMXW0
cfkzwDIBBAwdzbGXitKWf1BWePkmB5Sva5wwYrcXbIeemfxgW4uSpLntemOifcPwHYsN3TSdMHYH
IcjJ42MEMb5MbxxRJk1O+dDWvOyu0OTQNywtje2/a1dzJnVnLDF3ElbVhE9HG4Nkjbe42MxpdtQ1
SGjoziPfXgf7KjKNqcJfLtD9Pn6aKgQIqmuAFH/QTi5JDppidev3WFAzY0BiwdQgkybylauO0RB5
9i429BMhMneK3cdb/bJeoM5GegVCA0oepnpX9CQtPb5g7v0ny46HofoD4CSdnnC2DQlpkhpySEbJ
oHgbE61+7ubj619GOABnmbOm5Jdq5V2WXjJQGs5p7j2x2bLlBU9oCanIhrgsAbwQB65InUTo/Y+v
C/fHgAoFExhizkVurKrRgdS92E+6rXFdu2oFLh9N5q+7QztZhBWGbcW+4OPrnglkb9a+dBOwmIWJ
LE2Oy/Ioi+JiasZleRoYHGx4RmZwLWwA1qqAc0DURsqcQT/tOAN6VOqxZoI6j3Eii2YEVMoa+Y/m
poym2ph3Zku6+QdIjjeO/ScV1MVkIVULcmf0DIRlDeWO0/DtPmVAJUeq1ooQ9PdgRCBUEslCsGlU
en+SaiWhD8cyRys/GVqgsT3GB1PyF2V2T0mxVXxBNfoL/jNxlzG2bVnI8uHIV7nyoj9+txcIErdL
ucmUHW8XAi2A+dvbbWtcZaYiV48oAk/sdyeOZBVNtjXzu+p8Psdj7ScHZfZmPsMTibGu28loG+Xf
xzfzbmGbaBp5mFPJqkYm4eJmJBvrkOEfngqnj9lLes+0ZLO3VOtyLbrV5BFtMcbLy8fXNd6/BdER
YFO5iq31Dl3xwymkBreJNMyXdDdFMwjKTTu9Zl7e7JSgtEtZ9oMnKX5Upk9baotmpRwYnd8GZF2j
h/u6Dz04XrjtDfjMqxp3HNCYSfBmk9Yu84BGGC3dcnCnvCQ/s8sxVfE/Hz/UeV72za6BWM5BybeF
USb4zNtP69tzhF1JMjxtwDc2Rr7ztTfqGX/52F2cqroewIyXAlE5rLrD67gwW8xAUA2QtCREZZmn
6RrTIOMeKA+zknUMKvhtqWyIJXvAb8fS9nrXiiqWZSPNg5ONM+mZtmMYX6XQajrbSa0rxk+oMX4M
iEzp2nHNycwRSim1jB1Jg6YBOzv/AubQ/le0QNMHAnbbJJyO7qxXsD4cLbYVzJTC0ZlEytIIwuZt
Xw+d9ryUXWZ3r9vnWOZBgL+ln+XDMZJYWlSJNsOXPFyYQbo5DSv8D5CZs5o3yD6bIo5AbJ2qvPQo
UfFene8zq5T7Y2AQssYV5TReWUzppAz/ajchtjClQbExUXRAwjTi6DPO5bvThnYsrDnwc1i879em
o6IQUda0e8IzUHbogrFx/ZpFgS+JWxXLO2QkDknQNk7Vp8H3/eVlU0DWRhaQ89y7yDvIteKEbkr1
tCHGNsoUnC8pxB6uH587ibZKLe4iCxM++ifB/yyG82YZK6K+g0QXHUa0sy4Tn6izkd9f6uExdEIp
XpOM/A0o2gr7pN+rEStf/8DtLJTANcgOH9BcbNbIUUOyjdptK4E1cxR4ticg84dBpUm3pFhbL1vV
NKM2pD0HrWp0V+gtjKHsNHW+6raycjuTVlKDKEaurmd3kIEqX+962FSdMeOsgWlQQNRAIjouIhSh
Pt7U7wIVYkhwGc8qRTaF1sWehpmUmi098sctRFH12XzyLXG3QAXqV4yBiGGOgw2xuZ+dqJiexrz5
tM56y6tE5QU5bhHNAY5GqtJ8x1M2pkyFjOB+z4tOC9WOWMY1xrSHvtOeJWo/fvR3EDiatDyNq2xp
RvogpW/j2agpJ0RtM/we2UFsWXtDpwnKDOEMSEjKCLFz+DXaLprRXdsFNb1+Yl0GK0kHCkLJGNMY
fvn4pt5VfbQneQWSD9KCeX9koZjJnG6ZR99DP5RIgsmdxXGf0qok/V0TtJFe3PRUaT17NJ+YtAKN
P58zHGu44iCWy+gjNkARpsSYfylAjDbW5OutgTIPrXx5cZMWJ7OrBV1281uNkbye77FGk672moDW
5M7swhabselpax/GVivL3MlzlkQGrx5py6gdZlgOuUM/dFe5CD3d10zu6vMe3Q00xVrFlAPkazfu
KS+xjswploexPsNJjS/5rGHnBrfn9ZrU9NOKkX78Zi9zATY9vXt4D0yKMa92KQHWd0aMU3dvPm8F
PIzobjgxcjkEJxAAvK13qmJ7f5YQSTz733CjpJuGRJbBGB0efyy5ix1mVsxNB245Pc4a7kPV30VA
kyt7oQeVp78+fkRg7bcXY80wL+UwL8/6MQR2f7uk7WkxvZIj9RFVHNgquxSA2dJ3OMdUTYGljj1M
5XXOZAkHcKp01k8YVgZKf4Hq5ZcqC0r+IbOWchhYeoPN/YrrDIY1y78790lVAGcGD1bIdiwQnHMd
50/H7C3+LCHKUO2B+kr92HdMV0R3TAr2iXWLqeGkm4d+8OVHcTQu3IZHF0J7Rqcw4EcZSd8PL6MR
J8t0HBIYbB2OGyCIATNt5xvVEIfhwdzJlP8chLqbIYhH6W7eMC0CAA7dcKHVBvFxGScdzqPV+lxz
7a8W9I+a4KSa0Pcz5GHPL2KkKprmnzli2i5z30bX69ZXGuRDPN8y3eagVtH5k7LrO2dq6Q0/haDK
PAB2kXVrw9RJYaJijJkLEyTyKZgQQKkHXMevZz2Rg2wgf3fya4XkgI3UqJjIhnub1CWLj9gJDdx1
ZAZ1n96HNFP5YItgqPpNRBqwBI+Z7cQG7tQDxmvLviNtBdCLkAgK3KeAprPzZ5B5citI0yjaZClo
FEfS9g3SJQVA3JFi1UXwbdvHvp46YM9FOrZRxfyBtVgYDuqdV017PzeZUb7BMR1R/SutCeX+FsBQ
6E6Gj29TQELbySfHiVQqe68d0cFmdH3RrQP2LRpfnlAviUSpSnro6xLSyJT4MGZh+L12DLrZnvND
SQ8S+dWqtGteom1ULSu0Rfko167TYIZ7eNj6RFOjG3pwG4tm2HQNX4LG2SHsNbcNH/TBhJiALkEI
tH6VzvEAo71CCGiKvkeBmbfNC7IbiqtXoOG8jcrtFVMCNGtZmTdxVct6zzxb/m6wZiQhcNvD/nlL
UiBWkDI9TF1Sq2vEDhD9DU27deKvSR1hxgsNX1X810/28/kI+i14UJgTstjVcEQ5q+iCvN3PXB02
0JSVjwOZgN0cFghKmrVrcqxxil1dlBOpo4XIcJ3sVzLGxtrwVn7WHPWGyoGEEWAixzGdKqzdFw12
ihf+MQYsHZy9LUfzqQZXYBpyCK34Wp+zPNg3PoBceaDC0QoX690IbsfNhHoBb3eg7ydtpLaWA2Hj
v/l6BDg6qYBjKCYgE++XlbGn+BH8u2hoGe3YMZIzGfgY2o2m5buKhnh4FWI6KoYCGrjPuKNusGhF
eMGc8d9ybRDUHANIaR9sDfw6KTKa7chOgOsBqcdFFUDj5Vaq7g4xJCtHYGX9j7OZIW6AOgkrFvG/
enDn+uB1i80vTD53Xr5bDOy8fm5pXGhVQ16dJkvlSAdhJXkm0qwpXmSmUrCunaCNeGN6gc1qV0sT
NF+XKoWstsNcqYKgUiR+HXGX1trlKLFNLvO7RiIxJHxnluRxyyHbJQy0uNtreS+YGrEzL8OvjtPl
Dauz8oeOHs2WP26kkES19lI/JvaijPoau0lpUpn1LI04ihyrCQ5qANGKr4AIZv77xm3BIVyS1xqv
OD7i1sDbGEZmRbrEua+LONgeaTjIebtOr53kv1oDRBLLnlZh0HRTpCQw7n7rG/gsudmCmqnBW7j9
eCeAhV2ebCA1BETkdelnM8N1kazZUeeQe3Xh1yIs6SIeOZm8ojxxKvEGji1oBK+IpqIEnQXzgOzL
tpsRHKnQIJhbgll+Y3o1Eia7SiQa7jHo04pT4CgmbHa8uQmk2RqQr7KiJlpeWtgYpF4AsiBfPZoc
8A7HuZErSPdwenJtCEDwYfxc/sy3A4HNjCCRrk0FXpjb+1Yji5yPQw/iCMGqb+SHOH1FkYo3dmTU
rzbuUstLjnyLfA/iCMhE4blSmSXUvaD6kAqFvQczyiJVqlE14Z9oyERQG23kMwot7jHR2e1f2Sn0
2fG3cdL53sQJEaDU05BBnq+yITtT3KbQmnsmBqYgRqF4GkixT71ZCc6nqxZKlz5GFPtP2FYO6XM1
Qo69WdPAKU+ldR8LQaWk5QZXZzn1DeLn+XHrH6QdFDOsXfEHoWs88RmquzVvrWxdHl9NmtAgmElD
5Pt2GAl95aEZcuqKUku9COdFfQHP6O/Q35DktsUoh7fnpA5hxdarmT9zMp00gob1GQ3bsMqmxt41
vW6NLHTcm8SpJZntJlPnlHKnuogOQNiZf406k+HPt4nRnKGn9Ybd2vC4ra7xhIbbwpXkmrqetvLi
zDZwcT8vMiaIrrEYmbGNVFHaa0wtJozz9V+VXsDVvfJGPUHtyqwjG/B4TG3BvmNU4rkvpP7l5fWF
P3Byo108hf3ehYOIETbe77Mg7aU7A9t1PX9nYgqNYFf4FA9jFTY3ZlI60U0EM5kzvlr6nguwKCde
qa7ZCf+b4F+TGsy+Ru98YHLe0ct9rIda07w0TiUI3HageRYWf+kdPuoFN2YwDsbltpcJMcVeGF6h
pYS4E7vbY683KNzwIrb/buo9enc7i79EADSn4Vp+DdyG1r6fmdLqsFyn4r4mpgxY1t0kGDM21I5b
fZvjHAnJw1rEuEUgHBDiJUts+02ZLS3/l3JXvnpnT/EE3e1M4dkaKamBP4l+jcPe0jEShMRcFZ0G
D/j0uQJMS0mnlNlIb8oxhcFQamVdWHfYmhZRt0/XLtm2GfUY8QJ3h0qKgQRgOeuyX8L1g00OIpnz
1VqJ+hV9ofS66TPBLXftutb6YbFvxpmRDu/OtBcGE+dDmYbng2k7TLJhlA6C0cEexXtZJyCdAHpj
VDPbCJu0ZxoYWJXd1iDMs3PUKugK5WF7YjU2FSIuUz/BfvxSloWEJIpBTMz3pdP3xSv6U4SRkZVF
POAYQOfykTPZdXvmp7AVD7y7rOIAm67cKKTdtosxoEtvK1Oz6+qQQTMf/C8d9QhrshuUfC+UhGp6
8OMKEGm4nvONfMVapCz3aDlCJUIkaHnRu8VIUWzcejXDoAvovHX/zGVWBFagRIGZDQIKbSZ8kSVS
z/SV+MYbBzlteok9Wkq/E041z8hNbG9vYQaZRw6rWu9vlqrFnmhpFEbOYyG3Y+Bkw3OP55QjD8BG
wWncsceQKXKL2tSPDGzC8YSfG6D/RkLQxEW6a5GtS6pnN+ST6cfUMGGOHtO+D5EI+xe5Bh3kvgNP
kx2ZBk0lG3ptTjDALYHJKjJjPsW5M/m/7BSvygfbTH2GuTsHbYxhl7Sty1tFkH1wcNzbttmoMaNl
qV08Ngtw04757NjIHpluiyhJd8a6lwcvdui/okkpK9gC7VfuDcaz8oDQZ3VIr41JFq//S7100T2j
lYpTX9Twp9Xgx7L0E52T6OTGlLshA1/YDvY3teph5XrpJAgp1tw5oSDkaQkha2WPeblfpXcOKVld
PAb+IgGrNiq8nh4wbpC/2zKzrWnDZCEqSnvs/pLMe5ld1+tuIlI5vtB2P3j1yJlmnhuFE1OElfVt
+149Su38FXOENiUSFaEmATuiIyljEwl09e405ggqdw8bWSwLLaTdbrbKYKgiWaBj0ZDxfCv9utbU
CX20Zfk7HHVApCCW5lWEDBG+yGfoKmpC4QuMKwrRIprBmiY8n18yoZ/feRiXD+N9nvdIdFxXEyWP
fhxcBzBojxJtMo5XTpTLpquG2GQ1hNIWf80oDevX2V9KhiF36zbZHrDz6DexavT8TLXMCgkLq9/z
FmIAsNkAlp8IALYdl0E2ypWhDNm8/S1i5/3o8MgrJSFdQdu68mQXmbGmc/tokzJK+jjYRcIhOJS5
bDukJ+XEw61KrlNNhdRv/XpANkUpXwGyk+QvW+eaWUzpR4QLAnTQ4MVIB+g6raTGV8UgTYqQ8QF+
VzokDmzzhHnAeN+jm8svWysxXSPgcsYOmzOeNK/dzcXuz6vOdWcY2nVvAdSfTCTACQ6qH4WfuDVA
EzOMWJ/pZIN9mSv5I58muUpSd7JFs4wRWPfGdbKBnZrbSv63Q3d/wbA5aAN10xI19enWhOUDb2V7
7m0RbS9j29nKLqXjzQSwxC5vQmbX+rd23oKwj0V8Ze06EjEnOYQjOD5pjAFp2d1HJkSyG5OpTdCG
cU3+il4tHNyzAjMr76au0tzsXjV5OvYw/etg/Bs0lmB5yIKgI6c1W8YH/7T5Q3LZFU6ph8Cy2mPK
cEyAlFGnBOgI7V4qYcXhASiBRKuUslBVPP5b0MunMUNA1z9bae/UOzTQFL8MnjtyEVZ1Q91ql0HR
+Q9jXCcCZRQWk+qHRmXyC3pnkNjAQO1g+mUNkFj/FGopD2Z5k2zUBhnQ7AudKm63s3pqrQN0maw2
d05iptWPDPcLrmg1nkA27TLJyl0RBBKIlt9smEG4IkIVk+Ossj6OBabq7EDQw4/rictqgpYqXQDw
ZqSq0Iq5NKSNsqbBQqy0vuDlUGklG8Kdkg7hC17NK1MosnJac1zKGLbdkFjJ3bruPr6Lt60QOt+Q
r02P6gkuNrL0l2LxjeDdaegvX8KsFF7s2h3VM5I/WvGcTGTYa/ffjfTP2/5vsX8ub0I1oAh3DdgO
yCxdgAvDoE1lbnvTF7OwpT/X19gHo4KytgAAqci7wjjXuQ2/QKdG8n33HBv+Dy3TsxLt71AHMAOc
ZRjLNsoKpnWJz0IwcUnMVEIxyoLOH7KO0nusEWWeIELt+7zFwfc4IMQHAoCLHB8qiiupy2nfCPVo
q8HhDwZu8kjXmfR3F/H/yGyReBFiY3ImrYbumQ7aaxTbv/rSw7n8W5oWUqBtvNEYWNHJjyFw1Nzd
fPzR3711aB6oWqEPQveJRtRF/8vVI82xtdZ88KycGLHFyzQiBFBrnvvjyTRI2slg+nlAa+2MQ/6S
XfHxzbwFxVkCNOnpNSBNhpsD2cEFXpzAR61bFQwPEaKYHDLTQGrNsXIuAhfERSX+FqMM4Xx84Xcb
UGE5ZKBKQ7/DQubnYu2ZnceImm/3D2ioS5blNsBp6d3Wwu1RyGl+bAngEPd+ZP8drsXax7dx+fzC
reBIR8sJ0xP9HVuhH42hDfMxe2D6aEUtI4fPAIQdkxKxQRgqOGyr/uMrG29HWmm9CqEDaj+tWLoC
7iWgUQ9xCKc30O6jvBXcIHMDit2jl9RVg+RCzbn7CtdT2iLTCjr0Xi2HMJtWjnI7cMPgu1Elyacm
XZdLlMEL3oViSyNvgjDPxcdx2gUagBvgXrnCKmolV3a9T5G2LlG0RwhSWzcodxzJHNT/JUhdSEnL
e0JoEB04w6BZC1dPPuFv9MvGkYlM22zu0yG10aLc3gmUy0H/NoddbfeH3uhc/VeWOpLOGFZTGL/q
nsmHcO/XDMIAQ4e4cSbXasgiVJY+/pKXSxmPZDTcUBmnbYnY8yVBh2NmgLDvuw//DsWtC7XSSJ2A
pLyEOsmLFcUBQ6pQmowlV9zmxzcheou/t5m4PGLJuicqgzCi3lGaSAUGQXPnh6QpM87moW5Lr3nw
Bz8LXkLUrx3EcrWZMb6nZc3ituHm2IE7jrYEHUD7S+equUqvqqXWy39Q2A3TX5FmMM2E9WtrDFAt
vJ4UnVnoGWcgaqvQg+M9GmZIHAbapJNjQ9nijW/Ze50Tw5nL010hmm5oaRlOQwdvvgDjrV/hQUAQ
+5evscX0mqEkfmQ/Mqk57jRvUGNKblMyw4yce21i7p7qDGQvrAcPGeTdFiycDNzpOWSyCR81Bvvc
ZjiCMVu47yF/lMho5pAiIeZe6UOtVSFPEPV9fpVapVAdQq+VlZyZeKDrR1eRy1YHJMParrttkLRD
xQ4UJNJfPv56Z9Wv3w8/GOB8OjQVEWv30Yi4iMOuR4Qb6RQ+bChxtT4+qR8FMdxtRw885kDHDA1h
1dAUYmBtpWJvBxeOC8IjSJNejjEUUIS5vyD4ze/WGbjtsXPaUuUPfTJDfTzUtecEnzUhL3uQjP1D
7yB6MIEESehyP1iMnAMA6809xWClCuTEw8gqTgwCUR1tM5jbtNxSYErpE/pCytE15OFoIQymT97v
ZabloJ2EyxyNZtiGvOqLIILoNvARa+p+zD1viX5aqumq9AZeha09e+TZJJouxOj8D5MgxoKdMAWm
+OzCadT8L5Nr5+N4LMgUXMyL6/Oo35iVUvBA9/W8P6mhLXTFCaisIiYrA607ffwMb+kR5GcwVRzG
uvCvEp3PS9oK/s6qcWm13buL1jUQA9ogt8KDNoF7YRT4/8kOXB0yqkI7jgFBxrUvxafomdTU5Arh
pLWhuGXw9ZqfoyMQUyzUDkRn85Mk6fJ7EcYwaPcZWoJxZr3Lz9OhFuLGWN3HUeISLNEDpt/47/Xx
zrScRxffD64fGAND4tcfv+x314cS7uEiIOmobVvvXAMz5N9nVJLuttEIZLhpF57eTm3lhoL4cFOb
TAZ/xlJ6dwNiU8ZhJ5Jf9P8u8yMH+Bj9lqW9hUl3joD2ucjeDr9Q6wRZY/3lNROsGK26Pz9+AbIh
fg9IiLnBCYe5wMHivz/U0mlE2Agm6V1CgFy+e17feqeodQJAHm660dqTYzIs/MlGNS+zIjJBzgJ8
TOAjkx9fph64gw3WgjvAHZNFUd1/ce2qnF/8vEmWm62ZXiCWYf3sjEa62uwbKXfhy0vpEgdmIvh3
nfQUrq0LUW/ZMyoD5HdqzFzQrq1bTyUgpxS9SSz8Dgxi6STcg8Xx2OwSlHPLH3RVhRHx8Wu9zKyg
x7KwIZnCvSP7vyxyAhVUU2kayV2H8NL51DXj1N0hC9Ck9bEv0kEl/85+qZk2yWvPEN2gS40NofGT
j3wZUtAFJO+3PbkrisDLUmTMOj+0ujm5c890njiEjAboK5ndCgN+/PDvL0fkonvHICSkWFK6t5lc
EitFD3NRt8iSuABliSlor50NJLCdXX9e4KoLsQzeMUAjzBt2sqfwxrm8ZNsiHu+TI95uBGD0Ack4
pjCvlpe+HaXXJnP0Q3YXzR2TdPumcFq7+mIixltlJ4akAxTTbCTZgFI3tHIbqFIhrHWwFb8BUJ2y
AJRpYxaVwegzboedR/uoFtyugp3DT5WDYYaXwWRcMEsLC4F6qTnIVGTtZk4uzbEooHfDEBa0jvrV
PfPxUao/nyr9IO0sN0Ysa0STjVEEpJFWxlRZjNKCTGAMAs2WQQZGFq95aJHWJb3MIZcxrnwwyUZd
I5bUlAUlOyJqhnjR91lQ0+LbM0YFKyheG29DocmA3uIWcqNMtggs2TAbx0W2oqAMCwUsOVS9PJKo
RExP63toEwSjgH9XJC1Qi2y4MvAWEqwmyAQ6XCuKTErA1znMnfbkNZqNqNzY4FbqXLXi0uDfJPXC
wPkKzuj6KJJQCT2SxTphjpJEj+vL2oqVLRwn64zxBpxtzYIS06nlZUNbwDWlujPPmM+KDQOuCU58
5qDqhdLn5CpgOnA29itlbqsE0cWWl+nWg4wqb71QhD1F4yM+g8y/8+y2ssAu7Nh+yjxWEjMOIJw2
mRkwZvUPGbKH5NiCAsivzh4T5spQ8sfYg1EtxWBRHvGUYKPxebnimsEL1HpTBiLhBzTFqWJb+c4t
ImGjfxf3btt/T9CIYBSQ/oJa/MOaWjEOVJCI6UHe5vRDkQfAbSVpbBugsGbS/xfEp9jddzRcnPo4
6JUg5Igb057uZzQAI6YdDS2ETA8xE/MeAwMU61hmKSM5O/4IBLNLE9ynmrAQlLkAUsDKAz7JpDDI
OHcoM0frrK9h6jAXfNhA+A3qMtfG+QZDBz20xNc8swdJzYAg7C+NXo9ptK+XPl1+jBinLy9WrRnj
3zksTuQyomSJ1MvEz1le6K33/V+AGYb9QlN86L8ij5NX5knTKm1+ce1l0rqvTO+J3oxabGkbp4zM
o6vJj0Fi79CufeCtQ4C6gPAvGSk6d5u8WCpNF7yaxUqt7BikhVVS0s1x6Tsup40MQDQkFlwt+Ao2
AxqQaafRe1oRdiKvYC3NGgW2BM6fHTv+mXu2kTyty7p3JrZset64gw7GHh6WwTPb8jh0uizDlawQ
aPQ7rivN1IZ0P6zMnrVUTxkKZWGunM7ENBOlw8VE12I5VHWg6BEwVSf9i22iy0nSMWyOOgKZaPI6
WRRGDIo2wfDFTa1whOi18TmLKeKw3Z50XWLe7DAGpmf0shn1mqwF7ZcVTV23eur5KN0Oqhmso7+G
rq33hyI70u6HdeN0Zx6rfp633F7TphmAUKKMiaQcVVx77ZoA9YJLbMB95ulE4o26asMeBsVHzibU
X6aO7ILe2aZ6EIZ191zlphsdS0sNORD+2uRYO1SONwnU2Y/IO85XoDXyhpaJOQvYCbwZPzysXbTF
1EvaDfY6NJXXvfCVfBoY/HuhCdavm9APRgTSEm/gORHg5/MydYHaYVtEhjRZaiNS0YOKSwet1C1Q
xkXgEUTzqVRsxhSXpDTBXEpDemPnazYslXrdbOP6887djsaaZ3xSApevuwuSOSjVjpFpQ2cVrBym
9dP8u7bPUa/lLRDkXbjxvLI1UjKowe0ZXiN0JA5ZOQUQpZSe19q+30gFK0XGLho5p8JJOsMDxnP8
6+2U2Hrt1rkG3MLDCjJieCVb0EYqgu/qrNSQBuyXdVnUOMlk4b7CpGh58WvNxf4ZFkfDYHehNTIT
Y0D44H2vQZxZaJssHaUDKSGjtZb/d/by3H3/n8V2HgAa56Vl3w9FKv/eWoELZOPkBRRrRhlmOmtr
+0C6PgnoYS4ZNrffknZO4Aptx5ztduQ0o7fIubZhP2nZneHyFVefF0uWxmCHNIAeLNIMmlXpKlHU
rXGlMjKYfKdeOtDaEU6i0ktYDp30OsnTaej9UQW9YPWZCYONNGH9nbEC+NN69TV3g08khcMG4Kek
SqyjlIDKwwV9QYxkJlUIRe46nUPFmRsPiebN+n3tnFttVVd5fyLFqEc/Q5rLCH8Ck2h/Z4njbZPW
WTbIqb41JdGblNn4DdJGgZV0UuQcoG8kvSgDDObAit3Gr3w6dBpjYAziAdQFoV+k1klz4ACWe4wd
hcLe2kiAATahRsyjgBnbmYeWZR6ExcEBAOzbY6/riPEcu5W4vi5bf9Uh2DKB7bhHMIkIcBPXZg8T
EJ24BdudsC6ZLqdlmlvacsqaUr4vX4gb3wLyljhuCx0wQDD7dBYez9afLRoO7qetQsxUPkvveKUl
+RqiBoxjVcxBmTBZzjluvyZVG8eLER2hG/ljKCGTmUNZMXTM2HeqMBWJFhp+EmetpOtZMFBjoum5
o//clYd4HdppVkm6wKSaQxvXoPGJPIb135SdV5PcyLWt/8qJeYcuvDlxpAcUqqqrLU2zyeELopvk
wHuPX3+/rEzqzvBhdI9CIQXJ7jIwiZ17r/WtpEojpT1BBCaqSlu9IvUhr8gTXfRGq3QUcj+lDWu7
mV2HL1U8Oo8CcRqYUXMvy+dRYJKg8l5DE8wARq5OsnjqZXmIOkSsFmrym8g5O+gmtC9y8qsuzz27
ahy7RSAWZEEqG1WDrGzRHbvQ80B8VyaqOhRJHEkWefpel7zieyG80HxBBZJX85QYYjeOT1ccwVwI
nLuQ0YaFtrMf0I55F3+suyY7ZTr5Xm+VPNmNi9b8ZcyhIkAySNEYvrdcXQzcrTlJhvk5huxLVON6
NfwDYRRyMLYAQnAgFT1afm3SO3IkTYemKhESckxNICM21fRBzeC3wSlntHMx/q/0MA22mPgos0su
NWgG5QWfvhuI1G3e6UtGRArMW0YJKN4KFLVMdq+rtbrHkM3v/RT5fraX7kU1K7RkGQvjkACmSN2w
y+drJ4unZFEfxpnFaDlsOoNcpvRS1GiVDtereB9AEKG3JWU5sk5dhQOqei1WTVyLJLaJ5646yMqC
yBMaP+xByM3S9XGQEiIMqfXoH9mErE0b2VmZDPnvf7+f/LVHQYIeLD8mBCAR4dn82mjcHXdtsqQu
b6uyRZyNEFvW87uYF29ykqVsJv+rN8YpxBae9gxtf4fh1a+tuLKwxs6H538LWbjz3zZ2Ch4i/xYC
CySKTiOs7FjzqGCZ//s3/nUYIjJWaSfaMs2BEO5fVLAkiQPDrOr0pl42Mg8vNFZHN7kNYMwg4Ubi
MHn+eTft3kBHs0/pUJJPnG0WNBuXZ2pv3hfXpWXUIY8UTygCp6V99/cf8tdJLuNbopgMtg8AO8jP
+dUCvKF28bx2ts5KLCjliKvCxRGLRstX99e21E5gZ9rUy8N49T3/4zrObduemxLIW0Zgbk8rv28y
rUkOiObQGpNhZ5MPcbQlp69Lq5LwQC4urS7DySHPEMQQlSrBAxU4F/q48m5xrlOBv/+axi8ZLXQm
6c3hnDfIAeBUEDvz136GjgKOa3M2T6OT7hD2qU5qG2Ye4TsdGLsRpEEHaSqj9j/sS7DGyRHYbto8
mZIj51pU3Owfvd7Q3oyJRQUw1XWgorB4So9NfxMJbljBkO7TSIcDQnBbmu5N/9Azy970Q+WlqZ3j
m9WF76Neyol8P7o7Dju7ZRpTEIXsXDYWQtm6Rj4lBuf2TGRBGwY4GEwe7uIZ8aa4QE3Z1p12QGO3
G/O5BakzZMx0Bqd9aCgDi+pM03cwXwGMol04bk5leS/FHjuYbD1bI+3wGM87iuC7zoypq8/7BOPg
ETXWVrGBQanTlgR6F4RPnsstqOMHQ+y60d06gbb0EQKdNtget37wrRY7dCa6Bo7m7wky2hng6XbR
B7xva0TaRqYVR1VrOcPgr9rnbQMf1BwGq4fMGjYYjbVne9F1B2xhE/QbOdnwb0zvnPlOyVq/bJgB
MFrv41YSCzkPA2OBq8agkhOVGKeT9w3cTpqfE7YgHU27glDBIuq7ceGy2yWIU03TFjTOOU5vbeMe
juZ18IjKGq2NnfyBlRHV56UCWzT1z+iGdqxRehcAs3jPzjDPOmhJjUekq8MGu3id0nXR36h+Tf8y
tb0BkbtY43JivoXkgcmZonfKTVPmpxMnpC/iaSvuZ78V+CTpVVBIU1ULaJxSygS5b5v3Rhicx6IV
1fSMEWgaqGIXhyQhkwpv/i5vpCSvmfelnrtgM3A3qGd9tFjNDMYu97X85T/cYmAg/tqHpgdME5il
HQy1jWTg18EYlr0aHUHrXOaGKMk5RMmaNPmzgawSLiYrYXzjwcdxmG6WTV0SYgG3w4y9m6UEhRqt
xprRDxtxN0YteKT7ZRlbenOTkTyX5QQWJ7CrZHkwvWoYRPKse6tzDCZuZp6XSXGL2JU+XnEogxF0
/gTyfErPlVlozVNegNW51VqoV2eCXtssIpR1fo2HYstPlpMtuOBMo/8ABiFrjl07khLe776z4Q1w
zeXiouEsT4SLB23UxQnpENm4IkiNDAIwjTsyYNtHzdu8OdRx+3jhVKVLtLAb3ImD9duI7kwTEFGE
owamTu3dAw2ogyPBHa3Ply28j2U9GQ9Tb8/Ebu2W+dVwg+y2XJ2BFMvJyx/7SsQTj5nxslYEzRdj
/+qmafeiGWbxWNraaoT7aCMCCZkWxtUM7isFTHpPu4pZeLQSIZAFh9zqq0G/x4OjfQ/mxDrDN6yi
DTPEEV1zcvCcwb/huxpHXUtZgxr6H88uUJVwQAACqCvY70kMsUm6J1nlk17a+4mpvt0cZqMcnuas
a9/FVts/JPhuTsU2Oh9GX7POcaA3xyZvBcmQ5sEdwzxSR9g5RAa9W4GW8R4gDyXEfvrjs946zu8b
iVqf4mHs329M5+8T8GOXcujHgkiDwY6ajIgTZnv70V1zG9XTnq8X3RqnuwYt1FNjDsZxX/qcHHgb
JWsxt0mIsGv73hJy8rGb7OVdZevjLZCy9HHx9KpAm5R3x7Lq9zscVcFHqFvlrZHEzjsfdbQd5tBc
Q9Ti/p2O+PVT6Uz9pwCs3RnFjXagTxLfOD0xwyHVRHWgXUQCB2hy+8ae3fpjOy51cxAa/BNp2tpr
YmbNfdAQZ81AafyIMttEZt9b58VrzAfTSjSScuf9R9HHDYGdGWyeLdaiZi56mlKx8WZAULvxmq24
sTJne9pNbXxwk6E9G+k8X9Ilx8YU7xt68szPDxlhRu8gFfvrEc5xzbsY8VFj73rXtvYW5qROeye/
LOI/UBq/BG4zvRk83s7oFIOwAPSAycthPcwK/dlmAT4Sluo/OYnn3Vh7RmqBNfAFaAs7zz7FPNb5
BZ9t1PhN/TpVuUMqQ5c391yabBOCduE+MWvMXUDJqC8K4z4BMPO6ZrZ225k97i+2OxeH5eR9Q3py
yDOzfoExs4fNPuevaV1khHCYNep5Z6nplMQGpmZQcKiEZwsf6lLWbyyolRWa/F8e8uAp6C1hyQs3
U+u+bJo3nRw8q5diaifWjHQv3oMoHN8vPGyYxg/1eQJzFfq0oT+6iC3NMK4aoyDCIZtTdsj0z9f5
VCbV8LvhjfVjSrF21BamzlE8eyIVltbcEf/ny5LDA1yn5nO6m+MFov23ebBeXPr+sL+L9aRNXnHY
A7Mj5dxrtYsxdkVwT6+uuuGLldaB8qh9pKIgvYjRZjyjBSAqJUw1+jtY11qW15rOfciwSn9FQbEe
lsAhIsButd+1ZDTZDvaZXYd8qvK7S6bMTZ5q9h3hQt1XbGvabcGWhpvLXh8S21pup2zIUXy4ThVB
tuh+X3h23Bmb434CU9e9r+JOt6M6LcaTuy3ui2kMVR/FsdbfeqPjQetHBvRDSytyJeqpHeF7mIDE
jqkzZA/dak1AbeKhjdrC8eow8HAd+18Y2vsHc+gJMK85wrfTXJmR3ixI03d3+NAAcTtOpK9nJ7oY
+oeEScAc1n4V84UakWBkOB+w42sktHnNj8baWH6CzLrHi0K0Lwdev13goR19a6qesWfSZVt3/5VM
wORTgaRhCBshUQk5Cu1HI8idU06A+s6Ysi/PSeNnX22XQC5P29I3e0A/YMejBxFlYXfo7kT+rXEd
c2tiuT0B+OtuMzOrIyBbdMHsgkzcrM2++21KUNvq++97Omng4ezkhgiflQ39MGKsMZO7ap/buy7b
Hvng3/LBJeJ9N2qGn1ACSeli7Sam6Ig8N+O3mNHdFvYYPGJaso9b5vQnq1uSKnSWrI1yR3Pu7XYl
0aTVv8LWse/WYsUDWFrjeQkMIXnn3o2yvi2/7LaZwv52GtJyijG4ae25f3ZhEEFSK4rsUUs0kySo
oflQ9+t84wbaftFZzc7LtsU3Nu9NRMhsax9Sf56B+9H3LE9rXmT1uUj8NP8h1fV0CYWieM98SBHF
bghmSEZyFY04aRlrdwq17EBmkmAgmEGS4ddS20VJlpBdD4UdUaq2gfBkRN9KyV6woLCfk21PfyxS
Gof48gCkHkfof2VwWMtk2bMXD+MsdSxRggs/4kimFcWV2JTKed4OL2aqQ72dME6FNBGYz63ZmHSf
Yyeo1vlno2WvkXZQ9uNKuwS1U9vfVO+V0QUo0MNQQbUlXX6e9wfUNUl/08eMN6BTJS3ZS9x1bv2Y
V9M4T2ESOGN+nID5pUdt6K0+0rRaEAzjevN/6CAi41uQ9UaFiamgxNPIN1hOHeP3+r29dHH+ZXSS
ZmzBlwxN9gGYZ2wYNGaL0tTvGPqujnsGf0B4UziBlAV2vADQ344jCkcf5E1XNCHghwSfVrzkPLhC
4BvCDkXod/GgJpx5UGLRmwwqnUh2jIIrCa3b93YLULxk1fgD4HAxiUwqZiHff0LozNYvHhbmy8nt
prvcYj7Bu+e4iBmy03crdveVgszLjlO+TNoZXUtRv1NU/mpnNN5wOhJmg3JKEiCA89mDpBxGjzzt
4Q/2rEJmo2+khSGTdSrRisF3gff4UZbGma6JNpoaL6Dqxw4a4lLrhvcKIaccXUFsl657jC0efv0j
tRTd8kWZmeTgxJrMvcoPu68NW3KG8NXynnKwqO0gBC+yPyiGIPCrrrMSpRVGhiT0q1znQiKGdlxY
S+VIIpV/p8YxynhFFLpgkqf6IgbCUnku9xHKDiGNrrM0gnVZLVps7IJE61pfcKuACpIeGDVDkp+m
sHzObS2Fy6p7qCY7syEmZxhG47oUi4+/GpfUm51ZuzDrszLoNx6Hpjmz+9568ymeyWj6g1R2r8/v
2BdjRQtnJsB6e7snRHAQeIcRtMXFAoeem1xmVtSg2gcUhqn0S/kNY3FsjrotRhexhwKFpnVsaODA
e3NGkQHxvMASelaukabzhRuTWHXavWoEKvt1ru5z0JWFcDSrlJF8YrI7GI9+BsLxBwD3pGFkGfu1
43H1uKK9eFXOCiVC6l/YrIMaDRsSQ8AS7MsOeOVsNP20AdqXndaOFKkV0YenzSZYvGv3eJYxE7Np
7qihtaagfRvWFjURfj1pgFFNZEvOYeqmFTOonxpeeZp+tmUZVtNAreJmZyQ1p4E4oTEFS+nc54Xd
0v9TXUfvqlJXVlp2FqJt6K6psebnasFvTe0TF/1GNQgWko9im/i9sOXVjAKZcw8aAzC8peJy7IT6
4W2TBMNpZ2DS4Cha0qQSwJnO/gQKUHAjR/QzenrIcnYOuM2c1Z8AN14Nd2oOrUx/bjfP7FFWO0hF
tj1ctfVlhQs2vCkbZxNkOIaVsmKgK5XxKZah2waAJ1c9QpBtwRZBftzWrznLgv6sQ/BtWZ2DNK9O
WEvn+Su7tuy1FpThhXl5YBQf9LScQA6vVk+ffui73H5J9yQv7zMXuPupZz/mvpdryegy2Wegdu2r
j0mF50BzMI2mIfPbf3fS5U2nxozKiDFLW1w1Z+KImuXIQqGMzspjPV9V4iQ0cUnW7STm9WAc8LQh
lqhcoDxSd9xz1zpfF281gm/EhNHlKZxRbPR7KV1TN+3VHCG7QEOsC1UHlnsxCBpbTOofqq2Jq9fW
BFE2hTTU1k0PNxugcnaQ65FCEUmNDQhj8XEwsM/7eSPRkRw3r7Zb9oNXrlMbkDn4Jg9RXxRtJZr1
/hZzLbB9XL/IyagxkLqI1l2y4fcrJlLOD+QTu0BoxcJVr7Z42pv+1SFv0VDhL0lhFVMjqWeSa7R6
zJOlCD4pKDbrx+Cg26iweZMM8F55l3EGCZ2LHAOZmycCBUrIrOYaJYirnWe5lAEmFs46NQ2Xc+dB
NlB08IjICxap26/GQfzgdB11xIT2oOqSZnv6XuIjGusm7tR2hi43PSn4Tl9hmGnojF71nTR+hGdQ
Xia0zcTjp+la8eUlipjEA/H4UZ6NpjbXhmHIbFYriSdyIXaRC3C3YxEWsh/09sIZk82gONIoQNXM
6ZLXyyjHbnm2CPGCRfjW/uLOGyz7y7ox7oIGWtAArqjnmyJ3vaOaenWEFzKdmd1SrAS0BkXNIyeo
WxsIH1GNGKAhIK5sMlZ65RuQHMafnNUtFnPdGRctD7JFCi3keVMmKHWypbGvAXbP63Z9IpYbd4nF
4zmTjgqv8a4DgesEEnrCxIpXA/nTwNFjaCXVkfWL6qO/whzsvZin/ibO6sGajkBjmrK8pf3pd/3Z
IKXQZx4duOsKsdKtuPjP0LsKHdeqRzdnvi2qVLgOZ9CiSOwnFAnghMLCKnHx3qiZmJIHW3Yv5jno
okVVikXfStsDMZTt+G0ojWYyP1q9XdlZ5Ojz5i0nw9gEAkwHDcmRkTP0Zg6EF+Snho4CXkzPS8rH
9+71kUNeq3jQIulCzZewARWWyKvOWnkaKYnFq0IjFAcQOIKoAAgl5HEVI0PkWOmSlikfXvy9i33a
En5aBokS2jc3e03crwa4o2lv0HMAk7ttIPvy0farJM4e9V14nSsGz2U0a2wpI2QHZDA9konB1jRK
rHT1ikjlIigvV+DDrTA/5bCOygDZ7fVOVpexvKHrdB6t+CHJtHVHEwRHtem+DgZaqmNDGMy8RYzP
bb6FqnQsef6zSvOs8Y3Ek+vldZWrJUnTcGkXAVKj6uh6Q8ax0u1erLrKw6xAANITl0kFBHgUIchS
B7DocyGVc5ZSCISaqRd3KKHiYrCWrZ54zLb9lQI6MD3hEPZaDioHEuWQow+EgcTlkl4hu5MdLNit
lUxCzaGVTIjBpxi4K8eeoj8o4Js2wB3FriRZp0qX0+Ic4DRbts7W5X1RgKyyHhuKPsLx6hxnBKZg
HsH8XtJUO7itIi8nWvQrmQSiNNDjhIHfiGCSQ1S7AJkIMBmpjqC1rViNtcNeIOqi44wqsSJm6lpG
K2khJk/ShC6zZmXeEP0k2hGGxXkxZLxUR9HCB5M2GflEnAOMV86dhu2CT6BM085QiWH1RhYQc8h8
swuzfy0K58obkKUtTZieEygVmU2/DVxk6prpW1MM4hHzCNzNGPfQ889+EDNjOGfYs67m8JpyjKpM
3DZSROaXurjJ1HEF/S3uFMQF4jZc41HcvfrCcuKEwQDGQ4/Wvl2q6iCfbbTShdZioxm5HD1L3+sG
2aKVw0VV14zaeQD7v25ABiiQF7XsZxKHqeQz5EoIo63aJm1gfAcjqjEXM/+QO9KkGYQ+bczTkWMm
H/LqniYPTn539sT5qZPAvc3wiJ/hGRdDfTlJKoBasDXpN+fLC36ASg+rpAhBqXU8KW/wN0usumrG
am/E+vTYZnlFACBXdCQeW/HIUUs2SiSxtk86DDcknNIUXuZgTZxIciURNNjtGdGVtRiX9lp9K3Wg
1lokJ92lmcHKd5wglvFl5IGWl1yAQpFjJP/KlLIgyXwxpd/+59mUysmkH8TJ1+2VfhPRx2IrtQ+Q
I7DfT8KICoSeR/VGF2/S3HDbA5SboQ7HjZTdhMkWbXxaTjrQMSmjlefBGn1x0qW2qfcT4eGV6upE
ltzqQR6wd+KtAolgUH+ifSBOkdJoIZ4VD2hjcFKfyAXfThzQFvKm6AacU/npJyJcKjgA+YjLtZam
+FTKf3to6lRQ6DY13u+nik5+5LFdaQEowaWUEaaAcThFSuslJTykHIhLXT4HXNnQoEd5zfTadyFY
GqxOHHt9WwUuQhxMIViR7nB0hGKpDbA5cLwTsxE7MRViNxue6KPA+xJsjb0HqgBelfYGCOF5WsXJ
2FiiebGGDjavomDkiiWhNr27g1qCDyFZ+5N0208EjfCaYrsmPsu1hlHV4hwsiPUiAfVFGDcSbD0g
uZEia/Zf6FoIlBGL/3it2GTTJrF8OpgHh+6gR+wCjxvODZtRwR9QeINK47KFqnDlci6rKXQosthV
j26yOakybenf6lLyoyjDpLAULTnVfUdXgwvGvbZGpA5RQVRkFTVc1cGVrPQTuxVSyFyuFEU+zS29
UcqbWLs1ZIwX4Dv2P0oZo54LjNqu3TJ5ratjp6XWKta2a7tF3XGy1lyRhPA9FK5BqUFQfAjpqiyf
YrzV3Rsyc7b8HguZOL2y3UWS77VNJjkgKgdAb4u5psArBm0fAI6mU/EIqkbfl0Onr4FB1SO2M03e
C8GaLLWZKQjZjXK+WbvfbgLLpYMgQvornqZYukUZayBvF08m2Z9zrFzUxEVscJlLjSIP8k1wnRMy
mV4UZ0NRLdCFivVdbgV8ucqrQ42PQjzOU7pYnHXPvYr5vTVOzfXBp53o2gdXJlgaJrW8EylIjlJE
KomoWoCIOhB1iex/yQ2QtiIceCDjxnDoEU/W0vjqIVINpnAi/6RS/DlsAdHa9aaTokR0RuIQDVaB
AbNmvodstT6CERcW7p8+XSkkYi8man21wReuaH7kp85H6hG5TdklystBtTCJc9zASBETgIe1umre
VMulTfLRM4kmWPVT6mrieaj0e/JCljBpgtxGDh4AJnFOpBuQOtFBMm9pw6AgSz2O6+GhYvlu8KDM
1fZUdpDd/VAqVve+F+JZZfdRT0eZB6MCEhS0LevYphhHdIx7P98abUWtcsLt1s8k4miJkH2qdc9b
GqExVKSqTiLKfuparzVagt+Su1z1Uxo2daKs7Gdxq6qtkuUuomxoZBCMWqwUzkp5HWpZuTWOL4hg
KeIWCipTHwX/glwuyx94kJIK1p6RLIhPBCtM2AsMx0/HFZJKXNBjUp92CDK82E9KLstkWXyhxN1W
vT/D9veNLaJHJ7japeFZ3JdS1euKzT+HTwK2iN3iqqM3xqm2oPbxrbiJReaGFNfLtoBSa8qbyMtp
/bMp7WxRZvS6KwA/eOzFq3pVzXgnUjLnrmMp40E9XE02yrdGv3Tn6zp7Ly4FVZjMEhWzy0oKEa4Q
EQs8iHhN3Z/4hUGWNcp+oZEc6jERG3OYxQdpC4l3yFvmzeKMHqWj2ksqTbmsD4zrFn+akBMmx7Qz
7LH4yHInCnOYy+KA+7otTqmxMRihGUqIqB+j8vBwyap1PC0x5/CDI9Y9uhISXaC83bYtiui2IIWu
CZG7icVdydDVTeElcPzeAnq63H1K8BxLsMYgpaF9nW4ed2ZhDfTLVQNCUrSUvjxYh2Q6Vv6I54+5
07UUVS1npboX5lxOYSqrPl+SaxbZPKyl6FIRBBbcC7Z+aJZ62OYXLaXJy47Srw1jvd0NYl0Im3Cr
ctofWmT/q/OIXQz0nOiV7nFbpj/WXqeGOnlFbeYfxgJ1jXtOTXd2fCxORjIRM+SBVA4dusjTdMjd
cet+JGbbzGuEg3EvHtlqG2XktkQMT58HcCW2H5kYXsDJOvtuecc2pjl03mevdSPRjTIehhys193c
IYpKz0HJTvzdls6Tdam3uilfai6jPxyNse5L6U7BfIK1uzPXzKvNpR2PdOq2Wbrpi952ffOIKy6u
zvHM50NFZaHobrjvIH45RyAI9pmeXzq9W3uurVNlxpt+bht92e9MqDBR0eQmivrG9KgLEpZf5CZ2
0GzhiMt7ivRlRf9lDely2zuz29CpYX9n3Nc7RA0MXm3unoDbBNB/zH1p7vys3PX+ZA/BODIs8ck/
y052uWhkMWWNNj1oXrGW2wFtLor+MGMEuGqhU8dLYZFzpteWx7RWgxF4mPZ+2ZA6+fkwE0qGsMxe
D01G0k8eZuRKod9OWR/cSOc2sDDU27pzHyMzNptQS4vZC24hRWWjG1qzoa97NDOzWp7Kxq3618ap
UbUEc+osd7hIp+YEyNesSaIr9ZsMHAVkZ9wuTy1Ruu2lo+NpPwTl0Gh3TgMH85vPotx+a3XXzemB
anjUv1Y7eqfimE7rbM/hgMy8pTMM7eDNLRdmTvQwPmNDYXwVOgq5dVU3c4kISb3Dgzsd6TW6exYu
k2c1X52d8kpY3Fa6bSo0RzYOPSNJtHuUMab7DpEMRybs7WBrLPIpCrpBoP4ZQmVb5dg3iaCdbmGF
mxR6g1yWNUQsrKtK/K0KZVniSxdChnVj/uzTaWdzIEukJhGWwLPEz5gyWkly2aWaesW9XjxIObF8
kVzOL1n9Zh7O8lUMY/f4TmQqMdVRs4y8shafO4z7IN4iKVJWDxzZ8pQj0hjy03Vthq/FxeqhpNcP
U0MrG/0/6BOCYsx9dz7Fc9fr/tNq77XmH4vRoBuUZZ7YIu0GSr8fAylRDTLiayH67z2bKI5Wo2N1
G/BeNM9j68f1WzYWbvx9ISEeg6Q+69X7sRxtuBKD8DbKb7upvtP1r6S6PtuWjA6zU+qjyTBoKF88
nmTbsaG7OPlgHrVktSKwtKI/UUhGTnatShK+pImGg2zqrL53prz1z9s6Is2MdZPEvafOmJISny/T
aNJwJoftxEA8sbEMlBS4b59cq473LxOFB5lkLkLK+YAzjH7B0RoLnCGvZmnmhnZuhjKDDvfBG3h5
r7tB6mME813aTyx/Gl7KLW0CYNhZlhBaeejaGTr1WulOe5z6ru9CRFOmhpWNONLHdg06xE/bkuSU
AI5fnABf9SdnXNLyHIwb8iR4AF6AcD01Pxa61umPAw6raHa6lZFRWf5eYF59Ad5d3DSmP33j4TO2
kbfr2zEOnBjvzpbypqWXjnc0ESHe93O7/JgzenA37OuaDyldzMcqn61bP5/n47QE3Igj/WX7e0t6
cR0NBFP253Qu12+9jaQs9HdzyQ7LMLVvXdLCZ9nQAEW4ur2PPWblOzio9j0QD6sO9yVPt5PpVN2j
66z5G3Lx7onVreQs53YKQLGyPqVtr914Mes8jtFtvjFLY8GLzSZb/4osmlWtbJvxM7V8cjtw8ss+
jJvJ8qIErefFpPv9HefFeguMNUX10Qf4VRhBcPCKdjDfGEEUzoPJNq8G/r3kxiFloN2FfZ/RITfc
2T0nHpVemDHWci+Os2cFJhc/yRGDmcPbXlcokBLTtaClMb9DR1ECIdlMjFhmrncPRCcwLa690iyi
nA0Sc7uuuXhVZkW5YS33eZwYX3y98b5CHcq+ZWkx3aJ8tJ6W1eAqC9z4FLSmjn6ptG/NZSj8w0jf
fg1NPe5vQW00v/Ns48kwY1r6XTPs+pQm3Hds9T5NKO+/xOyHSKNe8ne1HlSn0RyDs+Po68mCuv/V
rMz0Jc4c9+AERXZatD3+kOZod7zFLJnETuZ6AOnSPda2xZKaaekcobCrurNVedn3tdGMj4M/pOux
mPX+G9rX1YtQNtIAtFNtbsO2SFhZYiiWh67HB0n2EuysUivaR39c++GoT2ZVRXNQWwhN9Ww+YxNf
XvOAvVhUJ4N+MO14Rhiy2nc5YOYHh2f83Z5M6AbTzflo1F15mvKY4HhI/RdwdwmayHFZ4gvazSk5
si41H/1pS+6BvQ7+saWCe78k2fLdbMeE3dvsM5G38nboI76I9dESqafv9JVYIibRua8fWojID7wt
ptUk3k/dPFbfSg3E9HPuzyR+8xsnX8wH/sh4Zr7Wml7HN7o2u9OnYEPM5Dz4y+rhKGT7vQfus+Nz
htbiIH4kS84A1BH0IlhngIrJSZtSc6Jf08SGddw3WsH4LMdqfcIPVYwP5oKF5II8pzUu9NEK423b
yCHID36w+M5Lgs8in0LP4G5jbTFpGY/RSnx29aTrZgUtCcUoyP4qKjbNDXYLCyARevlTRiAASqKR
HQ314C3wH57vZb8tUVXHk/ew6rnOJLrRdf1+2RJGu/WMj/Vsbtn+rgE94oV64QzvsjzA406MgZkG
PQJFJGlhrjNgv9mw0zVkSTArisg6GTHMTEmnX7gMSutdPpXO/h/jDP+qE4aoAqXDor3gIVLRvV/D
MoGQbIaDkuvGuloW1QZx5Amn4kD/z7f1v5MfzTsJwRj+9T/8+VvT0hdK0vGXP/7ruan47/+I3/n3
z/z1N/71kH3rmwFlwt/+1PlH8/ha/Rh+/aG/vDLvrj5d9Dq+/uUPx3rMxu399KPfPvwgFWG8fgq+
h/jJ/99//K8f11d53tof//ztG5HXo3i1JGvq39Q/Xb7/8zcyv/6k3havr/5RfIF//vaYfXvtX5MJ
WpB8uX//zo/XYfznb5pv/gOSC15oHe6FTegtbAz0gtd/8v7h+pwzNoQ6lhr2ur/9V930Y8q7Ov8A
BujTdDQZUVDx8VtDg2WBf9L/gVDDQdztYIfWceP89vPb/+Us/r+z+l/1VL1rsnoc/vnbL3AKB9yZ
zwjSCgAwkXnrCSDLnzBjXqnDQYGOfmKOgcW5c5yPmMTHkwUg+/5PB0a99Z/f6he2i3gr7CI2zDmo
cyZcir++VeNarUNYQ39ClnvpqvF9DnIr9c1nu4/vRk/737FseDsOOfcH7CAd9tE1CPRP36xodfhY
QsbnTtazHftHi0ouJFAEA8ZWPux5mfzvUEXyHTnD6PVhuLi+ONZ/ese5J/Bqw45zSm2HcmzowCl1
x7isg/Dvj+TV4vUnTM31nZjqo9nlSuB/BRXtT+9EYE+fozTpT10SDzcWe0UcZyNzSqTZG5PIFE6F
N4zPxPu0p7pGw7wtH3mlr7PdfmFHCG/dHczQIx0x3Nz+SWcecgRsc6nJ9P6A+6G7+/tP/EvolDj3
ruh082TnGuMICULMnz4xgm/TKIOkPOVCW91091s1vPOSYLuvvDWcU9KjZ6ouSB1Gjdh8WI7/4QP8
4pqTH0BguVzd5ibUf6GwrGyjGG1TZOZGj0WlXhsMEnZsngLqoMzT6jANkktgaCKN6bBX3r0ZB7fI
cF5Bb9yBbtMOzHS/sYtZ/sPZFF/9LydTIDHx9AGw84Rn45dbEOcKDw92UqeYPdB03GPCrsOE/hM4
/Fo/uE27HyuMAHG4mM5iR1VrW//Bu4aJ75cPwUJkmSZrCn042g1Xc9ufz8/uNTZSpuxULVPyh5Zv
ztd925yUVBxPF7ukssFithfv6qysftfi/jkmSDSKtTqpw9pc5uNMAsaBHCbnA7/W3uriYUeyNBp9
b36e4ik+AHKhtcIdEhGh+NzszWVzkuLLGp9M7KrP9hCn2jFxFzs7opWZl3OpYbg45huCX3qM2j7d
M+027GNsz/qb247e/AFHl/FGmnguQuY7yO+bFvzed9n4eeA/n7Um1t+2vUH0TUd09yK6BTtj/61b
3yHXrMywJYL2RFMiOCODqDbefxgio9HrOwer0iM9TzA9aTPMP7LdmpDXuFPcHbyhL14HbYxfekrC
C8tQYR07ZNDneizpJ2IiOwMVadbPA1qq/LzF+ubeOu4cnFc7L4A19xZTkhalKsZZmBaF1v6oeLNn
i26SixrbL+/p1uFGKvTxD3NbaQ0Vhh8/lsPYfCZvvr+n56bbod1u6J7KreN+zmYSys/l1JT3Vu+N
f6Tmst0wpA4+k/wQZ6FH5sCX2nPjx3oPlge09o4wm5iXcsyKLiRqZ44APoN/GgtmCYeehs4tewno
IDObk5u6jA3zNBDWSwOmgoiIP4ho4bBzg4UOGIEa52HxbfPoJy0CRcNz7wOq9jIkGmJ4a7NUe0om
p91ApNftdswTj5PpD55uH/vV3WFWWXQ8TxxLcIdYSvLxtur0/sKooeVLskWc3QgpTbddut4xigvR
BKjlESY4B3xS3glDDBSQru3INelo2T+ZWbYlN+bGZiKCUGPd7ZMLG6smr7JHXjV+YrqY61FsDeur
acPPAqzfEkVf9Ph6jjO+uORhHxL8+nqe2+FaFPl74HltcIDVqz0jZl8L3IXjGtVdTTk7ISLO3hyc
N0gy3dLdT5XXmg0x4Z7zftVwB10gwC6PUCHLP3pvs3/4YhDHp0WYDrkiu9n1on7oHH98+L/snUmS
5Mq5nbfyNgAKjh5TANFl33cTWGVlJuBoHYCjXZqm2pi+4CMl8pLiE4cyEwc0Wt1bzIwIhPvfnPMd
3rjip58mtXPX4A6h1xLbVfYcBiRd5bX/tYXNo7I999knj+TSqMLxKG14MKCbVBXXQe/cgt2qo6Zi
lsOGtdrj58hpeVLvfmWOdRLbau3cEqSH4+T2ccOsFK+VU1yi+cJyhgzmENhTn+TOiL0ewv0u38L2
eeiy9ldaNK/GkmVQFtfqWCGgies19ZNx8j8RDWV7i/iKpPLWNN4EIaBDr437LA2GBYMMs60lJ4JF
rM49Q9ELvI7+Jbo4cTTyfExY8PcY2tkutW5P0IgtblojwxFijberGK/oCdVFHYb7DMXcifYPe1Ku
t+MmgkeGhUFkDQP9olHvscYZtwiNNGzCLN8tgxYnBmX1SbeBQn4NH82eB3IRrHB8Y4Qhoqaz7qy5
+CmY7p8EY4zETQ33yTCFOhVbKC/R4dP4b/M1g8ftZymEfK45N996v85PTKdp9XRzn+UVQ0QfTlFU
9yEWJkmY/MB7kihf9xd2XXiHuRj7w5BNZKlIh69YM40bacdrj53DAQ2Q0KK8Oq5p7wECYJ7NVTKo
NsSu6eWBpBmpqdrojJNeiYdZSoSZQTCHT5bfYSmZGxh6QoMiybKKp6rub6reyB9KFNYE+LwjJHEo
jdrmkggdv4nNYnNfu1KUN2kxlpdQg6adcP3uYsr1iEXMqs9Qf/9kr/MVXApUNG0lb8iGvp8lqljy
Fqkgd7hBSFAZ1HwzIZX8yTFuXyxaDgfTmoMIsaF6HXs7THHWbcXBA/wBGKY61XrOaNBxgWRq+Coc
5ceB1Xe3oiQFJEG1hHa9zccfdKQSbiY5AWW0rT2mrZmyIiKkAKWp87IQRbMzg2W7Qt4Q3jc1YTfC
013SkCFwwULbfkFDkh9ovS0C3pR1JbAexn7X/IaR493OIqgPbbttN8zRH0Ijy46BAeFoJHEEAMEC
hncDC39FqIoTZb7tMMFV6xsekOaiapbwk13q8lFhQ9kh0CQiEg+3faV1U3N5Su6VgObwgJPKvQPA
EUaYXvUTtrNtL8Z0vg3gD8Sdbxe7qesEGO5sPc0AsmMJa2eJrbSdjpkfunu9gEFiRmlHiNfee+Yh
GOdGjLwO6p8brmTnN9HqcNfKvrsy64qVCRaayEO8E3c4qA+SLMrYYRo5NdsFarZfpWL/goGxiqEw
Ax0LUuS9/roL6uYhHOztYNLBos9HFpL3v0hhwA5MyEhcqHY4qf6cTSb7uy33blGvPDbDYl12ymIg
F/TJZG1EnjUFcT0pFq0MA8VgrEwBJ8UEt6hKog7RR1dzf9unjDiAliYITS4c6f+WYk0PTTnOO09y
b1ceDjXezo+aVe7dhgsFL4Y2vllFPABkw+6x6VgRsLxTqGZiYx7kN5Eu4sTeiHlbmIf3Y18tWOeD
ZUS+GwbIv7RjR2GLF9BUHFSEDo77gqBpsl0YPVjd+Cu3AArEBG4tN1upwn1OEgtDNqt38L6F3g3B
i3UeTxZfmeMyFtWzNHRXJWEwPakZxksfDPbTVAVjxwxjvEu1N6pdXpJrx2YhvO0zubH3yKtH5KHT
B5BJecuqoRzjCcOevNzQ6TORyMP3jbXdOUTOqcxIG5b5wjdBnmA79z1bgKb7Lt2ARyjMXf22rSK/
F8a8HKTCZZu0NZF2Ef48kcY8vmlzRrbBGBOb1kGyYhiglpA2NZ1UCBgiKw98kdChlsjuyqxD3nX2
JYBjau+MbRlNqPh9+4IFaTET5S5WdyRAuOmitZPyqUU3SaTLMBe40ZEPvth14wxRHvTDzzCOiwIF
B9sJvXYg26h3B/VUdRu1Hr7KD+ZYY0LSGqeQMsRVjcrmRnZb61wA4vJTEuqLZTiwk2HuFMjiyyPz
gWDCMLdJ69L2FbgAnLeZox+IPgODIrmfXwvOAMA6unnEPriza2e5VLnj9BHUk4Yjy0zfWbc4h7pO
58uhqOYj4VPqWq7a+SSrmgqTfV4TfqxqDn6qulsOPOUb/JssPTYZigtWW519sBZPRIwHW4F8c8K9
05cV7FzgStKFO7JhY1zL9Y5UD296kGGwIpCWZs0VyFQ/8zU24mEopngZ/ZCQbYyYu40qh6m9xSED
5KW8Kv2gWA6I9Zc3MdfhtdmNbh6yF9a4Lfsip6iFj5HXz5XP1Br18PStxmDFFzuxq9OV6k+B6MJz
IFkG5tnqTfNTDgtnOGVS+whYq8rvpv58GLQYBFx8Dym3MKHOfJbp2j50zHqzw9q1xo3uUEbH0K6r
XWHNJOSJfHgzcit8G/j/znfML+rE09V0L+gRLmSb64dGbgbwg0pf+XM3vA4BVmwKaiRgLJ+n5UVB
8dooqsZ0ioxsW1wEMiGqbgd/oUPdudkbMIFl8l4q6VKIkSZ0jZMem7nUBSR5Ns1A8RwHyMxaiPQG
C/0Kny53e/XNCY82M4IvUwcHW8EIfTIZaFcvGibTaT3LmGkI8dshjHL1S1nU2R1OtLqIfG8pHzqr
n5mDr4U+zp09xbWJX3Lt+pVfdJoSdKQp7ghp5SCfDO7AXuEIs6uQZK1m+PPkceoeN/Yu74Vm4pmI
Wfo/VljORBiOx85c6UIWc3heai4cPyy2V+I45dGaq3rEcqu3gxWwpZuyEDDWPKQ7tSzYmIytjyge
8mscKRN3Quiz/OwJ527JTQ1Tv/uy0lqPUTplDV+Z0Xzacn+8/3OH/f8HhP/FgNBh+PLf/jqB+4f5
4MO3+h///bNiSvgfX9/Vf8QtOY1/Oyo8/+3/nBSK4E+eYzPR4T/8Nw7Vvw4KhfiTYH8kGBDaFh+e
Q/P+lzmhzSww8MyQc5iBMyx8QBJ/mRMajBAhGLMjImoloLUP/505oe//Pd88gNIeMne0gObS+nie
/YfplmV4wit6tfeQ2yR21tIZhRaInaul27rmauoNkwL03O7tGCvlywXCqP6N3kEOoJNp3GPIh4ET
b6yrimROx/GMHmTdSeHbem2CY3wNWQi19SNLaDekSS+6dlcOq3yxKjZzMeLLhX0owLyayJo8/QGk
gnKAlsB5oolEcTHyWF9ru03bmEzezT4SGujaB4IW12nnLMi1osLfsjlZkIy/dNIP69M4DWJ9Dfy+
o1hctUHBAnnHSzopnKMlWkB801mTEKsC1WNkkXX64Wi5qWTOxypjVVdD39g2LDKRKVviz7BJ5vA0
G1deA0x1m4iMaNWzSV43THyjUX7WvuV/mN5EBUXWKvuzog/Cl00W8q3DI7vuQTTomzIg2TUKwkr8
tFpjy1/9vp1Bd7ComxdkZRHkhorMaxFwo9FmBrGt8JztMAy1TDJmoc1ItjJFRoV28EkWS9/zkuTq
JB4IUdRl2KEeaR08k6WIm+632QWiQj5b3yZCICzY2QuSbC4bWhXZ2PqD5r+qo9Br/DsPucNNM3qW
TLoBfRO+/D7EjzZAn4wdUzlE7nlV8asP+/6hpYchPBBtRRv31YxPgdw2+6qxp208mNuUOfEoZGMl
Ig9GGt0m7MW+N/2uPrDdFl0Esr8oHpCkaO9hq7tZYuExp+G0koSsTsNYdHSgxNDlFAJi3DBWVMLc
1SHZyBHS7IaiUwFOB4RtoL2bJmtRB9eTzrpDw8KFZLjS1BDfw1HjZitoHnPPUxzRHsqABKR0010M
pWW8nXHAxWewFtaAngqaQTIaIVgES3gU7ThspxwBBTLlpF6cLIibzt7aXaU7AUuBre54BT8xhC4H
6y6MOqQtCkpKv/RHgxUssqKpKAWD3EkK8Dq6y4yntsX5SeHMEi1eV2MoLvpyNl5lTWGzZ+7hOlGP
XVZeSdTi/oOE6jE+u6zsczZjep3fa1nUKoYcqOVTZQC0uC6bdLhYZn+qLxG8WNNNtlThfNvrUM+n
bl6Aq6itYd41oUpJ3zSXlPPD7220h3CVgUjQPpM2N6wrjSoi5Vbdu/PUNHFmshve5926MMVbIekk
Ks+0JPAHhETU08VtCR69rrpxe27W26rpt40vy2LYF/aWYeU3UnYHhzxc3R/fbfScoCxvSsJ5aq54
OKCDvetlXbXsKb1c7EoX4dRxsbVZELRR5W0MKGIBm5JO7POIAlP1jbVknFxsorX11RYN5WdtpqO+
C4V0EYQsNI57tzOLbKfT1QceZ0LVian6TX1qDe3lO9Wc/6lltyW7Nsfpanbq81AcZ7Mf2htLcPIc
Fw6L/DQMc6WOSOso+Cyeo/Siz6cpODSbmtGQQbJ1Yn8UJBSj1KyNBC9bLtBhOATBVfTUzqNDA862
XjqLmwzLGrw4Ycmvw6fPX2r8IbhIl2bqkjxoi/fS8vufbk3dH8pXoRJEbe2rOZ9/OtFR/AEbbeqT
hSwIm69Y3TtxwLQ/5XxjppFMJIWuPEO65JNwuhDUIG3oHgiOvrVcLfAlb8q/yafN/FKO23ZHQvwU
9CNkU2C78JZ/C6vzb8qV9xUv6hnN4bX9D7NyMz0OFNg/MD3dn8ISNLwwuQv6TDE4fFmhU70GYggA
XLFR/EJQxuMDh4EvacMCd4jGVPWUT5srCQXc1vdwNqGS5GxZV7qtZYEjs2A+TSTwkRWPwhgEJ2s0
ZyeiMOzlCZJxMe43olZfZgA53ZWAufKkNDaRw+z2s3GaUEG0AKpaIlDt1LHfSJYrbeOIDpita9RL
rNJx3YztFVQpkzToZhm3mFgYbca5WU/PtQjsbzk7pZl41MoPkz90CDQWM5vjLKXQQnHsnrwUxtc+
a6HVHR0xsGtnrfvVjwSbRKvwVijYgohvNPnFsiYp4zYE3jYFsoVFpIkxaNeoHtAY3RAMYwkyUFb7
qc0qph6Tjd6BAbwDmcehI7uqFamP8WjX631vwfA7aBmOIdDuFGUF6gWUI2Kx7TM3CAAaZa5pPXX8
eMQ2dePm+40gu8sUgzkgay+EfjZmZcW0yai3JyXkcI9K3XstDIrcCK2nf5Gl4AkoOqf8rWQEymHW
L9kHxA6Lz5vNN6nTcwdh3Q+7rY48W1dP6P3KK8+EAbAHFNS/azvIrudwFozjqrS86ZBHvSpdz6/M
76w3w6SxjFLHqu9GrxsyViKh4LqhQ/B3E6DKbmfJvn4G9lLYkQ3elTsmqLFelanBUA6nDeN4onuI
C46diXjpiBkZ6KxJWWu2U1vtioQwQ8uLO8v2KZab1txD8Z7uJ78ZnlThYn6hACqzyMsVcx1GmMEt
RYDuj3DpJivOGjgjkQoIoIkqYgMhfViExY9LiwmlXmT/oBnffELYspsk95aAi9mGDhGHU4d+QIHy
Lniu/GWJtJDi1SHU83fVnD9KVEfyjpWqUR4y3Q41UwG5PDB8Mj+tbJXPFdNHSXS27OxYLVJNdECb
ZR+I2GhvWhDQ12wi8yEBZlcPSJjd/iOQZvi5jW71ZGWteynyxX5p0ZSWCbGL7ZfrW7UZ1Tj6Qphd
i91xgS6y20M1x+Ff9a7z2nEOkyTfZOcP2RPi2PZmT1pdYDEAtc4XR1yQMfZb+v4AZ3bBkR6bjQqX
qCJkF45T4HRQMjyHtZJv6uXRkJWymG+jxUoMp5juOmtynB3PU/YND46tZkV39t5kM2g2wzetKVZU
UhSCdItYRrUHOnE0g/w3yP9WsqsynDsIdSaPfkZMANToriz3m73AnBeTg+PPzKqh2GEFYrC0cRld
tAo4SLTMagsSYbblTnQqdY4pU5a7Vmlr3lcdX9nYPF+nEaB8tcQbarl3yc7mciwsVjp9aECT6be1
CA793DkqNnzcL/uSVL8UilTW+XuAjYilbFdV10aGlXgv0Is9OCEiqt1aluldXYX5sEO2Sr8bsKnt
qEKkQ3/OQPoNo4H905s5ChcYwMz3LQPxabRkRv1M4TffotjSqElLvV6HzGwgZ6225F9L7Uaixe3s
mtHb1lRsvWSK1aReMwOq0dz8QpnW1SdntFEGTdUQQA3Akfqh0sV5KdpiNBITyAnrHN7RkZBrO9iF
OXPgpM6qco4HDVWGo2xZv4H2zujqRrZ+lSfXh9atht80wkQ6r+0yvRGLxfXhhHZtxWsofbpml54+
lp61QP3CtNImPsSeu34w5O/Aqd13wdSDfFZqBifBPnauszOzULsldXPCc9EFW5ctteZ9VtflFs01
9JZoJBvbieGwePfZkPvv1jpNFF2ml3+ZOdrCBEzs9izMvH1mzcNyNe2R00RmPphuhABNfZUSl86O
IopLKJxalllLlcGnYUQIl08G5fpR1GfrCTMi2GmNAIWwg8tWP2Qj11qUMdNwoFGY5c1CLCKBBmbO
eqqH4wyuZa0p6NOMga1a3BZeDVrhN41XNY2YXajfs+4hIc1d6WG401a77XouOPh0BmswtkZBkMeE
m9VwuwiOALzimsZr6+jUexjcIf9k9zB9rNuc3QWaOfO96w01rKeNMIkoR0doJKMZolF3XJYWa6jT
lu1Lo1AJmigJYxdhwFWPYgb2F965i8EFhHFIm6U3eGv/jOAFtHRveyR8RXPWVoQ9z3PxW6rF/M6t
FZlpGC5eljD4Wq60MXKuDOW8rFG62vM1fgKr2nt2OTwW3oo4sBE0JSvJvy+e6sfXRRRg5KfFMLAU
O5xRY291sTliYRja6jzbwOyG1pxI8le41jRERsGjA1uJQa/ThNbN6tvBO0jwZYjRGgv3YOGrffft
FVMj4ewVTE4jA4o2kZv32pG3Uca+svPPsKVniAw5uiTvraGLQtV19K96kPIT01jxOQyhfsvKHuV1
ZYigjEcG/ld4D+kI+ePmAd2l+qC9QUqL73e8dXtneAsLNqEm6wi+Gm8jUYiaa4D2LUrdmhmu4dTl
c7mE3rPZtManGU4IwoNBEiNhBRn62szisWdWuxEMjqjuoW/LWbLgk+71Otf1zzYvy+syZdunvwxV
yhbCHL7H3O3mPQ9WfeE3zaKjDo6XjoICIGeUDQ4y/nkwp7eqC9sPNHQuGxEqPyTzIkd4HIh6mhjR
VhVV88J1u9vKxntGpNnPN2Hhe4otQBUGF2PNoidZZ0pRhrvnTYw0xBcTfLaRG5aL4h59suHHVju5
5wOsnvY5yvyzI8vjD5o5yGg90b/eLHmz1hQMbLod9zwsJlktzHaDaWe/h3IS/cEZ8vKWotiybkYN
3gu0uzTtXVpCn310Zrqp6Jx/U3H6aBTAtoVxO7E4tpsYqgNf3NxTKcv11hdQDvFY78jgDUhSGkHm
JEFHobirra1Nr8MN4WPUlaDqHwj0HM7/0pKb74ulC2opYxgNdKyZrqotnvugTXfM0DPrVbqLvMtU
sFpYat1S1/+ppvq3xm236rt51P33t77+pf4f0NJ5CNz+z6OyU1/9ar7+Tkh3/gt/0dG5f0Jd7KPk
QlfloVk767n+oqNDEefBsQhIz2Jwhn30f+voXPdPNlozBmCOIOoSbPb/mo+54k8OY2H+1A6QT57/
0V+neP8XOro/6Gcc0v8cjxPE8c+yLPQ8f69vEpmP3ITVLRWk9U5EDFEoqmWfsdXGwW0A+f3NO/NP
tHR/THj688/jN3cJDmEu5/1DYJgF6o5ECBWzvc4499KNBY2VWXuo581ee5M+hKmguCLyD2Sq574R
yUHDhBHhpIZmvaA2elhoti649EVCrk65K6qBwJ1//Yuep4J/I246/57nBCrXQ7AosHGe37e/0RWF
IdvUpqhUDO75o2tJdcwZe8Ry7bqLf/2T/vET8F2eDn4a8FzETH/4SWIchLkN6sxQybsDB6F3sIqA
BqEI2g9/Cf/NqDpeGS+NqWxAZhuBfX/M0pZWJeveas/bsZkipticGDQyBIC8XK9H6neOdiP4Lz73
f/Iikfvx04QQHoTNP8joqqKqh8qRdMi2b8RGBYuGqRY05nHtjrSxP//6Pf0j0/zPL5JHxOKL5Z+5
62dO8d98fBo2AyiXsotxxuSS+V05Pec0WE2EQmp4o6s/E4hHYTzavhIsobbee+yqwP1iHluF0Wyr
YoqytUfV5ylkbrvcGFUR8xq2JUkLx3uqxGT/zufG/OikS6GurC14LOCDdsd//WL+2XvHA2IjC6Wu
wNr196+ll52oUKZ1MbyA4Krp+/JQs8K7qrOy3TU4WHb/+ueFwflL//cPP2N0DqRz4LoPsf8PhwKk
fm13lSrZd/vDRZoVbRMR4jreSWkqqAQC92U7mkARh3HJTp5d2W845sJLsr5HJhpObRc3IGKBQBYb
crXIYSKMsMrw5IVR4HvdSQwikiq9Wb/tunPfgPEa9QnlQH6dD/WZrIrMYzgQ71delANjyV2/iuaF
OgoUYY7FdkGBi9YszhxU/E2JtnvnN9q6UHaf3RdpOPnUrp4Epx/kQRWximaeGjDseWASom4VIX2/
gMY5fG7gHY1oDRmpRBLf+gPZF42FgahZt53VajTzE/mrAdwy3b2EyJX7HVCEDA4Ua+99xwYjj7xe
hTraCtrUozMq4zeUJveFM02dFUiie6sIh7wrR/hVKCWkf/Q707nfgDYimpgz80ihbbtXklDY9xZu
o0VjQMZqWvXBs9OHPrPHPAthd9uLEdV+qp1kQcc2JvgpzN/4s6x36KlGRfuZc7vn60CDNbdYCbBX
LUjs6nRjOIMMReKsYDSMgC5w+A7ATBUzCJ5CdDsBmpROQM35td/41nNfK58NoZzmNaLNFjJ2Gxtn
10rYS43iyg2uDYvJT7RNZe5HbBwCeRwnZfiMtkrZ75yCNKMzbGV8ni3F8Ql9z1C4QKTzPswmPohJ
mcDd1kFN7m4dpv6jNtnExpi1Bg74JSx2OQGzDPh9x6SAsQRd+ZZ36kY1wcA7YTUFU8luZrsJDtJx
QFtoPe8LPYySVCc/q3aWst08MehE6R/5Pr/McFKyJCjoPrGyhmNK7lNr878ds3kNldrmhHbMeEf/
zByZBxwFkN2MAA9CErWudD2OYxTQwr6Cj3HCuIUPNEb2as7v8wSTlV6aZDhfuT5qgUZ3d0BvVw9u
v2bOgmBiy/I9k9jthmBixHqmRm0EFmKpDnBWOpQu6dhO8cTMZEwA+KRHD5SXh5dmhnmu3A7yuCMH
cWehS5bYe3QRRinsy2w3knh8Leeq/Jk2BcHeFlP1WnnufOdt5lhzgGx2EBdrmd1gjgN5vPJcz/ss
bWt4sZSdtwRs2c/mzGG3WwNLnYB5QMXG7TOicJ6x54LUmtmCad/7zJHKPpUMVzko+3EYIlZG8suf
RrFFmRj0exmM6ZDk1dKiy+9hRcaedKWHvaYLrWgIuuU0ZhvLhGBd3GYni8AAh1zk5g9vOVRsrZW7
wf2YBTPiXJpxb0+G3umRBIJk81n2oAK0vTEOXWFc5joQTQLGEz7h0pioMuucPXtkTQ3f8tyVzhWK
sem8GWjGgWENQW2xhnPVMSokNSqpV21mceMaMJsbA8oyvGu1fha2O6NPMDp5hzVRM+jCJE//M9Qm
wFrGHG/nDDesb4y5m6RhzbfzSeJ10Kl04Rd0VH7ZNJfGU6PL9b6elW8eJuWR0jarGtC6mT6cv8/O
wVubzos5maZ3A6Xm67DxJYoExg8RAZvEvedzrjXRqurwOwx0vnF9ovHuFszftPGQGqM879DAzDNA
0nhALvYo9UgXRHvABMxerYFNkXZX6ibo+mcJvXc/NDOnAWbZcoj7gYECKNeSUSHejy9Xb/pDUy20
h3kaXH1K+UonIjMRrmp7CotI+4xm46JsxwevoQOno2DWjGKzaKyI+J0JeBvTLJT8Q5felmQqwk1A
tSxwteZmF3nQclA/s9o55GeQKOb+zH616EieFOJjfXBXa/wIN7+rTrZmoLATs4F+KW8tJgFl7fb0
O0Tf4h0cu2u99j59Jcvc7xxs5zXfRPUB6K39zZR0mBNguNbIie/PFZFc9XTJuNhYLykn8lsz6Cq2
NV6DdJMj2f3aXIa8sTSU9THC+8rYq4TqttCdPUb4Q9GPEFdoXosxqOjLKHDKPRbXwY6Rxy7BDx/n
3DwQ7cOQNsVbopOydlZ2ibAUvnAXMkbpeW7A8tf+82AY1QfiBnNLckPQzS8EgZhgdAJHxxWJIGWk
62J+C4KsTLlBNvd2a/rc5rRGrHlMJ3mezJrrRGYB5FikzWG/oLQOgCUKlbq/pyBEB5uSxeGwzWCw
j1zKmgjWCnCC8d3GnXcKCPJ1ucQM5sWLuRqnbmrXhSnOsrFaIsW3jeGrMT8nsbG5ItJzMHc0EGDY
Oz8nD2Dyt3xjuNMYxsFy2vK2I/gCsFtP4At+2TR9hrXiD2QzsU5h5GMjE61nzck7Y7RVFIlMX1W6
fXplM+Q7ntD1sR5Nps1LfV6HAvdU2R5Ek71EXQu9OBk1ERL8U6+FjVWXTJJpWL2OJaovT3U6eBs0
p9L/DPy0tLkDAEgwjyeknifuvL7js7WucODDBUBNw0ugauxfOgfRZiIrvywjCFdsWliH86XMJo0W
dGi3N5uwZ75P6NlqVDW+/VNPpHTGVq5Kgwpz4zgdjap5x3HDIqas2uC3CHG3Xm2zrz4mwbgy2bLV
eXDOebORlnZxRW3Vn8WSk/jtd7757cFxSoBZwgAwhyn9IR8KpYAOrHEkoaBNX3vT4rNwbOxJSG7L
9EoGo/2FG1TvkG21HzUaqNs0x60cbaXd3xH8aV0b2LJ7rrrq3UcBdxdgHG1iV6a6Yzxg6h0HTLmv
i56LBXjWvmQIfSL05ezsBkEfd8BbCDoFb/BNbsH27rq582TA5LxkMyEzusihx07pj8P7PCCHQLZZ
j9AlgBhdOzZSuiNy3fkViG6hiKGzzet28a01Zss6vk4USb+WMRxADHdb+ZQyJ+FctfoA47JZYY52
WEdfda5fvDlu2qo4xDm6t7py4j1szuuebKLOjcZM8sUyy2q86JUPw7Qdqc4T8sRYRHPprj/pWCM3
qxnTs9qcunpD4zuJR2JVUvgK9bq9di0GBNaY7nrDGib0EMTB8ojJXyoRwOol7B8Wth3otdPWf+pm
VvWRtUDAw66A1jCPB5EN4b5oUkT2dA3pr5HJ09eAU/iJ2PkzAFeMlorIjhmewfqHxTEdeveNh9Z/
ytWsLrjnsMziY1kMVl8oWhPKwS5MHFN6PsMwQhHgKAVaRCaMR0DdhVLprhAVjBfANjK/MIlWPHWD
uciDUQD1A0prsZZafS5ErwbRFnfGVvrcKFZ+ZeWmTRiQW1qftiUUKnezl+FOMvP77IJlILy4X88z
eM8VtMUkmV86K5Eou76qwgdzxExxdAY4Wzig3eFRp/zFOAzz+VlsbnEczYl94eAU9TsYL+sBCVv4
pWpzfRK+XrG0FtJcosaUJeWX8reV5gNtIzMyxtBcBBXTMJZq2VGGc3NPRIspk8qvQ8lNldvg4QdH
xGmAqzoy54zzPZiy+VlC0cI2k6/Uadhv8e1bFAIdAv3QuOsxcqjI66yGuBpiaiLbMMovdqIUfDgo
1P0qUsvnc4IXqnoFPxdQJUYFKgKJH8YvzmVaPafdrrRxDDEeVdtdgccIu97gqy/kUjmth7AIvEjl
sLFoyyaBkcLzjl5bDQfyM6wdaukG8wcYm2OrR1xa3jhOd8uaU52n0wDbuF3AgiWmNay3hjdPU7xa
WWjcO66wt4i0phl9AsSPb4cS8XvIjd5no2d5OoLvzlxhqdMawhThqkPizm0+H5m+Ljs0pXLZeVXF
MMYfu/G9Rzhtx4AfeE9TDtPvLkB/OzkjKhZVlDDeAuzxxq6t2RXsvQnpQJJBxM3QazdrH2urbHiW
CCv5hRSEFO0eoPsUhzYnM84VMRNa2OeEvHQDyZH+xMh33qgIo943lzU2iJ4racQru4iN1TTvHUmY
c+TLjmiRLSACE7eQRgI0d52+ZhS+jXEW9lyj5TBFpc19T1XOvx2xC8HQnhr29O1ljg0GgEVpQzVc
8xEuiISOSzv3FXnGNuYid/KFGU3etOAar+ergOE05mtq/VMpFJJMgL7+qWsmHri0Us7DOC3zBTlI
4nUSJiuRka8mSmwkpR+phd3AagKz228d9SDjFTKMkU7ongaOq3qnDGe5T33DTyPtlf7T6nkGG6E2
EOg/2nFLd4JhE1lSNWdObFAXAN0upuXBQRhEpyUdcZe1m/uthaasBzTGEt5mhB7aevhd5lmw3EDQ
Ue8uGZ7Ug4Sc5QdeJgkcbdeq+n4cavtt7FeSowMHBCM6LaERVcPJpqAyEYEgLTdH6C7cudBJ7cLs
knRQ2+ugga9cWmzJeUnFYt+IqsEvatoFJzHiIoTUPeA3/EMi90jB8J10N1DzCu43XIJz0APpCBdC
eiJjWfsXY7XCKeHDF7dVL9byf7J3ZsuRI9l2/Rc9X5QBDsABPCoQEyM4MzlkvsCSOWCeHDP+Rt+i
H9NCVuuKDFKkqt9kdvuh26yyOhEBINyPn7P32r7dq36ddU1C0jFpAQcEg3hpRNJHfPHCi84hIJcG
sU0S1wV/XUptYpTFl9SOJAijdkx/1JnhXYxJ0Z63VTn0q7pWciY8pcq+Do4a4QsE2i/yTMgDmTQ7
SA/kKg6OP+Q9KJ2SyvViDpc1BZnIgCgKLT0HldS1IBLV0ElQjDRfPafImr0+FfFZi//qJyxmIqVw
tXZy3bhazGymMmgpEAcbPjOU1HlgJRIRSXVk+mO9SN17aBnpxglmbmhtaA5HZWQ8vpUSeenzmUJz
y47o6Ws6wVqyJRrO3UdWDUdIkgv5feZXDIOTudR5poXc7Sjq40th9WidFOasJhYKQJHj9HuKN05w
4+ChRpwd+14wikbOEORB4Fe4G64migUPeVaTNWi+CnQHLZHGK5lI63edNkm3Jit3DL9OhW2NCMrw
DJJaovQDvQmbsWkZouJdBDrEqaTJdFaSmorLpGG2tu2TmllzCYkxw0poAq5oh7THVAKhHV6No7Tj
SGAV3yokY82HMsE5GbFlvOjgqh/E1jCtt8twuCT6dv42tm173pDl/a0ec+1bptPV9q2xBCITEUpn
HsK6ZvLksXO2mCjIUiPWBsLElhNj9Z2Ay8BZfv+T8BHThJmPxCp0Ly2j0O+IwMA20rtgQUGKKJ2o
Cqa3q9ZbjskQn4PbDHNW6GfGIotPlZHc2+1gPZFU6oz4gGrr1xQP8+1CNg59D3REwmkqZMhULgGv
qxJaOv2XmhPIKqMtc0xZhPnHaenem0jEPLi2llGuzbJjSQFX3yBsMbiYP1hkY54NZu+eE7kbc8f7
KDozYVIbPv63mpK06Mxnh/hKtRIlqUVnuPrtfu2gQkL6V3QVq2/J1IiJt0OjH5UPftLWM7ytM9By
IxI5aXcACIms6hLZ5WuV6/Ul/eOI0Z2VT/aubufmIXAadVWj/mtQs1VRQAdIFtY2r+nQ+EUu1M94
otBczRR7CSM3vbvJ51CDcx2m6ZNFVmq1iofWM88UP2b2mBLTM5iRKq0PS1QhbTQ0I9CV7cawa6rD
PB7W/KnbXmHHsJ/JJu3ZiQj4YTMsuuRRRC0BajSwlbOWOdPXVRhOGraMkriFnUGj7zeSXfec+EJO
nfys82e2uPG8MeCvIAKpaAYUxGJEvPcgTNYG/7UJdVti3WrLHMOWMgKH2b4VXNcqo7IJE+HWB/on
yZEDxdSstI4DpU8YmZzPtXgeTH8CQpKtyBprMLRUHuk5q7EH3HQ3LikD26FDy2Mgt2IsbkoOR6bb
WT7M5gir0CT6Z/bfrt16joguxhRc3xnJmE6BrRBoKs48WdobUgl5KROZhSC+kvHpP+y8MHQo+Dxc
uojXGEHnW6aS7eV/FEE6zTIfaIRnhcjWOpv2XmX0SLYfN41PIAlLw52F2gRQw8jcokB83aSeUixS
QU3DvdIJOJ3nZvC1MEuOhpPTRZpbb9M5yvE/vuh7fWqTttyiMGd2ZZ144818iCqDnwB9PUpX5tJy
OyS13Cm7eK4DoIqNwwYVpOhTPr6wsXyd0w65yVeWJsJyyBAnPXldC5ZmSrKs1XBfgOYPGU1gt0KU
VOnmuTYKGgMyqVYKPQCDWtAC0KNIAWRsX31yF4z3boPrQUphR0Exf9quB7VNk1pxGyDcV7dpM2Zr
0dNJGMb5V9cDhc41E3TrnGA+1Ej56mGl7z2rGX0MQpStfVxt8QwJ9LBOfc1sRpwhOaXnaxbyn78m
rBsmb4stpBCn903WqgmA59WMnDRyo2jFncM079ZQApHP5VpwFySy+WSW997TQtOzWE7R+pu6s0xY
XkyDFpgPGMaY3K1+MLEX4mz3hyRTO4V1eqNrWYATvo63GRODdVyMAjmfHXDMta1P5mDLe3Hy3riu
YWGVMC0el8RF8fKTaLbblCRsVT5ONHGI687YoUoe76Tezpcfv6PLiOvNpbAJeNAZdNAIJyM30Smp
KYvt0KLpe7TSiAgDeEZn/8ZVPGbIJiQfzzNPIBDArhujdjgQmqExoxYvtTuUYeqTGenb78J5Bc6L
Ybk8PXav17eNFjPNekUp3GGn2xZmIBggM5sS//jxuDbPxXBMx5ICku7r6xRRFoCEbokP51/a18sX
wbtFJ7md4n9+KcljwQHDOqKbf6KjX7yTNkWzo0cezRfOLEd4D86ZyBJChOqm/mSBeOfuObptskoB
MLGlufz5i0t5BnFzwBoqn90QnenSaqCPWHxylbe/MoQMBvWoxbuGbFc/eeEgdGgiU1wGigqJ6hXd
YXZU93nsTdTuZaw4JwYAByJ73thZSclRlfRdRCA/efPf7EUunS9DUlHwvoCZOnmKIZAKrbMxDmh9
YK5QfrErYRM5ZiMW9SZeaIR4LT75IbxZhLnoQiIx+Y/DzO8k6tsZKE7i5RWFcp74CBeRU5MB7Ftt
SHKqkOGu1zGsZvji/o0bL2xyUyAHsRHqC/jp5fM1JozZWrwYJQj5XqHiJeQ1iQir1HJxrrTQ8AcA
M5eJVOLYkU7N7AsmuhsQkPPxYvDejecd09FL8Fs1rJMiADO41kJZrfw0xzylkW6aJ8u8sWFqF9Ky
OMy6q/YfX/PtfbdcCRuHZYFFlVS3119ectg2i0VczVZf7aYeod3c6vahSEKPCKOy4ViN8TLCQvjJ
E3/nhbcXLJDHMUcXBlXI60u3ASjJAdeAX0q0aB52qiMNHI7bRRg/jK0iJSVFYNlqmHtiCWAg7CyS
MZUIdx/fgze7CquW8BZREHoiJEYnHwTQZpqr3C15zgq9ZQFxw+4p05PBzT/ZS9+sJVzKNKTOVSg2
bH15HC/Wkmyoe9HaFPxp4ab7OkOsZ5twKz/+Qm+vwlvEz8laXIDc4ZMvhAU8sroRz3ytQ8gWcR7f
jlotP3ld3942yYrFWuUJCwHWqfapNQgCD+cGh0rFObKPcrBeVop+oWf+//EXevvLkGLZ8C3HEq6H
bOv1bQuSmsBYk0tpKtK7zYDJbNvGrtwA1KBFNuMZRiXZpBcfX/btj4N9mRIAj6XNWviHnvTiaUFV
15pC9PifHS3dTrZmHscswPQIPPy8aQVqeeBtKwle5OMLv/MAuTDlgCNQsYlFD/fyNYE+TI5N25F2
jN/lS+aB2p5MPd3/86u43FLWPCLm+JKvr2IHY1NJPAjg6YV7UZTO05ho1c2/cRHHWL4FQi3hnCww
fUcpoHcZ7TlY/fvBqLNr4tfdT14Q452XkUwjEF/YCLDKnp5lOhOLIEBHaCtOZ12aAzEvkBm8cxpI
BC8z517B4de3srGIqwKP689wl3E42IlYR0lS7HNbxEe3GbX70u7d7x/fhMWP+7qadCWFgS0gtePQ
EM7JA0XMHCPEh4pQ5fZvPQ7rr8Rc38phLo+4aZID8VV4V+2OHr9D2DxubavYGA5qehlOZJ9ZIzNB
IxkeP/5c773gQPKw9eIn1vEgv34DFN4li0Fy6eeVkeNUIsq26Y1w7eUyPcx1/yvMinxrTN7Pj6/7
ztOylldi0WgyxHOXP3/5w2ImJVxi0XyQyQy0A5fOSMBAcdDzz1apUwQd0EFKGXuReiJbhwl4cnph
dNlrc42jBjIUaqEq09d5NpmbPEMWhTpe9+GTeaCZCufS9uYczsysfXJuE8tb/uo0wYegyCCtFemg
gzDs9Rde0ik6Wi+F31sCIppIxSaj8MAEA54147GfGdPoHRhYjN8rrRXfTG/8rVppUIAwD6mFFl2l
blNgPa2dazSnM6TcvJZ30cSAJqyUZqBmqCDa11Ni06CPdZfRjP6ZAPWdFwaco7ARvelsYacPjknh
BKC1Y2cxrO6XHcbuLclyZByQ7no7O4H2aKAeuBhNOncfvzLLYzq5gzZ8+j/dAt6a02ohsvS20hkV
+DlXfh7cQAcuFIpbygj9tp68z34a7/xiJUUh25qNbpDS9PUTgw3M+h6J3M8QEN5SZQOhAhb8ybd6
54fgcD9NOj8u2/XpusAOExPagrao4MHewZaqWbHAPuEiMK4+voF/6JAnd5D9xOThcZZBSH3yDo6t
bbHCqNxXrRH5xpIVjFGoOxo9EYHkJqFGGXSDcTU02zoWFUam/MGIg3O6UcFR9PUni8/bO+wYLDk0
gP6cFRckwstFoMrqMCWjPPctDVSeBW4I9U7+GZ3z7XtDzYAUk2MvywDlyuureJjlMpPfkB/C/Xos
FI3KXnnDvkCme1lCD/ykwnv7RLkeoR0sNOaCeT1ZUi2NYAhLcD1CA+NtYzFhZ8YcbGEJ6v/45eFS
jvcHr+nwqp58tZhhX1aP2CycrlNn9lIfzak7ntmxm3xyqXee1VIiI6dfDmkU6yd3MUWrQdQ3Ws4s
Lrd2Li3g6Ib2yVXefVZEY/GaUuQh6nl9FdeI9BQfHj1HpDM8JlsdMThCBh8thCcy7T8pgN59Vi+u
d7INkZemx67CLtKrbr6rpYt/ztBJExnzz5oI713KZK9jozVtCIgny4kimmjQDL4aazUABssBTNBm
6qh1ofVJ8fjepdjobDplnsPYcbnLLzbXUAzVaPRINQget876NsWAOObA9PRWW3+yprx9Ymjg6Ry7
mEMljbmlcH9xrZw8Djr2qOUKQxjPNQjTHSZL97qSwky2Zamk3+VWd5+KGQFXo6bt0ta9llEdkKtS
1eDvcJ6v4VCiQYnbql7jpjA++Um+fXmXD8lLZSDLBvxxstDoLXVj1bHIwvKpSC0Jgm3I8HT78b14
e9tdQSEtxUIdZlE/OXQxjqZ11DuZL1AY7qIgz87qWs5gDDCBf3ypt8ch3C5woimoqXlpBL++62Xc
SaykWFLteC5SUiEC52F0EdZMRjsS5pyR+uH37vRZFfvO06YxxVcEQc2J3Tu5buChpLUopv1+GmSw
KsKwYXJttPveCI7c+PKWh98ceNXnS3y8/ZEI7HIXRQ1ua4eWlZ84fXw/Gum1jmzgi1EP8yeP+u1D
oBUjqbV0WqrMUk8+Yei1Y6W3SOowwXd3mh6WF51OVykKtc8adm9vhsfBjHeKLiQPYUF1v3z16zxd
uHZx6mea530TInVX5Nea41q1U3ldT9H0yY/t7WvscYbgVTZYIHWa4K8vCHOvyuuKVklZW829O5jT
ratmqT5ZhJfP/bpMoLAzDVYQqMTCOPWaVHZgl24KeB8UsXGYxxxxdsc8D9W0Oy4qbPQxPXnq0IF1
ufIyxF8fv93vfE/O+lTKFg0SDsDLn79YU9JmNjyRM2OgjPY2HmkwmzQaw7uPr/LOm0JH16H5RDXp
/nGIvbwKa6RCbdcmDHTN/rad+hs6s/mTnbHVfHyl976Ph/nEwLfDJi1P1sgJlEs8aD1CRt0LiLvM
+2dH96ovH1/lnRMwnSsaqPQP6fmIPyCnF7dtLisMORk22JFUYbBsS6xS2rrj2pmCZB3De91IclTW
lmiRUYDp3Ixy+NHajbur0O5uEX8hhE+m1jfoc/8bLxWv1XIAc63l8PD6mSLTDCi6SJTU4qi5AsjD
0DhlXj83UCcZZFscxWVQbCuZoSenVfvJ9d88A+4Lbw2rssT6+2ZdYHFUAabeAPZmn95HmpdeOE2Q
f3KVt8d8SmvqI7oQSyeZgvP110y1IWvYkCNfR6M30RiKol0yBCjQi4yZtUxTd+8lLhJQWO35Jo/m
75YR9bsUnfkG23G7UVrm3EeoC9Z/Xo9/5Bv9fwtp+P/NXSqWo+D/3V561/38n//jVbTDn//D3/ZS
0/3LdnHUYX8BboYnlL/qb3epMP5aigZmnowZHVpXnIT/BV8T4i8WJfrFYsGiwarmj9BSLSEN3l90
CWkhc7xi5Vx+hv/EXGr/odP/n7WYncVk5CD/NCBpbZneyc/GcjEgz618WhLl5Jeo7ms6rSHoEF2d
u0skzK9QH2A/rltE+5UCUDZoAgRYUOTTHvyDgekDN/NWglKh9KnznBobUYoH0XnXWHOGspLIoVZc
mmM9FWIbIIImyDsiqAiWNJVAs0/zGvhNGQ9JAaMJ4EZy0ZUWpLQmGE3GImMs+as7LS6GFMoDPLZ0
W8ucRn44Nq58DtHYTenWLSdYiMjYTLjDeydVZg8/LCPrMiNdUG60sIbUWYwztnzAl55e7jCHgEnQ
E/jJaJDsKQuVD1BgQFeupYlzSKUWLpCGYBIKnnBdN4umlWd50OrKtn8mBZOHC2DSdredpik2qlUQ
WZzKHHAlBDnOrkLp341MXEoElsAuE0Qtq9nq6Ik6JXScdcUb0vqhW7UXNUqteuUSFV8XK5Jl0uq3
WZY5mqMZ8BtJqkBK6+cEHiO5T3hHYMXaACE4k00qtRfiF6R5QBG2ma7y2q3Q1uNzcM/ahvnD76m0
CoHMFGlqd9SbHAUhCcZoZiaRpcRPmUZJGFQ7wnpQGnaQoJjbhYSBSx4BcX3d1b0rkV1a3R2Py+7u
GyduzWOtWSkt+QSJ08WYu128rlGistjWY3BMOmRmft0VWrtNYVvz8QiU7bGiNfqsdllRCCwsjgcd
2FUqA7mli4puFSnvq7afAJPmOpLCTWTwL4ZwRhw20xKLlAO6Hycc2NYO+P2gP7rIcjj1JHDaVrFt
VK25jefcuSmjgCQ7NXhofsimSMfeZ8rHzWQGMxUUGzNf2KhBXawcmMXeo5Hl1uK+J2lx46YmDsls
1oTNWJQVlX55MBI0DMMG4AoeBytD8RRVonOvZJXGduITdkiFloKK+TkAUR52jiw4tp31hj2a38MB
DwRZiaiZqXFqjahXhgtWL86KspnNZIfaMYAi2KpSrKC6Dky6w8oUa1o25lXhjXWwUbOLzs1IQj7U
HLMpQ6i2YWCJGPm5P+W0XHapq9kCWXUSXXeG3fy0oBOHOEfciZ3BcwNwb2aFZ2yYZNxiYerDa36x
4wNvLbdx0Bvi1WL6fKCO3aG9UtGilRURx5NV0rPRbsoeJ+bW68zqq2dCWyW7WAQ7ipDcWoeJar8V
udTv0E9a32Z9cB6qWjFw7UezOM8UItG962ThcN6BZccIWglkc42te8Maix38rZkjnlxlVYYQ3lbC
oQzMW3Ne18y94oPT6nDK3UHCbmVQjeNLH/tbFybfE5gvoC3VFIFEwxzJp0ZhxaviRLL/WpOyV9AR
BQmNr8uaynM1a/PWGezM/QZ7AZUOAngywq5aXbitL6owIqlPgHzBjMyMvji0MgbjzFI1EUNWCru9
g7IhsosChNK0Smm35x4ncExqPfVGAnFtlYIVHhAMQ9ADu5p6sNI1aHhj7Gv1EPyh406oTVZqtGrr
IjT5mUL6FSqoQYehevHxCtrhTnhwZgze0hTwy9qikaZIAXS9fD30pRlvYsJQ5ZFYcqs9I2i9bi6m
LnK1I7/byDkMVlm49Xrw6pFQM6fU0S4LXbmzD7ekIPYsk0jsfxDMHPXfRi8gCRqNNsrExisN7bFw
+0SAFM4qhQQUMhAEPqjLFt7s5+UQM6dnRaKFIpc4dJSe7L0hkeH9jEr4Kg6JNl+1oWPdDzrH13O0
Ppa5g4qvCNclaFGX+ZOoF8af1+OpgdARkSAQ6XcSryEHxaPo6ET5aZe2jwmmdO28x5jRwfuVwPM5
/AUUQvxgors86k3FhsRMYT2aMcQfE9LwYvgglG+LcU1EG7Bmunkb5o2OwNoL2hvYG3bsK5JEwHfl
Gghkb6oCOHbJkF8S4CjcdcHE5burZ5Ha5kHHAZjGbX7Z2Es0LVkMKQp2b3kl9dguBS7Upq79ZpBF
dgEhJQEyY0nU/lptpjmSriy9RHExs5ni2COtQDLWuWrBqky7Guf9sGumKLgOSqxNq8QrByS7lqJl
qsu2/tVIWT3JYp6nLToRh3S1qboI2ZuWV0PXDzlaepJKAXEl+znFNr+KhmbWz2IJPnNVsu+KdWCw
qGwdok3DLahRdIp0cvoJRtvU9t+1Mq9+hh4V7YWmYGQSoF1UNYW7J3FQMeUDIimHgVcmbJBviMDS
DwPGbbWOSzYAzgR5ExD5ZGrkH9R1CbqpZdyD94eYtRiPQmgcEalO+H8de/hGd1yOqH5xxGyDolLE
EKQObieiEUNgePhMscEKlOCWE5ItOs0zPR24WP0+bb0Gc2xS2d/IriVLA+GuU9Ubl4ZB5Y+lpmYo
asCNb2XdRBKjg2nu+i6W5YEXCm92DUJo9pUa5J2r11W8SUY9+imDrHYJk2ung2AW664rjvrl1qyq
Xl12BeGBoYnaGKETf2U+ZJeeRydkRchtAcAe4DgJs9IlokmitwTRCt6U3I2QdywOC2PCYxehua2a
ONBwFAlxRZtybLDlJUZylUUp8TUJWKjSp/iIblhJzK9m2YGHtCw7/mXzlLmheWKKp74VdL4K1/O6
nSaBAPhK8yJxcOmM6LvCgfa/L1pnZg3ycpZFx6ptY9NKDvnaDYwOs/0JGUmKwZcQbJHc6d58EahY
PEc1x+HatND/aJGh/whG2k0+RI+O3aasc9zH3Otb4nUWw96g6BkIN1Jf5GDoP5XVdYB9opAAphFa
7o9s5HXfOuTeELbXZKLF9lA439MRxAoer8iIsIKb5lFvbSwDUzNBY9SoYoYNh1BxZufciBVSZmBj
SWz1FxHu5YjnVun3aMZx5DjlwhMgNp06UUPcjz+gDvFbF30Tsxy3GR+exO76OVeg0HErRe13KHbt
QSozetT6orzFEkFoiTOlVsIqV/YXcUkO2IpXkTLL8kKJ/7ltidCGIOSdNYme/+5RRJ83Thv8biA/
PHWUfovAxbR3MsOgsQCBhnpVuqESZ63W67+GrpfGarTr4EGPh+Z3ZHvYBGuVmCk7G5nquPvSSHwd
F+vrl1IiXYd7GnWFg8RCGfpayzgrfHZyft1mWo4Ay4FVcqRELEML/qSjBSjQjjW+FA4KUYLgdass
25SG3tyAT2tzXsxeGZ+cY99ck84Lpw5mRbQUOLObr4+xDGwYgTexs3KMND8ignR3c6qNmykY502a
9c3mxYns+u8DzcuIuNctJ74j13MWvxVnZ845p9eztTFhU8BAA136Ropppj8huiXqwtuEGijYlob2
WnTI1U1qxE8GY697A3+uzhBFmjRTIW0zknr9bee0nlrgJlTPIEY3nmxbfxTFz4+/4ut203IRz0Gl
yEFTh2TEofP1RZK2KqKRxXyl9RYu9UlC5WlMXWxCDB2f9GnfvxboFrpN9JxO9bqBkTQh9Da5WKsg
/0MIfKwHTz/vVNJ9Kg5++64s3U8dFRn9HZuxw+svpi1N3GysJGcaVh85OQV1K3mge4XPDOVnNmwq
qu51TZTVwclN91kDpbQBB0TBWeHQZN+xHsexbr9XJBYdZq2CW/vxzX/7hPmMDoAmSeuHEehJB64P
QwC+Azc/KUFmI3TP9paWBNs/V/mvFst/Y7Dz4oa/gd2f/2rLIuYlfRGFufw//u6xCPevpfEpmUUB
rUKOQbvkXz0W/S8PZRAzWfYJlkaL5/avHovt/qWz6i0tO5p2FN8se83fPRbYXn9mgyhELI+pEkLZ
fwDw+ntE9aLHsixvNho2ro7eiiud/DLT0cHujqRzzYy++J17rfe1yBcLVRl2O0bH4a8U6nKBK3p0
vzJyTTuyPLqR/I2mtrYGXqUHSUIexitjsY4iwCdEmfPbvEvgE7MRMsJBUBinDnZ/QDoNap4sw43s
1eXXgKWWZi1jJXnwCP8wqHTRYG5yJ3ViP7UDEmm6SS+3hu0E4kgstxz8dIgWE7QNvBf/5vhjtEql
7Uhwb2HoVC74Ao5wOg6SYZgydFfkXS0AD7T6JXT7bYqWgnPbGOh0f1DBPJmZi43Jkr3H/JNYi2pj
mpFJSkuvmd8z6nSMxaOEckkWi9L3Yki1AyG+E06jYb7uvaD43cyRduAkl68pycHUZrO6CagUw7U+
i2bc5qbIvue4tbpHuP1UniYAyotW5NMljVJcokNiTQ8TIBPiuroqOvOIbc63sXKNxTnXA3CvrN7b
kp8+P1G7LBglr6i+j8wU5arFmh/iYdXdFsK9xDsb9RrxYG7SOj8BPuOsn9uI0Jeiiu0Lp5NzSOmb
QUCIC0VcFTqWh9DiMpuMph5uW/R+DvJP4rzA+g7ahRHBEDokkwrvJ7KusKvmw/zIOlKSgQ1ocWSp
beZ8HYdGtwAnmvABLvlIBlBeevVO9RSwKwcFsVpV9LTaQwzqEw7NzIK6IXcFYMiUGnrlB3PhnA1T
0WLO7RPjZ9d55sGstJxjP5RJJm992hGHXkVih/EaMTSVmV2uLI6qNuj2vjtMueBgSLsb5EMaAKmG
SQxfYd3i5gnXhWKAs+/LznjyWhd4zOiAlllpol93Jdb2DdZ1aJ0TDAdvjWe6O+8I0Cs4PBR8ht6p
w2HfSWd6NjW7eLIUJm5QNOX4bFU6HA/DIklh02Gsi9dtZ42B33bQC1YYZjFvsoMX5wr3T7QmF6u+
sYhte6TyA9iOPyulJUMryodsL+8pRsGvp26iVzyqMEk3PTCg1cBI6Knt0zjFnc0pA5vb8ujLcUGi
mV6nCF8Fb/poTbBT931GqKXupsO0KwAIy/VggjK7GvVUj0EyiYKIsJF+DDx/+gK41U12MKFIDp9D
D/0vbjq1C2FT0Vehv/GAIxDnazwtx/52arBtaBxPIp/sHSfaaqnFDpgjoWhXWMmxWhInxNQnHHCz
ytprv41dbT4idoPnTsltRX5FvGdzQXpfj9jfTJ18R1p1ApI4dwrrjCYiug6q8DzZNlliuX4uRrvd
ZUkbYzwdoNDsB8eYkRI0M8/cIIGnARwdcEBSqNhsH5syqReqZvfeaS5jYr8CzIp6SyAgO4xGFHxx
ppJfsj5jm4ZpEvc3LjRL4xBrVoaOjK7HcMdINTW+cVCy8o2j0dGhPDNG2slqbp4ULwJGadzC4yqn
qZsz/05U7bMVYx70CYFKoblX5MVXZHFHdnATDgLKTBRoDTVdy1gIyjrJPLscuEqEU9WLf7dEhgOF
ST2ovQVIG55tnJrNrgfE9GAuoq0N/ezkB2Yth54y+z7uKxNr0LNFffVNlXP4s+9aYOsR6QGkkHXW
cB53PU7dHun0A6gza11yKq02ShoagYckeT6CaKEPYEc9RCjlyvDRyUVTn3cGkZ6borLbxwKb5LTu
LGURrTiOAOTCsTCWRi89XN8qRZtu6ArJ8EZM+QZZWVVs8qaenz3EMpCtBnOOMHgPHfEIrj0LwFix
+WWWFoP0Tjc6MLw6TnAa0T2YOpHpwaEtDezxXLZ5rK2seTaHtKXLWNYNNJMAgv0qgCON7rUl/APk
aOe662AMyJGnqVbG227WI6SBmZGcAUJ3fhNXNUo/TgLToFnIKn4WyMgzN/ZA28GPg6h0eJ3SXl+5
Vu1sXGC0LDJVlQ8wgka83bjFh3avCst9itkAjJ3GIP5Z6VWgWDwSqa8VRKfmEM0B4YwRKBEPPkTV
/mgUfq3V2NbzFw0NxpfGcd1mn7vuVzpewcrKrWTeZVEoD3Oghme7K8Njt4jnVkmzhELZwL+7ciy/
KIuYzKFp8t8dwj9iSuDG7lstoq0QcIkfgNur3yMBZQ3wCd1hMxkyYO2GnNnJhizJ4d9k4fiN5ZvW
pcMr+mS3ljF80RLDvZ1d2T66ZLCWfh+P3TViYzVs0jkYHlMCvhIfUL/OQkxTf+egJKXRFk/Z2Tzh
V/EnPZrKraol6JzCSegb4iAVxJtgLSpWRtvvMA/ad2WXjeE671O4sRFZOHjLCk3S4EK/8rWv8ghH
uxdE35d4P3dVVgu7fiYjBy1ZgGvH76uRKEKWIyy6Ge/KMdBoM+ympHet84DMioXhEw0tLl01XkVq
oZvZqTHWi4+kIrBGFX3klwDraz8GJQpOigjO2I+GYJJ/Hyb/qyymLP6oKv7vXUO84ElV/L+LYsP5
i0eOJhmznEt78T9rYu8vm4Mo00ib5gmD5MUG9q+a2PL+0ikHkUwu6NdFhfOfNbEl/zIB4Vq6iR1O
6GjM/klNjDL/5MSEeURflGM4kbge/7P8+QsxAaEybQRqNvGBUQeHBu2UB0CI4JinIIycrUlAqKeI
9yRvoNL38Wi1G2v85sQJ6YUik/j8i+iLZ0/gLC0tSu9xoG802q5TyC8w+jIJMijIyNgFQLG83GRg
Etv069IKrrYYt0QJNpNprSknGM30G4yYK1lGIb8gJgthf9axJYv0qQUIeW56z0pR98CYLCKC2EhU
IdGAWWAZpkR8H9LoSnTe2SiRmAkhLhhrEXQ83jZi9AvrUaMib70JGQ+YknwGUqrPNP3Qz5lJ/Cjo
8fsDqDsKjY2mLgaNvWHW1nmawAeavo4GGIKExbo2qm0NrUoVMK2a4KmftL1ICWIdk24T2wEDym9l
wWIxHIzqW0t6RxW7TzLdWPToOvNrV/ysKnQC42MPlRfrkzD35FTBihAY4GRzAFZ3X2f5rmiG+y61
foDDqOgcpvflfBCTu4691Nu6aXuecQAwk6L0GXUdvVTbMzrzsQptOysND4NQANSTaG8Nt+YYHAYy
eB4c0F+N+8Xxrhw8Lxt8tsj2DJq04xXTZRN1X97t0iJiRuVEN3Uit/hw9prpUITm5/oIJC7xboCH
6A8lYpIvBlqGCz0oH9pWrDTmTSFftNH1J1q/VNT1V2EBaEqRfqi7JGqIrImZf4EdWuUIkSEeQAxh
yLHPYCk7ZFa42gWyoGObjf26GqtNMw8HW1juOp3Msz4ASujW8QMURZ9KDkES8/GN7pbXagoeBtgg
z3PdDb/c6hFwFSef6btKSSEL3GtiO68VHdasvsEDBE8ZGnsWrD1zWZ7zajFGOJQvTj6fk4W+apT1
BTFh8zB2xT09VkCreZHv43JKtjAQMKvprNRdaezoqS4d7bVT9GA/7xEibQbjIp6zGyGroww0UgRn
MmhIRosS7zKAoRPk4Rru5j5P7BviyR/KklsK5z6luZ4tHBUy0zzyg8v8LCCZUIYXlWTzRqhFwU6s
wX6EuBUuwbUiv3d5uW3nZxLmdISPVJZXzTKkNqGc20dbMBDv+6NgQOJ5zRcReXdx9mMOj+GU3Ivq
yL96AZ+/26DiW8v+25w/e82NJE3XJKh5LHedV60jA9xkekRDRgRYyec3puOgtc9AH1Y6h0Yfq00g
+OcmjeFaBQA9SEMjN54oK5AR8X096ddqTog1dy/12drOApSh9M3JM1YRe5XrHDISOM89glJrBFM1
dVVFFPGYnTlBL9ZgifZ5Q5+fkzkjbWApK9GHAArNcQ/65/cYO/HRdpNr8oQvzLr7TeTZt1x10Wae
kifG+Q7aRH1T9+alJ0Djo2HgQJDY0w+a0eHTXFXuzUAi1I45QwszA1tbYRpfIqvv0cW5zVU+ex2b
PUxATH/8tNQIgU9DRUyM2bVo7DuFJBKI4MX/ouzMdhvXtiz7L/lcO8G+ASrrQSLVWpItO9y9EI6w
TW72PTf59Tl06hbqRmQiTyZwcYHTRMSxxGavueYcM/PbbZqn5Xe2zPZz7k5ADzD+kuuInm5+gNIX
0M/WteyuWSw3VDgcYq3bjYk4DXQMsQiE8tS9LyO9DxD6as5CP+Hu7vKoP7azeIx6HN9u+gYPcJ3G
ZR8qb4w3cHYGNsQzncKDR5+WYOJoaExtPlivoBGwr69G41Ka3xNAPVaC6nWwjpC713k9jC+e2cfh
CFqGuWxSK2zNwljBKPLnnQJjS0KNdgW3pSOnWLT3achcihDgmiQlIpvs+j50cbxtu5LLtPFu2JfO
FkHXXOjymoM0trR4FfWxpMjhlQDaU6K32jb1RcebYtF+jQ1aul/l1LculMZg4gmb5gVO3mvq5jbI
1le6W0Tre9dGfjJfcD+De8moE525ydLdyM1Ro1w4gXAvUjuQJF4N/rY3fwHv7mNuDcY3sznOebUv
4vEdAEwSYILbsYgEmqxtMi7DuuKSNT8wra3AhoSmnNcY3Ngk50E0a+tKWaecKgbFwIhYnmy1+bXj
eWa44k1b0sBtCvgwhZVt7aVywxxCxGr2pqseeWE6tXfg3O/qIr0mtvNo6lpMWw5dYMe68M5uLd87
RfVJMqg71jLBSA5obB+lcQdLbsB+y0VigKlYvAfkG7reZBAT+cTBEwzdnWU9NjxfG6oGEy1+x5Yb
GPhICBhvYwa4yfcvPpgZAHdde9fFrxAM30XHTU3zNyloG17ccLME6G6IOSNI3DbIRHxuAMy7lTjZ
Kn+TkHuc5keRt68e5a1UDs5HxnPWm7E5h6XmtoSkwcLh6dskfu+eHRb2jKeIUSPlDMttNdSB1xBT
9mDwZ++tpUYxjuNlVyugAe4Z1tIWLhmbueScWxyER75lwmjW3G7ixgg8ZtVVavfEV/J8i65LTXuz
H8A6xjUHDRK4a7sax71fdhgm8nQOait7A2/zFE3lTyuvj6p10Z6KKChSYw3q8k4szgZo9fg4lPom
ybxPQ2VOYMTWZ+/4L71O0+EU9weLOx9Ik7GslqJ1NrMBQTcSFp7oWyuNX3przWU5l78pOJRUdyzk
zboUmSZ/1eNZ7RUrT6ZwDLWegFBZ8MNo4xMa+Z6m937dC7mBFxGmbvtqm8VtXnrQm0XfNH1NyR5G
zVE287rGwLW1eFQlPV3ivOGzCk7fYh5rR20itR2I0sNuhHUzPPfOuHcLiw+/Bre8wGGHe8jJhJLC
zNOPILYuQ7onJAovczK0bePy6TSs7svswK5yx0Lxxv48ynLL6aAaTLnnJWassy7apLm7XVg1OEpe
KvivWK6/WPWvat8NqA180IvmsTaLB4hbF8NRV5FUoTKj4s3EbJsPzmPW9G+a9l0U5naovvXZPEzd
UY8/YntYU2q8n7QBW+sE9jvfZrDYOm4brYVZfUrq0+gBjjto47POHR2VkIMLEsIHe34p/TKkXXeX
4XhYeMpCsZsTiqb8Z5pg1t700RVeaLdqY2RnyS8cmYD5Ovnu4INr9lOa2+uyUrtJT3hdFO/p7YDX
a6XxwhAXGJEN2srD6eKtbE/NCKMguTlsH/WFTM6I4UAMj4TInVBSuULVF1oUt9KQHeObHMEuYuW2
4zlN9vRLkCyeg9IptDO7kEAO1q92oDtVaRYyZrXTe7HBYcZTt95Ru1LifsHLZZc6t/CDk9Er6amf
GAF20wJXvh3FGuPLwZDOPo+BKGqL2thO9cNLuxDZ76p3J6PlMkiMh0F+u1oWLDp0uYquHzbU5lLe
I73LYCnoPWn7jOf88NzEOuePPowknaRmG4WlPW0oqX62xnYvOTqdBXgGwMkRglTGg9OyBUqiirIw
HgsFE22GsaPgSfJd0M7gbXo8TkV3MO3TAO+Kh4757UTLj2riR9BNuE7Yj65+at4Y3hNDRWrcg0dD
hiwe7Lr96XhaH/iK78RR1VGm4gpz/F3Nfbjo4mK0+oV4536i2ayCwYeZg9OlVR1QdJkD1Lqz08dh
+VGiffstHyiV9mbmB8mC4uBW3knLu4Pets+9tUDNnF/sZHrOXOOUS/3Ie2I9AStMK+3YmFog4U2B
ed4ZwlAYC4ej6howaRZ1emMLsM9xiw1tfZskweBB+hNeb5ocG/aNNU25q8WZVw1rXOLkT+AHdz6M
Lkadp5mPXExF0FHhRi00yfMSvwvBoXxF1ccPr1CcdQctCSekk9S61SHGdlCn/UcnmQJgIP/i6Nq+
OSXPf3oitXNMdIuHx1hukaC79TjoFrbO2HACR8/0m/kI37IQzdGNaKCODUwvtW7uoETY+zxFMO+j
Rzw18X2uSFSMXVv/gAjJEzepism9iFmhr94YhZh/tI01YvXx7VtPLn1cRb2NaJYEMuQFTgk+bYCZ
x6OvRqATL4oSnXt06LAdTdjXCx2nMO/2S2vWO3ewn5QQZ++mWHPlcEXSUOdtWoGRzNYc3Fzlsqtg
GgbVyH7GTcRL4jEOpKUbvQvHv081gbvR5sSuG9llpg54wx6j2+dY5Fc1NDlwjm5YV9Uh8yGKt6a2
qqr6nODgo5ayvG/HCM2n/JSpHeZtbwSOVZthIzOxpl3og1RTei/TuPukA6bbeVTTY8aBHCI5ujUm
0cbJTQWOVtHd9a4FzbDD8UetFEnLwb9zel5kLX1sntLEwR6tJ0PkSWA6QClyJi1spIGrjI/R6MwN
JWzNTlqGCCbWuquFvjTMRa255/yzrfWWhx9VG+R06ZfwF8gM3aYuW33lLJe+yfY0sjx0mn8pOP4l
MlrRXPvp4mydgClj1IoDdzG+zDK7KxfnAtmUsyY3C7WGa6Pg9NjrgumvgkO/TGVy4RwvAsmwu+17
vjb2F2y37aLbzK2J5GaTce617r1ujdep1a9mbezmzr2rmibszfKiuLKPmfxGoX5rtWE3+e43LMEg
K7OvFnen7KIPz/V3RvGLpuR40p9NvXtsc+vJVkVyiObkl3CdD7vt3quie3PFcJV0j6yFZVyKBM8q
AZmPOuZW0GQ4+wlHZtXvO2ysZoXPWH4iD8/Hm1AaeJEOg3s0HdZaNnD3AT8W1jESCkzTwwIv2o43
lZCc2uc8oNb2LISA1708GLVKdmb+XutDTPEbgEZp9xdgYA6gHqCNztCdhC3ss4EKvgY0Qtc8PQyV
du14fVh5dqCV+FDI4Wdyo4m7VMbykHFU0OS0X6eoFqoHpBS/5GXyWJX5ObK7M72OgQ0yn4rUzxGb
msmLd51A3Fs1WRI0Pa9r5XBomyeqCLRAy9MtU/k1r8dNn1mYttz5A0Poblg6ced68bfkmKND5sub
8b7Uxk+/hwReWdTiLeBu8qV89RZ3Q4UehEgXDlJThmXrvbY3OfW2eVvR80gdsgtKxsBkysIg7e8x
ye1s8Ofm7UViOE2Ye3DUkVQZVqmHM5YDZvRt29lc+fqBHtGjNg0E2IYfNmY/SgrdbaTczejR1KlP
gWTv40pzbXOUXPk8qTJn3rWUCmA+M1FRjJclpVlEWsgbeseYjTt66ve4VjlKuR+WrNCbO/xlvAn7
ej+YSBoqEvnKv8EgZh/3I0fUeYz0+7ZNzrac4PSLZ5Zf4xqpveGNm3oaRJ5p3MVdPdy5Fb68mCYG
gvEdU2va9y+ciIY7vzF+gdZc9WIJdIIvKy8h/aKNsX0mPKdiJnEFp9uc5Xlyb4cTgQl+uq1v1QNY
SRrqJpzTD2kHZBE149Fs6JpONXN+pd3kAEUbUcrXbXzYAMiHtPvZOHboq89UUZNY9E+JVOdRml9V
adH5Vk3NOWaNWK9tq51/xJEzUR4UFwhNDW9eK2THzKaZ6yneuGlT7VLRkaqPyiP/2cT2tO6xnPkG
F26SkIwBzjFTXcaqD8eyW1c9HQT8y5ecb174xRpC3SnRJO2XTrXF0A36WOMNw36az3yBLQ1QMZb0
aOfJM2mz0MNxvxom276zEXPO8EEoUmVENtP5tc69PfBoawP9HJhpPVkHp6uuLZY79kYUw7sSLCS+
jy0E28Ni8lJmpa9WAHyzp6als7iYWWbo7MwDAQ2Tu2rgCinUr4LSm5sX/R7G6YbyBLKorsUksqOe
gzX2uNELLd5oUZw1oVRc9v0YO2ce8tmLZyDspcwCPK/fhhkbVjxxfsG7BzwRZBMA1fk82J36MRdy
/hC5Fn9nJXLncKP07WQT/6LAV24xj0erIaPVBnserQiNPODhXWXCOYz5s60zR1cRhuUxW3mD/Ti4
JIt6tcuwumxHc98p69uUaB8QUcPClg+qoko3XTbU9TGQ0bx7Aln3IjC4F6K9TtzE2NqTa6eN4Pko
7OsTOvU4o5jOFEbaXZIeqWQIKrDBlt1t9TZ/8sxfZg9cR5KzyM2rX1LhXjQmS/Tp05ga3qJNRZ9y
dpTsQnbGEl1Tqzk1hr7VFNLUPPJ3RyIO6/z2uYBVv0JHPRWurzZ0eVo31618yaM3iMh3Rn/1i2vj
lLt4sjdFvegXhCnHZv2X5ds6VeCs3UZ/XzowyV1K58mopUFNpzgwxpOMftbmo1zIWWULmlxrvlKx
3tqv9Pqu0PQUKWVvTM9SCSIZtMlSHBOIMgqtphs5iyyviB4Hkpc7XUcCwc11cKHJskJiGNCbxzHC
wmpJ+01oRCLLzME9ygkdoX7lZd5V1rQ19c47FoaeF7cfgguTa70vXJSV5pjaTx04cJuHWc87dkBM
AHN1zFm1eg5qj0QB6nBmx5RcC057RoEpnRjSPmbsmemNN6ZxXvWz96KiFBRchCGA3khG6WpVC2IO
Zf/WiQsd8doMnKw2bmjyYLbVlgP4itAOGOKF59FCo2KgEaJ5TeIHIMBVb4RTSZ+LG3/fbjBnBEBX
NlvRaq94twYm9Ay5fj5P8aNyvQMmgr2TaBhAJeT/7ei/ZFw/eEkeCM28Z/jDsChEoVHne7/nkTxh
wedxEc1PqRMFFTvpic8+Vf1pHK0ttkoe0P62xMSi5++dnwRL9OogTAzjZpq9r5QpRyCAZmB1C3an
zqxtHXc4ZKrfJAX1XWFmPCbqyyg+cu91xoEQJZ+9Vxz9dgwpCFg72Vsnf6BqaIXc1qjQmrUQFpnw
UFBj3zE26PrZ8sWGADqyWtkdi/i7ZpOa6cWpjdSqirUtKGl+ghmzdmMFGsmohDImHaNvVKfeRiQv
rpNtGHT55Kz4YCTviWHuy7zYi/E+11GRM2fYtYW1kwLPte3c2+Wjh7VmwJ89J+FYGVciKywWLLEd
jBHyfJtdcCocI+Y2wjtmqDs5lvk2KBdU6kYMD84y/Sys+LPSeRPCcbrPWYHzn3dvF9rdwlOvga+d
e4SEkLXKQ6sZLzVGXqd5acZzySYkmp51U27q+FuxT6AkpDVeyuky9bQfFM8Ul/DhYiZwluKe1lk8
5Fa5F+qajawjVOdsHUVPRuYdLDneaW2FKBwHo/kql34v6+kpN95zeq/S0b2OnbVNSfOw0w/Iicf2
G0niHUkrgCO++2Owq2k1T/ld2aVb2eTHqr9E/lA96RKTjxC7JnXpCsNd0PmBGz2yuj5SXEdUTGxN
Y96k9q2aFFeUYfDiBxZR3jeJu15ExIvwOllPdE+twL4WJ0eGcf8OOHRG8O33gqSb2/bYqdL1qB3Y
8+jtHbOUpR+L+rRofHQIlMkh8/adXPYiPpSckBPSyBwWZViWz/lyyZ1iY2vvgtd4eldXBxW7O5jx
60Q9UTl+mmSYazMvESxJrMxqcyUzyrOaJsi5ZG6joSWqnVw+I2JJ9F495Hh8G/XiWfM6NkAj5d0J
jbmabtLzctZtxsjJ3GhlfI9XGIaQuU3NXWLJc9uc7IwtVpUpjCsclVDXpEcUxTb2bmNf6G7woxde
AavILUOtOdrl0c5PjvbcCZoTkIs25AXZNX+p8tnsWHyF0uAdWLvXpuBf1atTJJFEjHyXj86G4gsa
zsUzJO+Q/hV9PRYU0llG6C3buTZ31USFbT6w4Dm3pPPKeNv405uZPix0xZZihcRCHqy+K8utJwds
Ivve5MEieUwZG8sHm6D0nyT0HvGiw+Qr7vEW0qLiswLxiO757lEYogliEo0rwypOY45pA5fWC+1q
Zlgtwy5jBOMIBTpz2Rt4i9kWBB31tglfopacaxXRaF1oVBMaMnsaE8zuyEzkvtBF7GQfRblOabNH
MfbcMaDld7WOaJsPd93SV7tS1Jc+iT5IOb2bmDCWfnihLLJ5Sce8PJDT5lioZ/WJYry3TL0udFTS
Q9P9qnJ51xbL2qR1nXKNtRwIspHf1LxNIS5ZRLszIrk/z9vWFTyFHdJSl0jjR57fRdkwCVtQXCv5
w7I0JA5SB4PYKbowDBIbM1vbm+T7lDFfNEtnw8eTYUFypqjv5oYDP3YU/3nWn5v0bBrRiiP6ahFN
WHF9ziYJD+OuMMd7vfs1mQISULs3vA+/l1ealdeGvKdIhK1MG9Ivwlmm2bQoyVm1T/I9cfIkejWm
Y2k/onKf28Lk/N0va4Om6JVN6TpO9f5xydNkLXrzzbenIPffvLG+qx0z8PEycIQkC9R4PEqKfZov
J202P0ssPYjHwYBO6d9KwpPIlZvGLc/oBTT/Ujm9zqzxjnqJa9rhaCwnG5Zbl12IgmRvzhI5GxwY
99xbfZiyJwmXZOuhSPjijTmb28llC9QNb8QioSovoItNqsQTmmUc+RV1JGVy4+TTrXyQqgz7LN41
HSkmXFS72BN1kKZcyY2OOo0cGuCg242u8Fksg+OoW/GzEv65xBo4Cs0655nvUSzQj0/jYn04Gnc4
qcErlO8NjTjfQ9/s5zSiTjGLe9ZeKP4+8iTAJnYiSj0QKdI+els4O/xe3sFhRHEXGu/sj5lV+wqO
oUIqQmKJR6fYu/586gaTYkKXtC5NIwpNMGkeKG64LgPTx2AnP+AjmVTwoXIkUa1xP3XxLqXY56HQ
N5FvJhyvLxOtaCztJoqupPlBElEio8YzI6eyLg3PoxUt49Si4IHnqaXJCMyS53MJ+csx1eN+603A
S/GH6zaQ9jjbuEjvgVW0u9pVLzFRl1UzWSq02pdp8nYisT9AdW8y0OUr8vbPsbYwgtGaAaIekMzF
GRu6LvNN7HEFdsm+NrQ7YmNnF89YngpiBIZSh3TRVvVA7YXKWo0mcqFtfa6ke9eZj3oVjwSPAZjs
y8zONxphxHo1pnn+gnnSSkMDlWTbdZaRYIJMXcJIOFgFz5P4SWZDbazcDhDlKkv4c4N0TreTk4cd
kZ2DMG2o/HllHnFBUhPD1gGNFghPRL2OtDdRVFfbTiuvtmmU10pnQUq3l3upY6MBfZr2YeZI44fb
1adsKsyQURMyIHzclV4z24y1pgJaUlmXk4h8bFBdQhR9/X7KNTrW1Oz0O3PJ2VUPqlhwTRhyfiA3
zo7cAuu0qQ1mYw2y26ow9ccsqn8N3qBn5xLzI2JDXJlvU+E23+NN5I0NfVrXE0pTnjXt9yK1jH7t
ZfjiHhx5kZjDZalal1AGhVdzkbIMrkVzKvh1OBnmkbFqoTWMASa28IbqcI1ZZX6ONaapPMmN+9Zx
n0cficyqo12KeYPAW2m+sXJnMV3Vw2UwFhFams7To5z0QMNkurEX6dPBjqdplfck1DzjKykbq9+V
zmTfNd1kfpBhrY7gYrOvuiQnuJobTvaajudkEjtShRT6+EuD0uYkw53Frb+bNKu8cwSiUxXt+C5o
KGTeOJRN+9WPen2x/YTJkXUk71uFjZJXE1oPZkPOdZO2Twgh83yfBlpdZvt1LDF3r/Wu84E9Kpjp
liZG/HztBtljsulqrOYgYaLZ1glG5XWU3Ox8Mfss5uB8zr9ay80egWbU15H+URYoSxXQj/Hek+zf
aMWSf/kpSOigQyxiFTvWZEQLWaYP3UCkQiwc3XQWSHzJPtMdrUscDAqyj81kvOmU3l4aLTLeeuaa
fZ3ZxcmYlmZrtLZxplIq5oRTc6KqZvhjgZnqOn4Z8ioI4BH7zzxqHO5rvbpLU8rR7CmBINIoGVq4
zfjeWhYqUVY721I7Zd6MnXFQlvdZ22MRstHW6E/D3XLRqtL/SXesjk+eBpexbu1TBBFmQzWMOKBQ
c4jiXXrpRqFe3JGKI6M1nPtOn7uNk4/ETJzado5ta/pnouBULdU9ThiTkcL06QNcqWZqGCec8WdO
H2G7lUIws0T5rQizLbVD22GWowtKv+p9TLKqNt0qjHzWuQxgc1Bh9iP2nPUs+igHOmEJwUFeEVG6
HxCAMTnr433mANZd9Z5gK627E5HrPjnZOtvg2KR9kluZUS4z+i1ZeDtei5osfETsc0PVvNpZBcnm
MetjYu9ZsTQBbzFxNYgDBq4rPrWoIP6eztFn0VpE8UqWTrcAQ0jAuSJAMEb+2Y9RTTD7DkGfuh5f
i7T3JGbvaZMoeGuWugwj2naRNhxqwWuK718sKO30bHV+i6+ozvUzWJJBrNIootgGtR/HMv2lQnip
zj1rVHdoG+jf6a0TxaLGzKhEYOLtfXDreN6qaEqPWpuOYTVhGYrhL+y8qu2vEby9h5r5ojHc4pxy
kMT0MUXfknzPBNw79k51Je/VLRBPg/ZaL+GzDq7JIjdaUIlrw6ADtI5fp8y1Dulkv0xV2VwsCjLv
DaNfeFwbZsiPZfBZR9EOEak/Nlmkv94ehRvbZ4Yy6nK+xZr5ErgmrnFm2Fva2vm1SnIVkWbYW1Y1
PzmDg+oCJC30TEw0En3iQWuN4QGlqhas3imnoR1r9J2Aqk1SHqmwbFAIffEjYZMQeZMFdKCYqDWZ
+4M3dQ13RCwC5enelyVTtjS212+qmq0v9xBLlca6lZNyzP9Mp2Q+Icj9rAY25p1Xb/1lZJPcZ8gx
uVrKM/lJxiey1TP3YWHtkzbTdo4yuIQnczv7OGc639u7Lj3TnedSz6Y1h4Y5+6EureHE0pKcSqPm
E5Urcyj6nHsspWzVB2RyVVHpnKixBW852mpXVE327OE/ztjekl/FpqCGs8mWhIyx1CLOO2N2r8jH
b5KbGtsbyXXG932Z+W6HFYcTE5SH4e7yRD3L1Msf4IkOd6PlRi/kCzQUt+yVoIy2LkSnB4tS1a6t
io0/WtNGHyHMR5waf/j28AqBxQvr6SaOVnM+PEO8utUkN7GDf9fpkZMWt6/JmSl7bVN4fUpTi80/
9Vsbjj/skXK2Eh52+HBhQXpxbR1bVoEKxCb5qLLJPHcN9KyWZiSEHvSZalI/o8jUKHtReC8mZ0BC
N/RQ1e0yrno26UwMc2SENT3TTOFaxLa4gEow0pcZuhOhHg4MPS8NDiL0wdabeRj3BWoe/Yo648sS
vRtxpls8sMnL8sRREW1hfvahl3x1kYGxwCwgjqwyefNfNLAQsXnhOembIvoCceHdEWClkrDvg8UU
OHlSOml8HNuaNmkHLtBs5xuT+7PIfMyZLCUvmDhIq9Stu82XxGHLoxvirBkJP3eV7aJ+aFFgYuXs
NcqXG2TdmNF57iMYTTNzOSmNHK9TJK8EbZG9fG+s6CYw5K7n/LHij/VeqMDrdrQuF6Ss5cjXEnu6
OwZdZyTOCllQXYxs6JGMcLGdXS1HW6dUe58aRKXW/gBcxnK79KVmRsDzBXk0qPVYfYN1kBcrXxz4
8CMjGQywDtXCVwf8r2x0En4/Qur2Mup3nlc395k1Rz87RXvwqnIGjWYu0XzOfbV8Z3leHfxFm+kM
g8DA8mK8bWBV/I4Dw74InuQbAwHqYIwjoOCJSvIH8uJluMR6f8StbwTUWui7RY3dWx8vcRD7Nqdp
M6+v/tDIExpWFRaUdK+TRL3lzA/ciZVAMOwxeTwN5Ga/c4IdJz+Kxk2VLz49d4aQDHuuth40nH9L
pVqqwZEsQKPhjs0TWh3b5ca0KShru6jY36kUQkHNK2nveKV+MFze8HQRlqemq4nopPN8URV2nla6
14j95Ea5ZvqWeBnFyDZj63GgcCkQygEzlSzvVFnVT13vY89KAZrkruqfAbrgoFJSaxHoevdIsgKD
4vRgOvErCjxmBG1uz3mTmtu+NAayNBH7acJt/o/WGepd5eTTdgR2EYpq6B5oX+PFoEa6c2u34Ena
L2CeW6/EvrTM3nkpMV1xz4i7xNStn4AS5CkxjZj3Z9ywZi+R8TxWQ6sIPg2F72nHd+doNGTj2i/X
Cqw1WJpUf+Fh8nNgq7hnLezD10zrcKKbeFNKlZ6iOeUeiSCfmKvJXqYPx5/9By8+5RGrjwR04X1U
JMUBbE/7eWsjjJroDlDOFj175To9R4A2IiKv397mizg2MTqlNZQsXI72iOuw7VeabmGpJS1dyj4g
1WIzTkaL4qb3zLhlDxS5Ow4o9i92EtYbb45oi1cRANNUufYvvxHR81CUyS5HyGB7zopeUaClCQ72
qRO4NcC+gNggnCGrAfbiJdtCb3dxJp815L9h7S16fO+ZB9dqd22EvF63QAryql32OQVOvYzbAKrK
MVs6uR5ovBbZchd5w7Oo+Cdmwp9moOTb89dfpvf/kf3/qSr43/++/ZpfVT23+LX6vzKb//+v/nts
su1Xdf4ovro/f6vffufu//z1j+Ov6pZU/e0vwrKX/fwwfLXz9atjC/P/kqO3f/O/+w//EXN9muuv
f/uXX9VQ9rffjR7x3yhjUL7/q3TAuWqHr/j3dMDtV/yDS6b/q27DYye851qY8S389/83M2v9q8Nw
ZvgIlmQDDe/WzvKPfIDLL3KBFd1gAXRr/fWLun9kZl2StqbPw8QhFU7Y3vuf5ANucekqnzGE7j//
7V8Ilmow+zkwGRpBBUa5WyT8n8IBkUM2ZuK5GuCN0345YG3v6VXj8CLYhMfQL/rirlH+9DdUgt8z
Cbc/lpyEaxPkhn5PZviPpPliurOGeZ09Yi7KHzVgkm1ilN3+n76G/4RF4N7gBr//dGSV+ajY0RAu
IhX8+09HY6GgxhEbzRwVw4veWeLRnkV7qeBroMdI23iiSZ01d8Nmk7Ri0VuPeV+jFNEZUoxAXACQ
bovG9ijK6Rx/YfdYsWpsByP+BUCLT8jhaNIHuVI9vi1UHoBgpeT0XWoFHvEZ7ws2R0JseAYrTUFA
GpOnrIXsjlmgZxGpGyOA10pD2sTNzpi7dn02dKuRFqnorIhLfWpSFjIwJh7CgS0r/SNNlvTJHxLD
WlfAy+LjxET9SDRobMImkdpz70lqwHsaQbGlOVV3Gx6nzFiljl2Mh2hiIDXzlK2szomfF1uh+cV9
hWpYbBcvoxdvQWDghZ5kOqOVm1lruF1dHpJywv6iyzzez1BcqlCvJ6xic5x0yKl2RWQy7mNr/b/K
HOMIbCMHswKLDMoaHYaeZsK+vihYLWkPm4eW9hR/iGZKqYL/+pv/nWTw1/WFVgDtj+sb7N8N6/fP
l/WokYTUpaDA2kRZpIwHy4zdsvO3KBiWZAD/5kr7iwb5x5XGDeTZ9AJwuVl/3kcJhqfMzThc5EuN
wbykpNC9c1s1JqGNieXSxQZR8H6xxNUfe+bMmOBrsiVRC2FyMC2OWo1kKg3KDD+7bQ/JT3OJXQyc
zjBhlsSx/Z3NXi83AssKZikPup1WjwYrGQ+bow8D5nZO7SidVFO7x6WHS3/SI4hDIkorE+1TNP6t
GTvhJSLxQ3ssEXPm6wZzEUg68dyNHSZrvQByEwB8aA/gAnkx2+48RKsqj+X7UoLV+xugw3/yVdGv
iZnY4f/JUf0BKPFnvfIK29U5Go0LNgIr3koMaRtDK/qdrH39b4pgjBsE4M+vChQKqFjfBVRg/PFQ
0DMcaCzxdUzmJsfrSqRBAu94LfyaVWIrCfflt5AyhL34qbJMiDhjXjShB8rwGSkA+1Zmtz8Wu8VJ
T+ifILjN4TnfUojavJrRwmbfL5hcqBxqQuD95d9c3MZ/fHpyFrrRFmhocw0aB36/umMYB3G5UM9e
lJWXBl3cySOKQo7gRMEmEaN+ju5zWYyYlqSGUYA+jtILZQaaKCysrrhVj6kCwTvSM4rpCdSzHK1u
KQbS+A3O56aDLmLX43Akv+NhfKyjoafGt8WKJUE3IZN0NEfMqcid8L++dW+P/t+/HqoEbt0a9CJC
WLf/YDg4YPb1W7AyqPnRT32klZwKhxLEVqn9zQf5R5/I7TEB1d+2bvht2BPgcX7/IJEQ3HZQRMAM
8rRDkGSKQyI18CRD7a5ruDOFmj7txKzfm0XKo+dYuPQyHHV/h+n5j+9hzzN5B3t4ioGOan+8h6tx
8Rri13HoNpy3caPbK0TN2zOTyPhqzCxS6jBV/u41fLvWf/+w2bV5NCpYBp0qf7FB/vk52ZcYYgq3
Z1E6zvQc9AWovg2Am/psRoJxUkshdAZ24WETdyktWUNNQmv6d87Oc8dxJOu2T0SAJuj+SqSUrtJU
ZZb7Q5Sld0ETJJ/+LuYHXJQMJPR0zwwG6EbRKBjmnL3X7nNbPBTsftl+mgMC1wxkgkEZu3DxLfv1
iHnDjO0nq68ynHyGLvDIACmLHgSlcjTfoMw4C1FI+wKOg1kuoTJ/b6VxQf8hystVlG6MTwNm+nZX
dKxadxLyHrJdpiEqX0u2hK4+40/Gfo6ug0A15MmTZ4nP+DQrYIWaRgOqWFw9fclmjFhGGVHBV9jP
seIbONRKYhSfysbuAS+287LvfOorqED8CQd8MyzNlWF9Ms1RkQeLxBkLwA6g2aMfuE+WOPJlUoQA
HPw/ad9mN5gAVpdDEu30XNT/0/Wog4DzJxToOL+R0y3bTqcscO80CMGkNy9UBH1tO+KPDpO5sP9b
LAIfE2UPHV41YnQPQM9x6OE8mbFjxHURWmIq+VwTAj27ZL4HW6peL88R7yCXg3G7XsuxyCpg84hd
aJ1E/tm2lkbR1Tn7kJDgMvUw0bXeDyKbIeINQ/+l8UkODlLNnh6yKmo+US3xMIYmKtE2KUTDv1fu
5mQ+5m7wQ7LqA8ZxzONYoj5BnGjKpgj5Vo3+tkDN+Ej0RYqFf8wfmhhofZ3ly+/JgyiSInB9M22H
7iWIS6qvRvxQy7TdVxHpFVfubN3nHL8nk+YAQw4uj/2+bfnnPWmGHak2tyEZTGmU75HyG1AYZ/Z8
6dzb2epoR4sI9omOqWpX9mNjFOX3RZOoibXGp2ITzRE6ZNPWIM+11FSe9SRtvBuXLHLkDYVW9PcF
hlq5v3zrJ8uAofPzOrCZHagnnJ8Of2Hgr0tmqdRHNjI7NBdJBuUb1j/qWlv/52WAaxEWT0ojMwTb
xaNrOX3nmPpEjbcwu+6NrkZ1k4m4/DHHqfHoYTb7njiLc9uUA3K8zvR+plUtHi4/75n5YT0fMoj4
udhDHu1KFsBCSBLRVWWsuOkOIWf9Ojhltredjr7PEntLcmXn9Z6zdDQ6eGhSIHSmCZ/v9vAdI0Ft
c63BMVWkSWPv+65Eg0eUPIQkslrKt8oq+yeseMUQFLY2bP2uwfc9kNngQ1kuKYgoaIBOEKNisAKF
wZUqqckq1Vip+5Ytw8LBodGzN6wDTrO7/MKOMpDe5xvBQZhttw0NDLf84d3XVAfWGccN6j5C3IX7
ifwhJ5JIQhVW2mG7yMZV0BhcgXSmT4kH0nVrNDiglc6vTsBS27m6evc2KeQxl2/PXV/e0ctlc8b0
xB8KLH91+P87RQkaKqlsRjdgfVzwZkvMnUHeROiyIpWamzW09dmGVNTQKlIapUkPNVq70IDdE2OZ
mWuDM8UBmfjdw5SN6I5JsixlYHforgPNSDS1TXvZPCJXJmNU5ZX8o030vxAR0s4PenOxSwqbNqZ7
3e/wmXR+Uw1vlLCmKRgAAr86etIkcFL9bvymYoSxuJodDgnglfPHiPLfK2AExM+lV/z1G50qccs+
fmArYop0MzQ00neF7iNE6hqNJkgR297TbPjLp8gcpz+VxY19sOOEcw1Kip7xMmY4Rcs4bRHDSKti
vrFS+SzgoHzDjz5+JEgcfmi12ONNlzkcXxcC2r+ljeb8zq2p+2OQUqOHup7QYwW3WfxIACjVkCyx
3W5dmnspZvOyYDD33oxWXcssbe9GyfQ1TnPx0REDXoDLv/SZL9dh3QOysJZ4gC0e/tBxDJOMagmN
NFvvkK5aaAu0ykFQ0FW3s6OuJTOf7lo5e4ONoMcO1ZGZ8Wjg96jtqnReK7CRLT9JNYtgaFJElGhL
d4sUSHHj2cVcQk7BL6Dfwy4x2mspDCc7R26CCZO9xTpzsKs5fGp2MwJ5htQCyghiVzQYTAGR2Lcm
NODAwNg5zWmCN83GDdUlyZUp+2S7zNXXhZZNB4ub9R6g8c+65qHC8XPTg8SgShrBhlcHUWUsRGDU
e4Er89Yip+PKDM2XcfpJO3T5HNfib/7P0XxpS03zmTW0ICGcZtyaYnRzgrjpEZEUsxQcmThaDd7G
UQWmAiMrcfOUupCvY1aWLgLzyHX2c6Vr98Cw4JH1NVu0oHS8iTbSkopXDUNhFvTLpP+scyKwN5U2
dx2ui4hJbRGSOcBKMh0QHV2hVW+YIB8C9mJuI9tPP2KYRq5oZn6lbVvMEbSlCh0Bsk0/ugpaM18Q
nCZG92rYFJzIsZi8JxVr3VvdeuJPD4L0pS9k9tzlaQR4zst8c9NnAKL2jawj9Ixjk+xdbVl+28ye
SPJslT8iWkt+DgVd5NBAq2YFg5Gxk1YAHmi/RJnZgBRYig8Gsox056V5O1DytpG4ioUklQ2OicW/
G1WivkvX1jT8JUL/HilwYVjx8p6iTVKrnzpdKczZs/Q+znOF533qAI1ueqcZPi6dQbA12oz2Y038
BoB2Wi3fGzB3BkfURgH8s5z0gzspT98AsbIAuEGPe6q7ocVwqEPID+LJNOgoFNVAsQwmoLuhN47I
oCW4EaHvGAlt6wxW8UBDXA7g/Fztaxqlye/Wdst8i77Jecznqvlqjwp1VaLX/R99nEqxGZyJzia6
v79G7uHw8IUon+ekd96aofafYfi2nzrNVZ9n3yqbjegjBSWaNvrEhK0QoyHaQdZaNloMcM/MaR+P
hJ7geew1ZDOUuihXou/7gvzE6XZpD3hm2xN8iaU/rbzXrCIrC9pHo30Q9tDCZVjYdUGBq/U9hnU/
v3OQYus3GfT0p9y1FRKXpDJuhVfXsMlBqgLdVioeqID//+yO5/9bCv8lxZ6ZN9eTiUMNg+0OtbPD
GaQcC8wSac43nEvvc+oB6/aUhuxAju2eIpZ/ZZ4+8/WuR2yif9eiO7vhw+sZozW4tY3wuG58Z+uV
srpDNIaesnKuZYSem6JZDNhYmdT2Af0ezRRmGmuQ4TOIrRH0vs1U+PaHavK0W3D20LzSXrwtgMJy
WHapumfr172ofEDXe/kVn5kmyeDg5RIkBAHIO1opLOIKFpGNPkKPafZvOmmoJTRzDenCkPRo+40e
jVZYtnM8/g+XFuzPKLNZjsUtHL5tTxYGgiXoeAl90DtVwvLvKJDhlh+ru6Wc25tEm/Irh4Yzxx1P
wBolHpbS3smhQZOdsuEHMqQm01JIUSR0vwwLa4aBxmbGpHvuPJXjgOQfKeyVBeLMgGY886zcADfx
vnz8syiZtWPQiEdRE7uu+JXKHsEdL5jU9QzS59B0zbfLPy+b9NMVifaNznEbAQU8y6Mxbep4kvKl
xY0BlQfOgFz0HyRxdmozYOWdb0Z/njDo2kWMRGTC8bWDAW47L1hME/zWoqa6hTjAhfs+1D8WziXd
NnF0DfqQvs5ylbbqBPN5gT1TKBN8HEiH5NmNZPazGkY205I64ofCYi4PUq+Pv6ZsietQCUD5G0QY
rtxBzXS+6q6J/YEWPcuB0rPOYtH2nQ8lW1nIM0udf6n9Xg0B9Fnf2sJ/y+aNaoTtbeasjO9Hl7JF
6JDYo2jbRP2d0VpoBlHI4bh0VKbfzNrqK1hKRTErpSbyq+rIygrH1FTfVeV4NJmiot8qHr/ngRIW
Bd836x8ucjTkQ+ZglGSRFLbcpBakTvJYcsIW28brahhGnnpbkrl9qpIE4aqfelG2FdaSoydDu06q
d451A/pS1mKC7iOq7UOi/WCaJbirSeYy2XTTYoqNnHNsHI0uHY1Kf9L/gbVof5SWkf1lt0d6BjT1
OMYXofcZOoWo+evNaeRui45g4QAlqvqEWibXwgnWJTCrzhAtTvh8wFJBQBV4vaZMsTF3SsYPjdL1
lzLym4Gwn6G7URTSOM9TT+PMJElH2C+j2/3xUwNNsF5POlpfba3xibnvYRwo7y5q4YpvAJsDthqX
yKSx1VpN+2UqWvWLmScTGzdf0TRlMjW3VsPCzuljljTKWI4lbtda/GbWGRhLoprUXidmp3iyQDc0
IY02Jw6ivuFPKdNIigeaJItxi3OVLJs+iiNzV5r1oqDC1xj39D6mJEmPzgPWYKY8sx2343eFWqva
k5EDtxcut/t1SleVTpFqKBpH9qnoGoUF/sHA0vMyWnKZbhx8jz9po0dT4GnG9EtPJvtX7PM1bRqh
+X/ZwdjuHVLEut4To+SmN4Ql2+0dStoVAIrI+q+1LFPHab3MHnBVJ6Ch5LodllWEI6daxPwNh/d0
39h6hQ4itcxhWyci+4KFUgAlihp/C4OCmSh1JnphiEzlcGOmrd3vZm/G2YQBGrmx1dhLHE7zqIWt
LclCEZEEQDt2oEswktX1sm0dQ0M2FUeqC2SRjHbg51X1yp0UdWCm8FTAiS6TdWvovUjvJdZ2c9dQ
1ri2Kz83G1k0sikAUnQiIu5wzo8L1568ea2jCAt2DBIvXH6jmPZQWGhD2VS2MVJPL3o52miYa6rK
lyfEM0s8YW2G/16PO42mcwH19lqX822ldnVnj7XxISYYhxCq5PvlK52urJxAoPmztnH2waNy+Kh9
AxfYRQpLvHqy7pLxe4ZGquLfmr3Ivd3Y1m6cY/vKonr6fIYpDB9dKKdN13CPXjCg0Frga8GG6EXL
LVP0zDl3ql8WD4rl5Qc8XUq51LqFAaeN1OC4xzRPFmy3keqKuej1h9yJp8CsKE0gUs+f3JI3yi7R
Gb4Cxr2yqp0uo1zZIXAPexAf5nE11UvpeBp+5QbzmIENbqLVwF8Dl04QnhNcpMLLT3rupa4xbwb1
eZrF1tFJFj6aSDsNb+dQNg7LkrU825RhXjoDhsblS50ZNSQu09iiMOTpwl9v5Z8dwpz5BHx5mhOk
sqLI1vbkxm8buvV4yHWC40ngSvZ53V3bj555RIvtnyAIgg6r815O/+e6WSpjI5M6o5XYkEe97jgP
JML7vDBGr5zMj3IT1xM53Eo2v75J825VlRw+o12NsT6I3g8Qp8bjt2ZO9WAY+3imR130f/ADiHSf
omEmD4ZzcsCOKVJENeh9gvCp0eTWamJ8EnMiRHebJ5W8cu448zKoeZJ7SwPV0pkuDm/QrWumSM+N
ApVn6oNp5MtNVWh9IPz2Wn/tzO8tCMLwsMqi2SFb9vBSSWb3Ge6gKHAlomNTmwn4rcntaVulPQIu
HkP+Adbay6PsdBo2BHVsOiTQSMFBH80SM9T0ZdaEH1j0u+J96ZnUs4u5NDhPa/Dr8TrVt7R7DRYQ
s9dfXKmnzZWRfu4lc7Kjx8RoIO7waKTTLCjBSqMxhl9b/q0opnzT59U/UNIofLn8vGfeMo1wy1wj
lFERHLcKJGU/GJ+1FyT13HYkfvuwrgjkcrKdIaaCp070z3YftVf2+2euS3mZ6d8RzB6ut7aF/vmq
mtgWKLGB+EgMHIT96NnfmlMdctEy5jeOVb9P+3T57+dYZhCduWptjyNNO5qvJoCTTkv/lP2AbXh7
lwzDLdvIqgavafZX1BJnlgGekGIbu3HLZH94+IyQ36C58aHgtyOJ1qvwNkpNQMAc47n4Pc+kklu2
csXG8aWWhpd/2DODyPX5TnVWO17ycVPczcfEQICRhPHsxZ+IGBpuqe7rH7Si869c6sxvSQWCrYMQ
5PowUx4+Z+55Ofon1DrkodXGgyUaLYwKjyNySSEZq6Wew3HOuug/fycmj0d2JfVcGgXHkStQvwoP
KhyNzM5ygXe19Rfd87JbIxrtm8tvcx2Ohw2Jw0sdPaKl2j5TJj3TNKZssS3KTKO8g/jqymex/jnH
1xH4A3mfVMXpjB6+SsqUg6kTExpmVVIh5wauWdHxetCqBXHbak29/FzG6W+H5xdxnw6u0bLNY8XI
wCEyM2VekOnUorSts9JPsSGy0DS4W0XzGKVSfWpxDE47D5HlS07V8AvNNbmPaPxgaSXuI9tV7A2g
7YDbtTclQb9BMxfZrW1EtG8v37F57o6Jm9WpUmCZYJdz+Io4zWXUMbQkhJ6YVuhL4+ItUU3SP7XU
2WjORgAQt8Dg/T5U7An+Dm4JyESTZZVtRr+oID+aiftVR8CDQrnGd7IF3uF+l0VDv8MCW/NpLK3k
O67U9mVCK5RtZF6VaodIaHwrFwBZMHEFQXqmsEuT+qE/m5vG7KmRXH7W02+Y6hdiT4PB5zIk1n/+
zySJHdbimJfgKJtMTFQmOEzy7n5EkTBfL1/pzM4DIQ+LDj1BFniIvIeXAv3ilq6Wx6FFwXinyo58
FGv0ngGqWo/UspdnzDTq48Cm81HUyFhyO42gliXNvHVzowqTjBxeSPwuzZzL93bmBxdIPxD0Itui
AnL0FpZmLPwmTfnBDVntSTJYdn6z1MD9suXJ6NnMpzZIjMsXfRcdHn2JxOqsEgmCjw3EkIcvBAfH
nE2NrwXGOAtYEAXGmlQvMKc1hLJiTamMVmwBNxrWrsBZ7b7acdz9NvWh9T9EYwcqm0iHVW4/KyjO
yNncrx6kiXJfDk7s7y/f7um2hW3xmh3EkUpHsGIe3a1rxPFQU77pXAo3op8x5mAIAp8E4ib17mwr
w3hK+m0XisrPHjn2+n8u38KZKZJboGSKFpv/vI+wfwYrSzz4FyNGs7kk5U5W2viHwPnly+WrnJkg
XTaexKOtJwHLOpog2xmzYr9ESQi2GINLoQwN6sWcBq479BobBwoZl694+mmsEjcP4ieLB0oQ/2jC
KXHg1a1M7VAfZuAeZtoUr/bith9QSEc7rU6MZxxF/t6eG3lLBF8O7zW24V93uSs/qSTGlb2k+T41
6GNdvreTn93kYzU4KqD3YMNqHn21LczDsZUQrzzodxo0nbH+ulTE84R6Z7XGvp5aSMlsNKCbaGTj
BESfol+5fBMn3yc3gVTY9HS2VT71g8OxN8e9Vpb16OFvqeCEwR3HmZcg1sHrsSnHOb+LszELL1/U
OvPoFl1EvkyLYgXd1MOr9mastBoGSjh0oqNEKMTS7ti3VgseRwIlQr9yMmsXY/LESRolf1Bbdr+c
pFQ/VRc1FBItr/0LkRabD+JBHwgEVEUQlHMR/TBrHNZo2xacYhP4n7+uQiLPfF9IjyjPaHxRo5Av
bGLJJabcSmZMVaJs3jrM0YA8pqwkideaftrkXeph18fGczHqcJkXXcXL7Sgy19yKeIZnkTtYZCzu
M3lmpzzadwUMLufK/uXMb+RbAk0QX+G6JT3+jYiDaRtLyjB1s2YNh5RPvWPFO+gZ95zfEiADMdS6
y7/RyYzARoayumHx3zUF/ujDmbvJnlu8nmFrJN1NTUFcbZrJRVdy+TqnHaN1x2Q6ZJfp/M0adjgW
BuU0DU50ns6zjA8Di+pWmwgjFpkUYesRb5T53XzjJxJDgT1MW0qWxufLN3HuDbMBpnXBF8AkePSw
SMSs1sN0FEpicqihpXPIfKAgEXQWKAPR3iApTsorj35yxODL0w2qhhbv16I1cvjkJEMOiDanLpyq
DtTSghml1LUUgkxE3A/2BWy+3Q9Zdfrdf33cVVeGYINqE/Ecx8tjopG6NeQG7Dp+DmIMspHk47m1
gAdm5RJEHUGtMHE0cWVdPpn/eeB1QDEh85d/XBUAk1+6dkSSN66v/HHySXshl0u/HfvSuFdlNvy8
/Jynasn1guw/eL0O9Z9jtQQoKjAJC5A+ciX0OQDzaAfEDhB7jWjC++vGuDCcTJbutjesttsWLsi7
Vk1051NT6sOVH/zUlrPeDyk51IodVBbOOg7/WWZrzU0m1hRAKPNMGmEgI2m14N7LIQZRoEHJTBaJ
gqbHReKHKslWPTZBfua2Ltuo3cKc7O51WY/FnddaVh7iUemAbbI6kEY5OoUGthto7V4Wim62qS3J
n6VAT3SH2Dt7UuwUv2sCqT9bbFOj9oQ5D+csdbignXS2w3mdiuWBwJ7sGy7LfE15dscRrCjywNxU
M6ZxoXNTBRHHT+Q6R68MG+urZU05oVOqTT7rWk7QfdHhaKXzYdT2dor19rarkRjum7hNvuK4sB8X
Vc5zYNCZg2qtkx7gADrIQywZVhTYLflcvyNJ2TVUSHn3Jm2XCjTTYtDQzPLWT1+l36V7t0hbY1ul
KqlvotSa21t2x/EOi+NU3locD94AbtDawAS0WDe4ChAHjVbfmvt8HNwbetW6h4KknP+COCJ2TbRr
+MvlQbjuNQ/2ovzmDkcAJnBqg2h2Dn/zJqZRptKmxq46jzeIljA6ExJ1Y9OIuLKuUhs4vRgVPkqs
HD/p9elHC2vbwDq1yUgPc86M/ddRE9U34icgmYzdqpXTlOb+5Iga4Q2a0ukbuyPL/FR1WjHv2Brp
vzKboGH0jgX0ynoZ5V/D7CMN9KW2zPek8fVvOQVV9xZvKGmPhaZP5oOqqhIxucwaor8Wd3z1e1kb
gXRmRwSZvqzgpz6vPmWFbhEX16JQ2sAHh5M3osh78ztHrYY7MXvPskHyHk62YxHCiOAHBJxO/thm
cHHvjMPqER11DFhQvpOi29C3RAAl1LBSN2UiQQrjYn6aqrz9XaTVAlbJJHsCV7CuXox51kG5Fxhz
t6pf0Qe2P2iwaDnMY6lO6gdauCQ5cAboSHltl7LfWjA66u3EuLO3sb3CAbUeldnQOzU+ohIm69ZW
wCJItYrHXT7RZGfOeYe5Jca4rVAZiq2klayCuaD4Hzgl58IdPnMWt2VpXYrDlapu0tKJzS3GH+N3
6iZt+VXEo2UHUw/xeUs5Wb91RmdA1DPZGZwuhz4XgM1E+812BkyiPccx9LDe+6J6KlX8mUYqHoXg
14V+NzUDvnV7jl7mGDQGCqXcNWBa+fDqcyFGqu9W+oeIntb7NEHvmvbJnHUOUh4FyqsYJGbzhRaf
fddYKloBO9zRTiYdOUVD3KvilaENrEqOvXopYtcoCFnG3gDNw1/of06N2HVZqsZgNjpNffCNOP+M
ST8Ve1QYjR04mjMHriKObcsesFNbPRIj/uCc6tzGKBzq5r6tAaCY9Rm+XheVBH9FzQwPqOMvey99
mgh7vyF4cMNOHSxZmQr5l3YqaENsmJiNyWa0f6T55E9Uvg26t1ECiy6O3OVj1+o6CGBubivGmHBE
ZfrpV5uYtBjWZde9EjqGucjIB26qi2jfbfG8zY8od+KfMBAAJvsDmJNN3Y3x79hdo/f4n0YRzD2k
GLkdo69furiQxYtFbqe5sbMRLXUvcyvIIAx+HdLBfr087ZxuacgOQoGzLu9U96x18/HPUjOb/aTz
MstwqaqE6k+ybFcdwE3VmiiN+sn8WmTWcmWBOzP9cHikNIv+hzXePLqo3bI5H9uJmCxCm9GRNXaY
IyvcedRAPietsvf/+SG5HptT/AfMsb55+JDDIMgwiplbqype9o0DiDZ1oLhZWdev8ToOFa/ymtbm
3K6CeDMLsQv9OqQ+RztW6LJSt3rKJlqv9YCjHFv9nUWLc8vNFXBMEkzyu7lZKHMgu+6LN1DuUO/Q
eTlfu1wo+T+8dbbPHicMdKmcdA/fQqeXTjU7KUQ7zU8+g8xD4YEkNujTbiFkcbo2tM6saGtdBfM0
TVL6SEfnkbwbKy1zwaqYTZ19bFsEEIht/AcUNumVH/jMgFptWpi00K1xUjz6ga1Wsp8hwDWkTq4+
KuIEb+eo+u1hG32hEnatI3pmR74WpNcmJT1gtoyHbzK222ouEmsIIYn9H2+IigRwpJwqGkFSjPp2
h2u5uK3QXV5JcD+t5tKZWxukNBvYdmPdPrx42iSusoZMhRxfrRsEF8Vtw79L6INwwtEuQZXCqd/1
fQbhp4qLwCog+jL9qS0n0tza1JUz71rHhGXXul4TOLOEs2X2thdc/uzOnNnsVfmMYAo8B1/e0Rcw
ODr1zkGMYdJ1xWd8dPHTmnv+KhrQxYQ9xOpbi4U8TADJffJpgt7kQ9RfGRunLg5eGO/pXQZND+x4
3GPh9x2gNSOiqyLP96J34vK1jGkohwUazy5o87n9lBjd4ARjmhlEVzd5+TZYi/ElZtlcTdJl86gQ
bP+C0avfLTBHXZT+xUpfUfX4BUV09ElExvLfJ2ck7JwEkLJTADouhNVpnFYOLJOw9if3fkDJGvbA
Mu6JO2jCDE3/3bLk5ZXd4XqcPNqIUhrmNMQ526apdDRNaDHKT6+nmUVQOEFKdiU/101sXS25rR/J
yXUo8nOgt3yL0/3hOEaKkoF2WFVrBOyAtp286pvszPjR65RAZ+vO8qZsm35XJKJtdusG/SEyoup/
eMd0g5FosTx4tNMOb8MvOeLaXjOErY9aRCjduJdLIgMqlBmY3uW3wcp9Za9/Ol1xuKO9TmmL6gnV
vcNronvx/ZjcsRCKXXFbDMn8M8Wu7G057SVhkUTW/ZUvcf0TD18251pWGGzDVBF172jSyArHIep6
YYKc0sIIiIwW5MEt9RDwSpNnA27Oauw1UR/WvZ1SEROJ8dhSaf6u5YPx58rtnP72GDQ4crP4ry7m
44mBKkIZtfOoQi9OEmxkTBGW6ssbTXlozzowARWxDB+ynLAeOAkp5iVivy7fxKnPHacpk7jOxof2
mn8sFvL9UXazZqtwMKzOCJsFgT+5H5V/P/sOSMBFruGUHj5njaOzlC/tMsPzrmdPvLixTSKDCc0u
2uhSym+RM7VFCPlNmwLYavLbrJEeCtsml7d5OhTqBnB8mnPWTcxrGI/TPgZzLG09n1o7jQEcVYfj
aaQQkcZjq0IMRyVdflJZSo/mHCQ88s7T2ZiYYmV2m1O1DIn1MCxkmWjxN/ilqHXq4DSaPq1vAXGW
d2miN0C7SKK5/L7X7/loCKJ1WDuQ67QijtsXTT/B8yiHKbTZu9PiKTDJVzWqPRTBH3EKTM9wDoH3
I+0MzTGTV77zs5enNKibLvU7wzn65qiTQcWtY8L1kpEQjTGzAFLP7uBGDyUpb962k7S2ke8WttpU
YkLoirI20q4s3+/N1uPXgKKfszc7I8s4fg2L7RUU+1C2sAo13oeuWrLkITWGwXhCaIsNKaY79hxR
zP3WkFOsPdomVFQ2aaV/51d9ld84iWWBZCA5at7kwgMKUUDoZJWaAVNuRoNTLcRfYhm3Ey1W89aK
ECDgPkysFt93qv2oCHslwkRv2XxPlYBlRjeXwrahNEzXZe6JTTEm/ArTgIB5lnZyT1zpYINqw2VO
mmEbk37gEoZWwa3vt64fZ7eyqDKKs4kO273Ok6W7G3un++H1U/NZRqP4GDtJTjhuJPLblo1Vu3Fm
TgCeWYhmP3u+eHABxflb6tr6FS3i6UYUfQ1+JJ1NGyKJ4x3TOIP9KmDuhYMzpw+V4OhW1B2D3CRC
4vIgf99pHv28bPpplKyiHhaVdXX95zwFwc/XRzhhIcXsFkSfDsKT3AYkW8RjZ8KUYUJ1o3w0tJjk
elaBocD0OC3uL6OTrX4LJ7tLXhmKtCwu39qZRYeeIcYsto2Uro/LyCg+h7brzD4clhQedBJVAYaL
9qcauy+AYpbg8uXO7FNdmmpilbhRtAbAcvgmwPDqA9g0akyxhSeZKMGUARsp3c1Q44/FsHMJA7fu
or5vCM5iPZDBCGHQ2E2qA5/q434hOHYcEfnWysGa3iwWVrFcduPzSOz784iYXVy57dOxQtgF7gi+
TOQMzFaHd+36qXLwa+a0GSL6RVlPOMMglbpvuiRy/vvFuBSTEmBwWqrHzZOOtSWeTWjfhtG6QPtm
GXpuCc2XttqVS53Zi7PIsQleJ0DKfmsK978D05ccUnFiLWFtJ+PDYhhkpVCF3onCIXOk57I3im3m
jkUzxvGaJm+IJb0rY/C02kCxHrHU2nLnUOit//yfr8ONfJPOuL+ENrvrX4hI3NfJr8F4yKRxoeh5
3oiu3a7dK2vP+yd+8FlaVDqR2qCCw86NGeTwwgm0ozFqoWLICWfZ3RDr+qPsljz/YJMJRM6k7Jps
n1CO+ZYlo/WtGqvs1TZyHEh6obw/NHiT5yZnK7ezcxrDrPHoMcmja9oVXZd2w2Z0wfFvRMRErmHv
xpjcdvGKNp3JgZ6X0o62Qy0Q3jvRYP8SWu99reUcD0GD8g7ieqlPHyUwwmnrOUODPoc7++NQuR+J
HBmHcUNxMs5vu85N3i5/qie/Ci+H90L3Gx+26x+PeYSPiTDjdAnXahwA0rpsbmXfkciTq8FwN73S
4p03auBELl94HXPHvwoCZhMDMKoPht/hrzJXdkRtQOjhZBLNfTdFJhEVLl4cbAKDnb81iZPFADk8
8h2g9s1fL1/+5FvnuVGWIYikbWpzqj68POjfyUhIvw05ybHOefaEFzAzduCui9vLlzrzpJTY+MQY
g8ioT5yxIkaPVMkljD0Kf5tE0oLexM6kwkQq52EWHAZmH1+Mn0Tx/vK1320FR68ZtSv0OlBIVKOO
WwtpqnOOihsjBFiEnxO7SU1N3C/ahzoyKi+Y6NoSjOhF9k2RjqW2FaqiZgp3huh05neb+m2p6wR/
RTFmPH1eIEaDNM/CZBIRIYdk1H3SuH0vmCGv9UBnsmhXukatB71em3PoEerRbMmSaJ4Wc7a/pxUx
HsTOtOTPRGPuE9XsxcguZNldGdvvvbvjhxeIO/RV+mpS4jz8kW1lNNYQ2Uboe4Nq7nTNMH5PlpvI
xyGJaShAoqrjXWS7y09I5gtEJfzqauvrLtnrsp3dfdlJEa8mteVmYltItjdh09coX2e+wVWxqqPj
9l0PkfjhbeJPr6LZWmv0XYJHH9P/sqJp4IF+oJrkqH2MKS8h22WJ0itf4emehc/esQHT8H5c4ehH
1TM1EdwetWC+DVVpy3aeU+9tHPv572AMTEd5SunZE9TMUea4j5SLO7LVRtKGBL6qLS7b9MrXcrpY
cUfoI6mwASZkxB5NDFBE68zTGbEWPbyPJNLNtwsTtEnEfObfcF6r73oW6mCpmvzFHxczWDo2V1dW
q1NVEHpTfDrIENcypn0s7iVK3eNlAHLO0dZqd40O7XCLcmlsAhrY0a/GBf5BfBgK+bGSdn6T9Ag/
NzpWxnqjRUkPmtwExGC1WLa3krasuHKLJ5s6iyMVsEvLwlPgnlQizcFJvbJ2RWiAyHysMRdt+WyN
j0O7VG9F0RQ/L88lZ64H2dBlI8HmiH3d0deE731ATDlaodeKqNrGoovuM03Lv7nxmMzEOVJUuvKI
p1MnCBbqROvvYCF0MA+/DFUTphZPuQjlYERbYgYgcetlDlXOmvFIZNlMDzADWethJViuVGrOjERW
JvhbVM1x2jjHrXis1hPecU9A86d0LWOfSKhUb6Rx32VJGoVWOVc3uocTxlCiucvSQU/uBVrVK2vV
mRfPoZlXsHafOTqub+mfnVNLEIdNpIYImwEXaI8J/kfHGbpgZ1Ho43ZKzcW68hWeLo8Y4Skq0Bxy
8RqdbOAXX1mije1woul1h81rqIKaEIN76aQi3/3ngUWJ017JkKvs4d3I+8/z5bVJY34quZhHUhg+
Lg2oYBF/mNPyN4KQ5ops//h1urzMtf7GauytLKmj1+m78WQMRBOSqGVBnIQDeYcjZO7Ir4zsOxjN
8B0uP+DxBP9+RdB1eBLWvQZU2oMfsKpjpnFb10LWDocQUqeHRNDWLzrEFxz3Zk2q9XBNMkqlnT/2
3+VvvaxDg5+eCChHBOeHlx3NKnKnLPZC6JnmI7tYv9kV/4+z89pxW8nW8BMRYA63okR1dtvtfEO4
HZiLOT79fNVzgGNRgggPNmbPhbFdYrG4aoU/TPX0VesBwe0qjOt+mSp2fwgRlTRnUPjT7jzGwJgz
hUgrQ4bR1Gf0PqBgDXZrqAy1y+xW6Gn8HkHeiTJeGFblo7YffajxL3/BZkFFllPN+l8jGohjEJaR
ZMeKuP3RJWr/pUBRP9qpWKU6O4J4H/lIbKg5EMYEQkhJF/Jpccv691LkjthFfewEIxgT7LrTqb/T
Re0gUoH2+vc4AVDA8LTCLVBtSwez1nmkR18qDTmM20Y4kSrVMgAIsWBguEo74LLO1SoH5tGA8a4i
+KuAvf/mlPQo3C8k135SMnqfS3h8fmx25e8MDwL80QjnNdLY84QpWpzy4E2jhOYenJLy7DH4jQ/h
7KQPs4V/El7Iorv1cNUWhzQzsQm1FSP9SYGAVobgoIW7ybObTyHpJz4ctY5YqWbNWr9jvE3fbuyN
7FFRE6gdUJpj+Mm5Ds84aQvQhK3WRDqKPkq7PKH+ky5+r9cDVYJp4Psc0ap8aPiz92ERoSTr6YOC
V47A1x6L2aRGYB/S8vtlBJwQDGU1/LZbl6xwSs32a4m53+9uKKleKHpd8GxdVH7ViwZPBmOc63uI
qmG+B6uCD7ydavEfIqcm9ulkV7rf95M3AykPEZObC3OpUCYJUUNKARJ8cXpVw25J4PsY6s6INiaW
o8qOdKcCQdqoUnrORNvVt8qyEz7pxjRj/ZjHd0xGIsx9UqajO2RdFOvzzEQcsMfAbAYa8ySQKo48
xqip3nfRrdFrdoTyloJ3BR6e0sEG6M6vRQ2h3I9Q9c2dKJL8sQeqjYRYv/zBDsT65QISyX0oFLTc
0ArAos7yhviBLm72PbUyvlytGO3Z7ymO7Z0OF/JnOSMfepj1wXmoSy99ZeOkSYySEJevR491LOYz
RjVXzmTkGIvp7elnbLbQX3Q0xwLVKKuj29LBxG1mBnSsTt+uL2WeRwwpLcpARk4oUNs8XaqJoiyP
YlxFsEHCWQaNgeFBqez66foyF+Ih4w/UPCH1yKbAKpNwaUovdt5FgcFgWMNHIwvfMUTG0cPOgSMM
M44IjWZvTeUvxEPY1yRNZNnAitd5NhIgCj3iJA4wuMUaMFq0G9RsjCcqz/ZJD2Nr682dgfl4dUh4
O64FlI95x5rL4hj1LHBsDoHR6U772i9T940qv2oOXqKk3r2Lwv5NYQh0vxp481+RHYF+qmqIHvhd
jTXfZwfXc8svaBI/ZQIK242FZETtI7njWXs9arE6bjtN+6R5hd75LXOLnwmD3TIQ1cRgembUiUgO
pq2I/SeojO5mkRn3SliouKfhqfSONhR2Px62WCJwZwtz3KzCM2xOc7PbKXBCFPBVhQjIMZZ0VxQh
RqwI7VsWn7mq2b6R5sanXtEpEaCw9l/sTBqxlrXiKHtmFhWDCXXoOsYNuNIccmScaz+dq+qlt+al
P05IEi0BjGkN2ZG50l6x7mkwq851ojGGYw5QptBIWuxIaxy2UozuCTkRshdNBmZml7UxmsRVqYsn
fM2nYa8KhlhSgW9JD7RYx/nIh+n9ajw6sLvFotvqL5GX/ZzVXDzmlaf2N9cP9xmBCc3NN4Y/0Y/i
k9z89CNyamsKNSxKgsWIdcufxYgguWsr6H9bKDvkVq77DbLbQR+X2i0OdwruIFk4YmLgIjtpNyO+
D2WddL+FMGY4jNWI6DWFVtEl84sRms695zYztbeKnfs0L+7Oa3C3Q7BH+I1tTk9IzQnsi5sQVkDZ
b2RrZxMnno8hjkskgp5Fci6DyF/pWi/nqenoFQGyKJM0bLRbYPUxBt24WemVx1AspLlBK676g3Ik
bqghefpP+GcYA5vtWDwnNc4J+7kq3Zuqkkj52HUxT58HoSsbwfM81AChpTUnm0wy0qyCp5W1ePmF
VRWAR9D8Ej+PIAGh/gNHii9DbH7lIdWP1w/AG8n0NO8iq0R+Du0ZWuA0fk43qHQRhumrpsJEvkei
yijD8mbKarU8VGlLz7CJNVv4Oi2w4mAqAh9cSymmeS/0rrX8dtZrHHgjJ/8I9E0ghjh2dvjOrgf7
OIYT2Rqfdwo82cndTwmUhWJvT1pd0X+xATS4IGOxo7frDhskb2GsilUK/mk0OT70ZWwk7/TYmCEc
mg7g9TiB8VcoE4KQapghNGVGv6M+sr5YIAUT2MHeNN9lel79WJiOowIddQwMHXz+6p06xIyT3TQS
T4kyda/FMkQcakipKKakWvcRXoqZHwVb/MHOZfvU07KivQ1b4Xyh9hiHOwu8Jeo/oEG+9eNAQ99J
x+TRMwFZkx0U4k8T469OexXOKV/9LPZtzffN1DZUjgU4RgW46hIzVHDyHheQGqyhT1IxfMV1fhr3
sZH1za3W2H0MPSdHPCeqvfxTt6BFdMQOWnqaacTC/fUT8AbOODsBtPfBuDB9omQ7PQEYnxpuN3gp
JuU6+n5ZpBsk+6qJsY9dg2McptpBj2fIb6yZz2mnTbb1qQSNKo6YCU2GX4O//97l+C08DEajF0+T
3A6wYmTcFEdDiYfcqGeNT2wm7TBmFIYxYCtgMRLS8IG31VCU7/Dz7B5xKpjHvVvhMu8XE/LoXH2K
87trcuW58Br7l2EXyERe34LzuxaBTzR8yCNooeBZe7oDEwxLR5hzFlh4td/NCypraURXWai2d6TX
F20UrPKbWu04DSNgHJAH4CusW33DmDfDUNVZoBdxrKGdpIn20cvz5Xj9uc6TMSwMKIvhezNYpGt3
+lyWFo3IxVtpMKDR9Jg6TYnIZ9O+mxt93jhFF5ZiUGxI8AZDG3ibp0uBMqVlZ0150IJEO6JzCPi8
td1nejPKBtvjrE1MTIcBIZs7zAGYTa8yMiy54Ie6SRKEZtxX96KXXu0M4r2ncZgYgdikHeT4HdB3
N+1tCqo8qdBSUq0ZquRipzceaWL+FKYurlGq1RnPXpZjGz/0oNL2nJQmvuu6ukEQQNGiW9MerD+D
7vVw6TRso/b0dvrPtWVKjmmxMGSZmQ13vmq1zae5bA0bvhXN0IewtTcNKs7Pqs2H8zYfBSPKLO50
o2ulBDRYdUWA0P0k/GH0eu8ldBTlXskbimHFHUZr4+W+Fd+nB1biNgAtMpQDuLHGHiVFrqntOIog
VTLP27WdpR/btLXui15R72ApY++LFQ++7Hb/21SiefYbN8GQ1xDWjYda3M5CYPOxwSkd07BBinh7
RQ5IWVN7sdNbI9rIa85vUhuolMrgD+kbFB1Wu0SgIpMBDSfRWGqwaMgxli2wQ6vTMVVHv/KYT2az
8VlfWhT9C8g5SJkzv159bjHmH/YyuHnAgXGOY2eghtWJfVVbjISdprjvnLgL/vUT9xCHkOYRmvxn
nTKElYtHZZw2ATwM3JpRYrQ+CScHEVbR77u+lswFT08BhEpIRyDBXG6Kte6iCWcQJaa2DJal8g5U
egesVwNI+xZVUOE9lZE6+1Ax1G/X1z2LLcyBeTIsFSyNmmct6TDbhMpqGvEVnt1P9BdSxgtmZgbY
7tUfri919nWxFNNey7FRKye6r0KLgqtZyrCtChCJy34bRWseaSYVr8z+6c440bKFd1sDzIB1oZjH
wEtHrcIjEzv9nE3uAbdpyyroUP98icOilahrCIFVW4/HwtKk2k7c8efcUnfMPkWALpy7EVLPusf8
DIuEEwcNgGZkzKupTpEPFcoEcRPEaaL8TLXB9cFc2IfZguBFj2w0780yVQwYhC4uxipwqNkV1Uac
Od99Ro58N0D/cCM8g4fNTJ3UxVr6AD/C+bFvcJxn89xbLY9G6WuIOPPu+vs+O9IcZ4p1qdzANczh
Pt1+bYAVEybYjobYNt3kOo1NyDLpsYim5dHyCvxVerStmRXmG+Ia54ca1SImukB9SLpBH5+uPPSG
2SyIjwWJ3WcaDDm9vystslmyrjTceMyzyMRjSn14vh3eNG3d08X4ZpUZ/nAbuK1h/ABeoN20rVru
a1Mf9x6MzNsJavTGohefECAnKn4AbEgvTxdtBiwDE7yxApeKaa/qsPHrytNv8gqvxOuv8dJSXIke
Qxvai+B0T5cSGbKWke61gaHG9q7vhx+oCg5fzNaJnq+vdOGIcjRR30JBk4xxrYkCgD8vqlEnc40V
524ep+49vPfXOI3dDpQelcb19c4PKNgkefMScQ0kzVYBCX6wAoezY36jjPlPJ8xi31lC1965FjPo
nT4VRgMzrUFHfrbcl+uLnz8sRF6IbyqZlpQCXCV1cdp6HYhD8mItd48xn/1n9OiLO4VI8Qwl8n9Y
jq8e00RPAr/W2BcaFNhsaUUeLO1iPppLO2MXzRDNipzs24i2wOH6451/FbTpeI2A4N7y5NWpkWnk
EFc2j9dCKcJueLpTRR/u676vdlqrKfdiMragVPKFnVyiaA2iaitRLCASIGWcHtWClGcCdsi92c92
EBUTRuijAmm2qSuf8teiv8KstjXL/MGuhmjjmc+/FJbnMDGmlCpyaz+1ypk9tzJbDNszPXunVC6a
IBywvccQZSOaX9peREuoLG16Z0DrTp80ahx9pFDOg3HShgeRUfSFeYFUbFy4r6gljQApN7WhzzAC
APhAJZB+MfhlML9GboEGwt5+sfLAjsbyfSQ1s49LwRQEMJR+ay0GfgrosTLAQFHsMcnTfldh7/vq
YnPkL2iV/7h+yM4/YLBsdFekeBwcAmkN+XcDCjhXJHqUTQOvUMtnMUM+7Q3qEM0sEKNy2/jgtIay
98rG/edXLZt7qCHCWeCIe6vjHStCuDNWIIFaZdnnoaWFYullf5sk7pZj0BmFDEEyXjLoJEAFb+fq
9CmtDo8+qlgHyynHu7EQ8HlidrQ8S0HGm3ywjGaXlr0bjKkBScQKYXRlWv45F+oWjuYsZvFLOAOe
lEghqVnf6Mj/OFVhDQ5ocUBBpT59ZNyevJ/bCP+qwrQ2rvGz1+vB1ZOMLrAw5ItrAEieCmOMDHvC
I26qPwAVwQxaM79mY1bcoEoQPptl37z2jq7cXD9X588Jvhh9bJ0ikCmtJX/YX41NNhufpHRRg7ov
LWb8VF8mStXvnCz6kQl9CyV7aTkNKAUpC+GLT+x0uQQlW71MKy3oUJHblbCOj9hzMJYa6aoOfaX8
vP545xkpUwYIxNwEKL0DBlvFycQT6mwrixaodH2eTW9M3/WRnRzLmHx4N+cD1ueeTXGeZsXXOS4m
v1VN1Pqu/4wz7oW0gTLBMgAkkQXIOlxHlWIV+DKqQYvXoPjUIm5tP6lVqn2FFgIWzhuteNxTcXUm
GtPCDXBmmqsHBoEdeXJuLJ91h4/+UIeGtuyUWh0tH9eYGsD1DOFm1wpc032B7nCBpHWI1ZSIoGrh
tIAZ/EaWf35WGdwAf4DsKHu+a71MNGC63GpHLSjBl8/Apxzn0wzW7B1m6OGNoeTpIUFYa5/b0xY8
RWYKf996OIvAOifHZkwHSGZNsexADPS4VS1+Nhq6H5WufZdWQ7kBlljfOHIVKR7HGwMOdfayMH7S
zSZWF19o+vIzdZLvYrLzpy7xlEeGQAxr42ZL++fswvnvoowX4EJBS15L84+uCQVhMBc/Io/HYRui
+7cydOv9ZEb6R61BMS2vYED6oNOSl7IDq7x4s3gycRA+NslQbwSGi5tA8kTmzZ2LStTpl2pOdhbj
IaKCkxDEWefND5f9msFJuMhKFINxrAGxbHwpZ+xF9oG2OAr2ZKvUsm9SDn8FJKsIm1KE3eIr+Eru
QqPwjkqTeR+FWUa/0hrIRlohbtAO6nSE1CzouNfRba5TXyI6ND+BPasDLwQ5bDqiuEE3EYhY0eVf
pwgDjSh344378cx3Sv7iN6M3wjLX89otLC3bCQF7gION2TkPtsEwPEKdD600JYJkYjcO/IvcU5Fl
iMegMTN7j52rc3D0VPkIipOEpku3uptndAT5qyS4ESgfYYcAePr+NKWkaRTpEq/Yjd/1vB3wYJkH
7/O4lO5dmYSKukd6VYv2sdLTvzRRdlF2RaX2txPNVkadFOrYLamK+k5BYPBzZSfGM/3IZNgJC7hH
cD1ErjNK+Xv5tKnyKJ/J3VeBegDqI7ohm8HzJe0zYubJXY87yr637a3k9exSeFsLRhYcaklGWDuF
jblNlpYDDUF3r/uoK474qCiAr6J86F/rSDV3QLNSjneVHGbFaYOlt7cEcdc3ofwNFJoSpiRTjDVx
xo5aAleH+m5pLL8ULWEQ3+CN7DeAkL9ZIlO3jqnsQaxip8yqaH3JOwhOwOmBaKicoTwTO42lZ57W
zrGv0Fa4AY+AUxc2RfhClJlzyyenHwuQv7tsmuZ6Vxnh+P76u77w7FLnTJLiANudZQGDh9RkGdWL
XzDt4Ym7ZR+lprhT1XZG1HIxNkqIN5LZ+tk1RiQU2nAhwCecPruCiFjIeovfIXJ0q4+Au5+scmoZ
sEEE7XduG4IyzJWWBL8XfWr7ERj6H70FjXBn4mqE3JWRNgiNhMr8OqQKeiiijxEXdYxFOU6EG+WI
IEjzHQNs832UTwWHJqq6W8vurHEjNF/aPnCDHF4amcTmVRIVza1noQQ0M8oUyq4d7expdp12NwLG
95csNP8RusJRpQsOcgUuIxnUOkeseyTXEX2f/drJfvTeqAa4WlpMHusC8b2cIJHXy+31I3IWDui/
kI7aoAnIvtEKOn1j9RKBC0OmBy9B070flgIGoJtFKMroW06sZzedXEo2hS1GQdR7qxS4jpZxCRWX
pfRWecCSZESOXMwQ1ywbkbXSPixl223s6cXno5iS6ovSu0z++V/XXIh5tGlkntgzOa5/ABmJ922j
Io8rpc6vb+VZ0sTzIZQn0aaA7XmNp0s1Kcd/Qh1r75R2+TVFZ9a3E0BxWzf3xXVMDors8kjVztN1
KkyLEM+Fu1mE4XJHM4S+i8fG7rMlCT8aYSZ89COq7/ZQDO9ibQa5hj2aL+wCZYmwc6yfXT2YQYam
xcYOnH0wmLDDhwJSTf+Aq3qVyzR6PeohuvJ0Dw3vhaJvOsC5maF6zkitoXS00Y6/8HIBErs2Xkcm
w8w1wWjAV8pOSib3dek4KAJpAD+wF/Kjxdt6uZcejUP79nh8ouuoniXpDEqB7wQ/blDxKZjNNoor
vyvb/FjNmrKxlZcejfpc6pxAZQdlf/qS9VDNcgsCxb5nFvoSF7jWCaeq73vH3Wr8rltcXA0WejI8
E2B/Bs+rproLKkA1UYvZw4dCDHVEOB7V8cl45WMxHloMZp5QsRqUoFas9KBmXbe//uGsCx35A3hM
Qh7zStA0q8BQdmrohAJbdNupp0fwVso70RT1jTTtfFrmKbkbkXWLmUFORXB96fP0Ta5NCizbUHxO
a8kVatmy02w4q2PaleXBNvt0OEIcwSybzDu8qVVqrzs6EUyTY3SenGNoFiM2y8BvzT/ZIurA0VDd
f6yX3PxUz7Rmd+2ixN8jJBfRMYX7s3ErXQijJ7949bqiQihRQ22/xy+nfXHsebiF5JbCejVB6CAx
/TKYpObX9+nSogya+NAoGTiU8vP4K4zaDlZe1MLlfvDC5M/cNGhvaRnSQkU7vgNn1wcRMInD9UXP
eDLyYHAsmWUTVOHrrOIJag60ApWi3Me15sXfEg9BVl9tuzC9twSaoIC/AFnuq2Ywb/O4zb63i9Ul
B0ju0/Q8opePsGRX4+FnzAKcuQtL7eX6T7x0dNkPUh1ZTcEyON2XMk9Bm8bkN8NYOAHOfdPBRSHu
VmPm/mfogcartVkEbpVv2fBeCkigMaSKo1Rdsla3gJYmqpnPeYXpmdGhX6iiMsOLsD67dMLxgq1/
/POTSgN13r+LssoZOKXGoyyPAUPv26zW961rpvjElKGP/aZ6KKb4V6ka6VfUGLccAi48KBMNVH5o
Q0idkVUkRGMnSS2asfsiwj5QM7vits+zfq8rinmMNHNLOP3C9Wpzk8t0AWIQ/5y+0tEx67AMIzaW
hE8PetcS8S16K5vaKfINnSTLMDdJzynAGVEBelgtVCEPE7ojU9nQkNCyZU7t49CH7cPYtCO6NZNy
rJUq88OYgepuFH33aE893H8RFfaOTkW8GzU9fX/9PV/40gFEyBKR/+NIr8qXdPaQ1Os1ZA0B/z/1
epf5CrCNG9GE7QeAdcZDk5afrq95acvJBqCSyTEL191qy5cs1wVeKHjatmKfR7n96ChxvdFPOztI
oCapRBEqkAGFCvh0lbQytbFAqtTvozR90rR9ilZUKjGA+qD1G4HhwmLIz6DtB06ZV/zWgf8rYCYp
bUGFyQ6vVSQ+OEzsZcMSTuzUq3c9mKiNO/TSekQgKfePJwNdtdOHcyq91dXBcf0So3bw3YN3ZC5q
P6quqP06GTeRyGenFzSXpAhygAG/ArI6XXBhQOHok86CugKdR8lj5ydAkyk6tJjJYkU8NmW8t5YK
9WY9Qh4shoWh+xrAXu9AP5r+Uqk3xkHBmBZoPrEssJI+FgGurvGfCai1h81aVB9qA1HrXZVU2cOY
JNVwxB219XZK5FRbKhtnZ59nohBCFAQuhGaupwMGIvxCVIXru5YC+U0HI4tcD5THg5gr/aghaxkY
1qaM4Fmux7IkP3QoGDkRIFcRLjd621V6MBzabLTALicbM6pOGMAp9NHbKPjOvjW5GOqBFvkHOP51
eCtmFQFxi8VMaQZ346YOHhatmKItZe1LCyEHQoMRlzbu8dXlXSkU77VSeP4gwJ+bnT1+KEur+Hw9
dFw690xypDk0cZRtPD2Go10aaj7PAPx1p/ugjVjblX1e+guCarddjfbV9fUuvCvIkjD86B4Tq9b1
chP3A+yzAk6XyOg39qItHzqkj7VdqZfN6/XFLpxH4gd793YmvbWOxwgDKEmx6UI6U2sfNWP+sxhj
ujOrrL/1RF485BzZjfTywoZKJXQsT4H1UMitYvGMQBrFjeX5pTtAmJswjM9A2PoKJqSvy6BvQv7l
hXJyDTLvBLHA/Jdxh2SFnr7Bycow5ADA4S8oSIFCLwpsLyjO674gwcuQwI9yHFu6hoHA1Dg1FOHF
O9pjM9yg+rglin7x8Unm5M8hcK9RMAgYhWWvx6GEbfTHYighzcnGbhE7X8nlk+D6Gz7LH3l4mcPR
+KH4oNF0+vAOjh/5EhNFFRFa+h15tvOUeePwkMIZfl3MRb2pW8PFpUTrjY21L50uCJYmvrky3Vnn
riaCKd3gwI1JQ9yfLfSXH+oEFp4omvalL9LxAx7J0xaz/G0Et37fMEY5YSC3mbSvol3LBAFntDz0
RRNZ8z2SNFn/Daw+Att9qUxt6cOdnREscL38vduCdffHQet+KkuLqXBrKs4EqRCK5tF1EN7y9Sl0
P4ShPjZ+QvUjjknMeHvndVFX+5iweMWevYXjV4dTrL8uhRp/TIdO0F4HQjL45mAjt2uiCnSo7BIl
YAAdnrjPlKnJd+kCsTDodLdN3iN6NtyIRC3HXdMWxSc7tFD/ng03zDcGY+dDKokBkIMZoB/4Mb5x
AP7KHmY1TNoynVCtamYb8Q7UGv/YYVnc1eCH962+FN/Rt0HTq/eqW21J211aeeNLrjCa2eXRXG2Z
hVz4LMAMwNcmvUDa5Azr07tz2reT7ieh6L8s9WjLKzEd7lOEjaXEchRt9HbOuhJ0t/4POU0qCrP5
9MuoRVWXo5fqfje1pt8v9uSDUteOcwHUcjcoHV3mtKrhaJKENPT3Eni11z/OCw9NyUEWTHaOq/Xa
EDNDWroZolr3C3blpjKimSXbXPUOSFL3T30xQ3e7vuT59QIeHzMWPjumk0AjTp+6xH+F4XJl+GVa
Lg+jWRc7/C9yOKP9Vuf3/OlA49NqZhG83s7cEPRY76lsGHTm6UhdpYo5cPr0NXXT5KBr6b8KYBFQ
od8T6/BRNclRV2HeVkbVSPifD2wUmYdpiI+Vm5efZ42G979vosxN/wuOxZvwdBPnQW+isrJ1HxMd
L9tNZdK/9r2wnYAxFayh66udH1SKRBRWGAByXTDRXq3mzAl1RWyQNGZ00Ms0f7V7DwuHLNXU45LE
XrvvMgWOsJZV5auej8rWpXWeaknsPIrpDBCw/1zXT15jOn1kjsB9q0a9X/LFeOHQ9BsPeunASDNA
YMewRixd/vlfQWm0cDOtcsiA6VSiS2XPobHPDPjLgq7Tp8Uj6F7f2TOYkjwzUlDBkHNKiDerFdWm
Ri8rKaAsVZ5bBtqk94eub7GkQvz9GfgCHK3czgq/Lob6S8igg7JDhN+ivNafr/+WSx8mlETUWpjV
Uc6tjm87d0M9jbC8OjvGirEs4puks9WjtFzY2OcLS2mIR9EQgJzNhq9KuWk2DMWBB+OHqZa/M1P3
hUo8fGij6eP1ZzrTMGJ/eRJ6n9SN0L/X4h+4uWGulDam70yN+ECrrfoYkv9UZARzgo4SUOhnwAnm
fMjqqJ12U9I4OK+3cKV2sd1i0RQ7oj9EfV3aO8uGc+trNSz9f/+epbEqWSINcZ3h4unBc3VFbfMB
NDuD1RqrdSAKAdoTxYhyhF7uNzZFJrin+Yk8bpQL4DGwBTprgFhoonRtb/gFjiQGOhCV1i8YPGlL
/MHNZhPORBo136bcYwaAmND4u3AZSC4m/52vmmMZbX0G8oWvfxEHQcpNw2fkPZ0+P/OrRi2aVMUx
L84PCCgYv3pMNgKskZSfHZzoFoJFgS0EaIgErwuhBvPStRsbI6+e1a8A0E/oJl0H8rCWbYnFIjUo
I3w5xgGC8EQZeYtOUlrvIk9JYtKOIf/GVLbYmOBdOqUyEwK1B0AUSvkqE0hQ9lRCp1D9UOTjnWp2
6X2eqs0nq4vmO7qgeGkVU+nH9UIKmCuR/n1Q1fImn5LhKJo2fwHpU34fSzW/s0or/X39vFyIvVgA
cDppd1AWrgGMrokAalFmqm9XmEgZyJCjQdLY8Ya+6zmWQqp+glKh1oX1yZd3eghmNyzrOcJZrKp1
GxW/EaRE08Hq2EVTVUNYNaePFZWbLvUl1HfpAo8QCdhoIzW9cAkwkIJVJrVIZT/49GeMtjk4TtKo
JGNF/FHPkvqLqSfJZ9jR9v0EXnXj8F86ddw3KFBx7XDNrm5XTfopVy7WIxYiBu+E60SHfsyLO90b
q9vOaMBtMee8vf5OLx45aHN8dGA1UQ6Sv+rvq46nqRYqJt/myvsh52B31ZjPH4Fii6NwlzyBGxyG
f2x7br4WzAVMQP3SvIX6XH0yo8med12kFqAE3O79WJQYLF3/iZfeAwg2OCLM7sEoyGP51y8sF8ZN
3B2YHClqFPRz5T1Dy0P8D0Z3/d4xl2bjnF9akMPH5AuEOLFx1RdIMq8fcTLV/EEvI/xk6zl5n0ET
NJCstJPa14cBDZrrD3np2wKBKKkiNnXH2/Dur4dUWketzHrWfHU2lxes5j7jmTl+u77IheuWFPj/
F1mFl0zEbjUx9/LnRjrEQ2hbEPXzIlGgjNlN/8s2ApDF6o1JK93G0/cWLg23vsCcCuVZozhQBPbj
gfM/I45YM15r4y3d/fMWg+zjQFuDPQBXa00mUhZTU0SVkA0nenFb9XgqTllrBT1ePLeYG/2i5VHd
CfDdN/++sfA1oC/R4AATITf+r7fndemSOS3KCCCCYZ0aOKF2WTM8QaBrNw7KxWfkO+BakmaSa8HP
FJCEYhP5/daLpuabVmjh+DClGEozWBYGOljISAWRgSGVr2tT9K9u0iRS5AuwF4CYAfNedyHTMsnH
2KVY1VG7CqIZwYVGXcRzjdzK4fqung9FWQtGChZuyHrhg76KiBWzshKLJt1fbHua7u0hHad3KLaN
kY/sApuMRzlgZqFmjfKYTSba500rKGLzWVdA+BvKa2jOWnd0urj/HKuNuSX8eClUIAjMxJZ5OpX7
KlQAYkowTw7xeIqgk1VaglfIErcPGBb9gu62bCQIl64ISe1C9keV+dHqk+p6ICfWRAsL0Wt4joXx
ecDF7Sbs8/zojrWzh3febZztS6UJPULGHrwI6kxv9YzCsRJj0AhNYml68cXNpvjObLx6OgBMrcB9
piinz8Oi9Ls+EYpxN7bZKHZKDExxR6Ucl//DuaAQBWRJRU/1u2Z/ATzQSk6f6sfKVCpHNbK0LgDe
XGdfATQ7XtDUTpsfuspYxmMcJRDgyOpTtmfIza+pVugDtTn46J06YWcE7F2Ltg7vhYBOHOAWwZ8F
us+at9rpSkG13Kq08WrcIpJQxxjbnYPrn4gMLKtMlb8drVOkFHB3XzvbMlbtB2zcMfKkmLidysX6
XPT9ezWtleO/rkRg5QTI6T9uV+tb2PPCpumiykasYCyOSeSi+UGj/EdaD+Ll+lLnp5ylmEnxGuWK
67swBsBgtEZr+4XDhe8mihpwmLBiUKAfzIo2BpM1Txs7eXFRkIFyzgeAbi3dUC+mA0kSlzmupY4G
hk0jnh6AG3goWD8khTnderW6pY96Hj9IXOhjgCTjliTEnV4cOfY0hl47eNsl8E+5g1FfmVTriLRP
cXRKHPGub+2F3BoiKpN+CRDU5GTndEG0qsY+o7/jN/O8fIqLiiE7YK/8Bb5xewBBHD5qKPsd0kY3
HsPJmT+25bx1XZ5xVyR2kH64tOSRTcB1nRPjHTmiRWeTYVWak6GsJXWqonQaECWA2V3vNL0z7qLe
mb53Zay/yxep5WWF8Ih2emrXf9TSdr9bIq26R6sY6y/INSCoGVvTXO7aQZl+1bVbe4GXm+5dYlqN
cQfFRPl0fTflZp1+fTwGHVO2E9Ds2SRai2ezM1Da8h2tHtWjXWiJi/+fXtKTj/HbA+k9TUFPCMsO
WW8kpV/SozBvr/+K80hDu4DZI60NFJpRijl9pY1ut2powBHU0wbipJUm71s0RjbyjvNII+thOO0S
PEd7YrXKgsVkpSyu6avTqJUf6qHKlb0pzZurhTJ649K5uBpdMKouKUVjrY4p7qV9Ftme6Xt4lTZ3
TI7G9HHRET7yHbtFj/D6Fl5ajiYUYgfItUqZudMtRAFQkrpwDlm6xP1uu6k49GGcfC31TQ+JC28L
CXHpwgxVmzi6anl1mOZJQwuHIrqJf2oI932uomQjT7gQVqROOUk3B4M5+yqsAD52QVWyyKJWioH7
QpkFNPViCD5Ts9i3BWoS369v4aXIcrKmTFz/zoF1gCDuIBwcOeBQgWqIDygiTUEH2f4Dnc3oZZk1
N8VxcpyO6RSr90M7jV+u/4oLL/LkR6zOjRU2iznMfJEzopSHDJdZrNWrBp2saEsT/tJSKO8zPwXO
QGW6WgrsYFvQU3R9+CuNjtzNEt4pS02AUqZlqzcg/7JVpAH/DPyOjEfWiKvNrRgaVl5egZtQhtw4
VnFuPJtWuxhHTyvqbO8lOgqydpct441ujxBqgdWGxT+PbOjMacCQqYvBU5irY6WGkdkwl+bsZq39
C6Jn8YOifRp2qaGPWxXxpTPMB0L5DWaXvshqsYGxvYBKwWI5ojjDYognbSTrjTO19XV37jf4spfe
Jw57rEVZyrW02mIzSpJ00FIHaIqjaHtUDdxxpyVqEgIBHMof1w/qWxNr/UYdpow0uKhXQY+cfi6I
GALO7/lEKdf5tzmOfefXXdKD0cpz/SVZktncEa+w2oFNI45DY9B6EQAw826I3yvhOOyv/6ZLO4C5
JXkkxAV4XvKN/PUFL6gjRjE6v5B4zP5TETWDXzFMh5ZtacfrS12KgsgRsdWcZtNb06VcXAKSnB6o
n6Rj8z2lq35XIdsWb8R1uYmrTabtL8erVJHgalebHDozFp0CZExsWXhuY5ms/kLRF6GlTjGMXaMU
6vcUv++Nu/LC1woAD9gCJZrsqa2uE7M05oI0wPXHynQFohFxHcTklf/h7Lx25DayMPxEBJjJuiXZ
3ZM0soItyzeEvbKYc+bT71dzpWYTTYyxa+wCglVdxQon/ME844a3Rt6y2LjI6Godfe3bOcfEe+od
7eBH7AVZXBcCxh5cbEnEvv6czTpXA1pfwq/D1EGce1S0NWgdYMNePazK51gpisSfbSfCthlkSoTe
vrVOgZX0yVd1Wtd/lzyvvoOxZQEHW8ML2hwcJ/Jw5DU631U7CGbOktaPShNPwFaMGjvetAXi+f6j
aRGwSgkeaYW57YooSWJ0YyOVf2ZDBLT/MZ3I1fWHnTbaQfH59gxgYsJIQDZocRJPXS9aNxlzNYZ9
HNAZ6F+cBBUatBJznpK4PNictxccQ7ncbJDlHQiKm82p9U5WL1ELcnAcmktmS7Fm1ygv2YJ7MUiN
IxDM7ZmjiiqDbaqlwEK3AByFnAp/pFTxS4GKaoRZvecO6RHI6XYBpdem9OolTUTGQ/6KXy6RZk3K
vOshiSioLVMqznjxKVG9GnUv3r0tGIoqADx8mUJtAWpiHl1s0GYaoxWIlrYeBkAsUqHENarz/ftq
d1ZyIJYPrMYWnh+OBgbiYoHmFNrhOS+qxkehTz3pNdJm94e63RbI6L3lvbCe6IMY1wuYDtAq0zhT
fF3PkfFLhbWcEiVcQCw5HwvV/Hl/uBsdWtJOFaAwwSL1dahFm2tCReAY9TJgfmvGdeLRVkGatA/x
Y8VDAFVMNN7VXrYFY+i/kNdaMXh9b6nfXZRXsVlxjKX3RNdaDeSndJheJ9yC9Qs6aNjyeGvV4H1z
8JNvu4R0AUi8aMzLXuG2QB8SSA40RBR/Div7i93O85esSmavGTAk5KeNQSSc6sFOjScdkeQPUYJC
6f3fcHvFS4oAGkS8X6SxW0RZvFiTSXUJNeLJxpiykgj1uNHPaVtUlMFq/dHh2j0hv52+5B1kqvvD
77RtGJ/SEvMnPgKZfL1LnBgze2CgiPRnroSAwc7xU2Txf+iGguUDIq2dV0Rp9T1etPZzbK7JmbLu
+ANPgRaUuzFcrFgT5yofx/CUCoz07v/A25eX3wfYBgU58sabTuZbSS5VHYUennBPZhZm5AVajEtR
PFwQm1gCrSvag0FliHb93NM705AK57NwhLYduzzpWnzR0UQmy7K+hXVV8T61Y6DXTh8sqr0+Dkmy
+KkyxgeA+737QWpXoK5Io4qQ9fpzNJCBwWvmaNRqGsoGqe4EogjdJ8Mqj4onO0PJxjSBKrpbcvdd
D6XEelIuJisLyZlYzZkyoFpzNc3BVLXF0T7bOWoMRoQGCxNzHbHZZzg0J/zDoxHpzuJ+T+qqD2hT
DoE6LGp6yvU8+olqjgjPk4k2FYxwS3jxXB5JNu3NWgoRwmZg9tz217MW2pphsQbPFBu6JPKFNmu4
Qcah89y5VnG5v3n3BmPz0kpCxIYsfTNY1TlaOAxFFIh8cLDyUzHs8Ub8VUHjITh/hHrYG05eZZxl
iU/dtlTGSlebqoWt0YgJKIySV38WKpBcRCr6b++fGXcGwT1lN2KcTZJDCXeIBMAXXzHJWXPTKR7S
LsGCY0aR9D8MRftPal1JhLF+/cXCbqpRuDJCP5pTgdXEakR+l47Fv0pqH72ZeytI/8WGx4ukFdJe
12NBau8LTGFD3zSjcQhKCOXtBS1nbBELt+jfnyhRqQXJjEAbIDT2yfVwmdHwwSYl9HUc3D7E9pT5
VY7IOJGxER0s4977rANElXg9SlSwhq4HS3REeYYuCf3UpJLxzHvY/xFatvLFqLXy5xpmTYdiT2O+
kqo6VMoRtsVJTnNrFG3W+X8DPgYhN2A0o5hOMIFJjG1kHweU5n/c/+C7v1Ryk12Etrj1zc2xwddt
iVEgkcemqNExyF242EpY96e0cczPRHCD5kVrXH+sGzVeggUVxpMyaKOXhN3waiUoWyaYPnND4594
wvtxfXAoYxwBCnbebo41/wE2h+zPlrAUdaiclYtFMBc5yqkTmfMC/0EgljEZJ8qfZoCWIP7OzdhZ
Xt5BGrm/UDsRHvxbhNc48KzUlgYQJcUkzBRAX9kVw7kdlBHkO89iOM+v0Ebeq8dFgAcalWcJrh/c
wm2e0VoLdVvB1YlF8ZOOVpSPKTghUpdPF21+vyiIHE4OhF8H424f4WJV9W5SsUBM+z45t9TPTnAe
4kcx41DQGFld4nVgDV/XMa+/RY4oH+NutB/bcXUO8gN5DDfhAKBKRIEpj4P4u8FVox0wIHqt+Mao
r0/S7xaFWrN7uP81d3YTST73NqEzB3WrUUDso4go1ONgwL/xIVvj6DclnQRSlEXtFwAFzz0/2lt6
FMMSbXivMwNfFxlOIh75VtEi31wPpaEMrrEAujFqXTsXmHJgKa2hKNfGZmA1luq5SI4chAU79y3c
LfrdbzA1pn19J/XaLFV9SF0bLXROoEOzAKM85xROx/ffTgSCGAGVTzCKnJZtqajlEhecxDjQ1nZN
fLAf9h9mM81PranGJ11k84s5J6uHTDFlgSmD1tBHyZHew86MyfhtUmeXwJIS6PWMk040KPbZUZCs
k3bpKwJKCif5PwOB2tGNLzO8zb41paoGEBZ6/epWzTrBAsqhox/Dicurx5o+8tfWVvpLmWT5w1h0
zZ951gv5sJZYk0PgfTTbGqZIboV/Dw2U6LmHbnKQ8OxcWnD2JM5B/iSKadcL0AJyMI0UAIUikp9G
B7rEiGL3ZBdjeqlENx/ckXvrTX5DZkpJFlbIJqBeGxMEZK1jzDKXtH4nvEe4nxtIMDGt0f8wN0qe
IK+o+9Kc2QxGTbVDsX5gsKpTyVxn8SLy1H2sSvi1fmv068GAe+kb1REQ5hY9Lu6mzXYCVqMUFooe
wWTE2mXsDefiwGoNQiu8YD70EQysLV088seIAMSrcRz92LWjFnTIsj2lBlqVY1Qj3jeZ3+9fZ3sL
Tx4DaYmeJiHp5hFPcVBd3MxIgkqt3HO62t9aNNmCbgijg08s57jd5ugVE61hLQOAXR6DXypFVBXV
1bG4RKhJf7Tjvvinx+GXgkLVv4hSsz9ZDmx/4Sj5b++eIg0MKmDQfPjq27McKrYZhmEZBUqJLN48
r9gDdAmse2P8D5EiKHpAKjRnJTl6s5rAjsTQ100UVGO5XizM2Z/tGOJS1pVH4gE7rx31KYOj+db2
21bvlxA1/kLOyo208IMRR8aHqlrj96dG6HVLyUTKLwBjNxOCHRTnjbVEQZmMEaZU7SCaUzphP98l
6lGXYOfO4Vjy+VlBugTb0NcYe1A6CZELlWvrRRQjL9pSzomXNGJsg1Ax+4PdvzciMYN0qpXM+S1l
OCvnQi8NrvmlqcKLU69NAJ3xZ2wb0TO4oSPax95wJH2oakh7G2yLr49AG6nr2DhWFHRNowR9o5kn
7qHei9fY/T3r3OQ/fD2ZRaB6AB0K0sP1eCtiPmFXmVFgT0S5WUgFxl5wrMfy6z8ktaAwMT1VCQRJ
2TcbpWzwMBxNadfV1GuQhFXrO0VifQp5nN4fjbBH3jx1ubKg9F7Pyll7KFelkSNfrK9eFA7Kgxrh
/xDjF/T+Og/lJQaT1jVgLTZDNUkinHI182CZmu6joRf2E66200u6KtPBG7FzEdMWsElqoQPwNm2e
iKJxC7D1SRbocY1uQNYjwWQ2bdl42TjOB0sof/fmLpaMC2mPC//gBmlpjIO7OjTGgsxSmz9AtTTP
XXSobyLf0ZtR0K+iqo2wyg0PD1ATDamkzYIOgudlSV3sMhrkrKbVxQELVrnntBpKrNlcfIlb573G
hYTKkP8khU3ufW3rl9jwOWuRTlmw2PF0AbX6aQiT4isCoP1jNafhwV65VfFEfYCquukwHAnfFgA9
04vIDa1Jg6xoCS7sPjSpDdvhFMyhKD701BMflL50ToOZNB/BEJZfOgB4L1FpmolfFY3xt2lNyf/u
v347n5pqHmZSACUo6G1fP63URWsUVRqsyaiCSVSgl8TZEZVl53FnG9HdBkaPyMS2ZRcuBFEDliV8
6gV4KNB97DB1khL0LdbMvsyTYz/bExGNOzvNUSF45+xQR+MyIDWiGrwNLWCELEAksjzI8yX9t3SU
6CWaGvspccuDgtrePGmZg7qikIAkyeaa0wdnLPnQIDDK1n4iL8keiQXUEzV74zSh1/8SWn16IQgw
H+5/x523g/eXvo1GuQUAmlyDX8KnoYvV2kqZI33M5GdvWd1pWowRj2Gr6R6GYjpCgO1NlYoz5R1m
AJle/vkvA/bxasM7AuGcDep4pu87el2aQI+Lc5xO08b9FI5r7eloXX/6D1OFo6YRlQJn2mLeSXYS
lHhYZBORCA8Z6+n3zl3+WtR5vrilcB7vD7e3eygb0AUmt5Zcgs1EFyA/ZjojDzBa5Z9za0U+5Wb8
uOJe/3l/qL2PKN26CTVkhLNVEa1L5ALLVc0DfSptOGal9nfZ58Vvo0YH1bBzcYDSuj38VNkoz0Cs
oqDPA3Y9taRd227MFLwOkzXzcdapXrtxPVL3vF3A61E2YQb2eVlZ5agRtHqu/T6WJbU1rex/myda
Bu9dQK4YUG68KHwo0uXrCWlKu3RxvkrYaOx8Qan1L2Wt7AcBav05L8cjvO7tCya79TReyN4ACW9L
h+ZkaU2mRmXgSqOMiiS18zJIaq/qvLYov+Bb7FmTzN1m/B95zrKkPYgLbrcMP0FQG6CPD7DyDYf3
yzGsQyx/VASBAhBubhfopVl/teZueAoNoVxyFGreLdCIRY4UzZC9Fygf2yh1LE36LC4jqnTTTlmd
aJfVjQUNKPNICmFv5zAYpsk0voFgyMn/MrnOrFvqO00ZID7T02emX/EB5l07eHloiQOsx95hQO1A
JjP4aZE4XQ8GEqx3IzEhiGhCeKUfVHr4rCZHYYB8Aq6jHjkjGcdxe9G225yGDClFtHtQ+0qazqQ2
ZY9ebo827elVD1JjFudl0fNTrffLxY1Duv2hHv57/5jc3t28AvTxADBQqLzRXVKdLHYrVy+CsRqF
Z0xkUiVQkEdM6VM/NOflkU2/BOpSjAdF2L3tKhWxCa5IOoDwXC8yvvGrE9bcBX3mLq9WuvzMLX0s
PGRGbR/jk+l0f6YyZdquNjoIUmKHxx9w3fV4aQ5GOVIZT3XWH5O2moNXlVP5Mse94yPEXHtD3McH
VNG95ZUYlDezO2jLm0ErxEmavE/KQJh0hbqQcApJBARXCiv7MAxadskSkfyhKUP0/vqvg2iA1BlG
FUqWY6/nWyZ1T4sIYVilHmLfUMrudYnxBupRigry0qp8206XgzR5hxPEY0ynnW4IW4p66PWoSunW
9igQyaQ4i2JSKZTc9JPcNv7iioj6UwSApHxUUA7tvdYJsRLCKbsFjzxKsdVu0o/ATXIbbT47cBCM
0iRDGcDfdhkIAodURctvtVrNazJnfUJWH+0qvQ9/3t9hu5MXJr0/hBpg3mwh3FYddZaJr0mQZ/YU
1GmR1V6McEHtEcnyoFrJ+FJN8foNxDlRGAnj+GmxouHSmKnwD37Mzu0iezu8fILuA0an119iyfqC
Mhpa1oUTI6DYr8X3Uf6KWQuTBxcHaaJut3i0UCAJKqFn59Y2j1glOxepzHCAJ1PkknHT9W/Q+hDJ
coXfAFpgwhBhxCW9qx7eP1P8kxjozTgW6brrUbgtCyXMSPMjgj/1QxNb0wfTXQS6BW3GOhMnx5Vn
EYi2L4qdxH+EedpOSK+Y5Jn3f8tOGECrWfp5sPBwITaLPqfKgoF7lAWr1tVPw6S7D5lWTE9lBURM
MULjqerH3EfpYfh9hqt8cN3cbnaQiTSEaYgQAlDOuV6JJTExqh6Rs1qXAiw0loD+bCixNw5KG9yf
6e11+kYqofOCQxTKc/LPf32Q86GeE2x1fZB8AiavVv8x1tkShM1cPCq4tnwzZ1vN37+rqeeggAER
mpSd/3s9bF+12oxpg8AvpdcfOrg9QQYh/QPkrSnA0JWrbbX1L/ArHpbJrZ61uSsOfsPNN2ZhbdlW
4+UEDPIm7vXLzJW86/Le0CZ/0RJgZVkCKBQ9gCqHLzUqjqe5q/U5rpakp1DfzuWJ8mv++M7V5zfQ
pqZ1SRpCQrv50JMCvEIH24MEgRU9ZUtfXRyzSU9xqjifpiEXnlgOzVRvXuy3QenLIn4gZQY36U+n
dX001jVChkpVo3USDw9hbQ6nbim+KVE4Xu7P8bZMIseTSjvQCkFVbEN4GNqjgbTzhLBmIf6ocrt+
akXcPdXrugQGalAPvbCnJwIG57d2SMNP+KBaD0MvhpdqVo2/mqhfrIOPf/Ogy3oiwDpa9DJu2YIi
uU4y1BbbCWip4p7Lqtaxki9732zz2bNENvmZgyiZPmLDen85bs62HBn5h7f6DMH6ZudbuH6KAYSA
3+ciOjVt0wbQ51N/cdojDOPuJGWBVnryyDGvD1lBh9jEXG/0HbtVXpFfVD3IvNpDW6T1eRJCObd6
03oq3d6DmHh3ZIaU+TxR/lZ4RthrqYiaSbrWCG2vnRvtQwlq7J9FX6tLpbntJ0ws2xBzd9U4iPr3
Flh+WzAK9HN5S65nrXd139oVYxO/jK1fJYbxv2FJ6V5XpsiOOn039ydJKQ8ETmGQdgAnbk4w0gpz
2c0wKdyiLi7rGAPETDDW/TJN3XSpjKL55CwDJpn3d9HusMQmZB606W/kNNGQN0Q7ZyMU2mK9hMZk
P+jljJlruiYn8WbUUiTtwdbd+aoIO6IDDBoBGNb2xgR/TSJpI2LYZW2K3XI7BFjXG14DLQtWwRj+
MJwpeuzXdDzfn+7ON4VGgp7tm1ILvPDrb0qLXBthEKBjW6rlI4z/7KNrTPm/Wq3pB1t353aklst7
CHtFdog2hyZbGqMn2h19QkC0aUZsl7DZqLuXfDDMD2UVtb/fn9vep0Qul8Iv8a0Etl7PTdcj9HC6
ZsQNMzZPUbrkj7kh0NNQy/aUtCGKgXNSvpfpxbZ9QztQAuOG2N7J3MeuBox/BIkVz+cQmbmnqe6i
Zxjf8X/4dnRiYemgMUvzZlPBUVlOm4M4+i0yqJckbdUP7tQWfuIO4ff7S/m2VldZgpwWdDKbSi2t
0m1Vuu8szB2caPSVVBs+DkqWgprlTbF8SK0i9hBWTNrzYmqD7TWKCL+LaMw+56YIJy+N0gEGWpNB
QwkNfQkQ2cx/MxRdsfxyUmPnqc87RwRKHpp/CkLyD2mZR381aP7jANjTZfAWysDvBpNRjyUI5cTB
9+Sh2lxnWtbVajwKrtIhNV8Go+8unRizU6eJ7hlY+FHX/s2iYrOGUlJZbgp50rdYS1tbotVoCDlb
0BQu1iB4x/9L0Sy3vDQPp+hp7afsu8NKrg9jWRTFp7RZ8imgeIqo5uCEyW/uGBbCs/QSaQ9KsP3y
bc7nGR0LCyljbx3W8Us+atNB1LxzcsGRSA4l55ebeLNStGFzOw6V2Sdhg3OOE130ox2sBmfKRMSR
h5ZH4hwkCjeZEV+HfU2NnlyRmF3+pl+CSA2/sXbqNCzT6qX+FAnxT69X+sG23hsEK1cq8lJBgFrL
9SBFtyZa3+mEDHE+eHFp2pBhyux0//Ds3ENUPcG3gWQA1LQFmq117SZqrxCLauP6wCcdH821l+oB
0fKwFmiYZ7EQB0/KzsVu0MChHCjdekkHrqeWmksvipU4LGvb8ue4rPF6DhXHoN+AAtxB0Lc3Q0B0
aNuwT4h+N1UcdVw7I42I+Os6wTatWMz6U4/w3LcW6Ud0L9L27LaR/en+uu68mtSTwbTTUEYxdIv2
SrtJmyroJP5cqX3vR6WdfEoX5B9HzHmROMut7EU1s+RD3k/KwTfdW15QfMAXIfRS4dtsT9B6iVYK
Lg/ZFTwN7aJGF3oe3SoJgcp08Kjs7VM2qGTZg+O/oWeUqpjBLMWz75Sl/Z1vruuemtpHFce9SUnn
WZgxwHthZ1/vmVWIprXox/u44S2YLdfd8zjXxhNiG0g63v94e2NJ2XeHHi+1zW2TfuZ1VpcBmPNA
jSuw4plwp9PU9iXN2u4/nAWpLs/DRazjbKU7SiQjwTViQNBqqIeHbA9/odP7tKhaenASdr4U6RiX
Nt1bib3cHLthWid0SDkJhooAeVeb4XNWtvXBfti5kCkg4ggCn07C7uSv+OVyNMyyN4plYvc1MZ2M
qdYcuodWX3jWGFfN05Lb9kHwf1u7w6kPPDARKgqG1MI3jwClk4YnyR3RWasT5cTpVv+FMmV+QMdp
+YmXH/gKLe1qUBZiLtQgS6LiojZKp8OGqxCbevf+kdkvRBN5sxJYXi9BXEQArcqUq5syipfOiwM2
YKguE3ooB1Pf2aogt3j5SLoojG9Jyek06yl1jhFL38q+WF1v/z40qQFVLssPhtq50iyqdCadTQ47
kIvrWdmU3YZ2wJIICL95FkPxo9es6VVx9PmjtWbqg9vgW4DGrvHbu5eTDrUUDMFSUMp5XA+c9Cxj
aDBHy1ri1yivDcKJZKpzTy2M5UBkY29ByWekojyPBsqE14MNDrTkYUFqoXS67PcshfysKob1Akw3
fbw/r52TInXtCFopy4BP2wxlNpZdqxgSwNFUptel0/TzG3q0Y4cHRjsd4dJ2XkLGc2TDCmFY0KDX
U8uE3olas9C4LYfxHFEh85Sx+d3WYuPBycX8WKqHvlvy5G3iSq41vh3hEqaJW+CpragImCbj4C+W
mRVeRI+w88xF2K8Rmh61Vxlj8S3n37W9qG6qr7qbVUe+jTuflGob0BFOCqROR27sX26kQYQa1D3W
ObKy4n+xqWSfF1UsH2y3T44C9701puhFj5PeKvJPmzW2W8tNIjMmr8PA/HEwZusERWr8kOLKHUix
OQDd+ZFe+N4i/zroZiP1WqqtkU0CVNsljmGrszzmawTLOM4cXMvT5Fmxyx8Fya9Ue/sPLxiNUPqt
dK4RprlJZTPV6mI5OuI+ZlBNWn2Gbq/gFFt25/snZu9LwvqgK0HWzNOy+ZKtGUXUkljdOR6XB60k
78phoQR9amsHQ70RaLY7V6pp0bOGI3ATcOD5U7Y96oO+M9rdaW3r9HlV9PS51eLsr8pBu8ATadN8
bgbdt9LhYagLu/EKs03gMOTWRQbvRNCr/QMnhDUl5x6sv+MBTdX7ayI/7vZ3QsWTjCPJ57Q3b587
r7oNjBvtu6VUfjhzPOsersDN566G/o32iPbl/oA7HwG2BFcWH4Kl2YYRYMbLPks5TjDTsKp08+5D
QU357LTR+u0/DAW3SUKTaMlsDQyMiXpfO6oDitWt8tkoM3BQ2VJwbzWjcZBI7jxvPC4g91lFAqRt
yk27oClKaxn8xkV/WjFoOHac869DmSooYpb1Qw2Y0mtnDPruz3InLmNkojKpwkP9chOX6UtHwdua
Bz83bOUB+1PbFxAIDvbJrZQToAhqChLuISTrV15dv1yDTU2msZpsaKXQiye7zX5znGY6TW6knMxI
CT9Po0i9WYXvFNUmUo9OeeTdtLt1pEeVVNeUFdTrnyAWw+xYCF4DlVNrRq4ZKC4pLrjBJbi/qLtD
yRo/khoQuLdWWF2kQpNKXXapWNwH3AQyNDwz7cyt8m5wglxY2vSwiKSA9hZJ46pRHq80BX1RO+Ep
GSkX9bEeXaK4H/ye/Blp8eqISnPLy3wbFWA04obSYXKza9bYVou4NAZ/REv9vBZOdkJ2cH11UaN7
oHnsLOe6Mptz5qYG9opVXgHGDceXUM2ns6Gn02VUJpT5nGiITzk4jqAEXXAkLLvzHsrAXHac+B8O
1vUXb1o3SqNc41R10fhxSJaUZ6IST/AC0y8IMYrAptP4cP/b77yHdPlIqIjgOE9btIiJTgJQKrZZ
O8zjI3yT9nuWrssHdV3TyzgUmeXp4RC+pC0yAko86Ec+4nuz5pRJ1LpBnXP7Ts1pT1knJuoxlNm9
5J07P7cROV5kJkPQKHhtrLqSH2By9q4RuQ9QKqAmxV68Xuqk1zu9ojzvj1blfojwK/GGaDpyC9k7
V/TcqRbJm4T65PUos6nXCIdzWZlN0520uiz/1xTdv2Ha9AeJ5K2YlkRxkW3Q8ZAKLVsAwhCyZyDm
DX7dha6HuKTysS77P227L191JSrpXZp6oEbKgtZrCWZfrTpc4RvzpcyK+Pv9PbU7b4kRlIUy+i+b
0KMap3jMdPk8WGF/NnrlH1Rnx680QKqDXsTO5uEJslDaoNIKCHlzZMou04nNw97PRKVGXlcOymOp
p53poWG+fkzayviEycURmGxnghJFTw0QjxvEcDYTXFMxjNXaDP5Mee4vLWxcb7Z6++NczIfs970p
oikPYpV6M6IFm5glRtY/5B4m8xlU81zX8fw7YiYUJvTJHiTJ1QmcpuxCb+q7HuMrlA/PWeI0j+DP
y4swq2X23DJNzdNoDuJRJHSggkiplNNkNfN/2PLA66DNSWw9mbuczS8PZ51rbZ1MAjPkmCJsLuIk
yNMwfbHH9ogbtfcRTO4LqlxvTXr5578MNStLNShNzcI0kOaSuQ7/iYc6ebadyjnYZjvXhcxxZUTA
pr6R32qTRCkihqNrwoqJzi5OWtjrX+8fm53oFKiDVBgGzA58T/75LxNqlglnzAEj6V7VF8R+p0K8
5MDmv9dz776mStb+vD/g3gqSfEmGGUETzOLrAc3FaqelMjg96MI9mGb/VVMUvG6S7kiKbXdqVAjh
82DvTJFlM1Kc100zMRL6agSHkNf8JArRK8rV+XFIy/jgVdurcsnoUMbBVAxwdrgecInNSHca1pIO
SwjgUY2/zShYPhnmiHNDC7TmhLOD+qc6WMZLNoTKq8Lr+zBmzaC+v8JF7E+wKulFpGObz9o1Uzvi
6Yi24dQ2H/OwMIIGJ/vYs4f0yM9474u6YLOJzeFkIMh/PW1A8wYpLetcF1Fc+GgPWE9dhXCiZyjZ
/Pn+9tm7magRULMHtALefVPkmpU2V1aaV36FENT3JBuyPxtAKZ8qOFt9MNnrUno6XbiD12XvMAoN
BXhZNoCBufm0ptPxN1tm7xdziI9sn4VnZajU8/3J7cRF0pQN6AvTozuwORtGMjh20jJKKvopCKdU
9aDzQUReCsuHYJq9hH2evEwV7tShNR7VYfaHpzFB9k6bcRv9K9GshEh7cRcUMKPL2aohvS3GyVj7
/nF1+vWpt4z+Imah0Kc1w4Pzc/tpAXVyagjUAdndCJm009ykvQmcINPW9fs85u4pRK0vDapZUBku
QmdSvLFy1IMr8Hb/ku3wX8rBRGXgea/3b+naVVXG8eRjskOJZinU3zq7/dhaHNX73/ctIrquBdAw
5FSSYIEkpNJ3PdSi5LORdtRHsKxtrdOEisVvWoLdqhcvbfZdbW39EuqO8te8puVH2pj6k0jS+FnW
wP+stVF5QfrW/VKq4ZHU3t7i03pAfpR0TNbHrn8ZGJLSyJxwoFQSwvbpVAyXWuyeKxyouhiDSNfy
km49QnzdbjkOM6VVCbXjBtka0PaYWzsmnl++EFnReNXqLoDUO7v7DuZQs31kFtKLMdbjX/GKVuY5
M1bMqO5/ldt3gt+A3BQFMm7LmwbZWnS1Axtu9ONqbC6dmo+vSdTXf+g0rr/Sp3m3jIcscvLvQc8D
dwcF/3qpVyeudDehzDsVlJ0wOMqCuMXZDGSLfXCkdrY2MwLfAeqL3bZF6AyoJTttzt+d8xz7TTxG
4FlcG6mm8oggszsU4mjw7sntqNBfz0pJ+9JuTEpBqohfK1c6KhVCK59tfTi0I9wdi2sKPBB6xIQu
12Ppo5NHZU1qTaVEa59na6rFQ5Vhaq+Kcvnj3dsDZq5klAKCpl+7ORlxLBJ1FAxWN3gghLH5mhpr
mATx5BSBtkzZEQX59q1BTY9yFkEmPp08Btez4xVIDMyIKWwC4HiF5QjCu+YmuD+tnQMvN7zUE6Cr
CTjjehSzzRSrn0knFkSB5yB20b3w6rjJHpbZEV8Tu9VPaR1WR+3+3dnZYBqIT4jZb4r9kW4vGFlz
0YSKO/kiqZILGA71CGa5t0e4YinZcamBd5S/45fAVh2g41A5psBjtKBoO0C8BbIffkLpLbi/lLtD
yb8NTU8Z/22Gyuo8TCe6Ur5Rq5FPlKQ9FeP4P3Mo3YMa6E6NEK06uiQk3Jw0AvbrWSnoQ8giIpeF
2zV+a3bVj6pc3SBvzOyxWhX7xezNz9E4af+kSbJ+wxnpiIy39wEJUjgTqF5wP29miyq21QuU+vwY
FpUf2et6Rqk7PVjTnYeBFh8dBAftNRpTmyOOI1pRtXkBgnOJV56BKXwcraU4GZU7fOgb0WHW11OH
RbX70hjiyGFo75OCHKU1DAad8vYm3jPq1oitkWbNsCbpeVayJkAXgNaqPfen9+8egJuA5mXswRN0
/Um7eFbcoqwwoS5Ty++aJQ1GC7u/2WzeTSnkbyf6oA8EDZ37bPPpop7Oc6MC+kN1vftHHbv6dxGn
xWMMNOxgp+4sILsD0puJrQt0pc31Uiy9WSprTZ+NLCQwi7g5KbMzecXUife/36is2QTnqI9yp222
yqSGI/IoVBPVlRcg0fsRfW2pf+tSb4v8OsNE5v4n26l8SdoPaiUIrgFs3OIZ2sLKR1W+q2WKrZlX
5Gtl/TYo06Sdqm5u/mf3ZtIDHh9KC9pf6nxqCkeDXtmFzsc5wzbkFNmlNvx98LN2jiZgVRh4QvLi
aVZcb6V0tiLFdrkd8nJuzspkZ8156Cdc2bg06n9tCziJDwEx1v/o4sn+kGHJNPhpHpevZorDwcts
xQ7NwbxQv/TGnNUH4cjOoZZ1E0Th6XEQj2xOFUI5s6UmKdUTwNCBTYHIRxfePIkm+5g0uCzyTGkP
49IMFMAN86DBsrcldd3EsonKrwHE9np1KsciI7eZcB3jPQsOXXlOIu0fdbC1g0rv3kiGRLoAt4JS
IDbnLBV5pDQkaew97OKrirInqJvYt9Z5Orgnd55xmSyyrJK7CyDielIG0VaM0BPBZNwsz3UbLYSx
rQv0IjGiS6MvOG83VNHv7zT5t27yGNx3TB5XHjxyhk1M5FBU7SC4jaiRJZM/6XP+3baq8gDQsrNd
GMWRmEAuRgga13PDnkhLRxNAi4ZBblCsvf4cd5nxt0hT56z0ZnxGtMoOEhHpXqV25uf7k3zDAG5n
qQluFtAYsg632TDJKMwcUv3o9yMO2A96CCHHN5YwXCDaaXHohw3EmJMz1Ip5CuOqnz1cJ7p/U5i9
8G0H9a+mjJtLhQfReQzD+HFC+fX3TskS+xRlk9mdjSnWFS/J44760MQ1ekqqzq7PC9UweIRWPuVP
jqWUp9yIRHUwv9tslBBCYtxluYFyyrbckOH21dtERtiYiT+SeryI0JYNXJmOCkXQmSowiVoW6EgF
SCxNXnXo5f9ZJPanskf/zuo/3V/ym90sdxSqam88f4KpzauRWmOW0DKklBQt1nOPGlTmqY2rPkfU
nc5O70KlJuA70tiQH/LqQ78NSwuMaIbi+lYatHbwIct5OPxoEYLcXHRnswPouoaLAyA06w7ej5v7
4e3gACZhLGAS20NbULaq0TKnYN044lI34/SQh0Ph964+H4T5e0NBV5MCIi4x9xb8QXKbAkynWSGt
m4PeMluSiWHBe1o7Ql3L23u7ikAB6OuRAEoQ6PVxHUrd6pJihK7ltmEFVas3/y4yLfwGKbML8MpE
VTFN59dhWc2DaGN3aNRPJcQFKMK2dW5YU5Wq5sQHXO0Y3Vvd9Nw6HS/uPEUvs5SuLpo297q5frcf
EZ8Sgj3/UPVl3ps7KlM6TE46EMQpxDmvz/UVbXB7OoV5eyTt/H/OzmRJbpvZwk+ECM4Et2RNPcpq
jfaGIVkyZxIkwfHp70fdjaq6oiv020vLQgHEkHny5DnXdqkFM5T+TBSE6D0/X9/C7tzcDRaN62Vf
hgCJy24OkOCsXLfcraNn3ajvXR0PSNdjNILwy4oaSCQfmTJAZBjC2Fc53PbWcTDCkVhtUuS71c5/
dTwyQtaSHhHuo/P5EXHl87Rmm8V7Mb3ooQ12dEU2d52XQDDplltOIK8r9Hw724eVAzOHfOZyQS3R
tMDhFRGQRl3jYAhMaQ6poKcpsgfffVflXiV3duAPvDuBSN41hqOnv4x0WFn/PJ2msO7tWoayGCQW
CDWtmvxH6wP99+4fZyTbj0Xs/pepL/nwxeqQe84mOhXUTXju98Es8+c4I2smsS2/vn0Lv84yGQvi
EAk66t4kmhcnOZmyulqVoHIiDPGVM6u+Fs7qnPxhMb/rrqYD1qw6ql5cAi+OkOtP0+gGeSNeu7Yf
SKrZDcAviOZc5LrxQh9Cjmx6ZJTxuivSbHlytOV9MeIs+6qkUX5+e9rXxsOfBXby5iGEitb5/kO6
saSZrQP+Huzh3RwXGq37dexxvYnzYqczdYuG8CqMYp25sGgWtEFcgTrPR2yTQpl+13Jj9o34SBuk
+T5N4xtR1LVpoWwKx5MvuhWtzwfBr2VdJ1/paAoW775vqw95DwXNLQQJwDxap7dX8dqD8/tw28/5
DXcxTfikhmx0hHJ/tUszK4hSZF13fZ97+7eHujozAI+NrWRTvbyIFuRQjX5FAToSslsewSSN9w3h
+FdFPNeEYuEKDv98RNCATYGCCxG6zPnkjDjwYvJ4HUnZTqdA6j4Eo/DCOnG9vQWt8MYReN06xw5B
XJHID84IGe7FFOlnc93Z5k1Nx9lO967u7fcWmI53oMrdfRCT0jnWae2c7TFlXrI9EU7ih25X60+Y
1i1+iO6EWUYpBXj3juuDjvnassY0bErl2WFmlOZfedpDhHJLq7jL8XpzwtGu8h+Tg4dwOCJdad34
bte2CDgZdxh6/psY+/kq9nwYr3FZxcBfsY0Gzj1ouzCOAeXmG4nKtS0CZguUY6CyCBpxPpQva+XX
LiWtei6WfTdW7ncAsiKaPFegAmzdynCvTW1r7KGyzT1CBng+XmqsdmbGK+NZgJu1GOxIIxNydJz4
1l68NhTCK5DnUMCjx/liKDMpHUBHSrx+GWfoM0/tY74sNML0dXYjn70SXgEqkEvS1Ayp9LKSPrrC
G50lHaIBg/OfMWr2TaicZYw8Q7T3cC+r/aSMZje5Q5vcOHJXpknODiHeplrC2bu4I7teFlmjajAD
q1Kh17r6VECTDH1zKg5vn+6rQ20sQXjhFKMuPV58c+nstibYyLLkv1E39sFSw0g5aspvjLR9m4tQ
mS5mXGuofCGLeQkvqiKlHdvggU1q0ezzrfPfcdUtU4Br83G5N4BRec1epRncvwGd2cxHu2iXhmnb
TV9bbU0juaYqv//54vGMUbeFdQY56uI7LUFvuFjGDREad1kkhqm/L/FHeEbc2/z09lDbX/Vq9bbu
RO4Q+hEu26RnLBO9vAReMQNsIi2rCY72Og6HopjcCP1pE2h6+mOUcZMmBmIkHgGRIJU6P9lI+Har
GhgUbkv8OPAMIHw7WYclps90hHh2I3G7NklSNnIZ9v6W15yPZ6U0ufjITEWDp9v95AzTC27gzont
5Nf0UXXNXYb+7o1E6sp9ualzc6fwwG3FyfNR19npXYA43pu28/dlPcm7AOEZLJ5R1IOIOu7f/pTX
tiiVE4pQPN/Aghe7psizpEFWuo+aYa33hT8Yp0ZM/0LkvlVQuLKedGxTcMXFCAzwsuF9qzLo3hc9
7xys5jRW1pfCKRF/bwyDVgHf6ASWn9py/nl7hlfuzk37dusfYnRKbecrymUat90W482dPe9kLtzQ
nMvmqamcdTMPsMO8cVMKOFV7I397LfGC2ilp6fYMAfG8cjToMMcJugGDU6/TzUtBC3QL4jBO7/QI
Ao0Lih35uVEd8kE3O2vt9Ps+mBC7Rz/6X7UY3T4RefM/YC1cSfwsNAG25+RiPZQ924PbkDBDf5n2
wm2tu8S247AO9HLnJa5xfHv9X7OytlUI+JcgiiaFyyjR7mQK5gw2YApg+qgXDQFSYVWZPIlxWF/M
pe6dw5AHyT34bGPuJlGMeeSopftvlCOxw9s/6MqW5/dwqlGv3UKE7b//HiC3mUwsg9+TzgPho6pd
nF+tv4Eq/of4eNMMoES+mcvCOTgfyYbNDdaSAxggWpEe15bsMlx8W0PpdKv0OQ/s8hbt/coFQlUS
0IDGeOLjy+K1b1auokmuj2iUbQ/jgPfQsmkvVzxUL2uJMNrbq3l1PN7QrRDDs33Z9Ijwppcs0uoj
f268f7SeVaRFaVHwSKgpzNUfK/GzmzaRQ+BoxEFesXClTtuh1G6PxIsTh87UG5EN1nO0tPhfhuIy
D/Bh2ToXLp85sfpl6rZmT2eSTQk0b7OneQl+OMGUvPz5IhIeIxjPIwfOvS3yb1vSitdy6rBHR2TA
S09uj3AjbtRfhdfjKqXJBd4e7toJ4CLcetIhZsLjOB8uQ7dx6ckrojlxh5DumiBymkyH3nQTnrsS
aPGpNoYDARByQBdHYOgCl37mFEBZOj12z5l5Qt29u3HTXtuEG9kSRhfsKV6Y8wmpNcMTz6TiZ9WW
/a4V2JdYEMpCXzVGSFW3vhGPX73TiB/hgsPx33pTzwcMMrfPS8kpo5ml5g4BFMwaHexFZ2a7tZiG
w6Kl2NHyVm8aK144WFV/TDrfufFLrs18a8lCso2iMry98x+iZUe3hMX7bcq6iNoVb3JL+V04U5Xa
tS3q2G9vnWvfE/sLjh4LjevZxffMKPTqLON7tmViHorEd6MuCLy/3h7l2gbd6GiYAqJJQdB3PquM
3MKUutBRh//5Hjjsh5JJ+6JgedxYv2vRwVYMxUp0szy85JUCK3aTbRNveehPRxnm9n/HU9c8AndU
gE/Z+hAUiMkQOyQf3p7j1ZXk0HN1bqyty1qsNxeIC2twmnSszC91kym4HPTBvD3K9j0uQnVS4a3F
h/wDqY2LeFKPsJw8BURDN4E4UfvP/s7sWiEPOc17e+pRBEDw6WRUoxGZ85DdCL6ufsiNa/f/w1/q
xHdqyrwqYJKVrTwq37P7F+INXUSbW3Z6e6ZXv6RHqYVQHaGqXwI+v92hppUKyxTszI7cYdeYiXFk
j6JVKXOCm3i1I6pt3UHL9VYfztUzyByJozc74cu0VeTZsDJ/vMFFkkNQW4ydkxpulBLhRUtLG/7/
MNNtNPiE2/19kZnkbrv1ZTFeU6Xlc5BW8XEZt9ZPWZVzsY97R7zk66BfVlM2N56OXxSGyw1FIAdh
E8AeGtT2xX9bZk9rSAsyAV6k1LLcTa09mujVrcVnmA+GdUcG6iO4Zon0rykfUo93uiz25ZjGSEng
CeRFOm+NgEYHyJBhXAR9E87zbExh3/qW2C9Ob3yR+Th1+LKPtnNj7a5tSA8McuMtIiJ+2cQjFsvu
cwxGI9T7hz0RuZmGs7EibKbQxf/jbhWCld9Hu7gtlyY369za9iTyW4e5LAzKzFmV3Wer79zCo65t
Q9J/lCewWMRa6uIRnOC99VMA2mDpdo3IwqqTgT5qJMulOQS9Sm9c0teuFr4onTE87jyGFzshWau8
WgRFWwjS4sFGI9IIHW9ZDLo5l1FFLSp4024wh/RzXrry33lx6Gl9+yhcu0RpsdvQZyjzdNmf78Yi
S1PhFR3AWJkaD6vq3A+eV93qX31NROA7ksZtBF6aseh5Px/G4uvlcS9pemjStThm+J/+SLoJFXzB
zkf214s/VjU+SWgvl9UuM8v0px/LNqNYhNElCGFCGWWa5+pJ1Hasd+jnjks4CXsdQtlV6z9qULqK
pF0pP8x7EaMq5rlzGlrCrNRz1lsmneRlW5e7Ser2j5k57A1qqGAdQEfopF8EhH6riq7aOiPnofLe
jTJWtOoaxUFr48Z7e+X88axvfWIUbWl52j7ob9dHu7b47ShQlaJ1nRBBC/dEiBWHVg4r+u298Vqg
YGN64v7JNwMTe9VMjZoogYwk8w/iPK8jXym6d1fkUf7Jcku8p7ia+2GSI796R7/Q4H7QqvHYw24y
VWHmepgarEtuPklAsC7MDTVkj13fTe/7haU8qARH6Bu56RWQZIsIIDlvZTf6FM6XZ4UVvPQ5QK8D
Z+CQLa7aS2HVkbda/Y+lSVUWqqrx3Bu34rV4FmUE0Lythr/RP87HVX7ptVlKqt3ZpfMs+sndUd9I
q7ABFqFNGFFoOvunsYhkQUv8uIgg9DrZ7Dnit8xBrmwRkkkLqAbgbbOHPv8t8Nv16q9BGyELYX/P
0tHam62E79qPS3HrLb2y4HSHQ9jj7aZx8ZJiJAWQgylH3tK4rR9loe1o7MfkQMqHzGVpVf/gZT7c
+MpXZsigYNzcJ0SAl4VVLJ7QdulWKLRTizz5MFh3zmAY2Hvr/6HUszkogwTwXAPeb4/G7+cNdTer
l10f9c5Y7aWihDqWs7VHG/UWrnJtKbdTDSUZAsorcusq5exWJVneaCEIAe+ljHqalo6egiKs0Bp8
8J30Vux1bSm3JSRbIH+mpfF8fuskvcTClAwdyNaMnDzXB0f7cAGyXt8IMK8ORYDHP7wGr/pBy8nI
3DGr+yitrPSYBLV91IGadvVQ36L3XSMAUFWlP4V2GBoRLmnmWWY0VP6BHuqMk1bQJhxR/0n3s7Vg
YlOiK+kODQbTmZp3QUCF3JiK/kbq8EvS8iLUA/WAfvdLrAy+6PnaOr4y1IgIa7TprbeHhs/6EaAi
+bR2ykfgv5Dck6oQZXKS/Uhv42wopcJK61JyY/nJg2/O1PqA+ry7qe4Iyzu0vj69fc1fCXtwJCcQ
/VXLB2U9/5Vj2jbIglhdJFFSpp6Trnt7sD/1nVnex4Gb3ADor+wCuuQwNAHZIya4pJY2xgJpxQN/
gp1T4ugdN3RZxsmjUqtx6wHbFvjiA2xtcQiBbG3gWMqfT41gb4ztGZRBtXPs7e3FH3YUuW2Evsa2
Ps01duyhGccYWtuLOOb4IVehJ1xx+OMlpm1uixHoesB042IjKPAbP5uBV4xxwZAYh/tdamXL3g2G
7qGp2+Tz2+NdXWP4clsLjkFZ4uLSUgYJwrySlNvB4EEpwwIQmEPfj0ACfxyPkMsENvcWig3cHxdB
czMvpqU9GxOjpAxOmIrg82WmxqFq9S2D49ez2oZikE1fEKzmYqP2mMNj3ex10WDU88GlOzg0xng4
lPHNXrDXZwKoHRIIVUdeUqhq5xtnaf3CiZtkwxNXlMydMb2jCJ7uV89qQ8oC7d3bH+wXFHq+U1nA
TUSUoGkr8mxz/+2ZQXzVb6iQMTfAfDuqR+k2h1GQiocjZ+RdXjvQr7G3LQhgXO08NIUT4B3gyKRH
Yn4idbAnHDTC2K+rYo9SlH2fV/H4I5eVdYjjTBe7bp7NR9YOJ0OFHvNfCQoe6f7tiVy5eEEpebzg
VVPaJ78+n0jciMUzCtFFheNMPwHwq7sGnbu7uqLnLPSF1vtiFsGxxcb3LpCx8QW4vUtunPxr329z
Fdl6ndkql93jGZpORZsWXDLCs/Yi8cXB6Af3OMaWhZ/9TcOFK/EfMhPgepAaafgh6DqfdtClti22
Ww0fcfepnifQBFvn4qRKzCrL/JB6zvRYcPNFOpn9nWbfmu5N+aPXIQQ/A+E9C7o5c7/sn3AW3FMH
zRNrJ86EuYw/HOcyHRGr7oncQR5PhZPfgvmvLDbRJlRsAEDqJpeyMIrEaC57t4uCTtL14zfLY2xn
/fMUFMVA6/eIuvDbu+w1VIVYI/xKWmg5Mq+Clsk36ibenNPaUsAFaI0lKicLWfOWulcmhItP3WTs
/NFqP7498hY7X5zTTZsGUxNqJyZh4fl3Bg6c1aQA4JZ0diJVN/mTXG8LMVwdhp4q/iWtQBTmfJh2
6Is1noMuMpwWWYnYW5o72S9LqGOr6EONMFq6F0gb7pMF2DXPRP5xqjJzZwRF+l7LsWwOXZymhzW1
5Y276trnph93g8shnVLeOf9token0so4W2veWB9th/aXbvKLg5/ActmZMRjf7u1Fv7arN4UnmkNQ
XMJb8XzENvYMUDJGFIau91XqOFGqpf9OBwX6c4Ln2wUduzHotWn+PuhFSu+2zVp5Rkq5fSg8ihN5
uwsEkYPjxda7MZ7/WB2OFd3CMEqdm/noZWJvGFM+JQXOEt4SLHeQy7qwjTuxx6RoDQd/nvaAls4R
6+dbDuCvZkodgvYbUCCwUGLzi5mqzF88Cvz0wojM70+O0yWIYGwWGIj7lUZxrNc5uWXfsu3gs4NE
XkpARBJHlyT0rwtcPV7TvFyonkUD3dXV0Rrs/tHtYvOh9sz4lircq+O0DUYLzKbuAfb6K1D/7XVd
+kIrq2nIgJPVelcNs3UI2tr/+PY2fXUrMQrN8Aj4bAj669KOQQcTAR0Em2lM32eKAgFUSwWC7a8h
cQQNkiCYu75ZbrUkvyZKMDT3IAgeKaqLGN35CdmEJJtGAJEtnTS/DVaT/iSq9RaEUKEGEIrZm+G0
nf3Aunv9jOZREoTJrILnOO/cZa9KzDKhgsfdy9tL8urkbr+LFwFwEdoSa3/+u3xZmbPQaFp1uQ7s
qFWxefCnMdslIzFb1ysXKMTEJeHtYa98b7SRqWXSQ0AaeBlN+RvzOdio5l4VF1/qWqYmWKFzk/58
ZXrgHlvRGeQUktp2sn7bV0SfbcdmYJzZyI+lk8oiNOWc2dHULvITuDFJnRDD+P3t+V3ZaVtF2KL/
Bj8zWgrPxy0QHKRNhXHXhCJt3Xf6ILPGCZvUXPfBagZ4XUknBJO8RTF/vbKI9pK2gVJsEfhlobid
oUDx9qB0m/vDkxmL5UOb6f4GvvP6RiJ4JNKHX0NA8SoaHtJ8YeJk732eBFHej84Jd7xv66rHUzqD
8769nK8/I2wxNgskLnSuYeufLycOocFgO5TzM/qYywhjnf5QWDo55bYbv8TuZN13Ild/mghvHDXQ
kF9WgOzTi3e0UiOZqQufa0WP7ZA01bxrKjuLsmJWN87D68uWobiRNs4SefAltVE7o5tnEh7NgMz3
97SZ4x9zXprvcuDfL//DWm7dF78gSGKl87UUZjqx1BQsXUS0/U+VlSTp3ksykpXaKCYf4l+ZHfHj
qW9ZGl6dJAHoVktBff6yqrcIu+2AfzmMRhsflecUD7Kq/KMNOHtjw7w+fySG8P048zAMCfjPJ4lq
miuEBbBDV788Koemv2PQrePRtlv500+MRobL4vpPTp16NyrCrzMs9g1NattGNSgBXJKiiETwuBec
uaTrrCKspKEL6kZDi8J/otYvmeNN1SFZx+6jK+v1vwCyCgLC5TCbH97+1lcuA0DRDTYkdtiu2vNl
EHFaTHNMHbWo+gpbHBpLI7OspX1jua+Ng54I7X9blvHKlj0xYZLCy2ZPOVX3kFiiPSxWdkv6+dql
8/so26/47TIHwc9HhW4ORKyhoGMXh1vZx9DBG630AY3v8efby/e6CX9jvsNc+AUsU9Wxz0dsAABF
jahmRAna+ogHppPu4tLyn2uK7H+P3MH3ADYmkrlysu+QHdGPZWBnL1VcV/d+atNE9/YvuroEqB3g
3EBqw4148YMQcsiKjczRFGX/2RNNeb8Uvvl3Kyt/J7GMvgV5XzuzxEAbVAW/CeWR8wHdQVedXgHG
4kJkp4lq9i5WS7HfZJVupC1Xh9pAR0gq3E6vKkPaXydPQhFr6Qs7rH5d3kE00LvcnNzT28t47Xqg
2EnbIbgYGPTFufAqMeQ6kT1AlV/6O1fmw0+dxoNGVdrZ5GJxSza6zDjQbJEf3x77yjR/dXJyR5Ck
wdk9X9F166Co0fiIRtQqn4alNd4nk0/nKI0zh7eHQlv3yskEtyIUIPgkPbsENp0eT4y2gzPvY9nU
PYi5kBglt9RscYKxm5cuFUwz8VJrPXbmMHykBX4GxZad0KGT+kV2MKHSfhCFJ74tyxx/aLo49kK0
CSpztxhxO+162ZpBiJvmshwX003GXVb6mXFUg6t+tJ3tqEPXDfpfr67nOezWzkvDfsz694tBc1qU
ecr5Idu5+GHqOW9OeAE5Zdj2av4LW5mhCUHStiA9t8t/ienNz7XsOo8agZJfp94f++OyNvnXzUe3
gW3s9B6dq3Hxkjk2cWtn4UuFzXyf5iHtwsZTn4+BOgG50lRFyAkLIzfW7sc4dl75XHoAUbBJyc6J
WnH2CjC5jndzmXXeEV9O1FNsnGoPabDK7BQHcUBuL2t/3KFtWafR0ix9uaeOUq870ZjZfEAgpDwF
qpyA1ZSQdlhVS5u878ak+QpdNvlWd/XwFS9Ot4GsUametk/U93bOuLpPWNFin0m37/gMNmSKnYiH
YY5EYM3mQ5xXygm5JPJ/a1en4kn6qfkCn6zFfCvz4w9mpwg0BySWUKRMS8jnvVH7+cuICUy+lyN0
vrB06+ULbQBpFlqWHhb+SJt/Xud1tMmIUGZ10R0BKRvT/qleBe4eq1nzmwbXjOetuyr7GdR+gnUa
vftJ5MzF3L9TmnZAFMBQ0DokCGeBNYrMehZ4v2T3KLzVz5nvx8w0DYr7xBWVe6gk2z/igXK+NmOe
fptohP0KATHAxRxlf4N6QL4cKx5Ue5+ZLrWBcs5RkYudhCy4rHPqBDV2hE+O4SzTPmn8FnHIzJzr
MEk7PFYh1S7VUSsbt646ib+M1Wq6UA0Qx9l1k5k7B39ogpLGnFoVT8gSmJAeqjG9b00D4hqzMA+J
dlPnXjgzEDcEIacIe7tKVShHZFhO7ugbYqeH3sJXFSzoXqSx/IlEEi5XKgUtYkF1MN3RVpJjipMY
/jdnClr34MW0/4QlrkkytEyksV+GuS6WYxaUs7yrF9fMd6hVNu7RjmP+MiHm5X5yMlcgGJE376XV
Nu/wRFY6LI2uf8zj1H6ZpsxAX32opn88j1J/ZE0wgY+4cZUFhDztufemjGMbahIpJtb00PgPay9X
E5Met4fFlkmmWfrjXN4ZHnKqD8TatR36OIi8uCIR6EUaiW4O5dK1iJ0Mbfzv4PlLcXLaWP/bxFb9
ZXaxaoDtPjkAY/gNN4clWcz/0tzLHxdjzriKvLQdQ2f2O/rp/cTxw7rtgg99ItiuzdKCpbHGxWlm
L9Jw6Q3l+zhRSFrPpAT3M4rB/hHHYDLJurHq//qc+gZ08FGjP4DhbBGKoe3vfL+03bAj8K4PJXAU
eE1aVsNpKv14F0DPd/ZFKmPrDm5CU2yHYvwXmNgewgm87iXAWkPuxq6a7hJXTp+6UcC6XZwi/tub
2Sq7GifX7m5M5vQn6fbyt+u0XrsbK3vipVzcGUl/vrSxUzIQVVTKIXjR3jjVeytJi+ROpOs0I4kp
0DGyatUme1tOhrmz3cFYQ/gYjnEqbIrce90VcRs2DW3R0bQgvb3vzFrgxLkaK+7BsUrkrjea2gi7
Os1hxxvNkD+n6YDWe58Ny7hbiroaT1mcz/FDUDdTd58ZdPuHqY8vYpToeRzvGilK3KF0D6K3zChW
nMQyqzb0U0PM/6RZMpcfyXCdH6acUkxGVNo1TzAYLKD0Ym269X3Pz5n20l4AxNCdn6tHs7X9+YiL
eSIfWHwE6r0F5rmIgrbM9btFznb2EK9ijPctQnHND88eveprkpY1d+KytCLBB9uTaD4cPbcL/O9e
lvTye2Iu2sqAXcduQc0TeVz/i1W4SGuGk7sO4kPruHnwcyFcVDtZLHUnjkYaz6YI3SWmABrOptXT
ZSWULNRCn203LUbUGIVXHJHQ79NvSCQbZajtVa4/hDmOrYuxiafaU5y46HQ/xDLgzorMLNDGRz0P
5vwZWmKMdJjZmNMzuomZ/lEMVmp9EU7elw+CV8WO0GJM4v86G0f54aDkxuA5kh8t+XuYs9b0NM/p
4rTkBQFE67CvTNHkuw7EsfmZBatV1+ih62b4gNJ51jwU89T6lPbkin93V+nkK6ptrqHYPsaQPOdT
qxzM/ZK5eUxA7CHYDJXb2x+lhd4tQLwzjJBIJ1vlL6L0+iLZN1Zh57xXrY6lQpcB+ukH1s2wd9CR
rP6dpH6ZiHDtUbdErmZ1EmeJSC/dZvxS2jQ+7XOjlouKZgDpOQuXRE7xSXuFTp91FYzqZ5Wtm0rk
ZLP1n512WtyDydmAiGOgf4vijQFik/+kZNIn3W60seS+S8mgk50Ve9XzaM1anzrs9RpK9c6oHmSD
wmwSBhV6PXbktaqJ3yEFqJAYNP11cWRYqylAyidPnYE6ndOU+slZFxU8paXvJ+FSDX0M8cdeEIwK
cSsNvI9Vn/FR4KaJqShCPQeDOs5FkM+nohoc69RIt3fuimZ26RA3miA/KA96XOiUWzDbCLuso7Ua
BiPBaCBI0h/SX8fkWcFxtMLVrVCgS9pxcUJjGFCN6kVKfdGyl+Vdv8lw7Na4JDBVpd1gDmVNChcL
FGqrwzA3thO1E4pXLSamOgt22AlW1MeLzDTosK7x96hxdtpeyTVOd1iPISbvmkP5DgY4Is3rYOaf
Uw3zO2pG7YqjDaPxXVB7iR1ajQiG3Tha+ouxmnoMS3oB8eowkumOGh1y0nXnz9SsMpxndlnh2e+W
cu6/Us2f1mhwhNmF5ELxfF+rwFt2tLQM8Dyy1sr2aF4gbeT5uoR/Flv8eWMqk++Vi8RKpIIxqU+L
u5aPWI1W+c6eVfOghWmkTzE9AMt+HeP03ci9x8JBqf3kbtS6NFytwpM8WNT/Il23JdUIn/83qvKB
4MDPfVhmYwqmGuUdgnwIAGFDEdZG3xv/qKKvKMfpoFMhoaJswyD2lX3ASW8MjhIBDDec+lrJna8b
buZOtehQt+bQYzxgDIv+qCo9tccsq9bpO6Gj5YRU+Mr8ZyqmHMYIVgnTMe5pB5ufkym1i8OarNMq
wimop/arrEtt+IcV+2wLrbfY7fZt703lvjWTQHw3x874W3X071uI3rfLnTF1kww9+NecqyzP/L2B
U70IF9p5Kuo+0tIPde/mJyN2s/p+xLdNhibqaMN705gMg/jbXdQuMeJ63XtkdN3DoudlPs5za2kC
W3+o2Oq5dnb45GGga1YB4KxXzStNNOY4IZbsyvUOf6d03QVN7Zr7MeuIy0Ky6S555jI2i2dr8tLi
faZrs363NOgD7XO76Rr6p+T8AcG+uDzB1PPvsrZMVaTiTK1HJwNkewz4jkenXF32hkPUu0dMdC7e
N95i2/tUtfK+z8X601fQHOd2i0vrMqufC7fqvpRYc/Wh3xqEKO1MwQGi7lR5obQzyKj+apffOTX6
u0sPhhFa7aq8R7VqNewbo/L+8+SQ9Hvbm9rq3i4a/79xdPp0l3B5PjYdEm+7xCugbVcEuFVkuk2Z
7eY2qD5MXBMvTt9qGhyhDvJOV1kdP+NXYHdhPxQovaABbKU71E2sl1lleRMSHjd/rRWv212fWry0
qs7X+J53uEPJMK2JYnWXbOpj/sKPkG7azk8BBmNPhdpEpLpOjEXIldo2USraGvOLrOr/kaoq3nOX
y5Uid119nosCUI+TkH6IlctfOni0ZEYzjF4is1Es3X7KMyTCxgSbwb2nF4bvUUw+0XIw+SGlZXrt
iiKo613XC9IxtNmCqG/dklboOTbep1nu5oRVJp51WvbNQzKPRvUFeK7/FsdtA+twNFV3z5n0j2KA
evS3l5ZJSr27yvMQ75D48zjmYxtCslv7XZCUnRES4GX/aK/VB9EGtQqtEcb7x9WT1frYO0pkESiw
1vflPKjvox2s/GCaBiG92qmcTtrhFqjyJhgOrd+N5b2X+etd0fG1XppYpo/myM24XzprNe85mnF9
B9rRVKHT4inyOA1r2x+lQwnhULQ1Vg8iyLyWwEGP9l77ON1/7a2pqL+ak+HVIVJsdf55qoQXRGJt
nDws8rpFoqS2gxiKU6u/JaKE30Hmk2dOVE2D8qM5IL4Dv7YIcBGTsNbDmJeTvE87uyiiSqVG9xVR
zUWGiZ/FXy3uVjQ3ymT85OQ6/dso1umLXJ32c7v49fNSqfUb5a28vJNcHXOYjezknVW5Y3WMm7T+
5Kc6BgLNWLwavR/9TQy+PYV2B8V78lr5uU29YDwlug++y1iv/dFN4tF5CbrccfftYjn/xsKcvV2Q
16684xrnSnUzItVuLUrz0fWb5jH1CKpCHgoJy7VVxstYkbCfkL8x7ed06nR/mrA/55Lx46Z+Kvt1
KE6To3LzU7UOqvurMIl3H9WYzce8mnMFYWAU93zJ+V9nbUd1dEQz1X9VBKb2ozM4w38p1Mxu15W0
BIeO3LTICtn0TTQ0OR542oX48pRmJU3nJnKJ5rvYkqJAYc6VPwxjDj6W+MrpO8CMzAqnvKyNpwHj
qLspK2S8c4Ujx+PY2zGhmHbLY2XXU3LKGiP7S4zVND94taWnUy/N+JACyejH+v84OrPlOHUtDD8R
VYAYb2nowfPsODdUvJ0AYhJiEjz9+frc7p1K7G6Q1vrHVfqXYHF6/1Cs7m7ftnw61I1f0/aIvne6
C+RrIC9FJ8SbKIaG4UJMNYp6HYlPx94pVJt6gNvEmkASr66fBoxgFG7Nv44QNcGVzVLRU2j6a17z
QVJMwzMqlZ272eA66gXdqOgO3JnW7aAHLdM1FJQmeAP/cEKch/7rtlbO1JZPlYceuqlmRtvJ+/KN
qduLqxVZRXmgxQ0WDxkeFnZf8WTGOTpqN4zyk7+3bpNovcspWyhZXJOl5WFKOUE53Jj/zH+OV1Zd
2g+LZSdREVV/e6m3IpuDwNxUKzluJmmcQoAdU9lq7po+73XizRNQkagqnwull11/tDckFSeWvInk
ycjay7VPnI7GIep3ov7B9a3anOlNAUmziXvnMMGWpa/dys2tu0v/dpNtaCc2WLXzLPtx2I+AXq5/
XKDWP4WJ3e0wSGI7jzZIQXHjym7aU7S3BJHkbiX/djmR+AmBgZZz4rV2ndPCjNKejUcS7MUr9q26
lZu5Ntbgx/KSZiIsmR3QKqNDxHc0nAdRhqd5ExgoOXUcrBUkJ/nHIp/L4YCK39nvCddcpqyLe3f+
mCzmxGznx8mYWfGvF2go+sOiRF2Cv7Ho8I7GhU+YmQ12MvJPD0llheFr4eRdmFRl0ZZJ0c8gLVFZ
DNiN6i63Di4x+I+VRYd9UmPX1o9euYXn2m6kTsGtnCcO8eYXIofSS1zjdd+l5bU30ewiwrXayq4v
amVOJKzRX4NU1rv3IvFM/eanvbZJ1PTTnyQYxRcRIOKt5e1bTo07DE1GLo7/2cVbNSRCrPp+8ric
/q2T7b0TcO2MGUp8+TAXS7SzkQRgP0Bo22+MPh6NoYtxy8MqXbu6szQfVlIu/XpRvRh7ojFd53mW
tW2dS00F250PGzCnJDwHtx3ukzrtuypWR/Rs4iVqLR2jO3alToLAyjVL3/+/232NrR9QOqVe98hR
42Po0WyZDbNXrJnnjVGTztoZX30Oib/7wqR6IFSs9S+iGZd3W5NynimU73EWcd04nP7RcmfwJvLk
856cahM31nvf1fP37oZrn05NKYaj463N1a7l7Y/ToMbmsuB0nBLuT/HROv5epFE7l/lZbF7+vLu9
4XWyLWbk1bKHtF9KQpRICcWlU44lrgIxmcIk8z4Ngq+14Gub8z18RNEMdsjjM7lJMyBkSTfkled1
IawmcRVy+cx0tq1Tr8a0wjQ2d6Q31P32Z0Fwqw4yb9Y6qcK+AjZsp/KFYPq8JoSLAfpMAjE4Tu2P
9fOkMLUdQWv1m/ZrpGWIESd9wMcEv1mVOvphtzGX0GJ/TMAS1KmtXLCHeGr6+XuK3WE89qMt1G3n
F9r6s9MZ+C/W1ZQfxqb07nLdqJ8IYLjO5LZ67/OcV5fdzYsmY2Twq8RfS3pmIyDEf6IGPMvKWRN+
rYdxJZ2iy2HjE779en7RvWv244SBaUl3ToqLxzDdZDgLvbc47w2EXWmNH7HozIsJuHqaDZzoMBTa
eeu3cvFuWqOaZ7Otuf0SMBTMR8teITc3vAL6BOM5Pja4E5qEo7V7tHaWx8wbdHeJIAHdg9mZIe99
0+6nlRBA9oTdadrMLeX06aJ9Hi/EszYPqhnzLgkLf1pOjjU258j0bnXTXgUkLDl+2wN2NT2jE3cE
zuh8bX82wPQNyFm37mGZBOP8mq/Yrdpgn/J0cyPzGVHW2iR1FIonK6hK9kET2fcDNZRTFrqx+cNs
2siDPbG6pSEzfnMg0sj8UnHuP5FsKNtTUYfeu448wLolCORO98MWAwP3kfwzL9X1q3Z3Pwss031d
aY/yoPZOergF5/2581pWODIsiN7d7bxcknEvhicsrrSWtms48yKoNjxGq5evD0swxAVSin3KdjkH
48McWUxMRTTU94w1W5WOVeUuqQmD1UlioPO3vqDM7KMe6paPiVqk8dVmAfsi+DXaD0rQvvygtmq+
8wiE8XkbMJdLjjzliaSmL+Nf00OznbZNqwccY8EOG0CtxqOoAh44wGaVSFdeh+liHfpT0Y1jxiiH
3M4VLcW3LsndrxOKsu7WL6r8PHKjvPZ759717rW+zI3mHoVwG+f7sxWXLpYcap0SA55J8JBtKfe+
mC3/G3DQVxf2eP9+H/qgOK/7gM0S95f4jUy+/s45sUCx8bjdbU5T9QkD1/jRiKqx4HCs9T5Ye4tX
n2IOkoa3wRMHr42qMY3ywpY4K1reT17VeM1Ci98F4NWEd1tUhF7mEDaOuJne5EfH98EntnhuBnQK
Y2QnIE6elbhltL8p7TNZDNuGjiC3BHzMaK054fbe7hwKR6kiAfXg5WHTAgNl5iT0NxTUsTA+QGRc
fLkpGwx1d+UZkHp55Y62nLTekKtmQbkv1V3gjNw7hrlteACh3OTd0sesP+QOu+rSOkUpUl+622Mu
9/a3HEKsMotPjaqIqEJ88EbJx0Y2XWUdajU1+71pRfu5+ExgH00bTH+apfL9l0aIkVLByZ+du4hG
2JvNeNWSrTTF8EblovLAUrvgp6njwkkgzfryvlT2ej+NIzzKqOP5l1tUoQSBJEyPFvg9TDQGk1sV
ANembVuahz6Xy/yql6mKMgIkdJd4olAwN9TR3BSmLpv3eIvd+fq1BuT1r2v/JcKhLS8Lm7CVCRL8
3wZjFp5Y6n3ib6EB4+hXsouPdW2iT8yo/NBVS25gQqagydO5N3OfBkbk6jy0JjS3TVR3zxsP6HYj
lMrfI3ruvLeub8PhUEJBm69ASX1D6iACmN0WrXVotWvA5xYd0y3JmT8xL/GrcKI0RPHjHLHicw5M
bJ270RLWfVOhQbi/Qol/AikCQ0REwFiyqNHd062z9Zqui79smWVJ8VvM02gljhV3Y5KbZaiOwwqb
lu6e0B9AOrF1nupNfzsddMaDEq3+CSZbPk7NInDuIW11D5O7YeysHbOqQ1jFwzNEPE6tsCjjy0Zy
mPtW+xVkkiOI1EqJtwjjTwOLVp9BlM1yF1XB+Nq0sGbfozfP8qCcqeegD9otbdgCNvY/FvBk2U3g
37ox79O5WKj8vqt25StgR4yFl42E7uZtLEtdJQwxQwnBswOnjix48aEuF1HxKYYbYHZQP6z+6nXP
8Tr1/2gP92jFQuDFadoWlj5P8ITqTFspvxD3/shHg4zMPyM/CbdDr/3qvFm516cx6VZXCinPb6F8
fPaBqovvidAJKvRmsSQKIR6Gf8Jj40hFN9L6GuxzsF9dKP0zRhzzOMhGm4Mi8DDnBlW0XgRQVKDf
HKpzWkS9e74qv8j/V+FcPUG5klcGaZ7/Z7OxE9LRhhbs7hTo/RAFjn6oqOrUSelU+x/oXyhCikP9
PCGNlEkFPSkz6zWA8rYPll6cR1XLzyCKOTlauRf/jW2ftxk7N394RdhLEC7evD1RM+j5UbZR/rMH
rf7rVQPD9lo7FXN65z97pD0ODwOhKfNxVMLKGCet8jhUQzc9+8uqzg7z3Q762Ph9UpZsTEewd1+d
+F1CF+ir3V7FglL6ZWD/Hk6LWa2PuJk2woaWIXZOZHkP6lKTET8mtV2apwjWRWaTu/corat8W8kq
2VlZQJMmm4Izh3NwH0dn+yU2M0Amxp1hOY0azACGanFz2ENjv8ylCf/MQ+nIw/7/56PDBNKkBmE1
HPi+OjX55G78y9Z76cBkjM1/nZMTB91bPdbOsrWD0xKNskr5K+VrMViD8xp3FI0kqzs24zHWgxgJ
Ewo3EJ5ZQCPU9LAFR+gyTwLz2xgjVmRae+L3uepuoJ9IRaRLzOhjpCrPTuuiL7b7nNjNx11sSHE4
nOx/3Rg2dw1i7/nU2JL2uDowQSY5Uq5QZDs0aFZ4zcsYs9VB6dWVZJMJICw1T9Fd7UfKugjl9DKj
EqhT96yexZyw77PIizaoU9g8o27iOoJ+dllN4aojd+mzhUsAALmwAObIlfujhahhfaNuUlnZuQOb
yuyqNukWZb5IXRi594xoTsg+i53jtfWqc1wVcrzx4Df5HJzrA9soU6RBweh18VHfVgcRruBjY5+T
WASOQgoBmWKdR7aaG/RkYpSxSeq+jOlT44JCSSJ2Xnqrw/mTNcOsHoa6go9EW1JGCYuJ+mJ+llvC
ot4EiRMykqUdetSXrqLr9lauIVuQNfr0ORDBLY6YcFqd7l24yjvfH1SbxUUeAaD4priNY6ve7ixK
IO/6ccURpScXCs8zJQ7+sRjm/sw1Zb/3bmv/9d2NioryqlAFyelbmsAbp+Z5s3JTH/6fr5WNhRiP
+VJ33ZfpGob4pfbth3EqWvTvpsNu67naAV+1tlEnEb7tLQmpk7mQFAKz4K1+4yVoNsvXuvIa5zjN
OVwW4818C5W9lqfR8aDtdqfgTxcjOpyLQcRrIa73JpXsJEBrGM5teSkgo8ZD0xYz/yFf4OLFThTi
1oayOjIzr2Tj2nTdJexZ6yXeaj88QLPVwzWzY39ZakT9aYEjKDo3JQ6MS0Um1McAP3mz7tPWH3q4
+oKRaV6b46Y6y0oalolrqYWj3ltwlY9u33Yi1NarRGGJgmZK82okgggXuRxuLAjq14GxyXtnGxzV
kyfMEP4Fdy+RCYQV5E0LIGTSZi0dMB60iEy9xdp/17MeFT7bEc8afpb8kreS5Lhxq73qIhwzbik6
Ts5qWPN8+xdYO39wYQl6RanRMK+LcRcJ4h+b1WiI42MVlX7Iedpu7rlpVP0qi6H6XczwyGS19AWC
BSdedpydnfwLp+FAMOxwcRXHuYnG47aryU3BChBCMI8jW4SrCsj1jKf4tts0xXghJSAopFofTdHS
K/XNpsAosEdh818Pb7YkpgKFypzWWfbbra5FttHvvmB0cYfUR/SuLuwa85g1Bc6ClC7C4Mb1ruqD
peQsPyC/2Ljh/NLAlCu/sw9N7+36sd8IhwAbo2cu6RVH29CgOTgvc895Hemge0LNM3jPtsv39DtQ
e7OfZ87yKBntpQxeZaTcEKeZhMI2pLWUD/AenHUwy4Bw7ui5MVZfgtaSApiLtzVoOmCW1llB3hrx
AXPE1d9OstAfwcqx/9l4VcMKer3zud/FdpjjaXxD6p/X2TUSq0z5mNXnsM7hfF91tisvoCyw/u3/
f5XdjhqPL5hZ57moBGIDo3b5uamtHJK6NXjuYlVIMnerSgpM2Lu6GMPIc5Va19HBHXKiXUaCV355
QBk8WYhD2oOh9qM7Oq3HVRXyP/8Mq++voOqR/Rb0pvqxt1IWCaIT+7sfw6C8zfVAzxzkXTAdnU2p
t1Vv7d9INXrPSHWS652a2zmm1ywayAkVJbG8+0wy8I3jjMW/1hqj8kB2NEGOmBntF3Yg9OcTeHfB
Z8+StbgRSizpOxP398iRfugoOlkzIuGK/2akUW8TSvqVX0A6QRp5AzCk9jzLTXXcFetvFY79K1X1
MSKlfSyaI/3ULrqCsgrStieenhSRYSCUyHY0+oF9iCfK87y9rO7GJnRNImuytlJRjID3A9Dk3Y4Q
AGXRZvx/Q7gQ80v0+vBOj5smnERH22sbKMdJuHsEzHVNnOLdrjgS03CfAkpKgYfz+0GPQPzjYKww
UyRarr/npbO9wyL1bN9DvztD5nVEt2WulTeP0di5BqSq4RbLx3lfnoPVCoJU620dbqSxGBl0rb37
IBfzlhF1NZXpbmRsZxxvyk7KyKeLZoCuyfpI6T2dSiRuV3x2u+ui0QmOy7Y4HlaoQW1ZZ8kggOfb
mg9rQR4IRDDzmdcrCsDnvApjDuxZBbc5c8JrLjwEXyJGtrqA02A4yYdgPcaxDh8ZQ/ovCC+hH6Kx
lufJds167gf+asIxmvrB8fqFDLNBqUerq8N/wd4wJUC4Rt0RHt571Iy+X5AFvZ/gj0FgQxA4QaGD
MmGU+CUCiEvugTBZBZHWf2tR7lsiUYfAjq7K1ClTJtKXcYcCUe3oVdkwdItNYixpXr5dyAjCw2Zl
StDdMIPaCul3RtEt9zVNOhOTaANZk3V+W6AAg85/GTAb+YdpFeNPvnGM3coJeUaaO42zpOq6SbLK
ypnBOi+qx3k0rX6ravR+dxYNfG9XUemeRN62nwNQ5fGLdXb8hqptxcPU5KZNUc3kfmYxud7tPTzq
wVmt/a4ajfES9BCxn5Tg+/MdwVD6tfR9usR4kjmCtsnn+KOSVz30e0BVKfqLrUmWdWt/B+3s1zfc
Z/73ms/Vw0aAzls8DgFp45uP2h25RP1Ovv+SHzwbxBUlkx09gfF7030ZcPEkSpcxWX1zsPzslQck
T0JPsZ8bt6zvN1tWqKTg8gE29IgcIhqa6IYhXZRp6cCApFtQtG/rQiH2EUW0th9luXDysEvqn24z
8rHVucUj2XHaH6a8qY/ORCMLBCJI7OfWtdOYLBZdzujh8+2hX/dV/+f3u3mcXbFEJ4b73MmmfFpi
NIxW/HtXtc9CSN4/qBKqIue/UKAVzOpF9KdrVwb+tFaUjH5rHJcHjqJ1vJWiMBPsATF3hyWoxKOy
/PkP1+660RkjepO5k9N/FnKv0R+N5Hueu9g2xY2q5xHGc2jjB0fNgXfY8ghqmSCwxj0X8dS9s3u3
UNKmKh45BIYwLdH4fqstlF9iKQDjr+DYp9cO5ZvMexEeCjAjfmeye3gY6zo65hE9E1m428V7Y5c9
aZETkiPUQ01eIJLrOVALMw4vUB9xkq8UB6MkHQXg04iqlfEhKn81c9WMWR3F6i2vcg4FFAP+E+JY
hFwOv99zO/qxz1FRyDaZ9eCN93NrFV8ArJTu2lXVEywaK47ZoKjHG+HtZjuYviLVkcA88xdUD+Mm
kf17c5glBHdGJBrhsc4QxPq6i4T2Sz03vYtczTglwelW+7DHtfg1469wb5bIWW9Y2lzuNG6V5eR6
u9ifa8CvPzLajHVQc8hWwZpZBMdqXsKPncRo+WCq3S3YYJvuy9+scM5MwEfCGVvtbCXV2NtZuIUT
wE/ZyPks57jHQluI4gIWLbtj5wTyNhAoj+HEG67UZttA+fe9cf9YxoutU9E0Bb9OPLj3EpDZ4ild
tUr3MhL8O5vr/tpG0QQndP3r2WUJuK77eniKVssts9H3eTIjRFhfpMQBi66F6JCON+VLpcOiOAzz
7P/XBiGKo5Zqvnen7ZzXqrYWC5VcQLjPGlMtexhCRo+j1U7+V7hMzX9V5SwfZGTgPg96Pl7mNGsH
wZLxksx+uP9bkJrMJzcYLLa2bhZ3DZrBXxUqvuG4QuOEqDuutDOk3IyXke5shcCbqa3qPLUdEGcV
jMWdam6nPFy7gx5d+e7lwtkOK2ky1mlvr5Q/3T/Lc4s2Cu4kD5sPFDxejxrB4YNyq8CHMmaPeKr8
qaDKtYrXP4stOW1IcIruchuF5XHd1mhNwGqLr7yebVS0lu+QNiWadkssCfPO8EislCoqJTMw0vZX
i5ARadbkNPQNeT2JM+M1V+cMQDpyyjujC2ooi+ecxxpxeWUBVIy6i5C0eEFHxvUs3HM5O3Z3Hhzf
PAZQGvIwIfYJE7JTjEwImtH6GicSLknhb5Autgfw+hTWufWCXApRRjFO8n1Z4Oi6ZGFrvSEpoe7Q
V60VomcM3axMjIoQR5byTkRZe1s66TAe+AsL5HToH/o96RERT0mpc3UE/NcQhvFWeuwSS7H8jsmg
+k96efgXPVB4K7QPkOyszPXodKogTqN4LqesEMZ1TyGfwVsYV66XIYKbLzNpOdMDTVv1f+tglfYD
Ygx/uRl708yPpaOiZ/jOvjuoRbtPciWD7GbpnfZ3h+gbyZVn0x3XWuv8QIFhsCb1LKo7RCbTQAF8
a33AEJbojhGqH1wVcFO4a9s898oKv1eSc+P/EBuK6ShRnXvwmau8RzAP+KhmL/7plwhYSaAsyzSW
Uqo/3LqvDtEyeda53ha5o1/d9u7Gn3JjTu3otG2qURd6d5Ah+dMcwf8fje4UMLwocvtoRgm5bw1D
TW2BqICD2FpfbfSvzZHFIjjqrbTN8dpFgkNkV9GCYm2GWKwh3brMREhBXpZhNl/F2C+PcxAV6jjn
8wBBEOghx0low6bXvueBBCyW0AQIuv5tsSL9S+wx7gn7bzh9PtbOq/U3se7cc1s7SCvdkbXV9yLa
uuHFb6vVJLZiWEC4v9ROMtdmToOBJfdagFM5STDBaJP+je7iiL02hIlRfvNQRNd2T0Rx9pG2FBcf
xDxtt0W3cNSTCIE0TPdt8VNhjA4YuoFnbnkuRNatHWchBKxy0R0PXOGEvzcbqdv+8L26EZ6jvF+1
dwgwrAP6RMtccmsM9fDuTC6wDosq7OJ69RogJR+m9kRlXV+fcxqvXwq6d+s77VVzx0wt11s0Lupj
I0T9dmsK4QBYVRxr9oAlEkpqW42TemKNnMxScejdR/Nqd6fJmdfurPrK3tJuYhIGaQIIThxakbiw
cc+dBx8ZNwZjUSPM6p36m6XIw1yknXXMnArtC1L8kp5VlJblrd9YcEJlWEqehEiY+7Yjxy1DiNZl
dhX0PetupPhRGqO/vHFD76OWtr/EroJV5omAD1/5NsbnURUIMXXjqftYcVskhbWVQYJwVOeP0eJU
CIbyzYufypiam6ye6SW4Dxd2oQPlHbG4TE3RdowbQbOkpQnYRmvES3fQzX1/YoOdn/3ZQ59WeBiu
EyePXH3h2BonVrW+/xuFAFuI7qeJg3yPo+7go2bKjz6FRuhOGrt3LjPoBK0PESfJQhPYm66a+icM
4ckyytJ4ecNhnH9ZwOyC05CFL0GFWWzHHqkZjXRKkmVVO0vz7lblWh7bWtgOOYtcrplVKh9ielhW
bpquoB0+kCr62FFOMJDHQQn6IQ3S/hXdAPtEjzC3Qp4LZJbP8P9lZNfptuStf1j9bXkk5UGZDHd6
pQ/7Pm8QBMvUNfcd5JFKqtiVfVrv1MImO5+74b2uN5NCvqLFmKzAOi2castxpCinPJa7d9UYmDV/
8MyiQKctVebJYK/LJxHX+nnt9cTaSNFpdVBI730oS4wyid/WlTmIem73y8rTDJjbbvkvn3/ySYhw
em1HuqKyjg8CxjBcEBrrJtTqRoCU3INkzWSKeteEBZer41Gvey2PUalCYvy3ymDBQf2oD4WxbZle
ffzQppya3yGmAZEFalprgpxdyTo+G/pyop7S2aTyesSzscehgMhwyFmxF0RRAxqcmbiZVr5aSxXq
y5z79l3nzhHQmoOTcUT3CHbg9yK4tUNMWHgbVvlCZ/sIwxZ2462pl5CXGpTqu87tPjgCQPP/8ppL
9QA4Mb1OzB15Iqa4egRQ8KOsMr6oH0Nfza9rJ2zzKUVZuJeJ6sn4u1sCc2lGoS3I+ry0fzaYMv3Q
aSKxUtTvHpH3Tt1Mp9w19clFrC//OvRTBf9sZZs+QRhAQKp0R4fG8Giwn6hEAKhT++i/7lq07UfA
mqyBYyt9fdT36yOjthbo3dLRiZ9SbGecEPNNI9oiOAeicRHZhnubOSBiJsOl2zZwT+QzXgpsTobf
R8O254B2v4qi42yxUNb/6wrP/iFzEPER+bzBY46HCah9K3AwSqCm+DSvwNqHmQyaCZq2mZGR29L7
BD1zdKaIUzfQsIv/E08KOwmySdTTDoLor0kp+3eudRzc62bZ58+Vi+4X18gep15AbN0BNUehIHXa
4BtnDDCtXn1dPSxsrEUmnaHZDlR+WxFfS72ePQVdhCKqrIO0GwZwj25U9qsu4ThP/DAoIVlY1GeD
JHhMQXPdMXNpY5IZi0Dzd8SuKP9ZQd791B0KjpMcQzGlPYXBL34F2yb1zv4vgE38Caq53D5sHmsK
gysqnA9xvO+PEpnvdsPbPaiPyoSIuJJ16ZffwCTDdPIgyA0LqjdRRYixZ3pv5sKVL5PyydSf/QBt
vbfH7Z+89Zw7oVcgojpkcE3biGT4vFhBk53NdrZbJIjNfpB7M79MYYfRg7tzvem8pSOc32qRSMIY
8q7q2ONEFnPD2aPnKXgqg8YgZbeK6H4U/RRdH5gJpscOdlkfCqHj8lcrt0ImjJC0McDeOOQLVXwb
ZEEVtxWSQn2ZlnBAyz4GLAR51DGHUpalGZNVu62p5eFQSaLZ0RsTi2C24Idwnwzs0nRaKtu88XLp
5SzlJO1TwcV3hilDSDUNk3tPzKmzfS/QB3nGh4xQ1COdGq3TPKu7uCbYJHVC9qGLwWroofih1jYx
vXFRi0ln3/9MHiWEjy4VV/lpgaXz7pRpo2MjF9c5ukSl/qy41e+BmhBjGxCgzJdXpoeP14Y0Dtf/
H8VyKcGa+/nfZEf7e62RsiaOnqtXj7yrNbWbUT9am7f1py5ogP86a21J4/ULMDqx86LT4o1eIKWL
vjeH2vH87rsLxwEM0hnyf4AsNeYSd1jq4zDiGDnUFQ8ZE05d/CobGxKNmXWND223g7fIENz5UPQI
Vm7WDZxobkdQWuNIG5pBgcuzF8q2OUu4LPGkrXV/xGSBu2ydgu22YUfnSranklt7tMsp2XFZM615
LWbKCjQxeDALJg/cdhwI0eDaLwgjTJM63M7h/aJ0N1w2Giyxlnk8khn7lXlkJpV1IitwYxZr3Ihg
v+Qco+GKxZyiv7W9lOS20E3rqVjeIsnIfOPUJYuSWK38VnFfXmwRzJ9qzOHkBK0j+PhliwBtijgp
jrnl2p+rZkRLWjnMrz6uvCec8OAn3ZI3X9a05G82EDI43DbV/WEYdPEDtsc2VU/EkLzbzAT/2QJ0
FeiOSR7Ktdmehn1beOhrzDGnyO7sIK25m56BXXzg7Rn77imKcv99E7Kz3mMpcsbhNow++17tv3rm
RlQWe8XUtfiG0A67I2DZWmykhdppx4eGB7XJwgILJHvZGlR3RTFucEb8TIASFJbegJL49tGbI3t+
b/w2LC52MxXX76ctsYyURjDAMtlBiviCEuchrF4BI/PqTKpE+YU9xjbgcJ2GP/SxLB05I7rusWtt
/4HunAr9KFGFb23dWb/4arrtgEyufe+vnO6hF0X4d6Em+V+vbcb7WSjhp9Me6eZn7ibpX09Qd+0h
jZX9rl1K+G7QNu/dK/y7X3DyTBHYjSSe6kfzZsLU5cHA+CtLh0Gttt0DcWQLgqzNojF+ier6Ng8X
YV6Q3oqbWZPWSHAcyoJz1ylrOLsjQDzTazR7R1CECsX4imIIKlXGMNLa+55s0XDPkJZFpFu5Tk8E
IOHylNjS38bKtv8TY7HdjIVTA2o2cOdIBHfzhPVXPSNXK3pgDfJlnr3SG96r3rU+5rbR4jAzdzw6
o23lZzVa1j0az3x6dzt8dylBpcuZ3ntAbKtd5AtTohj4+orFTTB427fR0IfIcmOeoMQFfSIywDf2
OWznsD+JqtiGk7cNi8kKOSMPjdTky6eYntLqS/Sxjh8BBsxyrzXDZapMcIot0jym2f3t7dJ9hdax
R2bucfNPZW671fl/nJ3Jjt1KlmV/JZHjR5SxNyYqa8DbN/JO3k8ISe7OnkYae359rRs5CfkTJLwE
YpQRKfplY3bs7L3XaQk2qIvYZX0wVCOih1pn3S3tsTzZY2pMr/N5GZIbmg8yCdPFG9/h+7M8JaTV
JyME05f2Wyc1fUWfrkqXVRv57NBVRTpsVTup4+/miUbT3i1dv94Us+3syo5h6dskZp7GiwU6MgGS
lWk05wzvGP0tWgHrfpakvHE4cERcz6NK8kNR9807S3d8v9idMWzMIkOqqu2WnEzGdOYPgyr8hG1+
Hk/K59S7ctIRyFtvLvZmtGo3XzelzOR2AQFJmmKiY1/k3FcmprADu+5cDsi8pUnQ1YxM+0BSPX3C
QyJzQpYSrZACKGrujdmovpPZQP6paYwCBpj72iYoosl5pkqpUxE3JpSmjoGGu7Elq/0IrXvskMLo
YaPdq9SjiHcdCuVixh5UOkxPwXDX/Yjpnk8c2ascfzmhZdrjloE5kYwBltzGtPhT9CTTLYMJahfn
9RDE9MoEOS3K0f4ZYbF4tdkETF4wDtSYkLN46zZgcS8OAf8eGSK5mgjlJGFVNI7aSbfGfDt4i430
LWvnbFKZf1iVP5vbRaIvhA2gmB8tx/vkgDiXv1upiysxHobhO4tIPeGxpwzdEpNT31Iz9SU5Fxad
kIybpcN5IRC7LjgXkuRxqwhh2Qn8V2KyJVyQtJQmSlKpvvs+mWlNv9VfZRR8pyjuJCPRtKN/UArg
IVOj4wZQLipVHWycEncVQ+r5KItpculT5upj6IV8cXoiD4CREHWteOK7DwyHnbFu21ru9CywtMZe
NX1H1s6aPeY574r8eTpfLx3Wkz2HeQRGoPNLT4qyE2/kzmiOkVOIj6UgS4IR0iyK1ZTYk7khwEoo
0+88eTLpvhXbYgmIGkIgwOPnmNJ6rxfTf+p13V+h09Iir2Q1PHR8xyVfuVeeCMNgdqt6UlJZaaNZ
iDlPr8fWdsR2bmOHpSTWOO0TzN1Hw2XHWTMtTF9DCK+/y9R0Pua6yU/LTB4AucxRKHqEHj8Y7Gbf
25xLUUsZe2RsU79j+FY+0GW07Gop10MP/xu/Yoz5hj+Qsy2WieWGr1r/wPEI/r+tUKL2uVl7ewoA
QAqVMkgjGW2FDxFaZLZOGttyXwKOUf06i93KWjlVkMx7u1us4TAWeXWsXJEmq9iofGeP9q3KVQxq
EHyEEkv77DINwzxgJ0d3h25QYl7CMNdiBeHFD0e/ms6c8tLgaHJEar8MWJBv1eSUHiSCMmU/l9S2
GylA8oVZNsxf7PHSgjGzMfDXY+s4/COGX+Wv6UKOZUdjnNdc5qah72ASOWrlRFlwSgzj0nCLvOza
ZZ7iu8BEIvh/T/2TSGT8ykkgWEJ/jArvAKqtKk51QTf7zkwbIz1Ui06XdYSjH4NrVZm0iIi5+FlW
5zc6HzMzpE2jXssgQHZyqgoVcTSZQLjpYnNI1jlp8ytCoMQVOVY6hLW9cTqTsUR79yk8rLC2yh5L
au8Dpmzz0pnWljnlLpsmw0pXddsPZytq0zdLdo568ZPJ/DahC1XZWpRNVG3IHiVXkvZWsRvVHODq
YwBCsOpYqK8xY9jWD76nMjqVibKuWCcTFmfljt1ZsSAQaCz4fea5oLVmH3NAVNnBRRO8HpNu+Obj
RnoTnCXvOtiKzmZasvZZtmk8bBKnq8a7CsP3OiF2S2q/YepiJXs/ODIsM94LVY6onrFONqkFK3jt
46iOt3bkyPJAz7VqmLodsPry9+uJcmvMH/qgFd11kafZyefdmdGtGnoN0cDYi11PExhgVJEXKxNH
PZk8gPCP5ngxPuJEDx4qSY439Ea/eY2HxLlo0BlDx5THGLxVgIqcho6bx99UhSSDe4LeJ/M0kCvW
bCrTV5V5fF9pRhwzNFjX9CHKouHZpV69ic1CUT041vjmmnq8nzKGb1Bk9vY2IKL1mum0LdeYx4y9
qNr8m9QdB/LcrroQNcuCoY512V4niNjDNnLSRK0Z3iyecTypb4abtSfeiIYdMcn8u7JORXSyGHxw
Amsy2YdYQuPe4pwlEgkmqL+Dhlwva4J7BFJqeCLRidMTlhu/RPAPZ4SHNtSW19ucg5T7gigXJHuT
154tMPfLR9pI7XCOsecVW49BowO4R1F9ULi7NoMKAkuwS1lQ50k7SGevOQERo2sbRSTEmmJrlWUX
t5pKM7M8Q58bxm0edDYKblWo2xIVktaQmUls/VPkLl+qjBKaeqb37EPVWIGiarHyaDu7NCo2o29a
W5hdknMxGgTmuKhsVjlxX6Z25t1MynO2jMM4UqBsxg55KhT0R3AUMLAC0MQwKk5bkJL0qRsuhnDL
YreBJN362KkiYmD4M7NrhsqiZdnZpEHRjAOT0komdG7hci/stQXclxDknH4dx7a4j9pqLo/FXM3X
bR71V9TBiJW2Y83YJlunOUf4RolYG1FLEW4b/bVF0t8iV+UOp7ZSwfJI+n+58kVXJxz9LZzTFLOa
htsiCZLzSdxNPiCkreEtsIC5K9IH8cIqdMwku/3O7cpi3BpIjWy2GOmyDRyD8pqZv3y0bH3OHWdl
p9pHNVQTGFxN9ayLyD8tJst9SGFbPjZ2Vn4ZwC6rdVxE3ZZTmCTIRpPnQKGLgylXCpI+08vk1qUM
9zjgKg/Z2veb5a1WDq6JenGbdZdG0RVAky4+0yp0k2ylSxHws5rh0chj91gT8uauIqHtpmJ2hk2L
ibAPFe1SGvOpb5Vv1siAgVOfEXgbQiN1JvVUgFj5UTY27jGjMyeLTDvI+3Fw3CmslK38LSUdxU8G
RCAPYRM2yGX5jC8Rgd6MN+UQiZMyvUtUiKBfhqHesLEhXFyPq3zCdk4GznLo0naQBkNdT7O79i9t
GBozTkR+jpz6EjY4kborY8Yrcl3nvve97mobjz4Fgt4szhSIJ3a4Wh4nBu8tSOcsvmEyKU08bPIM
/BButhy9HD2mCo1x6Ixt3VARrjvRsIJXeDpXgmx/vAqwLxIfZm9cTakcruiXB3xYDXXdVufkVC8E
88k+YadiuDjNgQbLYZrpt8jru/gB52jSbl3eo2jVqQa6kETdItyf95rkLQHC5KaPrPoOG9FAHpaz
oFzB6gh+OGMv84OvkuGtnObkSy8HD6hPXbrXhu261rccDhLu6ASnSlijbvTrS9HOoSDJCR7qYfZG
iAHjJUU2x96tJxgFwKZu1DRCrb5tb8uc9DwXq4iNSW9K241MG+cuukRhqbiFU244wzqkk1usGSSY
EiVuMVdgjRtErK4uuaPDVGL1oLVS0uEodUK8qQnSpuXoXfnpjrKJXIPtzV+9Gj7q6xyTABuGQJY3
s3KS6pBEia7eR4Ouf0iEAnFfoVO3e/y5/hf87B3KWGORbQhoq9EGigK+/BLr4C3qP4WNtnq4Px5A
niftkx4J7dmd7+mFO7e619P3FBX0xYuW2r6y82wBZsMJmOZMXZVUAX7xYcbx/C7QcKKwW/r2a84f
dOmKoP6u84R0ImexVDy3yo8sO2REi+TTzPi1A5JZXQYIpZ1yMe1TJyHfgjteZSAzUCToZGzMmOFB
CabdbktySBzjxTNTtWPN0MmRpeQyEQ4Ts7ex8BGyawp7+Y6naFjWDGCW8pjntCBXjqOnU1Oyf21y
K48b4FSWsr96RZPoo6yi/ptC+SALBVDl8ZJoTUEppNMVKyL1lp+yOW91UtJ21i2ndWgb+Cw2uK2S
8jUxatbcXmQ6OGTtaN4mM9jFvcl3E4fxnA9XRh/M/SoAvcAhw22p/NtG98OKcz3RUTSBkeimCXwY
r7+q3s0E5GBYBrnbbeyKWVWgvGNyYfySiPaX5cXnDtPXi4+ggSiQJpDHnc5PgnUMKyVdZXk23Sgm
BjwZ5by0953NG8JbyhePK7Qu+wcO8Fn/5HtY04nALt2DAabniVbPJbvfJOominN+DTJpf4bM0TBE
h1FldRhUnfsVLiEMgjHNFnYFDvf4IQkeyFWQCXkdmJ0mAD7h9h3QDVLVnh3fljg1zLi7sSPf01sT
RsUTwyi9b9xu29070SI4sLfkVrdC55O3x2KbHU2mj6qV3bomTTOaA4ChOty+q4Ux8wjgHHvll6CY
OA4PSvLPzp43y1Oj5vGs4rhpj2Ma+ShoEkzMiiaSpDVC54EILP8XWkRo9GpLDoCU0MDsqXRFBKQn
xZWLZVxTwYLuSGaLr20e4shZ522CQbfXMRYAWqmUrDXYZLwC8NLMzUQeaIfbovE2BlE+igK6fGJN
wNIqw6VyCJPbyhK3TRuRxGaJVBuyr4mx6ns8Cqu0XRaLHJHM9H4cPdaXrFBx9qPkbNXB3GHkbDjM
Y/2SzEug9nj7HC8UXRPfp94QPwyE4NEu3aBzN3Fa6W+0qrhfMsnbl7YQAnWIUIkfkiPSZ2R5VIFO
z4C4LHtK5I5sYfMj78FUA/OQcxT2aUXuIyIpOm97NYy3CzNmo1BUOHZhnpT5V6gyi7kDz04gLfJ4
DMciGqyxYF0TF7wx9LkCX5LhHiXp4PqYFj4Igopqvt1xas++zi3L+yrGw9bxD9BK3vhE+cdtUQFd
CWUKDG5tJ0H0tS9FZl6bqvQOuAH6dAVnJ95CYM6L/VwlXXrCdMeG1uJkFccAqK0KUc468hkB/EBM
Sd4ONVLrswlgzVxJPaj7dnSCe5MQtbPVfDiX0Lsydn2dNvGO1/OyyveGZpXu63yLqtvjHpos/6n1
SmyG7WRgYBocvsmgt5zd2PT4NYrUKuVuUG3vrUcipduLXEvOhfjppUPp0Aol4Cjq7dSN8s7QCtNH
6lRdsQ7w6r/MkLv8dYFX+A4nOmpTROIYKzqjG3XY15ZbAkRJ8DBPWpPpMVBKAkymxLIov1IOapOL
g5B40QSX7WImTBqzycIOHNvbwJ76MKkF1gAGJKu5HrnWlbmQn9gAzzBirlu0+5nIlHGiRWt7q4kU
+og1N3cPEQHVfl1UCQ1TVo4xCEmv/WsNbmR6U2YWjc8GdSo00Rqj0zj3ldj2hQUTAT6O7by3viOv
ZNPpETkeeg6euaytzZD0si9WaRT0tzy8oUDMqNT3gDnAzzWGHv/o21Em9mYg5oCy2bKqsz31i8fX
5lqvxLv8R3b43Nz0OD457aZm8N3UhvkVOACn31aN9DlKnL2a4OJb0LSLtSrByfTHJYrNeEcTO3iv
vbpODqYtYsDnNOGN1Wj39bJpGEA0nYFO2Omagoo6uFSDflp05CShNqQiwGwkJgYW6VKz53gwhoPp
lR2fT1CU09ZWhAjWdUx3f+O5UD3g7TF4F/U/MvyvkBoIX3gx7tvtQmuRpp47OQeTFnCNEOMAXnNh
KR57Jn67K3hjcA6mqZ0Y6iccyRKCYfE2a6bMQY/u6XMn2IRPtiTYDg+WT3SdoRgB7rOM6RuElejB
9owq3ZMms74jFgHmpDwbwXD2lrWZ6b2ZK0+2rULncgkP50MOby4hJ8NeLgYGTrnDhUGNcZiCz8fv
XYUggKsPh3iXOvoutdkqK9n6N0z78i8Uv4ScJt9VwKEf/kj/QLHFU1IMbFzWzuyb2YtovHbCtFYD
RImTpbyxA0ZC7iaqYN5w+gLlHYxORa9ycegl5CwLz0aB53yPPbaFJ1n6NBSZPlLhw64sLyJr7Ase
+mhyq68LjTRxoDBhcjqnqSk/YtoRl4nRQw561C0SSa5XAk4glI38t5QNOzmLxbKc/KKvyIqUSyGv
iM521RUNaO/Fb5Dk7g0oMHIz07fjgga2LsAWS000yi6yZeeRUKVX1qdx8z3A9ngsCW/NZ2xuYtnZ
I7nh3SC1Hq7RU6PrXnn5d1F1bXqHCRzfIu/gTIuSpDGniMZmjInoB9d/tWn5Z0cSc2m2bsuYiiLn
ASoCnhZWsKZVnXFMrEg85jPjO/d5P2X3QnUgDgalRmIEeUxOSMq0OHFjhpugVSrdsP2o8nvWUvNs
WiNdml3vpvMX/OSgx2dTe89Jjr1w4vvms411m2CB9ePpurq4K+lAyTsBnoq4r2Vn24Zu/4jkgoBw
V8Ue5gtyBHl/zgN78rfCKKvdIjgBkdEVDUgKnsbJNOuhWcFDC7zNkDmD3A6wVPHru9D6iV1kfXUY
balfoH/WSBQ2+tW+miBDbsaWg80+AwqxmbOgU9eB21XPbrrkTxJkIGcgM5rv5yXL1NmasNNtKGuk
tYkt/MvreFriaN3JGRdmApCJbyPGq0Vn2UQp4iCIvj9JCxthybDqBHzQcpoACPU7FcS5s+L+5QPZ
3njiZVW6uiuMbDQesBczfTfImNV29pmJGW1wHycBmpngkGSOY1XsOcPl+ktrNO2NmOx62AzdOKS4
FLLE3ZjgL59znFnp1m+Drt8hriQMtw04cE21hcsDkaRkI1yMbNj0QVOfbVvVDhwZfyl2bTRZfMUu
Ll7OHUbZf+uCCfdV7cIAJIIeyN2CnTEJOU9YnCcXs7SBP+adeprYk7B7mEZXhgSEKtQzevITKSsn
K8Fe+H0dYmm1pxvqQatewYSkkStz5R6tDIP3YdBqTA81z4I2AdbX+owTdBw3Cy6mL7kcYvd67PIg
/zJO6YQYnbfTDvto+jYahi8Y2pXx0ExrsQ50z4A9WV51+cBbw/2okqGZrtB+fb1ti7INjpNBEhDx
YCQEjrTWxRsT3CcgrNYRj4Zyezohi9ex/fszzR64ORmxUS+VpBXc8pJRMxhNJLtKwAtcUCPpvFmx
ed3WQTzCKfN8d1PD+WZJ6Ki6tmZNzwhiEWC+xTbGN9wa7keuNPlrWWbEjm2l5i/k3pI3qpC6vMTe
u3UwTvj/Lmv5mqPPhCqbTPGd0hn9XcwbdASFFnaGyFbpd3hl6XcOWQhIEfXezqcHkJxJi7UM38Z9
1jOVoyv6r+moONd1iR3d5o2p3saO/DEkB4KFm9xsGf2alAtNDVOaMOF9up0BLAcLzJZk0WAjIt7w
mJSNkscoVv3jUi3LVyAa8Beoxt8JSykWH5/5xkAY2mBvt7i3gPUs873IG/diZphxBHq8XbetnWR7
RmrFNxybEKC8juD8sXBbzkkX6phagQcDo+Bo08hC2Q2mf6i7XL/1zUhE0tLE6uHRNmSXJN2HeS9I
I9SPdQGEdnsZEPbNzaeuP1Z8uzvSylF3mroq/6Cj2ArMZcw9c7FpdOBHyaB8BANpKTp5OH35fmMK
70GWdrMBSqeCUNtRuQuyIGZMVEkj5DhlWWEi+i0WfVuXpAKumTq/glUWF1dAaliK1ZBT5Xo2Ld91
U3BkvBxih+goBcLiRliLrzZCBzBr3YocXeiAk8WfSbq9u1J8aa+ODrq3xlfRGfCPwNU8dvhB2rox
Lxx5TjbU9l6+bBaZmLdwoLE+6aCob3FHIHG3POZ9CwoMAZ8z4qvA/56vsfECdoYcC359iWoz3xi5
7X3wsLS5qmBwJwcnnSy6NTUYxFXkFrl7Yqvr4x08IifZkaLkEfC/HPYyqwp2Jtf223OEJbpFlp8j
XsG2kk8JNYrexwKMtVlVxrsronzZL1WfWtsp6xd1SdOUtzhe6cU6o9F9ExCCbGwa3fJRlmD2voBv
0fY2GUT3A5B98s55ZrpKsTbeOqMi9lcVZv2YS9N+YNELrtK+7J4DcpL9JjYCSUS+dEhrjdZTTCH5
6C7LOIYxHISOY9qSMd0cDvYhx9WEIy4VDtu5mLt2nXPOINUuJa7/ru7BMkdO5F4X2OwNltCs/8F5
GfWyGFPzW4pH83Xobf9F1APzIswM2BGH7dj9Wlg9xijFDF+2qdwbT/CxPHtV0JhQ4gVJrIwOSsVy
3JS0vZxVRnhZb+lyGV+XKF1eLaG1XjOg2n2hTc5rzlAiTkqAZ/XNDMcAhAHAFqRv7EjXTkwjPKSI
sSiVKjO9Mhr8mGHQxWrcBIZX0DlDC1q3OpU9gjoKBHZVa3x35qy4YbhvhMuZLQxSVeS0GOciJi6v
XH+csjMsTvHQDdQFxlBEDJIdJlqXQqKzja5fGasosAPvSi6BCXWzdcWLR87hFvdOkqxy7KgMIK2Y
Ig8LK+r3KCLE+KvGkE9MUvXNtUENuKWZCYuoLwZgIwx5mpJtxY6HbwAv3op0lM42ZMLoY7olKLY7
7PaCrBw0EdJndY9yPV2kiAqRl6hFQb5oXCyz2yXYCi5EgLbgzJWiAYetizYIOQzz2BF8obWzGeDa
XLd+BvABe45h7QpzYr5SRAPSxh1ee+Vj74HOwtPMtW+1117QuSV/0dzo7i1OAegg3I1mfaSWUuds
7EwAG9NYv8+eIc4WPRpa+QjkX+zcqvutnAOc1TkfrH2mTbhka9euA1Zdmx37ypyxTGyWMjXKbV30
8omzAWPZhAa3GCIssZem8wLCr8l0ByyGCnDclnKh7I5sqfRFW47TtTuSaFg7mXWReQ03epi9ufjo
Kqr0D9ek3ttCIjX7U9kAuAmB/MHIHxpUxNDJFuVtKsZGjmgMtE7CJHXchzGpFXqDtOjtZ01KhBw9
qH6bvaWcoDPm7bhOCbsOITSyxmUOveW9l3j8TnpuxcfFWBSH5sCZgNWH7kPYQxe8ZI6w7IOEnYOv
ZhkP+c1oyD45pW3tEeQjxM/nqAm9NkplxKJ03O1Kxr4CFHWCgvOnsSzfU1o6wO+UNrcq9jqHlo50
8Ad2gJS/RA0cnZDp7W2xH32XjhZ5NKHDqDPcrym44LfOg4kMwiUYr/NAR/HKtVtW2Cjl+926CVaF
baHd2Q1nu1ZX0HbR7w34LPBjJ/HktXb7vQNDjqPGogzdSW8Q7xnTjIordlt1RZiJ0d1tJMx+Y+hI
YJQuCCjyA+KM/ieU7qMcu+we/Al6FMg8/VA7DQM6iQMNPyB0NSocGND4rh0lojXYCYQMiGfypiu8
hOqA1RaWXeNkHwGfIPRfa8hQnZzRO48UwGSUkt7/UYKwHeBNwc4JC46CfgiFiUWgKsQ4krjX5OkC
ZNfj0lBucPSaqAxg83hvXovFu820jlZWEbF7KFv7X3CfE3DBiRQ84SlP9pZOofHociSKnLkAuTc8
DywhAMs7DDuT9C8yW4LbwrSbvLoWZW39UHgC6kMAMLKEUd6KNyZ7GPZqjiubyGjlddlO4Fa/cuRU
drvAipZhVWi0zc3MJB2xw3U3X3ly6omtTLE5rcvcrb8VcZy+RBgZHxwvmAC9TZqP6Y1phqLcwX7q
29ArRSww2/T9bcq8iGif6TxPD3gdqKkx2XUH6SgTiBT28aepSuWTBK1P/TIME7aXcoAybS7Dt7S0
qdaXrsW9VzgcOTFEuveLdHyamWC5iCG6jFpBg+ny5NowTPfBCAqywEbuFJdpnvS4ewgGHl6JUnv4
iWk5XcoA5jurr263sCjWNUk71M52aLfeULkvfVx7xMutxb73FgyFTEyIxSZDp8apAVvDQnt2OJ3y
DSUuvFGCFmvsyD6hy5p8YCgQRNONOfu0mZwB5G0Ylyyt64Qe2GaEz9Sz2qDUrwYf0/cVPpAOXhki
EGRrQQjCSldcK2g2oh/z4j6GNBKBuZ4QH/FOBsMG3i65g8jLJ+S4SM7lng05jde0Q5xib9u46Ta1
NdjfYf/qdF+LBDN24nf2GZr9kK97HPys7g7zIHjZDPvZ1LF3H3G2lRu7NJcCixLxtrXt4+VY49qh
TCXBqM4T41IeS/wQ33uljQrpTzoPZTsPUDLIXtOeiGvzGfZ8cScHPfPzcXl9CUBRaOYon/JiPjbC
uwzRoQn/UbG2zjjeVCKBKQ41PXcQ2MzV8OX0UA799NwsmN0NmeVYkNtlOOl0osdsOyKFhYu/+6HA
h2edJmYQkAujxrpgBYhZ7ZjJpG/MweIFGbHU3c+1rRhXqLhLeIaILwNpHPFTwRYnguHh5DS2GIzg
SnUMQfwKfi62Xl2vpWc+MvrrKmEV/+GYsTVvvQw49ReDdAm94jmQGcsrhHeagaUtb5wiIX7QE+Bo
NouVEKvMktme1zEWzAM7Sl8AJFU4p1vDce/60u3ZyQo2p5oMaR+mVmPk1JOePnpDGgTrrEp8ihQI
MfbGn7rhdfFn+9FM5spat6iyzOgaGslrHTPQbs2dnukeV4RqbGxH5Wl2hS1osgRR95KMxLfP1Cvz
kfyy1W21TU8/ZkkgYo98Dw+cOK+6wfvJERXpNnkYmBWK47uP7WyNHCRpzEf0PNYcqfJnA95HswJZ
OfvbGo33uUpabwI+Y0zHvxoOJpyGUJn8wmWXEQpQx6AbIOZ/NUkwjk1VMIlG2qU4a+aIfLfNJKML
XAq0kyEimwCau7F/xB2hU2Jo2NfgFIzxXe2i6DDVJaPdV5UwGmjDiA6jSw8X8JXWeC9vGp1U/Rek
bIsaXuk4ujf7SSxrK12cA1mjtCRp0yRV+Fcw2vZcUdut8dZkJ3SFAG44r3q+/cus6VjUNAjXiR95
b2h13UNlZ+mlgMKGJUgmP/21LIQZxWCT/vVaK6KsFZgVDdyt9ELq0tv+RXiyC4QfFRvlWYm9Emye
R5EzhGef4WGe/zAW6hfzjKzLXDX+FV8AqrjMHPq3yVimiIG72HW3wpM0Q5pyMblsp7Gb7P3Ux8V5
wWP3Okf5fJA0Dtb/+R//5//93x/Tf8Xv6uZ/RoL+R9WXNyql8/Xf//mrEUMO2jfFvOOIwPw063Ck
pvFZ6zj6kO7AugSSlnZecPr9VX41NglUnoOpEYdJID+NAIyzWTMyiNOTYSGuQmH8MPpOX3HOmI6/
v9JlhtZPg09ZJ3CdO8Lm7ONyQ3++mWOWxAqmFiNltZGexqW3dmym48oxmAvhlvY37Y0AzhmwcWrd
/sfvL375GZ8ufnmGpu8w6tVDlf754k0yxDk5fGZHVDo71CJlXiWojm0bdyQEnSGBwZMXm99f9G/3
FtUP5Y/LCQx1VvDpCS5zPXaJi+ttafv6UdiAsau6Ma7B4af/dKYiPyxwHVva8H2YX/bpMSKWTR3z
DQiY1XW7rfygWhNV7dZTxFSlf/qrHJOeiun6DmRCT3wa8uVE1lDDwAc26XtfdZAVXya7+XDKobz6
5xfiLOkwhd7kNopPQ9kK03MxNkELgJPbhhMdgWuLVXWLBk468/fX+tsAOH6MIxkCGTBnTxLV/fn9
IGHLwJUycFY+tFFY0rMV5rZCsMAlHDIQY/inH/flesHlcbGuWGTlfr5eVncxoDOup3Hj72A+Ghun
X8rbf/yrmOtpBYgUgtaG8+lRlU28sJtLCk7Gka0ilQVbAqOQcTsB/MQevT/MRfz7Cw9a2yfbG1g+
itDnT9w0yMGWAg9eIfp2ZbkeYm4DnsgZ5fL4j38a6UrL5X33uYfOpwc2XFoDZcq4iaUqvIes7hEc
/Nr56AAU7vCrJv90nfQdJp/j5aM9wAdmXX76v20FBvMA2CBx0RnAePdLrKjIsVCt2L3/NI/xF3eR
14IRdiCaHNIxn54ajIPuElwAOAMHdM9AF74AujMrsmv9HwZM/vpSkGgv/wl483/+VVZEMoUM0eVb
dprQsFJxiDAQaiNz/rBA/eIDs1kzWAux2rL6f3petYXJcEr4KRofAwldDthjPGW7xB0hri1N9s9X
Ka4XCMfz3IBb+WntZdbHWAwBr2LFFOTdNNrx2mFm2K5rs4/fv4m/vIdWYIMakcJnw/75HhLyZ3aO
TzA818jySx9HG60YUJ9Nsf7f/CibOKXgFnqu/elSMSW9Y6YTq9RowcmDFHBwI2IXgB/8P0yN/Ptu
zXxnsJ7oahgUmWn786/CSo7pJgIpDAunwsw8Qs3ZxtTjCPKMC/0Ytcau11kGKsiCL/k4BzYH3v/F
rZVCBo4ppS0/D2hXHN4rPcF5sCKjYQYSaXOalXov5Jj9YUH+17/1c4VAflkwxMITqL+W+ak8EXHZ
KQQxe1UtVfJsaBScsJsYbVTjMrsWSZHfpFo7J8Sx9swwPHHNlrtskNrlASuO/z7n9fCOLbuSnO/x
ZqHu5/ssNWnuGsRf/rBhXb7M3/25n56PYWBTzT1pr3L0irhKUGCjidEHDLrYgGsXq3LuUljDgEJ+
/0z+VXf+7srWz28GZBQiLiNXboE3YniALFfKa4/G2aoxveEUXCwBNAk+Im3rs0jLZN/00R/+il99
dCz+PC/vsnDJy3//b8sx4SEns3H3kPSDLRmlMMZb7P4HIOHNHy51+aj+9nsBKPCFYwP2vE8fHS2X
rCe656yi7tXFo7lDlKmQdeHI1kCEfn93f3Ux+zJYFKcH8QfrU80T1HnnXPi3yI5VbK6U6dRnw8/0
zh2ngl68Q+rsD7/P/NW9lHQKqEgsz7c+TzMOyFhTRTCDE4BLC9uXWQQ4sKP64FOuH2amfWFGsbwt
uMDxpmanQOFiJsCG1kj2YFiBd5pxfTdr8jNi29As3/3+nly2hk8PgFCxCT5F0utjC/n5WVeX269A
aOGKI1gpG/z2DtLb5vdX+cVdYFsKKGjZoCwhPr3W0TKhvoI9WLWzAKnrAEjxXSskez9vf3+lXyyt
LN8mG7vFHbe9T+9uMdoDbjtqP9QhfViSKjrUqDsr2igXCcKrdkNrJrAgA+PM5BD9zxdVCmrWOo+e
N6vqp1esnEh+pmPirgJDGbedJ8hWiLlWZyLXxfPvf+ovXmeXEccOJwVeLPPzARqHJBnghmthFL5M
AbCZU0ufDjf10hAsY/TZH+7tL56ix87II2RAt4ua9/O7whAdYJ4uLX1Ma+2xGXPYf3Unz9qSwR8u
dfmnPr2WXCowrf/P2Xn0yo0za/gXCVCmtO1Wh5P8Hadx2Ahjj0c5Z/36+9B3Y6mFFs7MamADZpMi
i8WqN5DW8HJeWzjj0tNgDORzGaeCFlDaRB0SpVGICDimaqfBVPUXnLGUnQixOUNHd2wLzI1lafK0
/BH5AHHWMepMKKJBujhT5wRFUqKJDqujuL7569GZQI+cM+wI5EaXQ9kKWvLQS0lyZ1/9aFZlTN8A
3PEVVmXigsPrK30nGG3OzrV5VXLna8JZzc4yWo0YyIZRg6CtTgqiYi8om1ixF0Etf/tzhVXkE9qO
rRtkwMv5tTycUINjKVFWsUEakecI/LpPdQm88/5Sbs2LyOW4uokdrDBW80qQ0S7AH1tHCGcWBkOo
DyspHrUd4MOdDbJ1QcsTwOOBkg5cz9W04OqrdtcxLUyeRHAsnaK3gAmI4oqwvoKGcYjkcDq4+cA7
bRp+1XXVP+DlUz/OnUZy/vaZ29xlNM8Jqpa1CjdNiiuUGNDJxHRXXDsYUOfRbT53A6TY/zCS66KH
Bb6H20IGoz9OBq83DEr5BWSLOoYC0MOQOtLBveKIt7PGW2dfyPcZrmr0fZ3VZdGMNRCtBjhFCdz3
AT1Gumy4V3k1PZxHhKOVB6iJzn84jrwv4N8SualRGMv5BQKdxwnhbBDFaQDTFhhGFtrat8nMruXs
+jsv3s050j4SJikWeparD1fAcXD0Cd0mPyq69yIy4yMePPMVRY3kGZYglhNoFb79mUjsNiS0SiOt
s1dznJGgA1+HdHsKVlU7SdIoOMFW6O9cxv5hRWH07f6u2ZqmIxz2JjvUJtotVxUlNNMf0fE42pPV
fB5nhMbrAjhrjCPpX0PopM/doEz/3B90KxxQV0ZR1OU5Z1qrcKDWuajMAaUEqDCjV0zKdLRTBYIA
3eLLm4ei7klNhqqgLAKtVhSXbck0o3cA/VfzQqqVz5SVk3Na+f3OjbgxK8rk0JxUwZuRHGe5lB30
JUhZDUqxrqqeE5CV9EJSG/lr59/7k5L/0uruhebHpiR/ohqjrj7aqPp+k5RaczSAlbyrMa0e4Xrm
eHTeH0fu8ZtxDB7BUOVUprQKpY6o8iRG2ha8S+1eOSvFxR4bG99xA8Gp2RafjR7MQsl1iAmCSH7c
H15GrPXwQrUBltAosykKLRfUqfPOCoTBiVet4aPw1fkDqG4kS50+P1dTruxUXDfOgsDrlAo5NS7D
WUfQDmyiCBNais4cwDzKCvGrUJvgGNHeR8BE2lMCgfzw5kkSs5F/MQxDVXlILCeJ9DGi/WC1j72L
OF2BSsT/bLrTZ/Qg0TThRbnzTX+v2mpVuRTZn45hcQbFKni76TDRJm0QVuuS5IcVZuKnDPE/VAGl
E+5UjT67Fo4hFKYZ0gdoruBTRgXS9u5P/Ha1LWG7ZBQGWRbO4qvjApkD+aaIQqlqK/p7TBPTf2lJ
4IAKAeEJqQRLHCYINubh/rC3m8oSHFPmDy0E0QZ5iv+4Jm30hSMHUyX8C3EcS3IpZYLN5AN8ll9s
wmhnlpvDaY7sMbmay6W5HA7JQg3qEiAnqQH4CRyP+VCn8OJHZYSUHRbIzL15fnJF8fmCBK8xx+WA
ji1ViYuhgf6j0JaMjaz9OHem/RBb/oCBZtHuzHDjO2LoxpiCe4S0dXVRGlUfZbgsQf10s+YaGSXq
9Vg7eIrvJ9cwVPyHWVH0/92fpYw8y01MTZ94zhOHVxzPq+UsKdAWtJE4qnh6gG6qR0wGEzIeoZXl
P3ZYVf/EbYN/ACSjnfNzG+XlyDaZAe9xG/jVcmQTZaGpriwuTPRLT7SexUNtOPozOj/FTstwY+9Q
wdUMqnKUcgmCy6EUX4/L0DSBOJRoNtbjNJ/gVgN2nsuPhY+T9/013ZwZX5C6Eug601rdKkkmQmWO
gJ5Acc7PBRkkMH9fOSOdk+4s4tbn0yjwuLZL20kVq00a6yMcj0zqx8wQAPtaCU4mujsofBt/0fjV
LwgaSZuEUdnJ6mRQWe4b8iuGdFzSSFZ0tVmTYcKZKKtbKCDUlxRcis4RhY+dI3H74Xh/UD5mXxJq
bs5gr6FJAvG7PTZNjKQOpAAPEZryjFInikM4w+wspyZ3wnpaQj7O6DzpZMer41CrJSLJrdHSdKrM
d3HKCzKMc0zNTKOKcG3x64taNpAFbDW7VlWGVGnktqe2DwxkPYbqRUVU7fP97XT7jW30+3RKeXSe
uUFW2wnkdQAFj2/cZCnqED1B9muQtOMFnSD7S9vCxLzGI+xCDxw3IMv7o298Apd3Jlkf/8HbWIV5
V9gjvNyKxn4zfw+QP6bxgsn0BKWJEHi+P9htnkQU0mjTcm4sQ1+3n6UpLoKIuFOoQLuvGHIhsiPm
4epnWOZSWBMPRZAhJtm1bXyygCK8vR4sOESMz6+wEWRfnaeUEqmKwFN3dJL4Hx5EzQsO7T5Cson5
/v5Ubw8QI5GQQSHl7ma+y5jUVVjzJRZ4G33MYRxXYXuJaHfubOiNUcjAeGDK1ICexOrrVYqLjLbq
s6CzC+0X859HRUcq9f5cbgOekCVIORvoLWyX5VwKNGtRkh6RZ5VyXlNo9A+2Fn81hnm+/IeRbDI8
g5cdVbNVJtsjWgZ7ZcDYFTAyfqaBeMwQH0bvw0gf7g+1sRepnfMI0VCpprO+/kChgy2NLbVj8H1s
YEl01tkc9eFF06nXHzKjST5lE7y9RvTVl2aw315JRn0OyJAOQMGm07k69wj0Ut/JgFFhXpg/0w6f
T8WALmWijubp/ly3PuBv0IL7+/OtG4JowPSd6PQBOZ4KmlQCmQzue/yK2uFeZ0Iu2zLC4o7LjCSQ
RUVQerUjHR+TKm2CbVkZs/ERvbvyS6nY+hddAd976FvH9bIiL958XTEqyDUelBq1s/XHRK5nHNPA
7I8jUMonjJVKTxtc6z+cAwzuqANKPAGN3OU5GCaMoVUTiXYYh+iCzgZarcZcH/Hye3uRiqnwniR+
0FilIrgcStNhLAOyBvYksCwRiLSecMKzDoGBHMvbN4espUgQAR1wa3Xm9LrBFKg3+mPlN9NldlHG
DmkUn9N+/HF/pK1oRSOOa0bCq2hOLydlt0bmziluG1Vddg9tzQs5d0D63x9la7NzoRoW3FpUMa1V
tCoNn9JfDPeycrANQZUfKejaqq5zW/Q7l+fNUEyCrJqXMCZfIExWWdKMzlJjd3i7qlYvLtijTNdq
6KgxwEI63Z/VzbmSQ7FyNkVSMl1zdXMpGHnDK0LuKMmz4Ar8OUCCqA1f8WRrvrm9CSU1xrGj2Jnh
xrA2WS72QnQRuGbWUZJWNvugxAuTK4Csuv2KbaJ2SbNE/4XkqlMgAmVVbz1nPBj+HHS1+S2kcLIg
HGe07ArIaToGO6hytOcpGvrr/WXd+IJ08lxmaAChUW+gSBFPIB3NhGOJ8OYjiGWUOQV+bgDAzZ1z
dpPnyVkBnaRdy1oCmFjufh9wSWSMiTTmTEes2ZB2NQ0EeIAvKJey1+3v5GHJx1E0O8fu5qZbDbza
Omi6AKs3w/nYttpw5h2IelFkQdXU5rh8RG099FDygoGP+fAzjeVs50Bu7iEuAw4+HRQq08uJI7I3
t7WL1YkaYkJ1iFRkLb0gTPNnH4mAGIpGhTLIhMTFzhW/PbBhoTtFF42MczlwLTQkWHHaosuX9H+h
+lH9rWNDdIEKI7xKFfMlwQTy7QdV9sipBnL9AQRbrfZQKq6W+4WcLSD+IyWrJnvu2jwffs59rrz2
YRMrVHCL+uf9rXwTXYEV8QqmeksBxQBet5ytXcxmNaGAc0R+QZlhk3Sg4nEsFp/ePg5Jp0G66QIm
XffeuC70yqnhT9uUoaSjzlT7T2EIb2Xn821NiNBK5YIjhwHjakJROwsz9RNVaiJj3lrgvzA3/V5/
diMCiD9HWR3LMEGjHeEP9YgcSHsRto+Ke+hKFSLx5pIIX4hknR4J5EwaNKvrAh2pKutDHdCNXejf
QmXS3uudoNsFnsi7/5E2tr4gqcW13pa95zWODqMcx81TXz2i+IbaHpqVqIIP00Pdq841wFn30CPO
vvPBNiIc+Ypt0z7QEN+0V5mEKkKhYLKlITGX1T+pvPyNIuL8biAmPEHBzz1rlt5yrkBU/v50tz6i
LStcVBOo96+3CmZ3QZsl7JIus6cLtHSMGGNYfjpaOzuX09auJGsH9kZlxL4By7r0eurAQiKEAnhx
KdSi8gRFhZ2YKaPEIo1mq1AsBMInYC86686hMJH8rGZc3IBXT6hHiupB+t2eK2l3OVSTvtNQ21pA
WRGR4E7B63gVo90RyzhsvvRjbeXZqQi76Yzz13SB17hXB90cShBAVNJ1i+fkMk6pFUwomk36sYKU
eCJaIkyIQRm6k2IPIru5itx+1BUpDdKqWA6VRKD1M5HqxwZPzAdIDOZDiXvK4whz8X+DZQSX+9tw
69TxyYiMOpka7a3leDgnxG1rMzXDqH8l0BWvUQtrLsEh12sxjMC8ei52xtyaI0+e32VzaipryEAJ
4D3IR8L+5LbqcdaqJPamashyOPT4MCJCnT/fn+VtZ4TN6XK1gZ4huMCXXU7TKmwMASaXwBy7XXRI
o9+S16OrnRPkkxGuQzWMOOeco9BCjQ6+oXb2CxWa2f0fshVvmDdPeGBfNGlW8TQRGj5RYQT+LXb0
VwVDFhWMhj1cKKcNP/OitaAuIUvfN7WxB4e7HZvzT4DFyI9yPrWk5RqUSmCP/eRj11XEldeZ5pig
k3fQ3TPcpMarzHA4tVmjnO5P+Tb6MKylsZdNiclaP3Qh7FPXkhc73urmSUyx/5KgfXe9P8rtEZUD
gPbmJc1Noa4nlzjzhJHcCJbWtwg8AWZayL2cx7L68uaRhEkUkG9qcrR1MoEvOkW6UeiwEw395CZz
eBkct7po82DvTOr2cNJIl8BdxwaMcQMyC+zIUvImAprvIqtu5AXq4aqCLFXu+GcAsQpSA80eUOn2
dNJ3BhTKe5fHKG2Q5TbpBGTuzgLEB3czupoV3rY1NnPXsYV520TgiN+6nrKcxHOedyK9pvV65n2S
NPhPIZMVzh1c37EmMhQ8PJ4z8DU7m/H2DCwHk9vojxZh2fnhMEgEkahbhKidBq2IoDM8dbYGrHrh
7YuCEJ/h6r1T79kIQTqwL8QUwJ7LRGcVaQvVaq2A3icd91i8YGPYH5XQ/JorFm5FJbKnCJNiHzsi
YVrVOB5bmd7vhMHbT2tzYUKokuwSAoDcb3/MvohcJ2xVbfKmWnEflWEKLlMq/GuSVTMKQ9NeSnd7
KBmPPjQ0FgakArMcL0XCEQkgd8JJR3dfqDiPmKGFhheY3V6x4fbDCpUgo2u6zbMYIsZyKNRkxhmt
jMGzyrpH1bBv2s+Ri2a71rVJB2V4tL5jvFI/Bbix72yq22VlbD4qyGaTysqaYpVOGnqqYzF4Dlbh
LwMMmmtOQRbdK725hKrW7WTKt8sq80YawaQ/DhhGYzlXHHNGxY7EgCFiRfB24/GAnAZGp2r99f7Z
/N3yXCZ1QgJcuTpprcme13KoNKxdKvbB5GEdi0zjkIEnOtQmVqlA/Yzurx7NrFcbpZ3/gcqd0PqP
aY4cpEA0HgUY7B6GNLN3eqe3F4rQCcAqSbO8ytYoQMSjOhUYMSoqvorpIHI+4dEY8unf+3OXV/Fq
6vC4LJmoUAK4iYPwxHHd0kzUFYIGBSGo7uoR0E8VXTR8R8GmGQAcYEo5HnKdrXHIJnTz7v+EjQ9N
0UWOTrEOMQi56f84r6brox2bOGxqS02eSRHaq1pb6iOAeWPnIbQ5FP00KDjEfJC/y6Ga2CALabTB
02elxQstDzXzGDYNis/CGLqdx89GMKRYzIPLAAkn33urmYU9X0JFsgQlpEHJj52uwZdGU+fRgLJ6
7FsN3roxRRdYws67Zq6D12DW9vieW18YGisdIgcYN4yg9ZzRENS1YsRfSNOeJ93AJyaicpdnM3qF
uMGidKkrXprC7yeL6T7d/7qbw3OuCB4W+3n94DXTxg8TAoenaYmFBqVGQznpoUU7sTWilwg+HpB1
h8pDiU2sIt6Mt3b4BjSWJSlIvg5X36C1gXZ0Yz16QZ+VP0ocCy+G31mHoau6nSO7ESG5eNjLcEKp
iqxJLYHWOa0+DyMyKQlSGjgoX4cRkDdSNxGqN3p7ub+0W7sZ4BGdWzqZGsnT8svGmGImpmB7Vb07
frIZwIPh2D7FZbSH5NiKRrI4ItMlsF7rndx2KsaREVjHxCj14iHMHeSWMELDeOD+nGSoXcUjahTc
23BeYdiuKa8infoyKLjhispwnjBHtU5+gQxR0bXzx9ZC9Bq5Lfd0f9CNheTilvUYiazQf6MT/ohA
6JyKIUgQ1LODcsBEDK8grzSkSVDdIP61ExZ+I+LWc6THDtwIFonkHyy/2wTwOMvVCctm0MeDht55
7mL4N+eqOM9Vr82nwY/aAt3lbPqBKIOFtjxyqwj+VlKOZqBCOhxaNUYONMHV4h347Ha60BPVgvPQ
ISU/o7XxvVMFBrNIt/GNsI2x5/eKFij+waqD3jmh1D62j7EeFS9MPEhRZtbfzBllrxjkO6RHLkwH
fVV2ysOiToXVIcqHKuZHtRgegwG5RTy0xGNqYqXw5q8IHY7XJiBZi4KJ/Mp/fEWE/fomTVOTJ27n
fnVaETwXCBR8M/R+3klzNzYMDHoHxihgAugjq6GaoUJnKexMrzIy5yMyMdlTq1r51R4ROrw/q40D
IRtZVGVskpObbLZrQvhkHUPRCB+fSK4dT2vn8DFOadDBu9SfdcyPdua3EclILulzspK00MzVlzNm
vRY+kmReltv5+0hED9hYkITVA8j4tt3DGG7N8c/hVgciT+WTmrqGN+N35V5bJ0BwTZ0xSzy4DVdV
T4cUJxqzVE/3F3frOyKRiWYAr09KpKscM0I6FblBirzDNKrfEqo1Xys1qD6nSTa/3h9K3jOrQ0+H
hReCCawKVM9qjo2G6klAi86rplk9UUTEzLsz/sVkBxOvUdGPBQYw/1YNDYr7A28sLgMLoJt8TA1S
zvJYWDE6Wr3faF7SCnR4Bl35BGrq36JT+3djC67SnrR8Z1039o9L4YeKL313YtxqsoNTIp0sGLP3
a4eLAoGSlwwQYHxodFya8skR5/uz3PiS0MRVCRih20KBdjnLBlkwt5sRMB3QQvqmqW3zbjJjLHxp
5e28L7cWVJK4+ZoEccpcy6GUFHpYhuQDsqOtijpoWw9O+160uaAP0ur6Ua8d53UoYQu9fY5QGw0D
DSYyKUuu+h8BLqoo/RgkkV7t+1gItaikfqpSpUZezc3qnWRma0HZrBQUZbZMJFgOVgu9TSKa616e
+84Xo5gKjCUiTCNsJ5p2csSts2HJ6xCEPmCRNeImwb6vxQJG84Tr1w0+cFr/1KeOhVoXD1HKMTIS
0PTST6gCdDug+Y0E1QXwQ65BdZjRVwkisXWOq9rE2sAqlf5hEmlwFT5a88dqCsCJtalufsh8w/6U
9Vb3b95Qn7r/XbemT6VSoujpTPJDlkuNL6iwhqYyPDvJkGlPGyseL2aRWn+nSa0+WJiOn0KQf14z
8UjbGXxr+tRrQDtJRukNfsHQx24s7MFALCzM09MkjKBC7FKvPiYuUFqz8JMnDANsj+dqf4IKv4f3
2tpoPG9RYJCqQlymy9kndN1rBdUhEJ1GjhBuqx6i0jWvCvIc/yFIwBCW6Hnyg5sEPdSSOBTolXvZ
EKLnGDrdJcPj9SErcTq5/023IiBDAHriAU9muTo+epBryJzFhodfvREcB8onv/IBSPIBb5fhqceu
+e1DIrXA+aHGCC4ZbZrlQgZWUaIVVs/EpaF/7eBMnvDtxLyGPx3/Ln10y+7P8TYQOuhaoS4hdZKk
xM9yQATGaxuhwNlLNT3+Cl4DlStf0Q6Jip1Thl/iARnmcSf6/r47lhcpZGODLo4Ue6A0sjoto67i
AZ30EwqggVp4Yz9qT4Np+X8PsMo/pv4UPrdBgyL2VOb2tc3i4SXB8fgy9a76z/0FuN26ZIGkDfT0
obvd9FV7VE4RiVCo/GEG8EmFRvwjBy/4UuZV/uX+ULfHlCxQgpm4UnkVrdMH3aA3HNfx7HWobZ/G
THdPIX61pzJrrE+u32UndYjqA7eruDbZ6J/uD3+7nWUSSoSgw0qutIadBzClbcphqGIgopij2pAg
kReDaiA50+vque/deudDb+wuzZDICcpgoNCd1W3nwJLuMSycPE3SMvrUrk9Gp7gnbFrmH3ggVZdE
F+/vT/M2EqPgTJXe4ZYl01yXjjEp08auQqKwbqLoc5rpr43vFB+IhMpVG0I0R3n8ew7J8E642NpJ
BD+wwqCweYOuJhtkmHa6YaJivYr+UTvqwZOSgu1P2iTYudhvsfaOQ+YCtAK/H3bSurDatF2dDhYG
FwagUAC1Q4zCfIKRoFP7xTs2z3BIsZj1Yn0YH4QWTB8i8q5PyK3ihdqmyYteieB6f+G3PjZNS6r1
wLDIAFaHGnexGDMDQkk0QzbAFNQBjI5xU3D0sbfAXAmh4YfctdB9uz/w1hcnlaJaA18OBLW+jGFx
gZlXPA6z15Tl8IxhkP4Xbq3pg9MY2T/TWKvnAsGDs5aYw87+3jpShC8Q4jrvY0rcy5G1An0sv0I3
mXp/+25stIK5asoXdLHaxzoM/J0IsrXFOMScKQssLp2v5XgZQN1BRNhTQh/tziOq1EdSP4wiRqfY
uRjk11qFaGIVq0nHnXi1rugWGUa80iETidyxfU+DwkRwvh0+v/nTUa+RbyrqUuTDqzNTIQI4OU08
4d6ZjdURv0LxUOUI5mhKUp6R3KSK1EQt7qKwPJSdfbOxYcnUYP+SI/O0WuOAKedWfUO1ypuDucQ9
q6oerHLQ33VYkz1RLu8OozYWb4/CpBPc7RKsxN5ZfUKLlr8VRblUUG3wdDVNLDfwhT6rvfXZSSL9
cn+Bf+MF1t8RtC75C7IHFrfucssYqNnqCeaOHo3S5Ij4c3LCqnI6z4Nlvy+NrviuofzsTXimnEYV
V8RTXav2BQ/N5FPUlejWoyhpHt2KR9HOT9vYzbTbibZU8XFjXxckSeXoYzbt5NmF0F8TV5kfRN9V
H4G+5T8CXOFO6oScajLU4deSV+PPGMsfFdFIszjjeBmdZvwDnlti0VVN4mFnd2xU/ime0LeSr2CT
6v8qnkEIL2dh9KM3WEWDtE45DKkXIbPzrVENRZyFgk/qo41Kxs8B7H9wLIJcfUabGSWCnZXaiDOc
QE2lcUdTFhDR8iNmMcXhsKD+b/W4VOKulwTnDoXnJ9lpn0+ouRiPE3ZrVxuPZATP3fxnN01ldCrQ
KvMqoeQv4GLNSyTK7DmpB0z4ukSxdrb2Rn5DFCSRQpNSNgvk3//5tu0rAd9LHb3YL0ZK9LMZPelT
kT1xV7rfkXZHXrdA7Z2lzKfyoLaT/9f9hdo40ZI8QLMAtL1BRF7+AguxPhwjVQ5XZGHtF2CX/Yiv
Qf/ZTh2aN32L8PYJtz7n7fcAjCuGlLRFgCureyBuK72nY49Xn9KV2I3W2ET/CmtDgUKtA3/A6F1k
+sObJ0t/XDOhW4FiM9aPXsvXMMeKBtXDcaguvwfKFF5jup7VxcErIDoEDW5RjzjdTG+uLFJNJGxT
OSGIcdyWqwwI0cQWKacyVCdlhQ+Oi1OLkVQpLGZfma841hvFXrCQcXEVx0CZSSVXevSkPatLHvqn
DmU6Qb++sFG90/whwWKwK5/cfvphgEE6x2r3OrpJfxnRWTnSAO4+3l/w23hFeQKCHfc8qBPk8Jbz
No14HkIqtR5IM/0LxSILNp2FgFOTo+V9f6yN6AOuRSWNlSgMmrurIx+6vHfUmcMy60NTPGUEqNwz
0lB8M7u6qV+yeZqcs2vWk4kvPCTHY+OjwY1nTVbs0blvcwHAIOI3oYv8Fl3M5cSHyEDaBDIG1uyE
lUNTaeFlxjJn5/TeRrnlMPLv/4gf7VDCLXGMzgPe5gQ4kzrdU1PibICnR/O3G/fm+f4ibw3IgaVy
BG6AhthqT7Wx3VljlvR40UGZdAocg7AyhUSFA+LBB26zkyFvrSOIefk5KSigZrecICabGoCEpveM
vg5eirnJP+nWuHfl34ZhShWoZRhIN5ElaqtlBDPnDnnW9VgJVM0ZMmZiH1wsaF7pVNWvs+X6r1Wi
GC9FGWSe3avm6/1V3TgmjE12Q4JqSbzJcpaUNkJziBk/zJrcw3sLp/G2aV6meapO94e6zfypehlA
PghEZE5r9gNi1p0+Q6LxsHVKsEgpY+VLnOniMdA0rL1px+MEkuv+L14GyV7V7Va0T9bcKA2hP0S/
6qYdUClYDQR6y0QjzC2OOIL4T2Jokqdcbe0K4SMUa39bKn4N8Uo++mbZ/dVW3c8sbI1PTTSnp6QM
RwQGe/FMj6j9cH9xtvYBZFwgs5JfCtt8+R2KcDSxFMp6WtldSUUbkaEPil2El0kpDQPfaEegd9cP
SBjFhvoRUXdrJ/nc2u/kAaikEsR4Jq1+ge/kpl+7/ILBwoH1EPoZgN3YaXaqv1vHGI4n0H/4pvDp
V+EpwVqv13GZ8xRF7T9XhZrgNIkJ63Rx57k697SNH+4v7ebEKJzZvzkat137qDFxEsg5yFzMX9RR
998ZNo+U+6NsHSQEQtBgImjA8FmFC+jceVGExMM8bdVTq/jCi7Iec7BCeTt+h6IFqHgqJmjN8Xxf
7hU/Com2oUAwo3fiSzEMrmeHanjyA7fcyZW2ZoVwEDUSSlEMutoUXaEVaWS4nQeiFKXXrmtPeqhj
bB6GexWZrY0hiOtSZFGnALVewLatndIivk8YnD3paht7GH/nmD3HtnS5GN4M9CcrAOslcSqA79f3
JI2NvOzwI/J8SERofWf1pR6rwNOwcTvf3xsbkU9XSbLBWPBAIQlcfjAAUEZMPa33WuEgOevP7jHI
lRjwSN9c9cDlkaCYwDWHxN851BsvSpSJCHlgkWT9aS1YHergm2gDdZ6phM3nPJlE5GHKKQ5aBDDv
WpWu9g2ZaRywVTzUpmM4UE7lFWrm0mAdUyp2c4dbGTfYNSghI3r3l2Zjg0n8KhVOqrpSt2S5NMXk
lA3NtMEzcTq4zFX6rcQeCL1weyfAbkSBxUCruNP4POGHEDTlDG5g9FARwbLEaK1mp9p3+6rhCQq3
kbQBHBQdieWEOgy4h05hG+vzrF7cvq95+WrKqTZREnTUXH2noCe4M+jW7QaX0qYzwHsKyt1qh+m0
BTqjwai0i+2wOM7KhBGwgWbo0Rly/YdSZio6FmpreDEvzQGrF8N8nxtl+aGsJhSpiRxdQhblB08x
z84LJ2b8cv9Lby0MKHrZdSOimGsBngQ7QtssUU6JNcX+lGLKejKiTjkFiUtpJR6Fh5m2vROVtwaV
OEC6qtRvbhQ5UdXHf1X4veewma9xWHxPgTmdWuxJHzAPw+/Vh/55f6IyJi4fP3QmuAUswotGiF7t
ND9uZtg2CpmGG+Tf7KL/miCQeYnKNn9W2t5/iDSBVNZUF0+Jn/y6P/hGt4bsmOMI/lH6oKzJtaUz
+K1my/sVSkHjZU1dvIsmEbiHqZisS1S06THz1eE8Rlo5XOsUuNDQ5IBdaaLvMZw2Yrp8g9GvAfIq
MZnLw4DPZRr0qcY3z5r0gRA7vhsC/e9W1NOjPVbN5f7kt+Is2hxYv8gMDwjUargE50Slwntinq32
X5x+4C+3WWmdrKHClx0H0+gpQCLu3WyV7s51sjVVh7oPLW0aRmQpy7FnQ40LLLVbT6sm9+KGKk7R
FjonB9ets1NdDTudEzmX9S5DC5jLRF4tMH+W4yVZGWpux3ikpuMpzfA8Vuy6OCeW6HbeCFvLCpmW
si8weP5nlW/E+TwlGWaqXiT0ITo1joUPHcVQ7Lua5spDpf2F6jMepsC09S/3P+nGAZY8RgnqBaR4
69OiB0WSBYzd5Yp97pRWOpBhH/zi8KfV0czj9nG0K+d0f9iNMwx4h6YnwUNWEFZfM7SqlKNdw4AN
Iju/Jqo6YFmmUEOIfGX8MApjqC69rhgfJ7Ds6Co05t6LZWPVQYNQBLZlUw4Z7+UHtjHzc2bFbzzF
aZOzO6UfRdljbz3r3Vkt3fIB8f3Qa7i8d07Rxs4CFyEhrkR5NIJWRW8/ErU7tGnrKXHkfMeb1ryk
k17SpMr3pAz1zUlCkyUFQFEY2tNykrk6O/6s4rszjML6UWNg/EhnSr/Ufdo/zG0XemFgh0ehRflf
HZaINmQIYBqzauKBlDh+HxygJwwP/TgaXh4ARySw5qg7gzxvvlalEeKZlNv/G/w5MhBcn/vvGWzu
gfWch8cujaojYcJyDhSlcN2L7eoaTtGet8bmLNFNlMU/WKxrXKbjhFjaNkOLH5VSfFLG4TFFlW2C
YqrXB3rrk4Jv5Ti/UHOtdh4/G2EJ9BJPH0IT0OX1RtZxNwxr0bRei13VNyLnx8ooggbwK+gEK9Q/
3z83G1kWFTDJ7ZDx/kZypKtiJySPbD27KXlFw1fs9EOW7+mnbG1RAETMCx4bammrLSqqxu/zUGk9
teow2MiTLMJArmymx9LB3fP+nLZiAZBaeYuh8EmXerlHcX2NrbSfedkp5vS5dsw6fz+3PpTybmiM
l4F61ITlUdvjbcnr+jQkWPTd/wkbhBlwFwgp0LlEYJyi5vI3KHgt9L2hwa/UrGpE2B/lWPQiysZ/
tuccvEsdGPVfqISY2YsIJ11agvcBiiGt9jMpp+SXFmXDz/s/aiM0k+PSDiJxB+u4DlBh46ZVauBi
DNRyeM5i7Kv71mrPWZBPp6hu9PCAms6ecNnGqPCJJXrJJbeiH7VciVBPXLwnlcrry8b+4sIxw3Ow
8s2Paqmb04GmifuUhF3x9snSNwaySgHL4M5dXbe1U/fgVtHF7mNHbY4JbKHnpKCBc3RxQjmhLQ1U
g5tq5/huzVbKAQJ7pjzIlbScraFGWmj7M37lueV+sSp95CFh+jG0gDooz2qbd2d7DMadYX+XHVfZ
BagTcijZa8WmcfWKUXOtThxdAZWfcLZeDK3Bk7433PTHRA39Q+zWRnJIoXlfu8nM7YOW0FHw/CGu
dJDuIUazDtK4nobqN6qM0BbQMGuxJjvMhRL8ur8PN4LB77ejbH7zadaZkGYl4VC6A0JXda7jQGym
bjS92gbKHBm2jV29FxC2BiSM02bkYU1oXd3MINhKiuooa6miBOtPGp0+1WkZPWYtggjH+7Pb2AEc
LuoUcguw5Vc7oBudxgm57j3fj60vTW1/Lso5e3FwFPbGqi/PURXsZQAblwY6d2R6v6vfbPjlrpto
VJpJKSpvKhTsYeK0EfiJqyn6s3Y1fKnc4T+UwaEkQyOXDwVZCliOiDuyObdtVlPICocE/kQ8t9fQ
GWniJpGLXtqsKeGLCMwhexzmylTiQ17r+t/313rjw8LyRiCbPrfMqVdrHdF98LO6qjwtA2A8ido4
KIEgjoUY2p3vj7W1xsjx0ARH/4QUb7WJ3JSCAMe58sK47j8EWjp9TtQ+OzC0c8nnMtyp5G3sI6iT
+ESguEQasFahFSalDjAovAhTrXqP3B9OoaMahyPylm38v6r0yfCcvt8j32xkBFKxBqIhiTQ6ZKvb
00i12NIbWmMR6JtTiCaEpzk8ju+v5saXQ1qS8jW9BQM501V4jlQ3Em5SNl6adAUUc3N6jHF9P4Zu
Ur19Iel80UQgp5JjriY0F1Ob9UbXem5uVdUhSAB2JUXgfGAFfsEpEmcYDsHpzfNzsXaEpkV/EdWz
1fwATKuF7qDE7Of1/NpPuNwiFaqABdTindi/sTGRCJFKWf9/ta+GcpIEOf+qJIXr2vDfIcvqkxar
6jMUIPEhL/Q9MvDWeHQbeN7JLILK+fLod2le10het141mqI9cbHG85U1dp9IqfSPY9NZe/HtlhBG
8wHyGcRj2FK0SFdzhBgZpf3UU6TTU+QOBoHIw3mgDp7Fh6jXitirGtX4rEViTh60nqLuOZiq9hL0
KommWam+gVhXYek/amsU9SVQrfiX41v1dM7QsCQfGOo4ez9zHqVghOG/Bk0e/BO2ZYsdnOIW4Ddn
50taOFl2dP1cDy5OSiNwJ228OfOcBG5wkETgzKk+r6IqT7exs6KaaYJ7eR9zRXmjUauHtDTna2z1
P1mHz/c36u2QEPIpS0h1N7goa0WUcAYBmeSF5VVx4/RPgJJ4vpkp3vUHagT1fFYS0pzHDijPXmZ4
E2nontJ74enKDUIjbRW9mxiXu2kKLK+J0Zg4BdLpPvLZAG89i3IcAinvARrteGAsN2zj+HgoVNjQ
oGwyTIcJKfHjoKTG8zQ62Y/7y3lzOBgLxguIREnmddfiKuh05KJDn92LDd+/OEYpvta18dopoX8q
so5r8M3jyUwTDDDvRZVS7XJuushqTC1ZQwpKmdIdKtt3/w3DqMd8O2ULf3SNHN2D+4PePI8lBpfW
Pt1nELI3lQ6MqmsNcygGVQO00dW48eYyzry6jjpvAq5z/D/2zmM3cqRd07dy0HvW0Btg/rMIppNU
MqXMLLchpCqJ3nte/TxU13+OktIop2c1i2mgG1DLRAbD8DOvMfAaulV97ZxDzLwlTsJcRoaJMvPR
2HAoB59ON8dhuK3DyFzVQSkdOx+g2i5COsNV/eKsGeVLqLYcjbVEzpTQiv25eLi12iYyfvDQThx0
WUXdBPrnEoPyXhB1RF9kG5Kj8FRfJT0vVWSujSCSbpXcsO8xk0mf1TJF+oARU20FR2aaQZ5ZG1zE
UUXY62Addi3HgYJMhRcMl20EaUqojQxc0vKaPBKyhBCfy/pFP808Hn98vIpvK880PGQTuA91sxla
tshR9cAgYMMjbVX4ofwZqoDaC2cw0pyPWUWV6Ae7NdakdsVVa1RoZVqjUUVCGkKrwZdEs9Ldx5/o
bXVp/kQzFZ5qFqnqsqku13pQUZ7MkQ3Tw37Nosb1JtT8SVqjwqjS8JgmcpKsBpkg8IdPnnTyHeQh
fezz3CmSzdqt8GqvhAwGPhMmotz5ahpkXd6E0BBiN6yj6C4r5QTNdM0cf1DvNgrRoFYfr3NMTg6j
aqGClcQ67hgYNDcX4dQ7ITYDhgK5B6L+r4/n/HZHI9yBhDr8VSRZqESf7ugxKWFcjVmxgv1numOu
JrsqbcA7TP25TtfbuwkGEu0cUiFa+W84q2UFL8RHkWSl2lX7I+h0EwKXqWDMg7afkEkGz9wT7+4w
ulzkCHOogCDL6eTwpPPTGQW7UpuoX/OGByObVPGawAhOZ5dVK6m0ZRFEk7GeAHDsstHz3MDKw78B
X//jxGu+fvGe/5UXYxWi97748j9vi6ds31RPT831Q/E/51/9rx89/cX/vA5/VXmdPzfLnzr5Jf7+
n/FXD83DyRfrrAmb8Uv7VI33TxhONy8D+E/5/JP/p9/8j6eXv3IYi6d//fUrb7Nm/mt+mGd//fnW
xe9//UWP/9WGm//+n2/ePKT83k371D38h/uQPP3Os/DhzW8+PdTN/EfUT3PkATqBcJWLjviqf3r5
jmF/mrMQdOhmxfEXjf8sr5rgX39Jiv2JPBckKO2T2bt2ftnVyAzM31PVTxxilKOAuCOHQ9L917+f
wd3fV+zfy8Mz+fP1f2RtepdD6K//9dfpIQFvyu00Gx3PzBPy6uU+ym0LzqpfePcIVGCMa8rfgvwf
ZQl/hmCefGKI+JQJTreqVLXJGOiDd6+F8joqvjdOuNadB8U/NN05g5rFufh7MFDZszQxHVZihdPB
vNDp53hMuiccQZb+xinXA8BSRVihm+q7bKtaZ47iaZj3Z0Sg+Nz3LC+GHKcjylGjFHquS/ftc/4z
P+r7AMW3c4OcXjB/D/KiUoaXFLH3khQPKLi3tczw7ovIFp0FyNCvXN2INtNZ9M478yE7BsYA9mTG
Pi3m4xFS+sCivPtGzlxJPxbJd7MoELGrhRkqZx7eaaD6Mi9K13SlCSFnhObiRWlVQ17kZRPuUd5f
m9WtVp0D4C43+EyBnBEVM6KJ/yxRhX0TByghjv6+8OTPtnojE9FJbb9+dfTfOUancRvl/cUoi/RC
L1W7G/3J33vgtCVhat+8W3PT2aidnQMHLR/ZPBRx8Ew8AITECp3uN6X2W892/GBfF13lxvGmNM7a
IS6Knn/Px6J+CDp7ZpGa6ukgyFIDeCnSYF/9tuPVOEBo3FTZxfCYX6iPcNEAVlAuUb/1vN0C0Z/T
311u95c5glSg5Ap44I1SrVpoWdaoebDvkuOol3uaRrtciX/1ZXFm4RZ45T8zfTXU4sKomzCylL4M
9k4npkBY9/ImvS036ufhOj2DjX535V4NtVi5uuoMDJIZCmOyiwrtbb85Jy24PLw8OIrUs1QaJXqO
1GLdMO9UWuppzEb2hT0aV7geriM7dRtF2QV4oH+87d8ernl9ZvwiF+CMWTrdJnVtaMWoqf5+CLAO
d7hcqQX9M427eYXg+FKGhBEGItRZVijaYALRUnFH5EH8LKm7yYiOYd+7H0/l7eKAxyFWhy8DbAjs
6elUIjuDsxCowb5sjOigK7BLA8uTzpm5vjsMLIS5Pk8TcvkylIex0grbCPZ2GtJ5LDF8t/LhzFze
WxaaZHNoQVPwDcyTblTUdeA6OTfVuk1ugiREYjza/uMnRoEBKUtqmmAv5MWLAkVDczKMPtwriat0
s8Kzjhflx2MsylMvi38yyGJZmjItBsdmkNX17UHbqbpwvnW3uHi7/u7x/m5yx5W8Is+61K+qQeR7
9WoUXz7+DO8sGWiP2QkAlTiH2Ot0Z0A0z3Fiq8O95ks+MmX5jZ+dEzg8N8bi3AZ1AlNRLlkxPdnZ
I62t/gwu7twI2uksxmiUGopu4b5v7GodGO2qqapzrPz3B0GendYBDm9LWmRfd3lvp224z+JqN+eN
QXYmkT03wuJF2wxRng5jxwhccLXsu0F25kEtahN/ttys/v5nEsuYxGqdqA+HcF9t1O2wAYq5CsUh
de1V+ORRQLgPj3e/rG2/uqHi9djLwru3Xf0MNvzdecJSQlUBwA/1p9PlMoK+ayp5Cvdt3F74E+g8
6ZyNx5khluAWPwSPHYRjuHdubTvc1pm0+fjgLIoOf54kjDYU1WbI4QtU8xUxhtK5FXk4XOxXj8kK
vYtdsam3iH5dGzfewVr/+nG5s1aso3mfXMcbdZdvqm2wHsXvjz/HuxN99TEW790gjWo/xLl+b5v7
rJ3D2HO+2S897/+uZ72d6WJbJgraxFlshfvR9bbe5fhUx+vSdKdG+GvLNcW4ytbJuthi7RhDe7dF
fgvx68xl+e48Qb4CCniJ3BbznJpICofeCPe+WW7RGEwfJOAATx8/zPmPvJkp2NW566ujeDZ/iFdr
2hRtQBxvhvswv0HWw02kq7HV3BxHzo8Henc2rwZaBGZKJjl93vFI7TF0NbsQ6dkh3t2gWHsDneHf
Wbn7dDIDqjMYNgXR/voxvUw2ypXyzR9Et7PW5WpyNTddZW7i2uv2CskWtxWt+NLvgkv5avd/8Y6Z
mcQzGwew6jJtbcEmGcGURns9r2+0KL1BzG398fN8gXyerpxNgxVANg8V85MlwMzM23CKrLje+1ln
PdWT1O2VaADxnGta3buG3g8/utKYngt6zd9HcKMPdawlx0LvomtTG9R7pFLDy0obfV9Uo6RlIo86
75c9YIqI7W+e6jBymvK69SL5efCV8VdnpjIU+CIJwAYZ3iw0qGgT8FruBRFUnZSKRK31Q1KqOUXB
RMq+mJkhX6umx9cGTunQA9MhL0WcFHYsSnnUBxdfxKEWTqhkN141wJdqoOzeT9iaXNu1ZCpiGuxB
Ww+NEefCTiqrEWqP4DyWT4A2V3oclAk14sHwRAMDIRVwtPLvoy0PyLLOEj4iSiUEGO2hPmc+/SY+
h8hOKQgAA8cH0ZbFEU0zvcjCMOr2quHdjMV9rhvPDpipPrjhXfBP3yG0f0gGZgja/C5e9rymMAQO
Mvgyg8nCUhohVWcuA32OS072FA10di37isgcn/DFbSAXukodWA8PgMpZn7FJih+m3Wu/89FrsAnW
M/le0iqpm1t/lSLMxLAuqyiIntMw9u9atI+pljQYJ4tMGpPq2PpdHbkh/c+vXuORaQKUzH97tpre
4e9ePDetKf9W66n9OaZqj76Q12khJsRDPbhpaxflWp7arBBZZMT3ZukYpUDtQoH8qQz+lW+o6Rc7
doajHdgaYMqoDDNhBBrqUxK9x0zADM6u4fAjv5ykNEe3Q0gaLADPh2fZ8W8fHpU/k8xp9taYK3qn
t48llZDncAA+SHYxXst2oQtZQZO29RMEz8I+aX6aVi1d0mXDw8DztXs/83/5fdmjv2Oek7B8qYef
riWxPOQYEhNoW9AEFh+nyJ22LPP4EMtoWJSpAqrG8+ydNMrFOm8U/wrV9didmWz7qigs0Y5afgTs
XSIjqrf1ui7t7qYyPBrydYHtRJ5Ie6fwg41DH5QyXG/tPS/ZoIqeXwPaA7s7lMomGY3xkhspX9V9
O113ieWsgl4HvBQ12rk7cM5JTuc4w9YI7ujLwvNcUsD7RvYrp1Hkg2OB2BNOrjfPnd35sShyRb0K
c0n/kRbddKEpldTTYGr0L702Rt2uAmB265PsHjJ7rB4wvx3vpjgLvvJeUQ71WGjYVfkKUNYx74u7
Jk15K46EBJjoFV2uHMaoL78gIkMcZ6VtfG1iEEP3o3xBTzq+/QQ5dfgewJG2BOWP8KnLA79wTfpy
shtIZZncSmbcwc+kl53QQp78p8LLnW9SHDl3Qd2asZAjwJeiS634u9qF5a9xkLxeKEUhf8VYRd73
UtRcqzGSnqIzHWnlJbGlnyN9vKnBsqHpNtF9hrxmABBcXAqjZYal1/XOoa0d31k1ZpTX15BMi1DU
Sdsd2jEeUXcI6iIS+KhDn2vL2ta3U1/FreuNXvv141ffm1ACOSXwIoA4KJ2BoV9EZ1OsF16rd/Gh
biNnx4vCWKGYaN19PMqCYEYQSOMUfQGVyj1FhDfZj+wroWSEaXbwsPoTcJ/Mz5AwOpqA8i5uZcgm
zjodfXPrqSEa1FMz3Papl9E5Q99YBL1xV3MGNx9/qnfmDqBk7s2jNDSn66enOm/8wEgRbz9kvW1v
qianHzSl55j2byOpWQATig24auq4jHQ6TBqjF28qRX7A5am+CkzZu7GxQ9nBLrrxQd3um7xMP+Ox
pq97eEhikkJtnfpG6ra4pKzHthkE7qCZOwAoEL2H1TI0ilmVNb63awC+bT+kO9zFjF1bZ8Guk7oC
RdqyRMs7rt0JEN+ad3yImoB2znB7jjRPLo15bryxARvRr+HaOJ2bb/sIdNRlfkB611/VpgW9Q5cp
7cZGsP14teY7djkUD49iGruIbsLiDm4mtqleTvlhRqJdoU5vrq1CdsQQaZSTk8xy0y6JD47iOW5B
t+7i4+HfbJYZXTlbYM96a1T/F/GwiZyAN5pNcSAklNzBHLwbGT3nMw2hF9n35SxpLMyRiQk9aEnR
K4pQrnFlLw/FhEVlj3xqKOKpmdZxaQZbNQ2bzSylce+nnskbXrmutEhxESGQdmqSjJdpO6aiGGLl
MkGuTExxaD2HkhO58VQOAjNDytJJmoY46vkqBjWQHD9+Tm/COHJaNjrVNbw3UK9c7AgJ0SEpC7vy
4Azt5CpGpcModHzXqI19U0CNUaXmzEN702F4GRLNv3nYWan0dBMGGt4+jjGVB/RvgHmHirezmwmI
vTLwjCRo6tyvJJpxopxJK9+bLPLrL6IIsz/3ImZtVKdT/XKqDiDMFWF7DXClekIFAPR/sYplvd3n
IBnOjPrOVuTZUm6j7cVsl3BvuUp1PCi06oDFaeOOQ+i5+hgYZ5LMt0ebRJbED8VujSjWXFxbSuvr
TcHmOvhDFK1mEcWmmd9H0I//8ZbBOok1RDSM84XY0On6tX7dgf8ytIOfcbQcJwIBWtUTogapiWui
hQYsqgxnNs1Cb49XEnJ2hObwt4gwSXEXG1X17VY2+1w6RCGKYLC2LuoOYB+qKCuz6S8bx75SgvZQ
qeWm8exSDJ1x3yD4IDyUHj8+M28XdCauIf43Hx2izDkaflU4qLRaDzVzkA4BlNMVEs3PQwh+4eNB
5r14erMARQdyB84P3wX6ZKeDJBpAnyaI/CNKRs7aVPNW5KofrjTghesu8s6Zuy3YKPMDxitgbsaT
12kYUi4GtEfdlmSjsdDFMH/iG7D1PbyFIz34Mnh7A42KmnpP1rcizGIFD2V1Az3gzFF5O2lkdjig
MyuHgswyqKUgRMqJevtBQ6XQzdRxuhwJT6jHY9YX5ZZ85i3xboCHZcqc8c10qqViZJrNaHmAC4cg
lEdlFUyq+iMDxXBXq1PUiYpmyr0+ThgLJNpgTK6k5n2w8cJE/93w3j9XyHzbw2MRZkwwDgosA0ty
uupd7SXFMETOITZxBIY5Vq8RN0yArJeOdN1Wln5LIUy6SoHDXNcaaX5Rp863j7fe2/1Nv3RW0eLM
zWj2xVFLy2ToLMi0B3MIHSH7kuROifL88SDGm5xRo5mNmBrlNzrARAinUx0rucL0SU+PoVd01A26
lN1tR80O8V1lcmFnNRfyGCj6toGk07txaY0IpdRZTi8VeJ+okHl+hDSpKK4eBIO/svXeSdwiVOl1
kUDfyklubMjZ4+9Talm5MNqCGnegGL4kfNOz70gRs29FUPWYGFZm5ax6dUBbyhjiu4jU6Fadskpe
NcnYkoZLYXehthHib0nsSV9J5NXMjcLa+RHqkgYqTrGKzM0Ns0hXUlxK93o1qcccvgo1JkRmJVEH
XsYn84rWX2VyhCFFHYXaKIrYcW5HtYwGl5tAMt2gyO8TuTwntPvOboeqCF4fND2QPnLH00ceaB2S
AmVTHH3HaDelIxeuM2lSImTuAxeh99Q1PHSYrCi6NIBSb/yoiI+l15xr673dYbCqQQXNfUqIBEtf
6rwsUqtQiugooxN+NWIYIkBxVNuPt9g7p4lhyJQwvwK7rC6jM9moZShPXnTsfSvalaFsX/mWmVJB
imKqhF688+ywXiNYENwrbW8JNlq9+vhDvL3SYMjjXQTzitrIG+mI3EtMfcrN8Cg7lXNNM3s49gii
3iAReNCQRj3HMH5nPGrmUAcRk+b1tAx8C4CqcT4N4RH5HWklBX63m9T5fWjIw8bwg3PduLcAC6IB
uBkQ1rm4aC4ubgsKDdJQh6zlkKfNbqybzm1r3V+D5zZdGGYlpdKew+eg2j2YTrLJ0fLGQ75ThW7n
gTtYYbbvh6a+CHyUSCJSlzN9sLcB5/wJeZuQz5E9Lh9JpltBS30uOtoKS2BUDnAqhncJOPVdE0+D
O3RteczCs2X5d/b5DFMF6UTKPhM9Tg+cXBolgh12dKRwFux6Qt0N9c1zDf93Xt2Q1mzq4OQhRH/L
7hQ6QYPe2SZgAotimik3yoYu6bgxKFhs/TbUNkVnaSKOzerzaLTxpeHD48sC5OJ7kBtndvy84KeR
C1mXBXiD8j+YmyVkuFSGsgLiHh/D1Lkd4vHZtPOD6fk/PCu6qfPu8eMD9jbwnc2UZtYH+B7zTfPe
5k1pYX0QH3sEIK5weTfuJXv6TiFVOTOxtykt8EcSaPyKbWoDS3nlxveMNK3V7GhMzs/Yl5s7p7eS
m6jXYX0rNeBVT+sv0kapV6EdmmeiznfmSTWTigSaZ5DXl6Rvu7XzMKbTebQmS75MKwqRhWyWays1
zmEPEQd7s4YILSK6CoxkxgssDShN7KkiFAerY8ERLXZyB9EeKLsutDyq03WhIw7s5pnW/5ywgpS3
nkRhVJRtlD9keRK1V/i0JOm2Dzs1XRVTkWK7VOTGXgEOfzcq0uSvTfxxNpqZo0uthn11wFIlX3dy
G2hrSc+SGxO9bHulVqb8oHS9/owDi7HrlKLSL5GfDB6G2GsKEcoWmfVMvG8ErIrM4ywTEawgioQ/
8M8d263Vg/3ryc0fbbXVaYa0oX43QHF9zJCpCd2RA7pOTUjPuFRAekYb1ennQGO8B3LfQoCm0HDv
ZJF2wD+R1o+TeOWx9uVRZBzHVTDj2C5lbEAbYTC1WpS60bVCM4rGdLs+sfZ1bpTXltEa9iaI6qAT
Q6t62rVZZqkkDAohuxGiswyCnCWGmFh6F1bbqpc+9dZDXkreM2l43NNNwI9KEFx03yelpec0GXGy
bnGhmcDPWUPqhlnO/5GBzPQC0hItabmdAnkbQ2gtXB8thtaVx56AZmrGgDA3762tI9FsYhVoUkRK
PE63lR9LP0pMJBo305WuBUBUao6g0TTaqz6PVPo9hlYaK/pt6BMTMeryikJYvDYzr/g2GR62CWNH
motReeKZd1KZ07Up6khVRebIbSdsp4jx4tBgQq/iAG1cfDir7Bs3dZOvWnVILIiLitSscypitmhw
Bb/yMt95DCkrP3odnHh4QYHMH6pyc21IPmRmuU8hUMToDYarFvGpi9BBDYwysh4eeUeoqcAQBdKE
Y3XajUNwmQkrycmQ2RjZj2Rqo02TUzOXh6FecwUYlz7GtocJF28kPsMB/Sfd8N0h8KZxpfbDDYdP
Lm7NOoZVipianuGnYMWVO6VVeO/Q0turchA1q8yc/MtgytJroE7jQ0Qh13TVaUhtKFvtJItasrRI
+O2obGolS59sI/UiMVDlP1SO57CMth98aTh4P9rYs34UrV3iCT0mT22bJJ8r3QyBCft6foWEtOqs
JLP2H8um9r/RspRQ2Cgy+Q5ddiUXdR0e9V6Pt0pS5smqgqPBIdDt9KuV6+1VaY7B1i6LoBW6ih08
FRI5TN2yLsav0CSDjEcUT6ZbBRj0CV/NzMvRGeksDcQ136K6KO/zWJV/lnXlVLz7w+q+RI4XK9Ca
IF1MXmdcO01YNW5kT8Gm0E0pW0eNvq7GJj4iUtbdFErYS0LK/Ka4DZVJiYQBtIwRzD78mUm2eetP
mf+IAWPL2ZdMLblM4nBeaOe2y2zzu0c3vCLkkRRKIdI0/KSLSuVgsodC9KaPSkaVJKZDQU3B4N5D
2csU2EqNv0vbaa66IVJ3NsJiW3ssA2QBYn/Vd9BfYmQhfgeVnaGjlrfaN1mb+luWg53nU/oz1oOE
OrTI/Vz7imJrX68cOXdsN0zM9jANhPmHuJ+U3q0bZ/o9KLFyC78n+e2rTi5hF1AUe8dPrIPs1dMj
NrQ6fT90OXD97pLt6Fv+2te1jEIxVqLPnWGKOpVuusi5cDAW3MW6V/826Z6s9DSmFwka4Juvozzu
srHVXGiNrV1LPpkN+HGvvExjHZcY2Q8r2o62MuZi8DutcVV7lJ9V7BbviNb6ve9J49dUKcdLJyNa
F1LvmYSTVAkpZgXl+BTZzsTjK1vd45Fz6xc5VBnkXTRI1oOXhLrw87KUBfFL5K/0ib3HHReqkC6N
LvqSIbr+We4jXL1Yu8wWod3o3yoFn9ozRaS3gCgSDoq0ROQASkmAFrGqrseR6rRKdVTVwhNtNJpf
+kZ/SB2tujGcUobekyNOWGbhNtJmaZc0HdAxtpI170PWwYTU1JaN9lnvO67vZEx2RW05Ahy7egML
o9sWAEC3XRup616f7Itm8It7qhf+pU6V9Uw88jYimCsWGmRQWEGzTOVpdBlxyw6jY1THbgoTEY+5
gxoWJqBtap4TLHgbyL4e6k2Q5ai5DGbQqo5jG+AuHvYG9Cvon/80lHO0uZ5G6wkWJsiO0wlBwQrG
DCW/oycVD33ntLe+jR6UJknGmerDO/MBoAKKfia1oX2+2AgFsOwWEaj8WDWDJZAp0oUR68n24/m8
MwoR1ByQE0xR+Vzk26EX2aXZ+cUxGLhim8Tj3W0q52D0b9MbaOsEwGgcoJ8Csvj0qTVRIyllPJZH
z6zTS782cMGz7QSlOmAhUSI5q7bvxl3rYyX08fxeKp2noT5bj+4o9UKyW9TBT4euBlOL/TFpjzEl
o8j1CCZ3gZ7567hVMUmXc8tOaXtgdyKGcSRQK/oIdRVJSws3yer6FltmnFD0SE1Eb1DGlTEkeCCC
q3EQq61uk/WKrwv6FlW+TVKjuXUIPqwVD6QFLNNX2Mv4TTa6MF+5VRWLc0BDKQm2sBZNiVu7TmJX
HejQIIyu+F9aE8XOM0XL5Sqbs1ntLMdEgxgtUG3xEEZZ8uiZd+VXzOljN2/10C0aYCAfP+uFGiQ6
e2SuM9iaghl9LboXp896ypHhGVWv+5qLn6tS1AKjX9dyC/EcrDP3LKRjebksh1vsXdMsQm8wGU52
DaG6hGpuuJbW3OWMFa0v8RfbfDzDZeViHpG2AtANbLfY0Yt9TCAAukf3+69m4dw2GpG5VkSPaD88
SXV+pvD7ds1Ox1JPH6YXOUmt6lL3tUs/68avMDp8PJcXZMDrk7GczJxgveoRqAreQPHA47tyRCkc
gdbdultdPOoubuhCce8Dd8urZaVuAhGvZHGGoLEsCZC9zQKx8ODm54lC7GK3QAXJzQyX6mOMmYvi
enE+UuYbMTVyi1itL5W4AFJWoLQnr+M8VAvAZKMVAG6SE31NzmDcJnI9nbO0fJExfvVcXj4X9zux
MO1S2BDLikgVBp6EoezRS8Phe6s0rYgNUlkLGvNFW+qem+Wadw+7U6OX5DQXTa56wpfq/hYCLGKB
TlXdlmX3pVfq5HMzouY3Yja6CvU4vv94DRd75OWjItY397lQPQAMdLqEE/klUZ05HJ0JP+12xD1x
GkgtPx5lses5yiDyeYmT1MP2QzLjdJRa7zQp7VrrOBJrfwlTCQm8om7dmLLbzjP74u975A/L9O7v
Z72gtS6+/N9zV0/4rh9yYf8fZLlC9Xv16N+wXA+E3a+prS8//ofa+ml2sv97DWDMUMn8N7VVkj/N
rzU0KvmHkJabnmvpD7lVUT4BQiVSUWBoqrMH9X9xW81PAFRmiAUAmtlnj8rfP6C2sh/YBf99bCxu
eyIipI7nvhA6A/MHfH2dFPI0Glb0bIXkjdsM3MlnjF708bpt85nObjnV9FBY+XijZamjfA5q0m63
D53gRlKV9NlC6ygWWmKiWYKt3dcI2cafaDIVR8i2gbxW1VYjxTRKkLCBL6vZ2nS65iEHdU3rqZfM
EfRigKWlo5Sw5LCgb28L5NAnt3aCxnID28oq4el6fqcletXu1LICajdKpfZD6Wt9/JV5Y6V8U9rI
C7ZV3TnB1o+Qbr02Cf4vHIBM8qqPFJMqLNAb8AcSALSjJqlxvC4Uyd7oY9yj00ayPqw7C3H/iIui
ULS11RejI6ycwPcCD96u2EalkyubwcyU6L7WqRdB/Sd59FpJNz+jmZJe+0UUVxuuyEZfxd1oU5gO
6upRigbE6me8SosCUB7f5oaubfvaCiEdKXoU+NSNlSpZO82gpdMGq8BuvK3aeuTe5LVN/aicOmcF
FCS0UXuIDe/zGBbUpPTSag+Ij8ah66iZ7WymcpRxjVPztKt/514q+S4CysUROSfjJszoJxubOkCY
S0yQ0tovFkHmb8cPvc6V9T571pvMvwIdB3o4qvR+TVPHTtxSj/ucWq9ipAIp1d+65zkjvl0GGH6n
0wEwywhF2RtcaNtG9FlU7e0Y8MzW8PFwWVUlZtWiCxEwptHpTMGF4xnoXY9RVH5uppS6ld8VcQN4
OZYS1xg9/7n1apo3bdywC6ox8SrXNKRuEGbkRLXIy6n8XXd2HWx7ZNBQ8Gwi0kFLDqxWTHIdZaIu
a+cYJRWlmXwMJWEjOTiJKfKxxPKL0vteJ0UXuirW7Q90ja9CZ8iKLScSXGXmtfG+7HImVsc63ehe
S6ac7UlV1jEk+RuIW5xb4oSs3O2MmiKTqvXW0dSARbj9aCHK4TVIK7oI76W/zZL2GCUe2s4rQH5D
QSpc+cm6MQvzZgrL8GkK7ciiqRHmX9QwBfeV11P+mNh4kfoBslRrz5GCdKURqdbrsUyy74OhNo+R
H+uTmwep9QSYMSS4nZzo0Xei4G6MM1KD0OojyS1jtPeEGkgSwhWFOYLL6lpKJlEB3kBQJPMvutgP
iZXlLIqu+jCk/AVkZ5LcIM6kWzUz9HblDFE/0kZp+otoUrtN4ldBLlI5CBrRgjymLhiOmltoDS3J
BteLTpSNmfzUHCn+gS05GJUhjAFfar5ePSajBhheRzptFRHOq2K0UgvATq526drxh8x07VAFgEmV
ho/aSKq51yIdHU1zKprHarLhrVvg7pXNXE/eOkMXGC5zsIyt3cuV6o5wMmuXJCHwqXc10rEpEfF2
Kbh4TwnY3nIzapFffUZ5XU9EpmhUfZ1sQIiJtt21jtQTFidTEj0NgR4fg8QJJFGw7yvRFGl674+I
TwmKV7CfIrVL3A6Ji4e2Dcqf7JhBXstxbOe7jBvFYcpecWnVqa4KbfDNo+pEZY+8IckEHPXMpNQJ
m+NK7zzjqQ97rRaK35mfc6UNSyQKk0JFNDgg/ykQwKp3VOqbXGB92LVcqJW+xZ0SqxQczYJtYiRm
fGGikPIni/7/b/i/Xlj1/+PfL9I3b3i3yh9+LfQrZh7+n5e88wm9LJQrkDch4VfnBsof/QrtE40q
2yHvAF0EFuS/X/G6+clAPoBIFdQkktyzgcof+Qpd/QQvdRYmJ7oGCUSP5N+f7CQKe1+94jTYpPSM
48ccpiOCQq8aTdLTF7yclM4AEC+g95/VrlmP0cpXuY1eRTx/Rn2tkfEiLfUqjngZ5oUMT7xDPWIp
JJ/0qtblnu67Vqi096ZaA6c2ZYlkTi+re2/I26MadT1aPnkhi4zCIyQi2cHlILIHFI1Dek/fAhy0
YUhkHbIsygipVJgq5CnOR3oI4jFJr2LDnHktyEPdOD11SGFkiRSKvIX0uNbUzu4FCYL0I/XQLu5B
c3zt4nhot2NvlRGuRY0DKWumr+g+TrFekkVXZazEEu6JsX1rt5iXnEniT8Pwl+c/14HQvZWRtgeY
ePr8Ry/OjCRXInciqKky5waLur2eHX3j4eMlmCO1xQqcDDTn3a8SwynAvK2vGaj0229jkd+UiY3K
QiqcXlsrqgNXZ7hsqnPI33n/vBqWeRGoQnAhJZwl8pZGW34Ytp2WyeAdxxQbvtzp136U5OvWs7yN
3qXIYoD9+jvXOBHUeb3dFoATdjKjUssD0UUwbFGoPJ1sCTTDc/rBI4ppHTd3unAdJ+hI9FBesMCi
xyZqy/xf7J3Hkt3Itp5f5cYdCyfgTYSkAYBtyrOKpkhOELTwLuEy8fT6UH2uxNpVUVscaKZhN7sJ
7ESalf/6TblfSnONs35sD1LZXVyxWM5ciJ98RZ4NAI3xzdmISxapWBjZPH+VgSTthdqXI89tHax3
p8y5cRBYyDC3JFUuWatzE6rBDm79NF0kmU1VfdPnhZMfiTsI6r0+Tvo1yetjElqJUI95uyQPdl9O
99rUBrhUCwNonxO6TUL045o62MWE20Qv3LGPilVZNySJqxvH7PIrL6MrJjVrptNoFe4YGj1e6dtu
o+/12jBmzMttV+1EW6gHkpVADSEg10PkEQa+b1tnoOidK13uAmcovvaq1Pszm8VzBIiPx4gBbMFd
oa4C4WNX/HOmcn1P8cWctLDufPqFvtt/UvQCvnfSPCeOf7pLn34dIGzgB+5ZtFNPnlWP3eByIdDC
yUWDD6Pap64YpvHa0rr8HSAFRYnnwlaHbX6rlVq3q6te3DtFux7F3DZVxC1lunasrL1Uuih2rQUL
VtLhOOdXdbJRPI0KhMzN8MUDzjzlEPteCaWhHbgKNBpBnwVxhxEKxDxmw+weKrtbzskdXxscdJS2
DoWJ2yRo6/MPMWWi60e1OX+zxh6cyvN/JWbdzF9VJ1I0uIUme2ryrDrWCgOxMLNrZURWMxifx8qi
XzmDUF70a05AG9re0gFrrWfIIubURNgADueMf08Os22MsHXZLNwJ2WXbOUFEVzWPRWLzNVkcD701
oOchrZLF/vZW+mJPc/jL/0llAXx1nnafP7ZSNbelW+FJHa62re7GSY67QJnve20d3yHGTMOuk+OZ
7dvY3v1kprImyPXztrwzGCfPP4aTetxKJ9r2uq4Ml3amWosDvSOnjYp26r7YnVrXkEtjunWEZTUf
BqWPnCmudQ5kfGWYSfeDnUEJAvPnVIJpE4JJUUHn0ErbOZJT3e2zfD0Hy56IgZ72AXSXlD5bF0Nn
ij3/xbVTbSlUHXni66xfULW2u7JckDvA5CfzJk9t++u8yOoiMTvoFaUPDWEu6+xH13b5bVuRfwgd
M5FhCgzxV8LQf78blZsH9Qngxj85TVU7lVZmkXXeV9kYO5OuXVDipH//FFAcsB9Ex1idnrJhcI0E
sgwErNHCGN957YLQtjOtx7en8/M+ztNvYXUj8AKAQjp9usw9f3SNVTLOhpXVexr45aEfjfqYoCa6
lW6ZHi17MqEWeMnF20/evuDJnN7M9yDibuDSiw6GmUOWL0Ymko2/K/1X7GnIudFd7b6wCePURtne
4E2lfcZSd8nDpUuL+7ff4KS78c+Pp/O32YXCZOM9nk+yIe31yfa3w4as0yjXGogJcM/DvHSLB1yu
aLSKMT0MkzVf2F4nrsrCmI6l4ZL6VXnjpVEtnKypIhvIH9b5zE7zyqbPCtsORJh8ZB+dTDOcjPNN
2A4s5QnjrnTd6T6F00MTK1jna7+ClbR/e0Bemwycg/SVcKSBRHeyzUggIKuxjDRin63Dvh7WK3vR
WihLUJwNw4JihgnAjRp89fntJ7+yq4KFUmkg76B5cGrQFqSTXjst6RPW1FOKEaGM7HKZ4wA4AHHT
4Ca7buiTD3/9VCYg5khEIG6N+ZMzTpop6TBy4ozTsRPS0ad9gRHeGzthLZOEV5VPOdSutT68/Vz7
FFnlo25MWVgBlKnbDfD5xBNS1MgbyQ7P1QrfrNBYCajzmv4ybdrE2aWu3mm7kQrsspsKa760cOj9
rUalYTFd22t67Gdd/01ae5Ee4V3QYEnL2kQNCMmyi3Myab7nJPWaRzTJQxI6QGh15FV2X+24iq3L
3qh8/4Of2vUcDgQDTEfDnhx1MZi1skNZr0MTDRYpUFdDqQYH8C6vj+z4gYp7aIIfTbgtU2Rqpnfr
Z9UUHIyk3VSGTeFO4QglToWSjih2LxBQIOTgHi13U70MZ3ypT4jAT0uYizBuOaxjDD1PDaHAj6rJ
0VeWcGCOV0m6LLvCqGaLSpbI04mMrqioSz3O52q51hyoSoGS+i0CIvuoyr698OHZXxSZFdz2o27e
zdbCBfPM53650z2RUwmxZl2Zpzu5Mh08u2eAXFNv3J/0opcIkHr++vZTXtlP0bBwUkBxR7NyWjnb
EL8UX5/CK+u4atQ+mKAJ76gPodQhckhadU3byYKWNfpEmJWefuY6+0ppgJSH654BK5ZzcfvzP0qj
cSmnXCkX/75CMz4bphqiIjDPirJe2Su4SmFr5qESxsP1pGznAkcEoVMBJ3SOu7creN6GPjmosux6
D9MYy1hVd8EFyfPmgVykfO/3Mn9nDmtw0QEyoudQovmUtezYhb7qUWBkdhqq4qz07+V+uqnHAD3A
adheTu0dABnLfCw5XOvG44xoLJrmnV48du2S3q4qMC5UWjzCtzsXVHvSid2WBaI1RAgbQmRuOY7P
P0WjiyBos0HDyKF3jpWZOnfNHLRoW1LnGKy4Rnj57P6GBWfhhZkOl4VeLLeiRVHmNFlf//UK4HUQ
r3GKbeX50+v+MTOUoRJTr3uKRs0Rcd0uQ1Qr85z790mf959fTWNh21xdiPentovZQLaYt8Diw09v
3FklXLheKNowRj+bB1DU9d3Chf/LauhJF4kCX+G0q1U85Hpr7yvdanb05RCkDIVTL7BIs+8mcOqh
6ekfTLXtn1myLy+7KKKfrp4ko2AycnJlWcq8bscReGBZ2u82Mv8urHRtjHLa+OOZT/By1digfHTo
EcC6eIabz2dEWtutZijGZoUgdDet6KCiorI+0hNyP+btxo1xlPv97T3p1XkIHX/jr7O3YLj5/KlD
DewmJJg/IPRHDwLgXk8cdmezxB21Iuoo22l1ZkQaV6oS/TFhsRZu//AfJSqwHF3TGVnGa0PODRqw
E3iB1XFy8jZWK9HcUF7IdtD3aS8BobRuEW2IZ9m5tN7XJqQN9oMH/qaOBWd9/vPhGYMLBAy62WjW
w7RIlYdWIXuqjUCndXNsCf4rYwQAwXKk0eY0UV03dFGzyh9FpJuOrGLftPOD566Z/BxUaTdElZuR
s0IaXZDv6ZBtRFqUHsbx7W/3yuZlbzOFiw78Ln7G83enO0i46MS7e7Ox3M9FURxbn65nW83iQC5K
dWMmE/GNYHHDmbn68ijbhK4m/XEg85ey4sJYBahEADDjW4MOlWpeP41FPRaRrs25dj9CpLkWReo4
v3RrWT/I2ShE/PbPf+UGykvAnoazyf2Is+b571dOSTMOMngISzv/sPSFA9qSeqGQzkd/oNFC7gZX
Bd0adxNmUJ+7qs+HsDRU8bFfsNMpnIDiLOky/UzN88robDEcQGSbXIJS8vmL5arTKzdN02hIjfXL
tIyFux9a07jJZw1FNAlWIt3JvJ8vaEhZ+UXH5aL7+PbovDzq7S2wBqwVcgBao5NlpEiTDGhRpyDX
NnFextLEUp3NOXhlsZKPxgfwsDrYpuHzX4pTjBr9lt1j8QIavuiasogy06tDrXXPyQNffRgHJ4gD
Wn2UcycPqyH+YJugcROdsQ9ChfttbOrPqDONT389eACcjBp2EZzRpwHvpVfmjpFuK6tJ+ousmeZd
ie//GfDZeGWeQF4zNyk3zYUX7mxelc/KnratLiD2XHTr8imb5sG6yPN2+OrWZmZeeHTiY1UZVbym
RtHBeUp/mss0iXAeq2/+hCVL6DsedlMpfj+6m08Rfxm0jbk186hVnl69//vBAe+Aucobw9Y+OTFA
FR1fWTPMdOkbu3yES6D0zj6zuW0f8zn4QE74hheaOHCBAJyUqlXdA3ukPEVrJgSD7KiHnFSZj1ab
edfUscP+7V/15BNz+kBAMz4DLTDSlE+O+j4rtYFiWAu5BzSYb/Tao2kSAmitw3RIBV3svE7kNf3A
MkorQr9H0qCIEFosk+S8HJra4mC1Vfq4uAx+uu99YYYB1+OLVoMZHozNcF2MgzhDXn9lnRNqwlIn
VQXnlifJ1h+Fm7m20ujw8Q1bLktcS0W++Vmp3duj8+pTQPtY6+z4SHOfL71sFNrkVNxt23VwLsWK
A4hniHMmsa8tcMegu8DZz/o+PdBW3PdswlGRRLdJEEMj7qywC5BlVEZt5NHbP+m1hyG/hWa38ete
mDjJ1dFrUSlYAVmdXeewdi7aASwJVn5w8fajXhu9zQDe8tlQOBhOzoPBKvul6Zlaq+OjRzPEcFGN
tX0GLHulfnQxU4UNxv1ya848/0ZlRojdjKAFqg56BEp9sW/XMYua4UEOkCHwy/rrWUFvhuXibx43
3PROZoUz5IKIDu55KRfasLRld+eMmjwzw19+KEQMT5R8amIurSf7jWE0iM8GTrIZy4O9rnlJFtar
4e0MLztnd/HyS/EsOpPs+uwDXIWej+FUGCLTiAiJuL3pce9rSHj6YT2zt71SdYLg4aKweR04XDy3
n/zHoi1VpvIW2VqUzIP2Q1SuDKVRp5crkYvHqcCxbID79KCXaXG71Fl/5RRqOgI3w7lJ+zTcwotj
Q0w/yqUJ3ktyP25snCk+DXqT/J36Yruy8XGJ+eJWiJSYW8Lzd63m1kKxy7TCdwRAXWvprHjjEtCO
Tcwvby+Ul1MYtADeK7YbVOT+6R5sOwmYiAFCMhC3iUkcnT6luXXUWAKJVqqJ9H3uL+M5k5xXKsnn
zz35jcGYTLJtmcg4eiU7R1jfiq6r9rzKGqNVcD5U9EQPhb1qF54a3btgLr/VZQCpTGllu59HhKww
Edtvbw8H5xyD+/xQ4sXoZ4GebUJx/2Q+ol+lpRyseeTqWd/dD2rVtI96t1bVJdQ0p3i/NrNZEWGV
Gr99FHwiEnniom4TY9HdO93cBJEQmn7b4FHq7Its6rkfWKn/njafax/58JV3yNPU/FQ4QjUgg1LQ
rZ5TV6MyRrsWdEWrolZHJBhSlmRW6HeYvkW+X2aU0EMgyssZ0Y8T087C2QyjCexHyIVGYzfK0uJy
sLj6r8FpnQfU9lyF1mWZ7gGpCjSfGFH+wDswH67GycE+j4YSKrBE4qoS8ZbKifqF6X1dIWJdOWu3
xi3U72YJYYSoR8stqmwXCBQeUZqsLTRDncgpsMMe8UfgwwEr13L5Ic2elexDNIE81wfONeSW0Y2t
CqUkUVlLdQ9LZfkFBQxeySDHXl07uY7jY4pPhBeqOSkm2O9PbNh2UI8OxcJDYkxNuBAP3x+szB6J
LFlbu4vGwTJVvOhzABk9zatd1retFQ0zNb/hL54T+R2X6VAf59WKW9j4X7y+sX8OQ1eZsXRm+zJN
5jYNK2KgDw364VgaOm6UYISC0mPwSqywhnH90VtT9+iObpgXwoqcrEtMfDwlV0GTijUUENGCyKgR
cu6dpsjoThVixMIWCkEQGkbiPywZvR/uS1m3HAgPt+dIy7PMOmQirx7qpZCfB4gan6Wq7y1U3Bci
d4Wx84kw+9UPJnHTc98+Qm5c38G0a8tIFaPz018IaN90x0V/29FRwGPY1Gc9QlfRDpeJxdUxqk23
pkGepuMHdMTeGFbeYHxqKoGdomi8TZ9ZdIGM2qTsjJsxX8qrxJ0dmD5K+FWIsWS6HMt6UfeukWjf
dOEquBqEjT6OufJ/FNB717BBG/se5jNdbyUHsUbkVKGvhQ3rfVWN7xEhFbTrO89tDlBtSfhaRgK2
d3qe159xo0TbjklIM0een45GyExP3XB23OS9WirTDKs5Na4XF6l6WEh9vJ1VXn0vi3q5rQi3/F4K
1RYX3kJoZ19RCq6NhAoMHji8b4siwz9R5LkTgscqNnRLGlfwb4W3c9wJKmdntV22dw2pu3ih6kWx
c2GCtFGTJJoMVTBlTWiPuZ7FC3Gu32y54m7jBOOkonRNaNMw/+owq7vsIDVZumibV+e9M2vpGJFb
KkBTvaVCdil9UR2KqZh/NuSbfcVayCjjtdOxaW1RHOchQFf3qaqLpo2rfpj7UKNR+X3ySsjJeP2K
KepS24fyXRPYfJB0grCuW4JG7CTi4/oq1/uuDfvAWOujNjvltg6V9ViKoc3hTSrrCgUYUm7IYvPv
0vCaD8bEfTOckIpNkTcOyyUUfc+LVzPD9q5Y6vxXGxhLBV9YSz67TdpeN8ovsNpZkuCr3jbzZ7v1
K7aIFcA7BN3aLFxarSfCjeueE+nBVN9pFba+kQYM+QFDmvXztMEUk3CNAaJEg2ZSjWaVxdm4jp/0
foEBD0N1uFsNR81kyTnmF2/Oknc5uzY6+CGfHgAE1vtApRV+WNBEyCfvV0sdoChwYieWsufL3rdz
zAngvJMwYzTBXTO01Y8Ra8kZnvu67MhBsiE459pyv4rc+d7P1XCnL63IQlyq9e9LP1Ue03YpUVth
BVQAhHZd5Iu8/D0JR39UBYx8SrEhvYfNlRcsaGdwkeAtDkPc+TrysJYgvBhybvWw+JvkzpBImzfP
Iu9SdusoYru3p5tqGhM3duy5X66w36tlrBd59SG1lt4/gHLZHwxzZNdz+7J4wAQi+86VDRA9SWz/
G1ym8jHH9PK9bc5yPepk+aKx9oA2QxhV46OeNcnT9oNp9cJGITx3ykOE+yvzw8LZoMVU4HGELlG+
xxKi+szmHfjXus1VmUzTrv0xuli4Hb1JwxFxXhQe09CVP/pVv9Z7xOSufIfbgYMYGYabeWfMTTPs
NXPRCzgxFuZLhZXC8C4kXZAQNkl9bY2JuO6Zy9dLKjVBLdCvPluNnTcsmanRL7S6qKDGJK7Hx20n
8xt4MCLvuljSK1zRkFmi8BWcRJrrxgX+3bdjJTirRscajKOp3IStwkrKO/rViYhhEsEJC3o8esMM
bLKAPMTWGU+5491MWonb4djrku6qphBqB7WJilzSQXpf933yQB8UXv7olkO2z/wRP3VCrLOPi78K
85DA3hFFgisVP/MyXVhrShP0M9nSiIqc/LwzaZtrmhG3zD51TP1Vux3cIMuidGrc733m1SN/ZvZ3
Rsfr74wpy47OmAGp+cwYVNrS6EcihcS6HAiX7h9KLNLI5rPIX4xmryENvu4tQqZxPE5+pGywn1Yu
7j9tzSv1Y4s8jbaju5jvRmzsisi2p9bccSz1btjQXcqjJqgg1Q0jyoGI69rqH+rF9j+j6eTXYIOO
mQZ9C+8d6it6sVJHUw5a0Gdm2Caefi062Wpxp2tEESgb3WAunVE/mEos6XEy5uDzbGL6cVH0Qt74
TAEsurOqDW6rxqjj2hzrgADtjTA0OI19J5dWOTQxO7h5Kfy3NjLR37jY56yTH5MqhqY1RVGa7Iks
z4vQywA9d+ngV9N1knvBT0d4yxdQTOjqqki894G/eclVoqjwT8Fh/ht1YAWVfMH9PZzRZcyh4SzW
N4UD/Bxl1HlaBFURVYPrSccgW9hnq02mAJWeGxTmLSL/4A4D5PGhS7Ls1l379C7LDA/36YHlapL1
XnH6G/JBNALvCLS5dhlhDg39vVCD+krB53dh55RmESf6wiGhG3k5h10vlR5Rmgz3yHrNLyVKD3ap
VZUIZSbXu61gt0eBPS10szM9nro++F0MrvYNgwF1jUoJX0sb1U8eGRyaCUKFtNlj76LPe8tSxtEp
xDLuMlOD3CKwANh79Kb7B3fQZRE7ozmnD6yPrIskbjtkfjvsRGGZav6XRZVZddkVRVNdVYg/cBDJ
J1VceXUm4KlUeiUIfK2K8qJERXozNXWL1NHrJyfSKCL60IRdIG6cCXUB51td1rve2XJb+6lvxoOp
qck/eGaTd5cSI15CoPRCpHstIQX6EMzChvQ0YTITaJP8WAmteI9qMiDehn4CDuuDZjuhlzbio95a
JTXQ6swGhUqJR2U/Bmm5k05Rqniag/IRRhQKgyRo9U9O7aUfnFbW5qWJaedlKz1jjZ2yq/djGcAC
H5kq74RXZgLWqV8ciVlcikt/npabBpiMNpWEShDC2JiaeFnnHNds6VXTbnAHPJ88uw9gzOSrPDal
T4lmocBYQuVo3nUpdaPeedVQe9dVS9xCSDE1Ua9kGgqsZRmCB6P2Fn/fUhf/nOcx9fYrYahVJCrH
bI7m5MBjblo/+z0Tg8C7UZ3cVI3Sb53EXLeHQ2TAAt03f3Bcyk8sJkdGFhTx+9ZaHLCRrn7XGVmW
XHRmIr7oXdDcwc0uk12tL/2hXeYS3oJZ058cOmOWUUo1vxNTShedfsBwzV6C35jT6aq+FuukpbtV
R6K160bZHTHDInXYXqgCkL465rqvBmTle+HWpRm3cNIcVthUsiWVqTHFKI+o/rukkZEAhXOdsCTI
HGHHkq2f4Mr3tw7MdeuYrUojDzYYyvq+XIh73fl6lcxxasx9HyZGX9chNAZbHR1SW/vwv6WrKK10
gs3TOlRTIVVhT2TarPWRSR1inkE4X8FRXFrciAVNTLEItX5+kVdwqRpRi5Q2opkdOq0cfnklKrS8
sdNzKWAv0VvurWgmoW3BREJf8fxZjpVQwFojxw2XnzBDuR8vQzH8bjQT2bhem2duyq8QxTaTL1hY
UJM2UuwJFGX1sAbQQ6WR7dKY5W7VcDRpazCSjyF/Jlm9fHCdhk3HqPuPJXkEd70K7N3kmOickrWo
OdaDrg8rpFCHcvVoJ799l38N2kBcvgGoEEBe5KJBitTRZHYQhFPeErkTV0A0WV20zr72buxgOUxN
q8588+2bnuAH3ONhTqGepw906gXipZxHzGGearXTlSaNxQ/LsQjiAgfK/eC5oNq+hcVz38ryDMr1
8tkgaBszFM83C4u9E9TTTIOk9PHTiMRaqMu2XPwj3rzDF6zSvlF4Ju9kzXV80NAMvj3Ur/S0eTIZ
JJt0Bv6WdzIZyqoK1GwuzD7ldNDtx59ThhlbqzIYgT5ue9XgO3RWFv07cdDiMtPn4RKH1eSX68rs
DHz58sN7G9fHokNGU5u+4POlIPHtttoFz41BW6ZL7jv1paUn/W4F9MzCRlWfaYYXZ777y/UH9RUG
Dq1ZiKkYHD5/qCaMoFrXJw5wYV0iYuFmsFL8tMQlIplrz1mavLL+GG+k0LSjYUqAspw8UM8n2XdQ
IQetbfftWFSYEiVVtEpqTM40NzFwn7Y5KX3u3zYXkp47DVTO7CHQ+2a/QtK9NOQEN8lGnxwtOC2f
I1i8Migcg0wMyCeg/qecvqWY/Q7FM5paZJThUgKQ6+11Vlh7vTd+vj0Ht6/6fOFBv7a3ZbfxCHGu
eT4ei6ZXtWw8KFBz214HrSe0Y2FrgbuzMg8rljGw08dplVoKeKQHJFv4fuOfwedfCm2Ab9B/0MA0
4N2jtHn+FnDrHDfdKCVmosb6sjVX18ehK7ff14ZYHsjcML7iRrFWccOxY8ekf1BYoa3wf2qaHpz1
MX4Jr+NjCd0J39jNQfjUeTW3fK17kizMhTB3fYUr27oVGN1a+vd1humWUWfdAV8oPyx6zNSqyer3
/ZQQT1IU85cZ/G83dcM57/KXM2N7r82Z0nJQtJxyrIUpA0thygTfpq5iuUJp8HKFFir1tWO1YlL1
9ux4uTVCaaXPgGIEeivN1OffZdRm3NhkSq+c0IpHRXsqzMcR37Qx2K4EqaK6LkrgRfxczeXMw1/5
CDB9UAYwI7bW4TYYfzQf3KkorC5RUFsXJQ6i75Zo5Ip2Zu69MqTMPBYBohikki+Yda5brMZGNczs
1f5QQqF+J8wVG7tmHS78yiV+6u0xfVnecL7RAGOhPFkvnEDlJbgEhlAcsFMv0jun1v24KciTsEdI
Zn/9qM2mGIXnpmEjxfz5CM61KYzRRnkDsXaN13EodhK2TEjWjTy8/ahXOAI8gclCfUtPGnjq+bNS
D63ZnJEDKWVWX7lEPz0i5KkwanQa/yabU5TbibYM13Wg6cdlNX+jJW8xyMz1qBsBjCevbS9tAamy
n7R1B0ST7N3JJpoGiHa5rOC9nnnnV77Eppz0YPxCNKW9+vyV5wC7tzRlNQFWFb/oGM1XRrsY+1xf
14szw/NiMtOMptwL4BSyhKlrT56FPq6s/CYjpk/Ta1wXysGPiWKRP4tMNAPytLn60riwjy4Laad0
kfCznL/1ZlaOO7GKLdithgUWW7QszPsuI9DnTB10kjtFBw2ahM8mzP0dvQjs2+fviKIe/3Z9zaKV
dqB6TDEUNqIF+UYQVcDVkujLWVUHLMCy5UDeR6A+QiAaoAiXXhLjQqbLCBKEoFXBFr/vu75F5df1
00Jx20Iep/Oj3aYV7lL7uezHJcQwJzdD7DvgzskpaZbL2rHEzVTnWD6MVSp3+JRm8kKbEp2eg1ZK
dTtIczLPLJQTv6Onn444aOt5MwK4xp/sNUlSc11tE2pAiszDovWajCvdL7+CPVhtvPpTXewADL0y
LhWi/T1n6tLGsALVDcIeqa57nKTnsF1c7FInr7C+VvQX3lt5oX54XgFaWAQYaUfuyKcPqb6mr0W9
eQPp2IxWu0Lm2UA3Mc/evz3xXpl3GKXzu3Dl10kfOilu+5RkKarfLNLIEqMD5WC5JdRZF+0XSwnO
ALc1y6GIp4rcdOZ/7tWMlI879AgRFH/466KeAkmOqRqyuKptcchXX1s/KpE0YNt5Ux+FX2ASlE9d
G88dHU3SYx1cGFI5osQG6UjM3ezLYj3DZHo5GojeIMjSp8QXxDkl67hg24akjRfRuZFYSw+0t7hu
7v52zFnobIOEUlDTwMt6PhhgIk7BYgVEyrwUENwM9Ghei7w7M2u3QX1Wu0HSN4lmRw/N3YGRf/4c
jX9vDrWbR0vXZbGTu0aYgJTsVD027aFIpXs1C8OChCzt4VIQeebs3/6lL+oD3mCL+YActklfTkk9
i97MVr/yBrbZavvB1olUQ2l2TXc2nYHwRknUiUEcOX3Bd28/+sW5zaPxjTS4tcGIpQf//MdLWu2T
nmv0U5d+jRaUJze4SycPbDoGkR9lfeay9srU2e7EOG/CVwQsOBnshFUOnRawZexK/UKSoKHQ2J/5
ok86oeefdBNtcxPatJlbRf78VyXcy8lrwIswd2vnsfQF6vIs2JB9QdVAgjxmrmU84NIyQxidmnm3
Ih1VHUywBWwJAkZrzXdtPkw/NNuoxtCmgXjlTXY7HeksVI+wSeR30tQn9oF2AFUfzGV9gL9m3lae
N3p7gjm9KZRrizsIuLP3FZPZQNtNZTnbMTHjjsviwUQVpdNQg7Y5XjvdtarDY6GCEEmPv9G09zkc
wOQXWZT9fEQ146b7epFWsKMPm6DihSVcxaUGKSAe7Zq8KYDn2o6DMk3tPQe9JCiUk+rRTNBVx6Lr
zHvuJAtm0tyK1ZU0yxWWuZzHfgftWnJNGWRlEDg11k1YzunweYWORSBK2jkyLrIMgSluu615wC8/
oKJYrfZO0xJvjGc10KkaWCz3KUQrK0S23f0IkL8kx8xECvOlo9V84XjdmIdcA1fxz27x//1O/pPK
/Y81/cLv5KZtxuGXEN/GP33Nnv6nfyxPNNfEvozlxrGFtSKhlizKfzxPtj8y8RHDV3K7oCDTZnP8
L18z918+NPmtCIWDC+vrf3ueGO6/gN83UIuKePMi+CvPkxNhO4XcUygWJyuaU6iAp6AVYOrgMhVl
PLnW8LGYu/VLVsrDZFdIEmp7MS4XbbHuaTe2v+Qq3Xc5Xs6XjVVol126TF/ctDSvyrycrszKTi8U
tkIP4JTVv28c/y9m2PxLjJP49R8337rhP/ZT8/PbCCnrvz+zy/ufz/8Rd75/v8n2hZ/9w64Z81Hd
T7+Eevg1TNX4Xw4z23/5f/uH//Hr6W/5oLpf/+M/f7RTM25/W8pr/Tlttp3yDWud7NvP0//6nzlm
Wv+CDs48YufafEm3I+z/2OoQSUZK1qZxefLz/PcE4/8BMdlo5MjGDOBcQKR/u+p4mPRsRGz+HZMM
ycNfGefxv54c8dtr2RTLW/YHV9SnP//jDkwHfLJ7w72ky9oD2rP71cuF0LKgu/AT1C74n2G5GKLx
qMsPFkKt+zxZMXr06Y8S1QOVIJPseOQUpo6NLnTAgxI5pyqvCOeV+lWLqusBZdK6RBhYBMG+sHsg
QDA5zNlDvaxzkuJFY4qPmTHhmJ1quYHnSDqT/IO/WerMdBK4JJcqoi/ewv8TyzBckLel1xHZIQJS
kKvPRxDvxDajqi9HWBc2KuzMb5t3Wd6JQ1PrE+bdtn4YcsvCak0j/tdMLXfTS6jYLfs6NOpWT28l
wRz6LV7CBmGqvJV+3bga8UgwCOpjWY2G+9lvquxbCkwdaxLiUghmZ76DVDvgrSCCVtx2nrPGoko+
Tk2mOj+sE08MTqitZB88WvwVcelpynpYpnoVt5i8tNpnIdzEtaI0SB+Kuhl8EfGixB5GzTj11TXG
YrWTRUlaW3eNoPH8oNOOg95QJEbT/ZS5w+2y14hMookJ+zSedVoZ79MsGJ0HRxN496PRB1NXa7Y5
m8nlJ/WBYa1xKdrvWe+p3xQFpFGGwEyesxNd5d5xa9CPQ9IVWehauJHuh8GZbvy6WYs7ACT8i7TB
NO/6IU+04+pmGtk0aWOoj8ggll+FiYPqPdEGGSFp6bh4/g5uXvehz4PkUmjKizFbdY+6Pef3Dd3w
44I3YYiDr5JQPge5yxMzsyAY1YNOi8uza7nPcxqIOaQHxDg2fC5RExjUZ2Rnhs1SB4MeSlp+CYyS
StbEOqcZOscrGnfLNEfwwdN247L0yoBY4YtuDoO1CzIJ782C3BIjcegYX9iEVTg5NkCQtFvTvxrT
JTNiYnekukiBt4cdokhXu5oooaqDTFz/nZmM7nS5kiyYXboJrny0UsZppuE6jWKf+N5UHT2B1ezF
AAL+yV02PTV7ddy2cjjMIxQAKALd/2LvvHbkRtMt+0Rs0JvboAmTEZFWKXNDZColevInf/o3mueY
F5vFqupzpCwj9AADnItpNBrVqFIxgkHzmb3XdsZQFbY4L1UFmJIslagHudXsgLpWVzR3yBLneFUu
cYrPnpBQY3lcuiXvwsZaugNB8uM9AuTlNsd5GOgFmcBXV7bD/dTUmuPP7BuKoErK5FlTFNaTKakb
u7TmlgihHil7cxwEutq4Kx91EqK5hfq0PYpWN+9n3REvZFLbn2Murc53SQ1AclNOKJoWphkWuGqE
DbuVPak4WmjNisAllBwbpeHV7FZkUSjnHA7iR4Jd06d5ac2rW3Cmu5E0D9kfFz2VbKT6YSLA8I3p
dB6vCCB7E/kFatte4W6afO7Lth+/8lQwjSGMl7YFD0dkamrIJBDVPHB97ia18Ep973X1DGzeUNt+
dsJUm5L1i67pctJvUjqJ/tGT+aiBHfdSmxFRouQ6deLcEW9/LDxZD813gXRwxGuiIH5M84B6NJvO
6lzngtWoaFwSOcLaY66GOgxPplfdxO7QkuQBDGiuSLfV5t6MEBmoKJ9mYzIj4SFULoH1cPKJGFGL
pzhR+ZgXY5LWND1XcYqnxDfdDnLxzhJpqe6zWio6mgqB5Nm3R5JRoEJRxH5oGHU0RK/p9pS+mB7W
7WeEb7X9eS1N0r1dvZzmaNCGprt4BZESF5vghCz0WJZrJaOEoR7uOiJcJiCZeQMQsJjQKHYaMrG4
s+yXobXQB6kkyx0qLyNozkiQlDRq9SXlx0Vlt/lBOftBapXihMJFeXRR7vioR9DL2VVeRMRApgG2
8pqAG/5Fl9VquxOZRO5DWrdJAKKFfXVmMNKZXfAWe29Q64MzT/KzYUy6X3VUyDvFWIeAoJgqgtLF
lBw0qLafK698ThfLuU36BW2R2qgeMQRSDVi3Orsqdcwj4e7K7WAz2J2Y+4ELru09vYx7VMWUJbt2
ma0v40Kr0iMuD6phWgPVk0wP0pFdBY9zHElM35+KzkLj65VWH1Y5kTbxWCGr0/VZ3+u1dDq6IN2L
TKPL8eak2gerqB5WZMBEXVTDSQzqd5s29ckRGIkgxcHtqLvOOHrA7J7LJberm4VzvY8N57XXirb7
kiY8iRFRjWP7FpeGbC4iw98SFkBZBUt5Rz7PW4CFXzS8bD9nFRlSWVDXTc0G2yK+4jJ3lHxvRSbz
FxbGuvLJnociOXd1UbtRnOdKHHCD6IExccnsZKI7ow9AdXJ9M5P1/ewsYp+hA16g0tn11S7WWQ1M
0m5QikCzXaKM0RrCHDVxL2UGhCHQ0EHv2mrp97kuF7/t0IrOQDwBd3rVctdbq7mGSNlVL5glSeZH
uyVkpKDBdI1IqRqschrsy9Ub231pCPfLFvwStJMJrYGQxfy+kq1DznZhP/TdinxYFl6C6sOs59eS
hMFzZhTEIszKtkHGzB4xDV4E60UyqWccKbY/xGn/Mtoqv/2hTnnN7HKgT+tXmVrIhOIimZyI2Qay
vjjLlht4wPq5Epbl7PIkw6oPhPs7FIxk2UP+7rjp034Yqt/nDv8vimnxrX7su2/feqrpn2vm/5El
9GZj+vsSeve//1eZZF9ffiyjtz/xexltbzDJba9BG6TiFfx3Ea3Dn8Q+T8wCpnTgcgZb5z+qaEv7
F0om+hm6OIM+btNe/FFFm7AuPcihzMx1yE0q+8B/dw53v09LfkeC/zWb8t1ie3ObMdPeUH6MDHCu
00T+NJs08xnB1CaHsRY1jDGYVs3wcSjNGyKb+khf5S/2Cttp+HEw9/sRbZZXKCiYur4fM2agvCce
I9ZuaPUPpla8ZOmCDC5/kvHwSILLvSsg0sWT8dEbrK+q0T0wHHxdqpaUIcWIusH6llrWueih5rXy
U2MwIZajnYSmdH/BhuLnefdhsSRvfhm2RLQasLm30/dDizEsSUxIPJL8LplW36igDEu0steU9XaH
sk+rI9tM80Pv9vpTZxbrPS3rviN2dJ+vDHWbGqEryrHdaJD6bo6d3BkzjmtaK3ktjfSzldVik5Mu
cGBa44s7ePedaQSGjS3FGFL9tLq3CaE5IQDhSE6zuet6xwjHIRk/1PVkBJYDWaGJswNO7nwM42R5
nfX+Oo+ms1OqFQKFonWBAdrW1ztADFKZH/ROmP7QGe1+pY7YsTlNzpMgNlBlQQFxvPlSMdQPWClT
18oU22qNG5I3Za7dU8Io90mc2BG06yzyamEchtXlhbQ6BCAMaugp/dVh7RbFVYskus4X41tcKMU3
2Zh5NCRsD3p9hfszKKGKOYuCLHukbyijtCIkrDe9IzKFT6spHi3Z8RoioIsJVnEqzCxH5a4We6dd
1/NmqT/mU/ysbfNUdfZ4gs+cICLOUT+7urIfOjo0tSFolxneiWfzh2Sp1Id1FFNYrWMdasqoXAqM
AK/oHvN9vBh7fj/vgN6JfBqVgKhyrK1LVplHUnnfpkyp7kovzs5WrQ5EGiH+2GdZDpa6Sot9LrL9
uEyQBlD8WkfLI4F0p8BLuXGX0tll5Zo+tnqth00sO79N87DPFXMHXihleevuuAPND4D89vlSeIDT
9Zea4jnQGiJzlxojxarXVaiVxp1F8lY49Gsd1GhfdlnaNVdLEfiFi6YNGyFW/srqA1ab4sLIlLLG
jb/ndpq8JbP1IpceVvKIH4DBX0oqr10192tc5VTY2uwrNldo7mpN0CJG9hPw6EGHoTbCR/i1dtbs
RXeV5yktjVtDZsV5TTW514Vi3KRa8uIgTPkEbVt9LJZu9lPG1HRRFlneAur0pcMqHcIkoEC28nTy
a5J1T10srh6wkC/tHDuHHE/g5vuoKFqd4qiAWQ+URStCIFWT3wn7Ns0146nPnJyTY1XHCreJz2w7
v4KaFlHBrPXVych+V1rMRyqGocic07vGKvvQsYAm5ZXn0b+RwI00+wFfVM4NmpRR1y+HsokPWTp5
O2F3U9BpvQximkpkBOmh66o5dFvYoKWpF1drEBZFlNlc0VmsnxdEzZ8HrPr35YJOcepSKskFg8Fe
zwTJtN69rOVwg82l21XWMl3wF5jDjqo5KHUn3sMg1SEqKcNrOVu3ttbVvii7UO1hfMf6csnAm5uL
8WYSUn72asL9ZOMOoVWoq8QW1Pf3YxUbPljNyOhcc6/aCMUmsLvtji2FDGVmZkh95/ZtnBXPT4CQ
fo5j+UzZkx2WtM7wLAgPobTIbDYHcfNs1sPLqlfiqhWuSRdof8wNHfBCYst7aQzxtZFacuERhEl9
RF4OIqsOJevk27r3GpjOi37nrrP7ZVFqykuu1XvRCnEWWV3e6Tl4TeD+rR/b1hLqWVH4Y1Zrvh6L
l5zmed/kTf89TlvEtouDHMAUUIOZwCMs6ptPxNh9WTb1WTX0D/2iavtUWuZNZY34ThT1lt73SdHN
j7OFFLcgOMufYpFcirJNyVPrdEL66KEepKHOJ4S42tFi7xag9p2/aah+bpifxgehxbQYBBp3DhP0
ysNBkifasXJarsRxAPbap/ES4KMuD4YjuK9lNW7Wz9Y4ALpZ9i2QJp2WGhjBrllacStai5gFuLQi
ICt5+Oz0GKGiMh4wO7VpOjA4iXv1qVmamTPbkQcghuqw9roRqhoxq2cn0fY9O2WXqPI3vV/0IGvd
5majkx5mzyzADTux82ppSRMZShYHo+chp2cHkIVVb3SnxOo0vy7tPoibxLq4Bi5DGufiFso5HoLZ
VI5JbKgGkYX6V2Ir2zm03CF+ks6gsZZMR+wGi5iucYuouad8vk/yQQu5rI8ISYhfLiSebxUrYqSo
zRoM6axHiQ2dOqwsuvsKMlLYp5Z313Rxu52xknZhCmqsivQ+lr1jWOdGY6rnl0J48XfMFeNdR2CK
F2k1Cg3umkhFBzFy1U/0MgRIJLumGACh6WvpnamVv0+K9J6bTnohcQfmSz86zY0+mJPYwRBlqJyi
7b0K+qv9VOZV4DQaoqG1GqtbAd/0VVkYyRD5uh5mc3zU2zo+Yc0ebhLwqKHI8jUU3vAtZSLBzr1q
UGSgjWCmcOoctvO5UfR3hBB5kbSqj13XkJFlN2LhbdCkhyWrVegDpQho8vNLqZJxA3Hb5jGxTNAH
Sk+9J56jDwtcX9jKXAD9htgsEfz/z9ZvrkJCQYfSi7yqvU3pi6/FNPUkCMRnlzfQhcog34nZYqBQ
jrwkUQsV4P5I/BMOJFFl8+IF7rjKa+wVD7jYZ58bIj4rvWd8NKg7fLHW9a1FKuxhGaxDNRZd6uf9
tKRhr6jpgWRR99zCcj4WphZ/H+h6d0h6mhtFph2QO9HB3Mm/Z9KFg2HZzU2rld5zJrlIeWQr85QG
ktSd7qTmYpwfMvLimf8lan9yDdM9IONCchobablFiZnRujLBWFkoXMwWD6huf9dLZNwkNa5ehEbv
brFIo96VmnQCYjUvXYp43i2Bbkh7HGnQ8mVnFhAoc2GZvJJs6zp1Fl6BQRGfVohEh3ZtmoMEXHCT
zjiIEsxUH5nnIq8VpNQVvP5u8OX36G+8YYZ01uWnelbEq0nO/c1U2PKbMiOUABuYNKEOeusyIQDb
G1baPZj2dN8DVaXHTR7hg9dHdoeTv27gNM/Am8jaL9lZE7ZVg3CGg8vjJxxQ/eKfbPKbRlOMW3fa
qMm9YZ7RaclT7dGqrpZzl8UaApQZQK3pFt8sE+eKpeDMcdL6ULhGFg2DgiWLQZFf42UM8eoRwWpM
iz+NbX1gVK1dtbn8WIxWdk7N+IHm0HmaKovYhqysT+aov9XN1JwkSk7bqoxngVngPhnXQ5ly2Ebt
3roEj9HasWAfseoVaCl4p+X3jjKaYSbG4X5wB8mLbXXdK29SgPADL08J55CnY9ve9E6OD25KzrWX
299iQ4qLnDv9OcsS76Pbx4AV88Xz12Ry50DktX2XYh6+m5jUZzu0U2mw2o5HNiez0l2d5eIGJhAB
JVn+yeliikd9KgPDJeNJN8ruqi0JBaFS4i/pm7tYq55MqUhf12qGsPCH9sZgnfCMZI+FsC9tKYlD
0buwd5TyjNHlEyG/eLpsrzyCKR2jBki+72GCsYTzyJMu8ysn80LL4U3GlIM5HPIyurw3TDYvVdw/
LY24R0TkXMrC/SpsvEGTnT41XhqTOKFfYI88CYrsU5Wln0pzJmeYTwZsEkunOrmkzCgl1WTFxcc2
IYmKdiQNJItb39JwEZalNRyyuLeialmqgEi9wndaoA5rtT6SgOlGCVgrTC3EXqgJa+HMvOOXxNO2
dBdRwrkWEFN8ZqrqrTlAhDCb+E2xs2wn5LySsIFfi+SUqFhSGVpqAuyeF9gux4QdJAYIkxSf0pNt
Fum5sGNlb7GkTzQbNiakJFXK6kI6RnVMWLDvVuw5gMgqk2LU1e/UDBMVamIzmtAyEqHbH4BjTVEu
8KmUzLYfplm8GbaHv2bpGYAYDL9UtJYznll/so3TWPbqFb3PtKurlfygxPniCEUe5i6bb80qO+VT
2UfEpK43tTCxjtRKl56X0grqyaThkp3lFyVSm8XR7skjCtwGl6VjKuZZdEbFSqZk3dKTbprnZX+S
szO4kVKUzcdeEu5VZyvGm9l98/rm41rWr2q7ToHR0uDsMHDP7PbV8TXBzY4ywGBS3Scsd0pX50Kd
re5Qi84djsuApxVL+RAsZT/iiGRcTBp1Mhzw/ePNUg5LLRocOEgchs23KLj0aDHXuP+eFKoVkkHB
45iQBWz6vcU7cVQIAJLq51Z+xxU5H6FW4r8W2fx5mojVBePnfVWKdQ36rpl8QqYJg5IlARBaMkcz
Y7p9ZpkPqGkgkgjjviu8V8bCjyWxLiez4W5ghoalf3EeMwKRD4g3tE+kx2T7lpZ8ruwPvedCfrOy
L5Ddl6u6Pekcryx3aY7WEl/wEFZg/6qNd1IBItIKJpiVBjRUYGrTnTogpPRNDmv1WCRoIGVtqXsz
KW5Lbr6ANwvDys4qjlM1xDs0k49lO3gnPtNne2FGmSxRrTW3NOv6Q+fM+8ku63VXzcuDxXIqIvZH
fm70gi7ZTez9gCN1r/ZsWsx8azVni6/GinDXrfRLfL4xwsvLaXK5YYXo8kDP+o3rxxcIuyQ/EYgO
INOhIErzglAcSmB1Pk+kHEWSPtx34gdvKYrLBJYKWUhCipNuf2ic8mAmPT96bK9nUN8iWonh3bk8
F1dk3Y8wk5Rnau7hPCJAPFZ1FX91fnOju+WAG8HC8F3Ij10xnJyimxnx44zFnAqegP48UKxJnHI7
F7pvGkL9ILNR7FE0KpeV+caxHzUZOR2D/ZJe9hueZ/F1ZSYcdVAYfhf5/kdTwqem4r/vB38/ZdRd
sq8dEU7f+3/8p/bfmutL9U2+/4d+2sr/z1jDaybjo78fIp6H+Vv1OnQ/R9n99of+PUdkSsfEDx4h
AxBUH/81SbT+hfyDKR7/QbK7pdn89ySRlDuM6uzJWZzhXfH4DD9MEk3cZFtoxgaZQ7b1H0wS0cG+
H5YhRzEtcDgM0VnBqtsw7Ydh2SKsNDGGLdNV9kRMDfMS9hXiK68pu6+0fZ4/i6k6pHml3S8eaFCr
VYwQJGoVpBr31lisVShjSNQZYEKktJ777OnlqyVXih1t4lEqIO97Sf/C0uAFYBYFvvmZpHU/bQ0n
wm78HS/Nk7qtVOwUC7+WCsRSnQHQoz5vHcfJWZIHR3HfTDNjc2CK9kgunAM+KnUCe4uC0nVElpRX
Hc1Y/NrO3vS517oF73KaPc5TtrBtI0NuTVTn0muss2x7YQyDPGo34mUMaxLU+Z4wRpdarpGbaGqQ
NpV5q8aqxxZnmlnOAGZNmOEHsq/3jsHauY6/JNXYnzDA3aexQRS3yqf0PYt9Qs4SAI0DXt8ic2wf
XdkXAN/3eopKc6zbr3iUy5PXo4ypZBPOWnzjpnTFcWK4Ud1UrxZ0sz2EN0kFmLQRKdnxDnHOGqkr
ieD8OARMiFH6a5MMfkPoPV/JfQGjQVLZlJENxojoNM9VciN79wstLjJ2p9NfGzWfK2YjjnUw9aq7
SXPGEKXa6Dt2ER9qtaQYU6qF+VOv+EIHc8DwoCALr8MyXq7HylXOUya1iLSP9ooxWwt6F2wQMI2J
B379kJqzRUI9tkNB/BCab53aQRLj01BwEDZqM++TFQ7R7tlg9rKL28Xlf1gJZV77wcjBwrDvWBgA
sbYemid1jF3fteY1KNPxWYi+j+BIXixKclSi83DVY6K+mAG5Pmca923KSyBTFsqpBKf8VqSn2vix
nxo3MPX2UWosyxc5XnqcqruGDVaodox8MrFEojYiqlbKKrd8iQkkJ6L4bLWQW3KNaUnbptd1jMtA
xvortGA7HFpK1lIQ8Weqn9FMrbsC1hhOGmy9lnFTos3bJQnWq9rTXruRDSAvsVslqT+srh0VjZ3u
SGbvmd58LFsljuA+zGCa3TbsR136jZiZ7G7Dx8oYuqdJqAcXE9Oui823ZLLKzcTy0ZamSdIFQQup
nGcKkxxlSDd87ozkSdAXPVrwtA9ZkhsYoNK9SxhXsJi4m6V70Ay33imxsI9N66CC4VtiFmj6OvRI
jcTiO8ujWmtkIGXdZwkjfTfRMO6WjsQ5onQQl/fjSR2H+TD2xlHNXfcAVnMvgN7sR66vj2rfvfZw
+wKtboaAlsQNktSYIpshX5SN7hd1SL66zHhHo6JTxjIVuJvWDBkIAgVvBZ5OoKafOnzOciyvkGkQ
85uc6EY6N8WgebRlYj3P6CJPsia0qEarEeQWOn1jJkkPafQXnglkYzDO3VHpq4FmFx+7bXJNRC3W
ODk9Glb+OcumsF9R2bj6aOwVFsRBnIoCfudSHnk26ntTNo7fWABXaOCZkaPjcyOXuTmBf+HC6sTv
t5G6uw3XLej42AUoPBPUvpy1wnzA6Ww9OXXtBuz9ymD4bVC/8vQPNG25QVp8lBvDQqNuD4ErrYCA
JS0lehUmjDc0TzxVECv59Ys5rfNDmxDwYVAZKCU8nXjbGnir6lCu9lfqk9cunoq90m++MyuO39KE
yMKWEU+bOR/ANA1+0gJ10ZO432XDinjIeR3j6lyOIGvaBuBOk7dGFMftx3LyCmrtFMO6l4RVq76u
Cb9y6dgtiow8ZrvL3dn1865RhuUmdxQr2GpUbh8+j4a764Aa9luBvHmnlhuGxhgvsz6/NQtEnQ0o
gBahORpJ5oROzPjztxfy/69cfiEg1DZt3d9XLkdZvtRv79L5tj/ye92iaGgCiShTqVyw1uMl+a/C
hfnrvxB1q6anEdy16ccRpP6xA7Wdf2ksQQ3bRGUIPHdTlf9RudjGv5AQsiXgz+ikO9j/kVZ1W+L9
t67cYgULpw4tI7Rqj3Wqxa71p7qlWyw1HpoxZBh92zVNEi55O+9bd5YBEQ/MoFTxK/byz7XSdkx7
08USPoh2ke3v+8WibaUxDwUZMi/MXsZpriNt0u5r1x3vxkn9FRyPE/zuKwKfA78IoQfBBD/Dz1+x
V/u4KQwWYTWl4J66R7D1wzHK+M0Ofvjp/9gw/xgM95eHIuVLowo0dBwIPx8qHkq4U1rBiEVT1Jmt
x4YNGZbYQ+ViFuE/H+xnl8fvp5FtOA4+XB4aoPGfDyarjrmt1siwMTq2skY37LOiNL60eVE99go5
s10JrZ6J4dBdTKiRvzj+X/2MloZsmogcg5X8u0tnVFVes6XSwWx1qxuxeWbcosPjsQ45UC/F+P0B
9Lepe395vA0AYVLI4yd89329eGI6A/stpGlrH9y1bS/2bIw3DIbcG69U/q8OhwcafblGQs47X0eL
VWmyyIYJhaM4AYOnNuhFo7Ordq3D5Lnl4Z9/zr/6emzaUZuR5cCdv/39HzoIubAY2gytvANnO+oT
W7tTp9K7VHrS3k668Udg+t+ezvfXKogJAsFtBMk8gUg3effzlaw1VrOYu7DOV/MOBhMt+gYMK2Gi
ff7nr/bOxo3S492x3pnNPAiKeW207G2BWB0LTKDsANgXEV5B4ZQkwzVJdDBIzXzvguq6Cpb9ZypH
pl3//En+6ktzwarIhsBjEyPy80me8oXNLzV3uHhVHSAMItnDS7ObcWin138+1HZ9/Phk5TvDNEYN
zkN/y716952xgKGCXtM2tNINpZahh7NWbX7sl4aBtOynrwl/sAqJH/9VKMD7JwORILjYMCxy3W44
2HfClsTsByVW3DQspsLdNVzefh87bPQdh6az8hLnCPzSCBUCpD+Jvhz2//zV/3R81bN45cFaRSVK
ofjuMSi0wmuXNqnC6jkLlSv67uETioQlWB//+UB/OscYOUweB5txD/u7/u6RMGa2kSkNXEqzHLMb
XLDqAQ7DfHbTpCCIVHub4FoeE3iBv3j2/ekbakxSsfBZXEsuL+PtOvvhZkUjVGstWKZwJBD5wEHA
cgIEPS1kXQSZS7TRiOtz3441xtwkbn/xrPjz4XUKAyzVvNJ4ib6Prmu9wsNGJdH/QhWLkMSvQJRa
0zdEb2uhXtoYAIzFIsC2791DQ3nxKxLCn8+86eD7h0FhUnkTGvjzCZBlDbqxb0U4S0H56uZvmQkk
tLXTeq+RXBm0Xu1Fk6b+ZwFim2hsOzBBJtj80P557868yAYm6qg8QptmMiKCxgsJba/3KxvnK9MJ
88O8jA9uCknpn6+17Rv9dD9zYA7IiImKTOX9/vM3VhcyfUFzAqnLXYmJgARU1a2kDwsI4gIQKqaO
66/yZv7iNLvkpG3zK42X3nt2MXL1vB+33VXdbjql1LMiaevjkW38b8JwDQKidB9rz8p+cYX/+cjU
ny7VIfkYmwlmuwR/uMINtBOzVKcqNJBrBGiYms+JWjyLxTQO7mAax1WTlzIhCfmfT/P716CpUe0i
DAQarG4um3cX1qS3StnwSgittnP8fILQr64MAVBX32uJpxz/+XDv0r2264mXLQ737YXAQHAbEf74
PTFn6x7jByXAFri+kGJPL6unZLE70N0O7rYQjRUnYQU05uk5Wb3s4iiK8doPbhe2WUlray7mUUxC
Pilmx4hAJ4P4Fx8S4+/7qw+GDiCK38ofCr73ljLHZbaTlJhQYmeuK1+1xm79ooGoKr+bWGfaK9Pu
ej5X0HrUm6TPGFNALlvt/WilRrkX66Tn+xmwbfkoMxaWiNgTFIqo3mI9+8JkXVWvnsHZeozTofJY
iTO18I22saDvzIhuD6Rw1KiudXR9B3Xb4wQQ9zqmLgxNEjWsnDJeT26KTvAwGJpKAJkuZB8peVlW
V2My3BcJ2dL+GPcyTS7AQDuBBsNYMr9IiE5DBtn3r+psL/pJSZPxeV2kjrxf6bAq1Fx1ma/qLY5U
Az005iXa3F2lF4UZzgaCJIDCTXzXsjVP/KqhTouYFS3q0+BO5rdCNGDiED99gtZW44IgnMvykaQn
HzYXF67vqneDBmkccBlowPUdfptpOCpp66kB4wd75EkrlHPL/Qg7r6/ki2eOBrmkFmrHyuMNf2yT
fJNuraMc9quTLp9Ic1Lvuxb+BesTK/6yTFM7npJOmRmXzp1znV3oOcFEW1KxV4whPRVMhoH6zikT
uNQ0lCaAA4vqQx35Zwlc0Te64EKQpCRK4mWDoWmh6Sj9szt0UiduiqBcX+m7ZD7mMp9fZrcer0Pj
2FM0KX083o7jvFFkB5EO2HIqTfEXTSDyoYRXwNZl1llbYWKm/PtguLEdutZr2nwHOsO0Vu+I4T6C
ROkHn++dgf6CIMdUws2I+Yi7tT47mpoCA0xV0Z7SREXkCGVc2XeW1SeRtipAU2odSaFv9QvbxQ4t
5dUhhNrE59O3WSDAC+ehh0FjhK/H9gupYOrq0WTPTnHKUK1pfoo+JeL9a8RhTn0Ff6iqZqQVS9oU
oSqX6QZOxkDqU5sn/dEmIXv0B61FmFRSYQ5HT2M7GOmLiL95njJBnVSJYSbwuJtCyK2J5xfOOj4Z
olti5pmCmriaCNKAO6bEDH3tsflYFqaeocnrtTpIebDUkUlIwpNRJxk/Q9cDjFhk3EfGmvXNgz7k
Shlsu9P8XgVqHepWMVc36rJm1b5Cvebe9s3qjkeDdu46TeCPEY1Y5uNsGwpb5Qb8Uqguauw+ir7u
zmKdWyP0UqfhCN20AAzJR/RJWrWwcqhTfBn7btGgmtZD3uwHy4zvzLLDIMHLHMVmKchS8NVWttSk
lYDTybjPYZMws8omll7NP2jSi595teQJgFQVYr7hxd7dMMcsWyF226BRS5jyvi10xlF5sjSvdiJ5
XVCVout0Jm/JolrN2/Eu1eJcZWRPIkqI7am8N/XEVvZGo4qIuARknWXWNT2nQx28u0XYrXdHD+K1
vsD3Jy6T48yPjcCYdvJwBJ6zTku7UF+K+uuMYhX4zzyMcWC5TXyssxnB6Ez1lPvga1GKwQJlZU2i
uIa722oHBb4vgHcGnNWwhFVTWhNq7GkkPwwh9Vve6+oaJqurXxTMOF6QrV56GMnZYw63uijrutyP
c5ndpWnXkuiKKwrgN1LmXVqZxFaoJcAKHyqI1m0iGkbTZIDXI1wT0QOebdHM3Q5Cy7KQpAaRnmCA
i/7YNBO3edogfY+QQzXsSDABTZG1CHYoZeVZ18HjgfahwCc4Ug0k/K55D7jtwbRaawywFpNdtTD0
/lYx62cNYNOthpm9IXZt8tFwWwGv83tDrI89/MBiZ9faHK2FVHCnTc6gR203qdD1gBAQX197Kyte
JxXqUSeY67ZeBNm1gOkS43ZQzeHZUTtHPSTqMMHCT9Kn2F3sT2xmaXbGWqIgo0GISbIt9WFnj5AF
GBujaMMlOCDFJCDNbFGOzahmlrlebeIkFfS38ZgJxObtNFW+jVjsQ5HECCSzuM7v7C6vgf+36TLs
3Kp3aM1bt3qcG3fhAbrY2iNj4eSr9Ea0INRqjLDsDvdwsVDaHYEXNssR/0qRRKTNLsV+hbEpj6ZX
uNFEKM8U2HJLY4VYknyrEuw87LnVLNm3vcasFxBLH+iTVhg8GBeEOU4FeMyvrHUYdqJc9jMbrZMN
rAZzaRP3j9B7c8SQqTLdrNKEHg00t5Q8BuZk3ZNWWBIL0TiYSOW6fq8rY85DLYebiaScXY2U8MNB
W6YomwmTxLHFLAc3J5cUj6WEsIzLui3TdvoUK98w4PT3lagWcYRpKkLLcKD05ppgNWfmuQbCUlH1
k7ka5hhkBTifwAC72jJzjrkxJmkAMKVQ4k20QRxHuBkIkQMXpdgI2tmo4x05rsqwSzKKDu6PRX9F
BC3Paiq9VyuFih6lc43HKx7LNiLAHe7tzOqPVBUvW19BiCqCRYyKKT6xp7UB8uDYt63eLlAkG3u0
Qkct3JS/uYiebnVaY79K5SltmrfE/D/snUmS3Ei2ZfeS40IIGkU3+BMDrHPzviPdJxA6nUTfKABV
NLv6a6iN1QEjpX5EpNSPymGJ1CQmQTNzgwGqT9+791zKir3jt/6tg43zeZzr8ptKq+xqcDPkQevU
ClhNbPAfrq5IoUV8ld6wCw46LvXif7QC2D+caqsLolnZ4CuJd0NyupQ13faZXEDzOh+lO+wRAg03
wsrX59Sf5RvjO1PtshWF/tPiQ2c/dhhWZIQMNf00VBp4R0MFVvZS92t516L+nqAIYxzZGahqKQ2N
qvy+tGI5916qvH3iJU59JBshfF64rUVcFabr7gCnsX6sJTKM3tPl9yQpsDZ3AKtBNwdeOV215OJQ
cjqUPr7AhLGbKOEuiDJVdUbBOFSHaQ3LK3O00LV0i33qAO+gTBLELUcVP3gdd0vTGHttBelLOvv6
YAsWl/2UJdYPNLeI4lpjRKFInyu8nwH7Z6fV1xb9IHBHOD8MxOzg8n2kTlRMwVXbGKMZrb2ZPnSi
4tcaAgvJO5Tf3rphpjMMBwT4zJvW3mHcYVNMqEhUVpMeLc9g4jwLrNIXwxrQXuerhkXuIr6J6nlm
9aq8vhEnSTgcMzQeaBNxq16yg63SbrliZhO+ThjqcBl8UE0K58ax3Lxlq6Jj5IyGwzuaWeTO3Re4
PvlrAyg43WGlhpEydj6CHT2K+cXAX77HyRw8Y46W8MxlAgEpo/7+nChE6c14mf3cGDp9Rpw6tCcD
kvWXFRtx9wlTyTqGYlydA7jrub5piC0BFR5OKdKjyp7LTWEsx+sB/ea1GlGW32m3l1dFEuju0PlN
xypmdM50XoOp8KGjL0idjdrD4VnSPmFQ54A7WVztYRJAoplFHswskP+THCCDznnVH7JkNOrbXps6
Y4Y2ZABvvEGrUzche9vJoYIwTwDs5KDuE6I+V12w1kC4J4Jo6YVNbxXuBJ8w06YPLpS8iOGLnuzv
HfgBJnSrHYzfwoVkdkbAugF131fVBY2TORzLtK+pbIIkPbVqdIg3GLolyqY5c07QLVq29WkoFXGF
1vBhOMr63pE2veFjEy9ac7d3YoysIMQ0ODjyipiCPAPoz5EEkRFjQBYDvLdbzRy8MM9zNTN5V/XB
d+V0a0gkHbu5D7hh/VBiWHDFyp+X2VnIG+IJYPUpqXIjeywDvZ8X/L10NrvioZAja6ItLYzUAxvj
qSM8RO84BfKZzWIHn2Mu/IXbc5m/G5lQA7WuZOXzxTTmcdYtxbwJz1oqziyX+WlMW7jIUhsmHuzK
n8Z4qm0TLZYP68tBkvlNl/RljgMRUMSEqLC5yaskJF2i85klttqpvhQ0Oxry2Hqe0DwgmoKm0WSf
CacaKTsFpS7lpCWQppEyIHZjX/vzTgRShgdjCKYGNX9JPAo+GYmfc2n64hwQMHU0h7Bggivww9wt
wRpAhIZW050Eqk+qEKaLGJtySDpMGLplvywGUiqJiuOLZu+aY/zG+AkE+m1g4x3KjDksNu1ISZ15
NVcgyrCzTOEE/zLQO01M2H1WK/85nc3hyh/BMhzKCQcJS8Y8HVrhGuYemxU1pE3On0lxZowCeRaa
XyfERdCAJtAYGJR63Wjn/s73O2VHRWd4+tgCYOIH5bJyY/pLS4LbvHbevktt/VngT4ISaDSDeSly
OTifKMeXkyCRWDEGzpuPQFZSHFQy19/x3iDnnAQm0MhofKeLy4kpHIR3droYThSu50Fsc/oSwsDR
D8fR3ntcJ+PYZKlVR8TYFwdUisglu2lsz8biVetJ43j/zjWFLoECtuh3CH4ZXTfI0K9wNCyPnGIV
G/haUBwJj6fMMvDL3xlYZ8+9vRksLJmuF0k8YU5R6hgTgSM+qRpVMbePpQaHGAWTi9wX/xgqb2h4
Ux8DSFrv2p7IDFZfc3rR+Ee2ly9hwZ+k1T15ocmr4VVuj9aUhibTfDt5UMJM/KghoKPb5yswP4Q8
K6UvWof6WtE8wM3OmOulrM2c2yQVLH+0WhWTaNQoOxshbhPNPLb9KawcJKnrNFLSYY0GLAbIgorF
CrQ9U54z4B9GtpyeI52K/comGBjqWPbk1pKSIchz86UK6jTWMm2DvUJXsh5FMoC3XqQxXA25i90t
IIyFfNjahDHuzvl8GLusx1M3d8bOnEcb8aeDp2DnEh5ZRgzF8AH4DhagSGTlCm3KGyTPlahw84WN
9eGpOZsOWAv8p2DQzXUuxqV+MOssSKIMgREVXrtgrEM8NuK39nN2PYe2SHrHaMh7FmoFbECil3Mj
APsJFjZ7DHcUBbW/9wwaFxejrpYWNhSQQhxwRjbt22XsiSPQY3ebIf1czhCspvTAzItLlw9ewy3f
2EF6sWXmqyOL/qqjpplbcazRIoUYKiHwckWT5CkAvL8dUEEiR6qoxYAUdu16fPPGkP+ocsJr0doq
1upY8a0YudjwHfaqXlAeM6TEZycLHwlmL4sCpjvBKXk0FsKUexxB7vqLYlvTAuuCZ4/c7vVZ6gRE
Hr6r5TUwy8k+uHAdzknbwJQxZgq6CJHY/L7ihzvN4O/rHewY9iQz79QPUQ7rdWqg10BPhC4LnSeJ
wtGAnh1RSombKs4pO+ZrcmZrtWX8qBHXz8AMug1YhkFxtYlx7lAMK4K3tXxIzBlWYMvuMdw1cC3k
znWUk9+Ohp+FSFt7rHxdYfuYxlXKdFKWRigPFbUxqpM29PN4NXpyIRKA95RmInUOWi1YIwxnrn+K
yvBvutBe7YOTbj+J2YuUHV9LL4ZcQ4afldIsJuWLfiEeWWd4g5E8BvugtNgIeTTxCjlAJuyrJVnl
e7D6VGizyAzvZV5r5XL0tq2rWa1pEBWMix/8haiTpzkTSO5cFeZ+bAmob9gBW5q/oTfb39u6F0jl
MRL0Ec2CGiCbVaVOxGv6+Xp088KK5pbNnCwh+IIHdiuUW3okkJuRU5e+mFRghFA1useSMQ5AVAn8
HJmHrVOA9JeQ54GY0GBsiA00pj5aa9Po43VJMn9fVpwhOVr0dnqayjIgDozS81w6vDQuiknd0Evw
V9oIyQTUAHLvHFuos4HNBWQdoEXLUX8zdMu/zfagbjOKWh7U1vG27A1MiDu6GwSPZMRarjtrWdNX
lFSc1RNrnq/7Ki29qDNJT12FMZZR4XXJz5yV96MeveClN6AZRkTKEJGcC83wYw26/omPdJerlZCa
V1TEaIMdL0PGs/TteurCxbBPGSdJdpTBhfbddNK/o0Jcl5Onc8w1pG6l844xYdfFhaiDhfyZpmft
WQOirqpiHG6LIcXLWUPr+PCtnCC3msrsh4Ht9cMcZXsnyF+lawEng2q+8caakpquy6WlcZMhJsPQ
XaSMe0+oDtf8LGVnvvZsOV+ErpEWLWRAvRCEbH5K35rt2042tMh0lo9ObApeeF6rKT22Hc7EQ1bJ
4iTc1GaCTK8MJeoqvjMmPHZsN3akgSfBiC5kfsSVwhkWkxgH89mw1ntvKsR5wX776cgMY00jDeuD
5UPJR2rozIMptPhEMPkUEDF9hpL7neNYtrfI1Zx3tIYIIOOMLD/xWScz1girhE44WubeHRw6NoO/
8kOL1TPeB46GHJjDgP/6Sy/aC45VINXC1MqJw4kiqqNhMsRs5ORt4PUwMGOZmbnvVN4VselUM+1E
B5edm0MaosHaaPg+9UbDmMpVj+Cv/fFr7ZRE7xgOu/FBW9r8UKFgh6CFyYTKRRTyVODWCMg+mtFL
2WLsMLYX1cQdG3KQvHgwew+pVA1DAYJbNiioP+q4d7ZnljgifcXGVJcH7gXGbG2HRT5pHLT5zjpT
x7R4CuiNDTYuWKL8nENWYGHgVOZxitK0i+Ha1GWz3Q/pbYkq7IdvpJlF0TsUMFnxjfKTSV9Nx47R
j7mrUx6HCLPkArZVLkbLKL3mgdFUGGrPcLvdl/yMUauMWp4s6XCecro6qfYSVpG1QzqGnz31pITB
idwtWqRu38j6EevBw8D02Pi1XtDJrB6qxTTYBPsZnglrrHt6DtKroWkN9PH4hIF1qGzK7jU1B/yj
oWbRf6Jh04fYywWS1YY2pjjoVWGnwiWV0akOW7ImSytbctT3Ayd3VgprI4G0LagOHCFj5CVKcnBp
NrFzYeDTPnLTjXcY2TGf4A7kaJhb8kAY3BpwJkG7GwPHGujcBiuZZ7mR1uOOBm99m3UKuAKZZ+sr
vRzmWIFJ0F22QgSKTb+Yvg5C0mmwveyLCpV2I7fwNGZ0ziFkpjpG0aDUHRZ+bbrGIIr1oulIpp3z
WbBg0VTyxXIkeMMBbYrU9DiVPcEcQ2V1uJCr7NIxNYJyrNfx4reUQDswTu6RBYGTjEZ5SOxcXQUt
NpuVoB1OfF22B5HF42jgvk6Yt9g+tjxFbRAtq1TWgZxkOu8N5TMnmqAIMJinK8N1gunARDGM1Op6
LPPlDuNrEh7I3HaHAws9TByzZVE/BitAjtOsTew4djoGZTy7+Ua6sDr5Rj+35AS0km8ap2irT4vP
7YI4uK300ZB29TwWS1afXDf1TxlKHIsEGxW8lXRziUMwzOHBc3q3vZBZlN5w7UcAm6g57hLQo+QL
sSkkUVdm5AGOadHQfx4ScZ0vCWwiz805fdlC5uWeLheiTUAP/AwQe71wJ+06EQfU1dCKSfosH8O0
zjiFAFL+luWotnd5k/jEeU+Ofp1ziMLxug4ruyzToLgbg/6rkbYctxf6DgmxDmT0xeQPN0NcLFOG
W9RzK3UauT/ee6LtOA7poWluxmLlLiRnxP5u6y6DQmY3wXewc/azWEOPyAN6vXjYge/DscCcc0iX
zPnhD32lgRYo+cXrneDoSSyTUZgYBvMNPDQFG6SX5Ic8gym/Z6zszIiKpq/IDPTHPE30SZI8aWNj
mGR1rOEYMR0hslScE1ogzi7jtgQSj4fI27dNmwHENphwHVsDk1fp+aUbhekqg1M9LO5jyMmoYB1V
3nCfcVK2aAeRrUeDe310IWBk+05kbX5cBEKWG6o/TiwVDbnkIpxWJ4858wmc4U1mTj+lAaCr56f0
B/+FcUvoxtXCKPKImTt1LsYyF9mDXfu1c6vmWS93QVF04WNr96V/LUovH9/dMnTwSZJLiyw8L4Z7
C+aSs2Pw2Hl/p3D6l1GyE5rIEzzgMsTT4wD582hX1N3icWicY/gj03keHe/OnO1wzyLnQHfhpvzv
x7T/ohBAigH4EbWPxSej7Pzz55VL3mPqcukjY6mgCcm5WsCmPXmiKmgdZTpCMjIef33ovyXL/b9z
C939P4Yd2iQH/2fdbbQhIH/8ETq0/fvfRbcOwlo0C/wcKKj4OTa3zu/sTgc6LB5JRg+Mz5DRbrra
f0puHfc38IOQiC2Ss7dkCV400LnK/uMf2/t5zIx4FeYjCPj/FnborxQg2yXVJ9iwSFC6Ud7+VYTW
UutaA0DuqNYrfpAqnKA8mEXZqkjjZ3ui564fjLK3rsNOJPTZa5JmWmH1H3OBrXQHl9I+cervXgpr
nmQ0GnTpWtfrvg6Jz5GAvcIHmlNQzUS+zrOGVkW5isMfLvf978qXP2pd/ywQQW2Fpg/lFfpdkwwP
NDl/vtv7jhRDszesyLWWmtTm3gMsCckSNaGMWz/dD9iaEOS8/fsf6yA5BQFlOngi/6LgC2dcEU7F
Moa1cTeJBF4iEn+SE9Z5vcKffTP13t8JljdN0X9Jf37/qn/8zL8sJPM8GXTwts80KYaSzgXRBLxS
Svv9v/9y9vZOf/0kruaWHQ6cn4z1P19Us+f8YHBmjRizuBolg10zr9El02eCfI3nkcyvSw2NYcO7
SbxYhjkywFDIRuc89S6G0bqnwDUnunGl7aJayeBJ7KZclWeLg/U3060NF6ThNrRKqrC97xxUn8wa
dFn9jWDK+kWI+su3sTyUsw5pl5aL4vvP34Z4aWE3bbFy4jA5xmedRXd2SkwVh45lgYBnfINzvgGh
wKLs9HlM3bp+Be/p58cJZ85l5RB9kzBSmw69pRBOjKnUPzKx8MSISgZPQQObfWf4uG8gGkAz31lV
Z0zUitv3tLevLDCWnceySzgRqoprEiAHIQJ3u1QQ5bxLCN+q3ydcSdE4tDfxPnF9h+1S59tFl7Q7
acf/+i0muu97sgRIg/IE0Iad0zkIBDTD3x8LCdKAilg/2ivXCUCLtzPEmThQxHha6zr/FDN85yjj
Q6x9NuE/ASUZOj/LLl8hMtbWGOxG2zA4sdvIbaLO0clMjTaJ4nrg7Mqbk8k0RvXQzwzwZOEtNL5B
aHJZVtvaYzFAcD4vBMHGpW2Rs0rOMtOSYt4XGID11dQUSWR56+zuG9NmJFnLev7SgGpn7ElJNx7C
VD1ulr3npXT0m3Q707zOLF8O92YaTrjUkqp+rMFXnjM2eIz/6zCtn+5a1+sepGSOCs4P5/l2LmvQ
me5k5HJPNbU8ttS55M14S8jNPSCQOHpV6WC5FQUZLwu0d38XjK5vREr1lo6DdKjOCooHed8pAyzY
CgQdDvm82ETw0I91M29CVzto0t0RKLqkX+PzfSYoqr+yzbzGuF0O3Caer1I7QqdKv3VZ3eHJ84yU
iou682eW4HHcbb2HH22OpDWWhe1IeJpafRNuML125L6AC8v5oatU1hTxqJ2AhrqkZ9ISd0Aiai37
S82vhlyqpuG3x9owJcdSoity4fRvh6VWfh22RVrDkwEFui3d3raIT7/Wc+CM/Uc72KzywbbgJ9vS
P2ybAEbY8el/1PSkylH2NoxFI6TfTdN7JiqS7xaC7+XUPBsBw2uTxrDjleFzXnAE+5vi5l8C0ujk
mj4boIcoEAvHBuz7o1BuooczEVvBH2H7d/R4PwMGSDGtIkbyKr+eVc/OZNs/O5XESQg5au29a+H2
Ifxj/bjQUZFV8zfCOHb4Py+X/E2bcI/yLsBUEvxlufyvC0P0M9/Y/vXlg5LenPvrmtAq5/pUo8Gh
Wm6Xbdku4K81+/8XYP9AFfmH7WtDs/8Tub6Zzv/jH/uh+/Y///PbH0uwX6/4vQYTv6Gq3LKzAsop
lrzNP/F7DWZYwW+WT4wQAER2cIt/9r+LMOH85qP82GTzWFoop/lf/yzCbP83zxSUToTwUKIhqf93
HNsWL/zTzcPtDPoZ8SdzWlSm21305xu6W0wAbkS2K5T0+gHsrO6iIZxGM54xDAO+qlcLhvayrHso
NCsZyPTEg8kWP/AlVOlb0iTKOXo9plI61GQJf0lh823BGQ1Q2nJZ8ftqgELfaDrRt+jBtZdR7ywY
Md3OZ1auwZV4B8QGdv/UGZiEClE57T19A8sBk5ujOlSzcIfj5pZN2OYlSi3bk2RpNCgpa8C2BtRv
MLTUCFALJVVDJ+8NhqBBlEFxsWJTFswbMtzKpIkWcLZimXTGC8uwZB5Q50l/HAO3+ek0Q8Z5yLNJ
Ms+tXL4FdulZl3FewmPCzjNEHvxjOG5jRSaPTooOijztXMXQwkf/3LXIS/a8yXXSp8LeV820PE4m
vSf8o93yZtiIROOZ0bTxRKpzWx4KV4fe1cJ5d9mTnpI/55bXYSWq8umYNRgjd23Qcx17o2wAJo2z
nN95NUAf1ZH0+5yhGjEeQsbc6tAnLoutmbXmY1EjnLvBIlwvB4ZSoJ40iyaERvjib6Np2YqD2YCc
JVt0/ynrLAFc07CcwexifIK0Ga0lsuN5enObvILLGCwMoDuy7tZ7dK2SZh/H4GnnSgtj9Jpb5HKL
0cqu3Enjvsb/6d+mpiOdR3+VOo+TIudbjIXdvVGxZeGZgaj9MCGTAyAEjuaqG9cVA4Mm3OSw4L0X
GBdQad6OmYNTLZkGgZk3DbcOlqtNea48j0Rax6zXK9+WTJBrswq+0o+D+KQ1kZV4plX2JWsAobG7
dihkXdimw9lIB9Aoumhq+TbldfGzhVINOwzkvPXZuv18jzYNOrjCukBmO2y/b5YM+JEC251wpw5j
HUQjo8lljzipkHHPM5XtzdZNsxcyt6cPUtAVoGnbHHmSqtVckRolyHkwzir7DmEIb5YS4ZocRN4O
GMz7pYFHJHOj344tfDGuLmTp5NLOkghDKZB/I+QN5/smlCbbs49Q76kSYyDOAU1r6hErYF9nAs+b
qsWiFEOFMt9jUCaOC/rR9iiOzNzAAJO/yFtwfBjm97lNXHFCSboWxa7NEASiCWI+UH+K0qlWEu9B
XZFcQ4Z929IgwsMTvs5Z680izr2ZD145ibwFQznad1BDdHL4/XZdoaK7X5Wl+NzaKFkafr/pek5x
zKQ6lBqxDYW4uc6YOfN0UAUhPh2Cb75ItRuL3JDc9Dp1vyK3bb1zI6YCqsDiEwDgFsMD18TBZp8t
4g1Fb3ntVv4IL5Fksl1VZOJjNiZoVU3SfhYlQQA4SIpLlib9Xg+2e1YD0kKPOBzawIGtT2nd/Exh
RMYrMPIUP3ldosdlxk50NJljB+jiiiZqMjrMd013wiyWmF9mbSlQbaWNALdY3hgQ+retbzYvocYB
uGvStH2fKjO8VEuO/ggAIgMSVTLJVw0KWmym1SvES+aPZKXduAroAUVeV9w709ipaCkCB/oRHgxq
WT97gQj5tGEdLH4puFgRUwJ4j5QjioME7+AxffM5M3Xu4C98hMLd7bkGFxqnVbphBjhr011nak0l
JePO8pfHsiUtI7YX7d57hEhcW0HHb+AY6lnNSE+HZHCvFn8uogAuUctkanJj4IH5I31aqnyvCZa7
lR7fdTohO+b8s7Acjy+lPxa3i738NIup/xJYbetCsk6MIvJYZw3wQ23yZS6LJ7X26XmUqr/m2zMN
CJR6oxitdrnOk3MZTiUATNUeu5Jbl3mxM8R+XjRXePYgi+mMkDwD/jyaurBzIny2PLmFpeW0XwmU
ZzWrsp+qXXCCVi0jQLx0aHaLbpBHGLEgA+lEZndTiJVoP0nZH9x0qBkvI0uQUcaegOpC1sX1Ssxr
FgUZuVFBxkx5t/p5Z6CU0sk3AHTOyaob+13hRaUONXz5keeGB0w5MZcnOUnviIBS0pp1bczv/oId
iVFfAQY29bzblZYzXCw606wk6rom0TYCeZde2WhbThVziHe9cN6BxYjyR2adB5cRAfMHWyPyCpIC
kSu1UJdQ/PdxCou12o0Bh06U4vCMT0BejXan0QHBIKSo/zTaWfzwMv0zMdf+Jq3aFGSeH77Q/Eze
GGn770bACDsWQ/cxNtOGJ17yJOpRXm8IAga6OfcFH1WG/oXeZhFeQH3IRyEWmJRWMOdxH07dj8Uc
h59BMch7VngQpAHP3q3reON3yxr9JzCSKu4ni75/m6z+NefktdvculXkJHbw0NmL/63uF/lQQDF4
ZMGEDZOn65fSmtzLGGQWq02X3ATVBkE3V4sg3rQ82MMwPrjkwkXdQlXemODuaq9L9duY5A3rhx/2
w21tZ+vzWndOQTc+YGEYBzI1TpzF3PCNdim0JzAw9IWLctPBWPBoerpTernJ2sR7K8kWvyWHFy7B
6rjNtCdODNwC58bqZzBOAsgHVphXDj7s/SwHQUWw30r0jJ2AdWZqiTMjY1KBMkuwGRfoFp1d4zUw
bGhUz/OB3aD8UnqjZoTJJO8i3Eb7cWeG1XEYhyCLpK/dJmplO5oPSxsMp3Gs3R91kbZXKwC2GRWA
A8wGs0y1Hjm7WqAuME3U+5BiTGwTc87ZLxo1NemajapNiHB+yzKXFm7w1Zb80dHM+Q5Ypzt74pTY
qM/oxmugbxRBZYyOadtniHAJoU83xg/bx/FwmIIU4GhaLaGOXMOWMTmi42Gak5SReKfzkO2uY+22
DD+E2azs2qQsCdV153KAisukH1Q8SNszHic/twYMKSFttIB9c9jVnlVZ720urHfl+Mt8r0KUC/Ui
RHdE+egZ7AEmMskGtGFGLqju1L1HpZRfW8kMhJi8XHuEfqo2QQvLeXmNMmz4mi+ie2BHDvSVyKeW
rghVR7EzqpydayFf7VMto1sdSbIJ7WM5C9Ue/Nlh+6AF55wcpEbpsdAjo1v0LB1phltIAq0bcnOB
y1K1iqTw4MlJpJ+gabS+dye/RtQGpfKonDK81J0KCZmhwEOn0uC5WjjyhSwmuXdZ6LWZUV7OxclJ
0gK54cy+Kjrh/qQ4uiWpgiER2l7pX1nOsCl2PAbBu7BDksktCbL6wCi6AFLZOpd64HR9xPCEiLZK
h5KImRp7194wCd/Z4QQBvpRRZ7z5XZowXFwnyVC2Mt1Iz+2DSDIY0ab6dcjuTIqOedNnxolBKQbs
BzgxoUsEm4ABEu4eTQrF+koZ8K1v0vGpoi1KCT705Q2NLO8HcL/hwDxqiRKXamtPZ9e4Lau6ewe3
hlW4yFDXAfRRnkV/gpkY+cq6YHLCXGnYDfBUsTytOQ0gwL/cpAB4AEBOmoRqdCVTUx5qE4f8EfUL
XGW1usY1MYWBjJnHGtYVBx/Yip2j8tdQF4MbpWETfJ3qPo3B3QGAmrI8eJWOiYZnHVh7mIsSLUWQ
r3Nlo4HugLcw/Yt6r+HPzJzWfg2gU0Jmnrn+NKBox/iq8K9RdiN1TE0lXpyxbN+ISNXHkpTod5ED
6KVb186f9mjJh0C25cI3zhJxVgjxzo3tDNPZhGNTIodR5nsyYBrfTb8OAVmFFuIalNxrAesp2SNa
lSvTZtA4pzGYALQALswMjirJ5O4mOK2OO+UXM6eDy/4fnGH2jNekxbRAHA2UynGdITWIFSHEzVb9
DVG22s76JbP69VVZixJ7y1Prk697koSysIZL5Jb5p+0k7bgDvh7cb1ZMUl0qYUXocVHKWL1jo0/S
wwnJTP9E+Y3QlMd/FyxTfuqS7UCYtSn6+5r7AkRHe8YusBEH/OyMOeTT9cZuZwJpPfPQTYzuAmjv
ZW/SiHJHwztleVIejKDLHsSWJdWLWvxklG08EvvSvwP5CZ9SBqxo620ntn2jNiK3QQa6M/vGv/d4
fH8kBG9ku44jy9dRpQ0i/QzzWwyKoJJH2S/+m9W3DoKpwQThu52/gsnyNgFVIJc7bRN1b2f4kILS
p1UXQiXEZqWNMnIaR5+0LZorENszgPhiQnhhXYItThK+bUpsGbLQe5PK41iE/Zfc99MXFJHexe7h
2+ZM2E70O09Ub8udYAL91e0m6O41wB3ymIcVC5RI+yOOwebeBjWEqtSntDnOYlbnmSnpAYiVfgH+
7B+ZxYev0nQOjIv1HRwilWEZdMLrtfI/SWgxYE4lGS3gNVzrS4AM6URKGM9IkiqyPcPcDq7ydrbP
7D4/silNP2EvacjhlrMnuGAG09ga3rVZ+OiaGS7lbTS6BSODER3zI6tkdVMHqt5PHcYmDFjcnez1
W8SSQ2vyMBEm87XNQ+a6Q1rEDtr/mBFjENUc/CJZ6P6+Jh93nzkTE461+uGOvEpDF8NZ4FQXUSBk
0girczY0sZeWUf8Iis7Z5/4g78JqQ565KaDIQ9HX2j1mZTPeinYYHpokAfTYWcZVj+uWOAk4GztD
+RsfS6fAWPDlYUGBM+kcKpBmhLEMFTzkoC2wGyT6wR6ab2vazVeUF+OpXLz+ukK0wOw+EHd2PVSv
us40eZwBINIdwxv/y1TMyzEDi095YY9jhK8wnw5OlXMvcX+eMUHmzmlupvBDNHn7iKh35Md3EqST
fVaNF2uqmINNuSQ6aIRk/rPqCabwLaoa1klykpDekkUxGd7y4U+iuhu6rlNXrufq+wGNDUuWvbLc
IxrsP80525Kpy3GlmB2dL/3ImVCgfWiOJdYz2rHNZqWg6uDpXdLWgD/LAYXbeKUmRxRo7qY5V08w
MI0zxTiUtsx0E5Q3pH2wI0Il7ZwmE/tBCX2Qif0mpLQuTUHTvW6s8eBK+sCH2TDezdn0j7ZGWGsV
xXzJEiM9o3JHRD8a3Z4ahb21xxEOaMVKznLJOBtYY7OceuQSL/Po5xXTQM8t997I3zzjpvyCByNB
50JEBO2osLxP51a+u2njVZsRqH1e5uS5H9LxrprR8p6n3uDB8UsyIZ77RiOu8EOFP1J5xXSPrs5I
7rAkBBEOzfAV0F2/DzxzOi4DluDDnE7C47RiLrGci+qRenCF7ePYcgeEov8o3ab/RpxRT8dM6u/z
hOQdIjPcr9yojoQziSOVp4EkOJzE1azhC4CUhyCBn+FDWUZ5n8HSxaOrW45geJpvbI7+7dEgQfo8
VdV0bjkkPdRwr32/CtYYeWv1gQcTQSZbb3i2svpSOsGys/okO1miZqFQa3byW3ooE8U6+hpPBT9w
wi0I/2mGu/HogwGPtGf043E2vfUBd6j6Kt1lwfgA0ux+6cvl0GbjO9tx/VQEDTkJZV3d10t2Vnzb
I4J2HnSMPKhgJ29yr9ZiXM2r1A8QLjGBMd5x88iveNpumf3VxMJZSGlRHH/N08Z87PsC0t9aEnRO
EPhbCGL+ZKSKfqFvPLWJAP5FqwzF4qjDhTaGQbXNOblFtujV11qt5ZnjZHN0wMi/IxKxIKc52U3B
rzS22iviEfHXjDTKbc70ejAwDPZyVpkwHgdEamdqHpdHwXm0fKWuaPoxx2GbOvSGIW4SVNPXbU7E
0h5oMSDycHD8Eu2lhRzQd1V+a/ah9ZYoKjvwZH2yV7AELiGOJnpzXfPuZ0xcZLX8tHDxHtAZ5a92
5SgKqyT/X+Sdx3LlSJp0nyjKgAACYnu14KUWydzAmApaI6Cefg7Ybf9ksmoyre3fjNlsukRXFUFc
3EDE5+7HN52vktNI38wlDWfnWrrZ0yzY/Rd98c0lnfeo2pZvUJu3xQ06+soexva5s4nAXgmv6J5b
W4lTXXjdq1cYQczRIC3lbcI+YvxcKA8dqHe1kSFr6URvOA85jLsQBc15VeU2vyOjvqK+jeecYaqb
8ebZRORmH918se/DiEXCwyNevQZ2bNT7yOoZXNYW/qQNHGRDLLZv42mqbb2p+6haug17+0xZJf8A
B3vndrKH/JE3btPvHJAajLIGeglWZRYyHqBir6cDpWrq6tx1ZRBtyohNFfHsdIi3ajTH6oqdiY+/
p2tYZkabTOKKzxQ/LvDEtP+DBvRPE3Mop4oNJRgt1/kgAVFFEAzS8r/T2TSdvFwb6jDNmOvXU4l1
D/EV15IMmunaTWHL/6Qt/IPd4FepZ5nWOx6AVwgNprPoUB+0ZM/pEfPK+c0rWwI0vqX34WQCxmfo
usERqA+gEPS9CFKbflEtjD+4Hcy//XzHZWawHD1saCeu8UEtGDzgtVFNTE9lfb7MuAT9CK4oqP/U
Ve7sOYAzsfSpwwQF04tRb0YH8yOjgmk5Y+sA4xTMUP6ODJYtsZ1xRMCMH4ORIGxHfqBkEaMXw6Cl
YOPj/PXuf38H//4reC4vXQroUeQ921mIvD8reJGrIjEifjLJw5y/zY3CZQbqE7n6GuS26h8rHCsG
Ly+fp2gUhvGF4C+xggZPwlLpohkxcWypE+y/8ZgeA43J+azLMJB7FclcbPD41+NtOZueg387scTV
H36FhVz0344CngK2Tji5UJV8xR8+QpVE5JjM44m2SjNInX3URIzyRUHjK9EWBozbjrhZxm4v5TOK
IMpx9sjM5dbTu/BsY/TP9zMEhn5jvn8KoiYXc/ufX6RHBT3+I9rNcEUsdpKf0SkW7ws3qLOVAyG7
px1QUAKR9yHXxd7jrouG+Du9jshNSTpzk9+fCkA2PCeyxrq9jaitY2LlNhhYx0nN/h++xwss+Zfb
6C3dXiD4ABISoyJk/+sVVomiKiQiRipJrNkHK50y7zMCd9VvxcQ3/C2vuWubgfxbegmlhJXPuhkl
1/Q6lNFZuVaoDpR4BAhaEjD8Di2MIs9BtUT2VIN/k0YtZCFGAjQDDvS0PCsVYCom5IXNz2uT1N7R
ZtGPmzznzMGmmvI+4ZU5xTk8SD84OiX31LAwdI1rxBMQxJ54q6LBG+4GOgge/dGihNTqCLn/6Rlb
vgY/P2PeAjXisIUBR9qO732gZyFcRBUFyfGqo2Wkv//XotpKeBp7s2IGec17AWOtE6PH0J3STM4x
HImpXPsFZulsVU+dyfSDemV8kzWocv7c4mtEZcwCKI1ra8CwAWPYu/z+wXv30/x65YvbEWvZArV2
YcX8+rGSVDAp52GA13MlNNHGHqczMp2kc2O2fVCEVElWtl34FNsmjuV0xscapidlFPy5zbnzBgGj
jffko4j7Fia1QwfeA2lyNpzJs3c5+G2xQtmVePNTjfpEbIt/VY70WLLJKwx/2HiNTry3ysnT+cjg
KPmERmFMj7//ZX9dj11JmSADVawIPMYGy9KHTykazGmyU1xYOfnH5RBAJDYeSUMbeXVyYsoMQqN0
2A7ZeEUm4ed/MoXJX9ciroCbjBlaGRD7FA2Hy9vyp6/5HI1qKsCskDqO23Ln0BXGPhhjLZrPuyrF
bXbtIx1o0SfCiSTNs6hZVlaaLr4Sma+KdVap2N5I5svBWpLMYWpDCPdzkfAe5wAdBEfRDwEIORrH
90qn1ObUnNfjVaFICmPil4HYKptZ6/73d1d+vL0o7PDxPNNcmhE9sOa//nKYa0Lwjt03Dlc1tVFd
QSeFzrh6hhz+hYMwbQPwNaxT4KbRW2XQrr1x3SYNtobnBdZ28AtqREsAXjcTw91NPyXJgxxH+CJw
HtSDr6fkDAeQr40RwDkm7yWLZmMYg3khKoOdfTaZ/EN9or2nKgpdMY4koJ/7VXNPNBDCw+9/4w+M
QhdPKF5GFkTX5s+xj35YEzNBC4Eqs2+dtUiDFsINx6CyXcZ/uBKKNYb7ut/xjJWXrA/HeK9KRscc
KziZdYCHxj94Wz74E5YL8haKnyVxKMAQdD/seHIw7eyDpmWt4HV+LDUBiyTxiQiG2gzqzUgVwlNf
9yZidJcF8XZQUISufL+IcR6RONdQAjB/kVNT/o8i8pJum+QGwB0rtcydrtL8R0NBUXBWVZ1fNJ7/
7MGgZ4Yj4qLRstBUr7KCtqw0kgN90XhUyXTyd0WvKvQGoxcuPsyefGgIUSTbtYHgESk7rF9GDxBg
pVrQq9QhU4y9mXKzrdaE14HjBLMVx/ucFm2e6L5g4EgXrSbfbwz2tM5ZRbpPPgB3GuffRVSZ2xYx
PlfXB5i55s7DucBZWAU62IL/WM46aVCOWyvJatgubu5TIjzBeV5pIVNaTirzqYWpDbio5Pi2SpPG
JaxPETl8W2h5haRJY2t1sFPY4GV0d1fcXUEdh0Yxe3/S/iPD0P9PBcTyg74y4KX4POr+l7Q7+GyH
/2evNl1mzA7fsp+tQubyr/zLKiQcahok23vHYZPNy8NhNfq3V8gy/5Kuadns95YvgsEr7d9+bVv+
ZYJgtCDj4aJmQ/7fViHL+MuwQBr7DHT+7fL+D8odfl0K+QnYmCTfRen7C5v142aJEvZshifkrtEM
3GtI//Fdj5sEp0IYn3LmU9hnbdJQdZHGF0M70cNP9+ofTj7vuYGfX+v4oViODN4yHHwkGOlf1+Kh
CsHAUNNK4tMUT6LtBFsTafNTC/psGtSUigKBfmV3bXyN7xV42CjIYc1eTwlnKcR8Jqdd0XVI52Fc
Uc9QM01+hEZFzFpUmSKZDSGzGJ0/Fd4u3Otf9lJ8cCYuKz5a04VY/PHUVjtTSS4DhyZNEWOOtIPL
BxNnRUvRRG3Bp6nmrbKjj5wdUxfMMj6WFnLVeSIgGqx/fx8X99rHiwGsB+uW3R1734/bo3qa2nzB
5tPyMw7z1u+1167sSafGjrRy8iXBf7rDQ5t48A7zudwVbd8Hh8bPO2M/VnRSnUpV9tNOChVMa072
SQbkIqz9Pd3bcXtm9Rrqze+v+uOZe3kjkXJipZeEEt5TCT/vMkjctFnNi3M9KiUQoQttOgenzODR
V2VKcVNahJJzWRiz8yJdVZV/um2/7nN4/nn7c+jFbc/Xjev48Pj1M83dZpcM6xpuN4yNfi5g7C2V
s1hl+sVbVfpJdDIChoO3uY1tmpVVE1nuSEA6wX0qAYFsO/LUztYyM8hTggBq9/z7+2T+w2U6EBwl
94lr5Jj467eEEbITG8Gs13yT0nFVtJ5+MGgf3FWwDcMFHtiZHC50KQ/JjEfuGopaBBMxrGioAPpF
02OL1GptnKL2gPkTyZLn31+j9bevA5RatuWKLfpSbL2kT37+MHnMJcFjSWcapqnmJqstIhpJ1FGz
oGlCmzeqmspd3vt2vHWnHEef42X9zhYEMAixVz0ApiHxTnMZaMA3Q72zqzEdzrXKviS0bQJ8HdPm
vlRd7a0dzidiQ4xXANoT2O6hr/khTAUnyfubhpengiYoneBp1O3w5AYqU8jSbgs2S+de+IcH2Vy2
jL8sY67puj4PMX5dyfb5wwfkAsUpJu1iHwwRg9b4iYFJ5FDEoRkZOfuUkjOzXA+43bfDJI2XyOut
qwaOEzWepVME61om0v3DZbnvxuWfrwsrKiEFg4eHiAKMyw8fSk1EX3vUaDLzLzOXmMRQHzmyArAi
vFUXX5jIkn51sVDoc5Z3MOZ0mWxh6lCA0nm3/vtg0ezH4egSAGYOIXZt0jTPGjTa42T5bGSUdWSD
NjB/zDV2hC6v3G27JPZ9XCakF8eV58riJjZtxN1YwhFrGAbvLaNJtt4y5iyZdxZFUKwtJqDZMgqd
GlpgVsY0JVsR4Mkk85GvA+w/Ewc3bBzdQwX8YtcwWIVYUOOaLD6PRjOlGxoaq/MgmjbY5hSuHPCd
Z4iDTX7G6cGVMPjZFXWHfZXHJfqWNmKmUrnmenlUXW/bIpgQUo1rdfEXkQ1rdwiWhdHwNI738zIs
Di3DPszVWD2YTvgAOtPEPSONAwCB+WLTuo4lJlhOO4wc9hXh2DfBwGGNlBtdgmVALZdRNWv5qbUa
SuhgTB8mHKQHxSnhNNb05/Whi4tpBM2GLKpC5qRZKNVL7TDTTZmLg4NYWHNdcczYQ+9NqD+7PKbi
o54yvXa7YbiHEvrkc9K/kZVbL0YX9rjEqtdN3uxFXFxNoXA/Nct4vgFAFPGsJpAzjPfZvXqf4xMC
1d9HXdff8o4R/dgCkGzTfZuN2S1+/3Fbe0H+UC3SgPRHeluL79bIAXuLbzX0NmMKd419NZoCReXJ
F6Mxgd+Nc0camQxB8gPDi/ut5gh869vaeWnGwPtekXUHM+igJTtdhDaSUDZXtRf2HXLRMxx3Lg5g
0zgVGMXZUK2P4C1hYLp8DlvbRgmm34TkQgJmFF9JGN8NXTdAyUZDAduEnDJg+7vu+8RbMQRubDTR
fu/0A90i0Mg2AhIgIpUT0TwU7MNits5JGAxbf9FswnSRb4ZFydF9VNCtFmaHeSLNDxKtL58qZJ/+
XQDKFi2IDFTzRb4LRHrRiiCJFg9om2gSMlPOivQxMsICv3pDK532evHzxwRHmSFV3YtwXYnXJo/h
gxnLWNCTtO6i1aBVee+yFVFNj0AcYf6V865plX1atLv0Xeui6QcQQoJniTnsp1Ao6wEWRrAV/VR/
YWFND4Mt68/RUGa3dT8Ma88IAARMSU8xFOwnADzOOmWBfQQ1Su/O5DrpNsIBszFmiUGNo4d8UnE/
rCLap9gDwRBc+Yt0l9eaU0laz5cQmuVKKyNFRo/peII05Ue2D67WMc7WIgXGo2Hv60F/wXWin0D3
MLcLWzmehthpdj3DtDUNgtkpC4bbfMDstciMo+E1Rx/AhEKEcfAgSnN4Lec0vvOxRDCnTs070LjR
fdj24ij7ARo+ZV77Jnf9QztEzeNYK6PdUEJuH9hV3fJX8XOCh+SQviuhBKPcYwhq5xEhdPzSCyf5
RA9mIHHw5Uxl3Kq8nnoTTfVdWH3XWBuyOd/MMm3jlZskxWuXTkjogvwZN2k6QGFo0hVHWcdeWUWT
PaXzeGfRUHwzLkKuPyMyMFz7wqz6u1/XkCMrS0RnqzGyh3wRgPUiBY/vqvBsJeWVsEPs64mIDq03
Owciv3x8VsoQcROMULMC3nNPeTt/YxamPwEVKe9zM0dFyizUfoFFH02MmzByH7/C/JqPLgfZdQo4
29/QcZpj25mwJ74r2XYDDyA0o4WKsvgipUDunvuYvFhbd8WzpJL2JlXMRpWbj1dW2ToHaLnpaan8
NhclvejG5KTgLu/bKnV3WFjT62bETVkNEGF00bTPQVEFV9nQyONE/OZ5DPrulpbWFEcDP23gnw63
PR4zHMlo4D0tdG6QZfuwNRGG7Wx4iRfhP333ADjvfgBADHgDaJOtb7yRo0zcDMDscxWG38H2IDVX
But+msdwcjlIDE5HqzR7KP7o70acCL50erwNRbGlmK651QmU0aj34M046OhhPT1XRVdsVNkxGWhH
5xOUSX9nv3sf0jpoVxqLTrluDeQC7E2Kwz3Jp7CR6UX1UXRvDrI5JmWQlvRqcTJf234f44dRxnPN
wewqWHwXZc1bj34qGeM5pD8vi3O9bVTsHuiUEF8bTBuxX8pjsPg42DtP48rp+R83YEVbBSYYLcYm
yaGd2FEjtwHSaLtmh/YuH6t3d0ih7W9iMYx4EM7wuna6v4mBpk4xJlFR6Sc4w+Yeh77zCJFJ7jqC
CceZqfln8M671nPhUkbdbH5Xlc/jv3hWgsW9wiZ0fB11NV/jB9LXsQonomZxe3SqxexSVyndqlk1
nq3FBtNhCqUkrLY3hUO1OiuAdY6RFp76BXU4+/5JvBtrBvhoV1VgG9ArsxTDUZye44xT18xzske2
pN148efk71adYHHtxFJ+rxx7eGDkmGHQZ23xeiK8Xj16j4ypAMc0febsh1Gau9yzywe+2SQ066YD
8NGk4dpjB47fz5pW1Izb26lU4rlTk3Edl6n7Olq5e6DrgiZ2yDP+egpGXD59ykmsNnvv0QjK5rkO
8SGJd0uSu7iTzHef0rtlqc01MYmxw6nPt/lN9vZD7sUtXtdgP7qd/xBQZvJZ91n40Etp/wAymn4P
fbxR8eKScha/lAf4FEQpWcpVWnkAcczFW+UsLqsYu1XnzNExTVXDFeIKpbMDPa6J0ku3fGbYQAVe
+AIzQxpXOI8d12WQxFfEmoz6oSTSwMnCZncxUoyxT0gJrK0eaMfKIo9yJ2WDUSxfPGPEpeRZYpzh
5F4I9bUy4vkhsGBSbrshmJ6HvhJ3FCRF4DjnfDBXgIrUp3kgXQ0kMn3oLVW/1GU8URGYe98iZtTe
xrMwArCiM/Ybsf7eqrJqOWpjiTlNVuYBBUn53TuUAWCLPVs+HwYuHdnjFF3RcV7ea7qzTVxH0zdd
kn1ZjWBnQXzFtfsqwyF2V4aJzr9i++c92WaAxSe2/ATHa8yPtBS+lJ0vwHeeoiFJvGdFKeDOhHfI
G9NVCgPEQFWnz6Ld5PaAsO5js6e2kP+jwZLi30H+nVDPMV1V0YEMDK/zoJaVQ3FkNt3ydKRAsOIp
pBSZqIi/waLRq53ECw7REu/cQbed/2RGOseU11WHnsPej5BGCt6vQ95dMHqEt2S6UlguWlN2mMyT
Zt3xNbw31yHmQTvNJXJ1WawBIH0rjA6oYWL1bHlIdr3y5o2uKrJuByNOcGolI3aYvTbsYNoYbcd7
Q9q2sw9ETN9dZ1XRFf6vWkBl1/Y67djfbHjzlK8EY8k7wyAJCIF6raZGYp4rRpAZTMkebCNgQ+HU
chf6PeNohr9PWd2K63Fo+A+TJXV6/puleKMtFL8PW8wyxQHiho/4c4M3Y/bAMU2WyPdNsLSjZ17t
PQ2Asou9bjP3tUibtF2PAvFsb/qT32xituWU8cSR++YnXbPJYb10g/PZiUVPRtjtYKkaZZteCx1B
6ZpwYKhVMcrI2zlDU96PbLbZk3gW2B8DUGyxGeh9NmhZltFVVmLg6UtFn/3yus7WeB+H4QRGy3sC
UTSq/ZwyBj8DfazEOtUp3tDC0tEVX+VCnAxD6G7P9kDP+4RKE0CM/BgklqhpsjP8ebDX0KLxhesm
MJ5J5DB21qP0JMuo4HmVBao4e/eawJWJetWQ8q7AclvsW+iMMXL3WbnMN8Du84luvUqrYefWHpvj
YsijZo2/02dXbmTunQ24+3oahmzr+AmfFmzcxF9VEMZWStbFRejReyUuJ8ZNoD1ri6/duS/n8RQ6
eD1qI5CnSibiTUYmelRnz9ywJEtaAWYHx3QZDdG+D9PxQQUNrwZM3yFOJdt/qXSiVsSBSIEBkmzO
WofWG4gVcV1iqP0BMJ/qWX5ueZCR3bHkRY1NSTixKCbgjRyoFnA63a0nAl4Ccw6Yux2XbmE7szHh
rAUUcFiWkcrbP8gYyxj2l2O/C0+PQ4XL1EMxu7SX8epPMlmdRn0LN7BduTV0ozWwpq0fh0DhQHFX
ez9PRm+VzWJJAejEeeuT2TLW3ZA1gGCxl0LyygBD3RCUEFhwPRXmK8ucVYfcISNeaHGnX7UcM2eN
V2eB6oeVy9PRg8YGtVTaK0fIDo6WUWcnLGK22LO0+BMnNb1UzUYzRdN119V4iFUMOyfOMzS93w9+
/jacWlLTCEsUmmCgcoB4f7gJReyWBmfo1Vwm4VcE3JyGICorvk+DG95xKcPawPR5F0ZUYy0vdJze
zmzi21OpecmcKbkxsxhrvRXb4x8aV/42pOXiyOmaTNOxLSj748UZtTd0FQ4iXiZ18hQCBPdWjTH7
CU9gnfdXQ+gl+8wejZhqTzpB9xih6MwVds3Z7Pc3atG0fpnFeGAHKGVG8iJp4i0awc8PS1hJXAZ9
D+trmhZliGQ9QTxioVYHqj5Rf3g4P/og3mO/Hr+yxEtgWsaHj8UuyPkCH81XwWS/dWKsnjunndcl
Zve33/9i//iTaKg2luZmHoQPemoeliIpwylnboImH9MncCJ8Oqw7v7eP7z/q/7K+tFho/md5aR19
r/WvDZzLv/AvcYmwuafwPPk8UIsfx2Ls+C9tyZR/Gb6BGECsHF8RY+7/py0p8y/ivgqjFwZPHo+f
6jdt7y+lTI/6KTLo2A+U9Z/E0Jl7/vpkLM77xWOylIfzcxT/2V8f+SlMPcF2hq99U3oPZZHctOPs
HxzfekrgIePyxTA+0RRO7XOAPUa7b1ZeebdxbgCgFIxKGu+LYad3DCS2IX3gaWW3V31VWivgypeZ
vdw1fpezmycF1HCguFBmr5fE0qLOHmeSMvAvKkYK45mOkEMVmZQD+dtEgTP3ywud7RdIhCRSyouv
8s9Obnwth+BA59mPVvgXt7VORuXeR7LfEZKIsufI/16O595/xuR6UMEpHE5FQhDJe0pr67rFd7oi
DrQ2CuIe096vChyT6qtffeHqGA5fDCctOJPN2zzObzt/3BiShCVdCnH9nPXFcUox2OodiaBzC1zQ
RTFO5oc5u8i4gd2Bf12Jr0lqPM3OfBz8+dqDzzbW+UH4j7zRSbmrm6R5nekAqjJ2KVO9mjFThBHh
5PJCbLhhouY6X5jjTPo5zKs993Lg0Ef302hdk6OqjZkkdFGuWvVdhOKxoKwBqz5BMvt2EsHGFO1j
E76x8qzMgKrDhwB6eyYTmIyEvE3J6S24Ze+yxTaHXca4RPhsZoN3OMK1urgzlcOq+RqMIQNQTvL9
qDZE5a9cY7gBXcqkiU6SOP6SckRN38oKjT018vWUAYuFMiflPg6ru6kwD34vwBHe2F1SrUN2wUcw
VwmvGQnR2Vqn1snqbxv5nHC+0Yp+9+E2604kG1cFHupJk4XJIp8wii6v+tSU61Rwegia+xCEs2ve
BoXaRq5FbXFzGzr9Q+NBfMcavW8ttohVwl+JKX8lXg0l0ZnuwtJjqGVktGt5cG3pYe8gwDPg2lWD
cd8qbjI1CJ+skbGKZMNmz+YP0/gOBtclzdtfpuSZvChv8GzdUljT9C/o9Oaxq8DBqnSDQWHAfyWf
2mAktcz8EIdGPrmAX44+BzXVFefYrpN135Y3znSxHP0jccfr1s82RaM2XlfuA82YPn3NSZT2eti0
Xn6OmcrbxXmKHpp62NSy22j1NunsqQn9Q5hgUtD5Rhn9LdjOCm7BVYuP3LPMLYUi6yL6Fpnzzjaz
F1InD8gIR0k9PEm5zTTRMT09lvO0Ir9z1xKgA+17ZI9yGKzhwsT7q5+pV1IsX5MGLNKhFXRmdTRm
5M3RLp/dxj31oAzz4qZRxEot2H2Ypdns8hg6/QESyl3Q5z+iUPGpdFRt2YNp8pTrzSxplME8++bK
5qvflKfo/cPoCGcazAL6cjUKm5lpVJ+8KXmNRPACrZUAhLJ+tL7x3cT8sYq93t9iFKSHId6yszxL
kW3xyW6SML/1Z9gAo3c3alHvaEmhLSo1lqbf8cFNwldfpfMmrFP3RkyWJInhHaPSnhes17SZPBHu
xii7Gak125h98zTxPWpG1gYjOxiUdhbFK9NsmD2fOEgc6oA5Um09xARsAxpFunxGxptXYxV9Mb36
OnKnlRwInUYab3xK3BNSqGAJCkCnZ1qN96yjAP3d6cokSYe71PlGFw7aCyBil7N65nLAjwSMcMM+
sqAzkJ3o+mY0bcv+lgPdp8BEh+9L+yF15cqd6fdBjieoQTJlZQTtw0QoOyeqdLdY1Znq7GdjyRqM
3snLBo17DPhE0Ljs72ku380RX03Aryhhafw5le259PytLoMbDzoDZpcrj1aRR5UbLyg8t2mS0Beu
rs2iXQf2WYtwBqAbf0cfuJ+HwCZ56XxvAnRioufepp2SiIZ5aW8Heu5PxMbwYarxttdKvFpsSbCu
4jFfT4runnbS3apvknrnQL52J75NtgiuaGhpruO6pgyhD1u8CNmVqyi6DLoJlC5lI901Y6r4EueB
pANGb73YclaGJfojZ/VyZVTWE0HL/AhQwDlCEXIesFVCh2/GiPXbuAR07BBJY1i/zM2fm65a6pCi
6o4HJNm2XRhfueBwzyFMv03Ygqd3srZcF14FvzwEh4CFekbtcSB+jgl1oOZ8cRt/V88NHx7AJA6z
CFUcOU3seMYAOSzhzKFjI30IqdvbNrrxwOFX5dGcce7L8lvVhQ+mEAerFuVukvc06VlXBCBC9KqK
eSMr1i1mab42sE2K68ay6eeKuv5LJDhkzJk9mUdADuGK/YhivZXFtTuQUhnmvr6BdKy3k/NIG0J1
HBNQy6ilzXoMf1jL6y+Un+3CAJnrSXRJKz+lVTfuYdlzkzmj2zVqJIrFsSOGtyWomG+iKX3tRoLJ
aqi6pYv6JQsz1CbrCmS+PtqT+xATJ73YbpJ+7YwCWLoYklOQQtYlJecROxshPVMqtrIXTL+OM3M/
1KWz476zLXDklxyU9Ap8CA+sU2c7Uba3yhb9VhVZQNWE6LZYv7pdTqPBura0QTtQk99g137DCDDu
VUU1VxtFh7z2HhGBbphjDWurVPWVNtgouM+SGnSs9WRrG+Zpa1FOX2SyICIw4J09sCRQZL3pAPdZ
UrDhBGCRL9O4N2Y2S/OPsENK9EVjrOmTeQG68a13wjtawAxUGmYIkcwuqDlPFuPWNiTgnpt3s3B3
llUcOqUfZUP6gqFpHcxf6Z/7jBrMulHtG247o5c9kLe9QzqLLgJQtuPobEwm6Gj7p7hVewrlgFgy
mjGHDU62Nb7l08zIEui23mckjCl5uVB6c/LH/Cb09TobbupWEeXlVF9V+MYdlCh8yAEbt9Y2tyLl
q2Gb1TX3nh3Eg7AT/1SBSXgtg7Y/z/0chms/4vmPjN68yYRgvJUPCZFJ12jXad74NPYwrzq6hulR
4CJHjD94sLuoFBY2Q8J2WBlnI6dSyc+2gMuremW1vTqELkKUiMs4WSswLqe6stwzm2TnSwp2nchA
UJ77ZomzhnhlymqO7nAE8WaMYHDsWrq9mGQGxt6huWcnaSxa9X2ntrAHaQCYeTGRu57PNMGIezPi
4KmHWR10lJpXfVMmnycKKu7Lsi23kaC3ctViaX6oKR4YmL3mxMUQD2yI5WN/o6SbHmti44ckG+uX
xh5nUkFg0XAkxmB5CQscKqOaHpn+mZfGV/rU2p36kZsAfkts2Xe+Id7UQDB4BUy9u/Y6xOExLNnP
5LUhrpM8SneahOgj+r5xtPjVoUwb7h0sUXeTQG5BcXarAxSReksJMAz9QHasfKRqnWHEDm8O+alB
6CQfVVvTjvXDIkpfkXjMnPDU+/En2bajvUOzVi/0p9EntBQxtQSqb30MHiHv/9aiVS1iVJhUHnPE
XvtHyk9mPlRgJWETsE2ZioFGwFaci3SYoD/51ouV5AFQ9DY7WdaAAAa1j61iBW1iJqS5Eu9MI9ul
wZKQvr6MhUg+NX7mHUdTjXAhhtxnh8nE6dtMhPXA/Ik6ItRtcsoGC6IlNq7QNqE87z7GBqBGJt5h
CBSDBhD4dfRQkMYCLr0mP5LvuZNihVxxCYryGuvBM3Xkm2EariVjGx6lfhzPbN9xmvcFDMmJjK5O
g88W02PgDqAXU0o7DCipEW/AycuO1Dk9ekP+BMFnlzDTr+yR5al85L16QrreGkXfbUbYiVsVJq9C
mxD0BFzt2K22tVFCMARIjCGNMjHGMAyt4xWUBUDkSXDJZHmpzOjot288g0xV0wFEuxM+YyYjKxbc
tLWQbACNljK/KDolXuqvUskoo6MzdJ2H9ss8wMjSveTmw15PpffFJyPEeyAqwIzF8SmBxvAoZU09
zDjbj3MW41clE7NyBk5+dmLKXUmv4KZKmqc5m/37NE1h/dBWSMzYOSHdbnTshrsAQeembkBaVCkP
vhfSE2K41MKNlSB1aO8kVOZpwUkoUqrwmfpmHxjFmjfK1qXS2C7AcjoJpYE+jEgtxv3IpGdIuXu9
1DsFyRHqAh9tIfZ23obXvtl/061ClWeHvQFd0OyymEfdVIbAbtfFDb8hvzBngCE9I2P3m5EWNDjs
qd5o9qG8J0R+LrrwhA/uOhStPhWGviXwQRCcyeI+88GTxW20r6ijIGYSbFr6UGbgoe24JZGVc1Bp
3GLH28G9pL1ifyXD+KBiy3oxGpYEQiM0a1F74uzs3FDXWNqdLenk+gYcZ78lNRRv8iD0zhzlAHuZ
gcx3MsySXWlkNkhVKzqJOCueiOn6W1yP0S24loRBI3lmkmfT3jEY2XZBFQtIbaP/UnshpQq90z8l
4P4fXKXlAVZ2t2NO3cVrL/PVi8S4fYn6Orkw6vYfCjpi1gDiqbPFPO1wnMGKZMKyfBmwAz+GWZG/
jYxDv/QLO62bNeNxOlTana7NDviSq290WiQnEXnZZ3IdI16rtO/3NsR4JtR+7l/7CLifOiWDh7RJ
wntTx7yIsLOyz5VBnD9qa7I+zw6hvg0TTYogsasE1JhU40FTN7OWjNMfKcSSO69Ix+sUQOh5NmOO
YC4PpuPmFAjLWmzKuBEXyGLTMW/c+jpIY4hCtlOx1Ce0BRmbbq6dKxb9+TzbNqc2TzXFS5fynjRJ
1jKubewH31fRp9F3m2ZjRVP7on0FPsaeR/nMAGE8NmFib708LbdCJce5E/FxDAHar/yukfeLbJty
jtVqg/Es5db0vJiJL9DfGEfPGb6Pbe0U4a0ve1hJNkQYSg/sNF0FFHnzaLlRsJ9V3a9lgOQ5a5eT
oSuq6Zz66EEYObxTO/YEOsqCRs72v5g7jyXJleyIfhFoAQ1suMgEUquSXV0bWMkAAlqLr+fJ4SzG
xow0447Lfq9FpUCI6+7HaVwewXrxrU18MMGgo0xKZxg6tkEK/B7J2HnOtebGPgvFYuB0ENnRCnHo
iTQoV5g0CrBwJDt90vI1R0yGvcWif/v54JA0jcjb0IE8TCr/mfukuwyZ2idRThkoF/Swt7FYRZoX
pn76VlIuuTXceDP6VqhM1mwX44fCCrSKvZFjV/q3KCebq7mBvym/VDa+JjKT8tmz7lF4G4DmUDS4
81xjpPQPCk9GE0ke/y7MSsjn4e8Uf/o42vt9Fo4WNDADq+yqMWiAJssSdJl5mAo0oWRc+HPZSKlP
RgWqSwKMC5hZ5QG30fv98cFzU4f/OA47qh/8YB4enOVF2cRq8QKCusJOA3Gnj59FQn/qQi4Dcy65
IroR7AbHVj/qkgufXp2N6gcYG9bI9WgDusM3cmHq4a711LFB7uML0kYmGcgQK8dD/Twm9YZkesYz
RDFbK+QPkNyNyt0fsDnZS5Fr5xbNLXTvdXtEIi08HS2nbNC8aBfVlZvUnrfyW8PuuDJ7kjiSvutU
Th8IADcWOdb4bkGtqL7noQhF9RZpC05oxiWKsg3KP7kJdHga15MiUA/Myd46i+DHB5zMxoR4TkKU
mTx3Ur869s3SHwVWXEBY8baNHD9sCDAHC16PIIUTsaLABrCH3Fjeycw2Uqm/taNfZVp9aTHm4KRn
z5RaencuR16QF6W1Zddh1p8VadiUeb+JKfLk4AA3Ii9pECGwpq1zo2wf5EJLaN16LC33Ysr2OS2n
ExIXp8q0fMXcFPjg0yysGeuuKJKtLtLzkO78nqkEc/UVkO6z3ohVnOOCUP5ZRoLcbN6lu1rV4BWh
aoWtSZsfIY1PCohPvR85F9bsMZRFe7QSOtXgkPhh4RsEWkBcZXZ8EsyBQkda6kMuii+hU5d/lnL6
1UeM3Mv94imaTIWQ7i5pZx186QcMMz4yRv4nSzqn/t59i+itX/vC8c/TaE7XtG3c7VhWgRHPx7Ii
ro7Lg13J/iUExCbj+mecF6hZ7pNPNfmrOS4uYV7mtzRsj7wN2QgZCPOXiCvkdth12JBq9QTmY1hL
AuTrru0uTbpsHUwBecGR3hyMV5p7jbBe/ItpSN6vIocPECNmcvAvMASnfFvkCxSjjGhe7xwdI+LA
XsT7Fpu6F/EtbeLppme5/ZwzXkw8U9vIfFlo3IxdasRqd4MLX21VQeyFc7z3oMXpVz3Km7FYB36S
V/bEswZJOne9Dz8rmGvNtKuvFHtjJJM9ObW1oVvJeqoKCn208lZHPuNF2wdskCZbI8L34BQdFc+W
d/Q58dTFNL+zWRGu8ZNwYBR06ul+4Ugh1F27b24DuNIrR4Oz3rVH5/5cDKNlBt6oHigNdw8EhX70
gX6LwVm+qAihJ0SX3tOULTz2afmgmSD8UD37jcya8oFijpSzR9lDVcNQsmnTBbnVrmziP768lpqR
7FpwnZtkRP0Xc1GusVau2bhumRNV66RyXilY3VLLRNGvW1U3Np5tAWNkpy+efaVdK14BCOdgiBrn
5BSw1axX5vdQ0RHGrsQnEs01zdIGgCmONkGh6hfbndKdhB6FWXgDGYruSCPo+vrVdN4Ti0k0XYnm
Ne73kvC8azzgzAgz8QEyUTx5JeXUuuPVByBEVHU3uvU0U3y99bpleCZye++4mvqrKkwtxFe3b6JF
nO2YYutEeX97hP81Z6/Xf5TsUqnNKlXcr0wjwmfmV+sKggivFIqAEtAY/Ij/2RtxeiQAGxQCuo89
HXCV45W4e4jcITTujvKmDoVTWmEKOHWlHJNmbILgHFQYyvY17MJoL3TtTBHqaqAdp6KoxkheOPSi
wjbGrm40FdoIuLS3HxbGrn+E57TnuIVdbuWuvW7rnrxxO+BfsHYpJcarCB7gmqJjCNs7DOF8CR30
ijcAgOTx69I+FiXstCjpAWFZfszEgGNX2bXtme0S4XyY2QdV9RtrxOZoV6VkE0tDWi1q4xg9cm8W
a/ZBpCgTke2KDW6OL0O6x7QuTljqzD22hLdmluI49E5zSNNxnwOs3CncA/jXFtyteZXRU4ZTeuxb
/ccTWbcdjf6U3d92LecpMdv6MCRZFyJthoNh8l42nz7d6GTXoilaF/Z4GvG/rpLIPSDTNHeT1RCY
oKMOJOe++sxtn1Xk/MSFHSD3H3omyGNcaJsBVMcqBc9ODWDPJlmAHMVbnLeftWd/pFVNo70/mMT7
x2fUllufOzTRmPKH049xqvzuYI6OTUZIO8oB1IiQjIB9bBphAcOGIwehziwVga6sVdxr417Cs1kb
CxfIMjfPqZpuZLiujpR/tB7QSm7lW3uRagtN/QC8vcBRx1kgy+OTocaDlTv0Jhq0XdKuTZ4k5So7
3dsmM7BpuTqk7UhnqTrH/cHNd276XNwNWM2Va2pAsGBDDZnD3u9kuDQ61kVqtF3NXdUEKwJa2MhG
FRua386WiK+DpT/0GvPMuKEmp1loirT9K+kRrJkjsEE/+8GuDGV+JKtaagD7cxrpknZniu42dQov
ci73dj9e9aY+NCNJJsuYL0SGVlUtviMnYaWntXBLoAVHEL/hCm5+RLzHD77YFs+ZOQeZ+y4a8ctR
G2KEh9NWowZ09p78Wp2KOblCH/mmotg8ea3lr2g0qkJD2uN11uSReDmWKXf500kbqFIF0rG45Fr2
4JOvYVS4pqAe09+8KzoLHIbfbp3JP4yUJt9h9slaHylzr+eHwRPXij1vFC+1y4NZwHDKx22etl5g
ZzLMm/aJj3XFQYkcAeSdVRv5tzm9P8A+KzMtCxJK2dUql2M/G4HLpyklA7FiYddwo/jbiOWZCLOP
FdtgAJyVe3Knf1y2zVWHBuk2Ao7xzbnP53XtT0/vbCjwNdA0u2Be4+HvVbmQgeCRoj6YBoPeBVjb
uW909z2UA69lmvx90SNGyW29gA+LJ22bQ600+St7vtMj1UJa138DX8NtIgJwV5lzoaFtg/+GzjDj
XEfYsOt4A/8lxFOzyvS/dF1O69z5pAn7HdpOiO8yXIqQHN7z3JydQiOw0B/Qg3F/a7t+cK/4CY8l
5elsxUpxBATjJIQeNszankhmdVurNOgYrWvGbw5X5UwsTz7C7nPdQrKtXBqgcGnqz2Y5qhgJUd65
VrYoj1yWsWUSkLL9CE9bz/1utugTMvkWK+4fTKitNiDIRLXqou3xFMhdrXs/Pl1raygX7aowFtCM
dEKtAHaOK0qt106a62vDwrlYKW9d3C9BVV9ke+iuARG4a5o0nKjEDJ4yA6+HnfYh7ZuDlsmHRsXM
061rTI35oYnzLQ7BezVeh3nRiw++pY2byZN/0iq+AkHa67IBBZ5Nbsj4jpgygyTQxpRh5WI65swQ
X1RZ/wrBSHV2uXdCD6YnafSfqO+YgqTsGHKBz9tqpkUzuNHtAKIH5bA85oax8ripELy01EPcxQho
PshFHGYcpgxfO1Vxu8nT7rrUBmhvCJbJsu3mry6qr8J+LMpo1+dgOfOMe1yDIpyV4FKNrTUXj15T
rQx4qX763XbxhmM9BEGgzAVL1z5RFP32A9Bcb5MwbqtljcrtbHwFoBzUS1EJsBcnpZOvKI9dUQWx
9eyk7RXc4AlgzCUxNHjy3MDMsbp/atZfH9h62MOfXHd9arxqHc5a3LXcZcYxopKXkhLwoJR3Js5z
LCmcbF6tbN5EdnqJLbmRuKGHIJtOthtvLflF2O2CnYtuKTYSkKZssUSYf43qvttOvCo/xHP65nTT
xuy+YmuD0eiN/tCPaNZuYrx7C0wK34CkUhFLJjxsuhNoZ+yAH8Xds8d1U7EM191GOcT4iIDfHamZ
85eyC5YLEOcc6EFfJgfX5tN3oSnVdhI9VzVlLJHO5I4Ca3ft9JnYA0dAzY4qRzyqzJVPjWzrW5Ez
EKyApe/bRvO3WDmMtUEZzKcAnbAtKIxFqmEdWjftqIco9dgda0YL6I+J8I4wbK27l4CXOsfzGc5b
e4jMYtySooGZRoHIa5EYXN4mKjhWymCe6DdWGlL7fbVUof+1XZ5gG2Qug9tM/raWK/ciZYmmDK38
0+vdMHNeJd/fKK96nIgn0O+urpnUPYzAKudZs7z5MLkKM5/R3oDWps8Th/q1LICx6y1Cnv1W+9HO
zcsn1WgvLvwNlP7sbzRXYVXSh+NS6bYqjf6hJVvAZvWKYE6j292NDrs9WuVcE4pEW2Mzw0fL1/lg
+MA80yj7MpRzQ6x7xRC9N+L4dwS92bXw+bsGz3/GTb53HjvPO/gRc91qsq++yyxXROZVJDwtre/L
sEL5qqI3VnlAtGXPTNgMMJmsBno+1y6MyFUteFrGeIcr+WAZJYxAs3uYx8nBlpjfCA3sFt+8yMy6
1rb7rhn2ozlqB2V2EBabrbJH6Ix3HD8FwNpOpupGyZzLuVA+TUIdcrN7s9hdVzNN9xgjY3tXZRrB
YOdezxI/EVi+5SIOPI2pdGma63FCb+yRafSUfqASL7Lbf9rpb6P3GgnQmW+U3uIkYcRrplO74ib6
SwclvpKRrU2aGe6FKsCAhh914nCaDfaKbNHFMvsHr+sQXZZoa07pe++n8N9l9dNH8acpwJXHTnJo
JgOeWqHtIml3wFInqsv1rWnVG3eRB99B9qH2EEVbHlXkv3IwvJg6EHDVJLcJui0VQxcyoqs5sif6
dvOTMtlOS9Pj6WskM4L7mqzngQPzKxrnmTgrExKYxwJMZfpWLe7Wi4eDbk13QTHCRu4Hgv7RbWVz
ZYm697nKrypq2fu9+EnEjraua8pbKfQDt7cWmfFeWPOeFMO1oxtVMqugtubXsABnScN/hihM62q9
oUo5BPMvAquvt14B9tCdi3nT5ZMZLsrwKR6mpX3MrAvNRusuN29DTnRB5Q2WUvkBbs9bCQpf9X62
GDPqv0qfqZZV/1C9GSJ7/S2e9GvkTxdDyCspVUCj3Zuh0eg8QF8D1O76n36/STJxQS6sSO6lIZnl
hAuMH2Sjve64+6Ri2GUq+bGRQ/VyVePxVmIglXivWMc/iUBttYxYcmOvGK7Rmfw490+eu58TY+cV
+cOUPxmpRlOAc7cC2BKZzMYRPQOZmKN0L/3pWM8u4a7RsFdTbKO7FMkRACTVqnp0VUnJTYjO7NVC
Vm1dcrNloszhVnTttKlqd6tgb6/rlJu7Dz2T4Dh2nNz5xt5/wvrxBCcv1BY9p0pnMGFRJg9dayLI
qHkT42VGYOLQoMvuLavmA8imbwy0B8fXH5HWAld5Z2YcB66rM3oYuib3y1XpNOWaXKS7NeuZtFK5
nSt72/uthxbU6IGCIbAtaGdZ3V3efOVQIDmGwS8qh1PviW9L9SvPMl/qKv+kV+4I1/qnz+pvTYu2
UJRlgCsVYGfffHWeetBsihbZWx89uEzx4OyTasRphWVftchQ2XrqFYrer9C6IbTcH3zaL82UXlp9
vk+8cuPSZPWp67prPC6QrZsBB4NPx0nJOtov5fFujl6VExaXSmVvHHL3om4+sj5+G9vIRIdwj9Oo
v9LSCuuEclKDAR7jb+1Z8GjrDKC2y/yz2GQV0pJVUhreuvecD8bHcIsSiyaTuL6xFx8Mb755+Mk5
YGzvrgw30zeI+mNgUbzGS6RvzuMTtWfjRJfGlZEd0aM0Lqncrk4QUjt+pZVECObfpEe3AhCDtur1
QUazepxBPJGaPDVt5QYFE7NVa3Qz0kaSr10ocaty1vZePQhKUfmXan06UGZCptFicos3Rd9UMHV0
2xenKKVmkvcof2kdStIN7XPpOgxR8XOvuVs9IRfhDoDczdSLj0k88/ZVqGIAoUu+jxBIER7WDW0s
664hahTxrLI9aNsKb8+2cQZaXY3kF4rt02xR6pQpg7ldvvXl8N45feBZp6JCgpkb3uhYJYE7NO90
Y58s7gnxpoKJv7IqLBmO/ep3CR1pwmbK0Q7hPABmmYv4Q2vUi00l+rGYfCMAFGB/mpr4dYo7gFr/
GEfuWXkFhSZRNMXC1poMeRekPrvW+FuKem2jnKrOXms8C7iJala4t8XHJoHTm1yOkZ+iqcbIkOyJ
m9/4uI6ajxUNSemmMiuosP5WsOHXGZ6HLKpWc3zt27MfX6buNXGVFXSOs1dGdSAdu6M2+dGDerYX
FY+WrUfPdudgjugxwcw6pkZ/PDjm9Gar2rmIiag6Cu7TUkGW9/OjPg2XLnGfa4O30DQ2btxsLCZi
qzF3tG2nccqR5t+ofGg0vG6Vv2w0UkgokehZefxYM5tmJHfnrD/Q4Lbv5PRHOtl7Da15243qqdXS
rwHDYeT+UKi8ahF5RxtTPed9o9tqdEin+9mucCuguqbZ+f5YqHKTxQstjS89up7fPybMA8YwtQLi
5RCYETmgwS9MRMwZq+HMzKjLE+NA7a2Ak5meYhdLmCfCl9hf61f7rrBjRpPpQx078XMCzPuxEbxQ
LKniYMxd8uOmxbLLe1P7Sd0sDbN4KJ4W7I+/ZkxBcWF0Gz1lJyK4EF+S3B7nwLB1C6l17v4QDRkv
uGjzbeEBL9WWXh1nrfP281KbGw/4/2nmCHQiZBV/RgUpr1jj3krqExwhcuYmj0Sz01wPIjia6Nvo
yI/Ix8tiqw+3RksyOpLlJjAbZjauEWIHrE5DvDRnqlXgC5u52Ovt8NoWvI1gq7QyNLXi1SUAgjhu
9OYBvIVE0Ey/G0n3ZoFfQWqbRbeCqXcCyg6vZRv/mb0BE5vz2mLoD/SkqO+XqJtbGEagFaxvJuI6
iWLqjXqfwaf5UXKwWFcJabNenFWV3urUBgIV7TQGEDvmSNoWRTkPa2sxd8k9Epq4j03sJY+jUwUY
8PFLGcV0aDBKB1PWEjDK+kvp6G9J0h1L40v1UPYHbiAoM7RAjR16vEq39B5SdRetIpG8eeI8UlE1
jCedohgXzUU6t9IddojiK7K4gav/aCPaYqztVK8Fs1m/m+qTSCIz5Fee2zXzYB+z0PKukebZ9NQz
WrLVcIhA6oCIvnyYbnTsBJZT26EjK0Jg57ToHlJKEJiUXKBG7OmYxMIkMQwayZ/Gj7r77aVmVZHB
olrigRybVIEdS7tROAhYOj4a1HkYe3Ltt5qKLxLmfWhmInpL8TduzJKDNdiMaYRfNi0ltUnboUqO
ZOse1H2YNKkiCkfNa/dz63PDncQ9V/tErO0UDZ6/kp1fBItHitBYlAylGvFjxykzKXyzt0ho3iuT
wXhj0kKF3w1Wqj+KzVDcdQB8a2kFpHWwTBdUohfq6f3M0hAqrz221juQeQXUeN3Y8fmOVyZM+Gfp
mmPb4c0t7C1hOMzKyv/2DZZIxivaX1efqCmFknxWDhQuurCPWjluh2zeppqzcC9OvRU9G3eguzGu
iuVemuBHZAhRADt8rpo/nGvSV273k0AbXjOXMnaWPS/rfso+2HJ5dEbcb+X0VixlWBZYXD22dKRy
OB5+WYGK4GCW61+u+mqqFhe64Z9Hl/N/zy9sLKNQePuHrGq6dSVaJq5ZplhIRi9MCM1dcNKRiWJf
zIlXalFfhtKXz3Mny9DzTPcnb6oiEMzbAqlXB+T/c5OIVxRuEmAknHFc2/kcplkLEQIa4n8nef5P
4Yr/tUj5X+Fc//k/FjP/P2R4sYz+byGLV9yixUf+rwivf/yJf6YshP8flk2cxrfYSC3jzp79Z8pC
3DldJhmMO0UQ9wb5h38SvAzzP0zfsAjE4AMBv+ICbPpn2R8hC8eAVWuCa6FZBL7H/yllIf6d7udB
aCTP4RMqsm1Gd/a/w2co4mgj7u9cK2Psj2u9To3lpaQFpzq3w8ywtZ8AUryOFbDOS455KqNPsgOo
hJwn2oy10emkyx2PXgb/GNt981151sJICq9ufIiaqkPuAq+lXXxvrN0gjhplF8hdsitOw0hZNXgR
jDmf9/RoH9YzXIdgrjt68QpbVPoa6v2Uh4JmdFwwXlHdPLzbXNZb9m4c6BzZmXtNn7Vy0ycbv9C4
XpJBG39xrJIEoVMm10LhGjK/dp3NHVNKByqZ2fNS3/SycoeXykxEwiab5G3LE2L03gGitu/eKdW0
ZWB7nvMWW1tdVvsG+CW4fiev8VpUjg1fOYGhwLAmqk5O67bpPo6dMmfMMnI/L7Ui2g9C8fe7o+FV
B9szalKTWedFXIGHlDSv1lYG/vp4bCdg7tQprUROu/0uwSrH2IshI84aO7W0zVS6080ajNE7acjr
w9btGlGGIlZI+XNBFpNehrTk7DSLxXocDKfSQ+LS7h+roN7oaNk00eG9tua7KCO0GeyfOdw7PpqY
igU6mfo9s9QmBigDOIq6tLZkyY5GTpFweW3m12PDQaLDDcAIFNi6XJfApdD1OJ7TY6uaQSsPuUPl
8Nop3bGHQugiW1QJ3p8VnVF2jp6hUQrm5T7NpHRLMZuWMMGBlpRL9YPHYsGtolpYsEVv0LCwVF2p
bZU53ymJkWnQydfqQm10HUENlY4leEXZraU2dSbHab/we6LQnhLat6EYVERnColzCK2zHte5ruIP
OQyU7PmjsXxMMWSu9cJJJX4tJ9yHeNSn+DWZa4zGGJKyZiOciOqLeLabUz1Yqf23VeP8qXc+F+Dc
lK1FPjVX8bvVpSnfVuV2+aXXW3I53sIyvQE+UT6h4vXZucMvVHzXOIPbH1VA9d1XcSypAtDKrDwU
vi2sAzWKsDWBUtdPHLEQM2j9EGqb1HA4Qkjg3pedLWVxNLgCIQo2I/U3F7y8Fhxner+9I1nVrN3T
r758kJ1fuGcbdayD6Ic/ejSLiVluNw+Il4APEv1Ey+JIYUnTIPLNTd3Ut9y0Y11sAHa1sxbcD6/l
w5B1RsppNk84RSQWLCyCRFBM8GDTQrGy7MZd7JWz5AWOaFrOFUftuIyd7FIiZc4nKmsMLjcMWvC5
ZAOCI6SaLC+f3Xks0Y9bfqQM2KXXcdnvUmvKDxht/EMK08h7jixb4kWhEpSVIJ1k2++RDAw9MHGG
ERGvgW0GY9LgtjWtxHtKVU/wCI4MFLZ8qUqw4lOjGyRByDPCVm3aoGuXAQWhE739VFfYvF/n2DHP
hkub6T5HRRn3Q7JUOx9iNcUkS9tHW2yamRNmkSSP1ULbIMmc6b3dfCc2rQ4wxuAdrCJnJDoOwDOn
ka/pOyoR0y6PTlOTyyVMLHSHQ515ONpYcmtqwUw7d9c0R9OfZmamFJsIEhr3hWxQaqu7+sxwV0wE
pSStEv5WLYA9nvvaIe+EYbDLsXROZkbaRZjPNKJ6eKusMrcOhonBiDrDanY2+PgtxC1aT+O3xptB
9JAhJjLi0lGT7ky48T915SBGzkvZHSMhKo2U9CIS/NxR13IxE7LC3w75GgdOTnp4sbq79UlvO85f
dHvFRyfTTcxWdp/jO9MX8yMmrK8HVgMNKyy0hTetNPzq3ZzbGN9vsRQfflMQm6hdgggPc01FVZjO
ioCyXrvdS1bVURFwXX7W3ehsc9FZtY7BOVMwVO09hekiNfwX2vEYDkC0wZECJqGB9Zh1w2MfV3sJ
hPCQasnBGRnyIXPSlt1wXDJNtWnqIlwIzumi106eBuKpwNCfDc63Lmd5pW8F63ecUSYnMu2txuYe
aCrRWIgJksVpWu1sfFZBWUL/QccO1EKwJoyKAunK6aP0F+6cDEzpvM/F8kap0s61iRoSIeqzJ9Vn
inaocT5oVpmFKZcxaEQPCemdPKs/OPhlZ81mXh7YmvmdKsv5lcI9z7EgYOb0J6vv/FOZzxOgiJqb
ZpOfoYZwOZsSxH98bSaHUhzIttwWrv3k1qPHmNzdEmjcTggDBE9akGDDRbo9kotJfqXiUGlH045z
uxEyn6WTkisbG3l6UAJfFYeD3UKR2yovTMEAjkRJ42HHkuPNSDDPCNGfTGOk/ou2CxoWcZEUVrPV
lQu3HQ79e1lqyU9eo3FRWaTDNQaUPBtfctSP2IIMQjZ1S0kwHuJVk3P9N6N5r+UVmUsaHJZuom24
h3jne627ryN2jTpucTsxQCjbMbC7Tq5khv7etwXpTV/PjxJhklxYMTFx01swcMZsHVsBtxTne4t5
vbZraNJ82AI29QA85u4p6MiM7G1qLMgi5AfkqoDT+hSwQDH3brXz5C5qN8CLawf+NZkaR3rvvH3e
a8sjAxWF0BQx2ZtLIEg9FlQJy6BtreNsLtNrlWvdxjLJYdiI2FiUo24PCm0KFCcuCNgDlBu7SX8j
GjVDjwUfXMT41xrd8oQaar9EfhvtK939mocUqAzNjMUPnA+TJjBIN28TTOlvp5goYYfLDbR+MZ58
fem2g8CRjlus+MMbnHy2FTkYWPdoXoXxaIMWfM5Qr8LWbY65VudIWRobsmbwnvVzTWkUUw7ZpQcq
245zDQ9REsVn3hNT55AP+gekosXlZ0h5sXUtzB/0bhs2BsJC3tfQcCxa2u2yUUcdywkdWe06sb14
w10bq7XmJpvmDiBBM/9JRe6gP9fOhmXIX43O3J65bF4yD/cfkfx5Q0hoovkVqGxj/k16915DLEDh
R7q7t2pWNDwLxvRQm7rF1zGZsILHy34eqsliIbeKUNU6WYkWcbiNlo/O9933bNb/aBOZtLsUhyo5
VbRGp86+E/6rh4JEG9mn4KAfiMgtgrqZrm0sykPf+PsphujdT2YZjKl1o7Pi2pTonRLjhY/7wn8R
PJa7UYo2nLgnrntT+mx+zi/UIOmuzLh+mKQj98x5r/Dv+Myzlru4NZ94lBlSLhj1mr90LTFbudcg
5/ztIaQaJg3WnX+qTb+VZx9YCw/szogHSUlfokWbtkujTg32B77XTpZ0t0Sl2kZRc5DWcMFn0LyP
CK/f8ax9YDxbthMzHy8zd+g0C8Ab696sZL9XLZYU02Xk5jjzR2rc8URWJmdUiMheGYNe8wMijHpA
GVkvoj34mIaOSj5jjsaokWkqQgFFeNWY5rlII/K1VIOtssKiz0N8dLX2rJVS25t9/dHnkq5JKxuo
7lpuadaYJ1vaD2SYOIhxOnX9wtmNLousodx2K0yDsDLEnlCXldeerXyxT33vXqcImFpq5FAxhNPb
D4hqnD8H3HqlUVFP5dY5j3SCYKqVz7IUZr0uBFUNhOKvAFAltvU83bELpAEIjJ1eVThYI1QVrKp/
ctM7jxUpIqpksJ+TU/kW+PyYWhTLsa39ocP7FzG07Oxd0rV/x6w90jFHdClKpgNBI5Mi2GEKl0yK
n9wY0BJxdI87MCkRUwPLkH/aNHphP31MGtT8Dl015ZTpEAUZATFSU1mwWtMR5VdtVq5Nu7QJaUb7
ss3fWJ+8AzJXD8Rp+i0J/Oh9b4IMcghbSs18zvRU3zuMwzigJgaQsx5Kkpra+qWsaxfjmvKuppr8
M6qH/0Gey8eLlyQPmuVo7arpPF+Ew6Bpt8ki9kPx1R2ZJG6e3mLFmy3xAHb8zVJMzXlpFG4puTE8
zntGq0W7OTIKqFjI09b0ycjSXGctdmvSwuaNcNO11qLn1Lde/SZ7At0b/WGwNY5bf2ymL5avSy5I
zToKD+ocWapZN6w7Z04xjMCHZAvTTH9NadalsXKRz+CXo1/WgvEKmkb8zNXwNETJZoSwvKVdD0SN
11t+gQGbxlGlfxeDuXPM7t3NXZPaW1bV1MJdYtj9gJFC8I0qcK9cc0vonDg8pinJBDGnrnrGzVWG
JqORNBFevJdMLr+6WRNrVcxy1y/jVySt/FhHTn63G9rNe69zuBZW9xTnnPzA0PfrtCgeZ6ei3Tbe
cZPqkUewydituR8xEa6KerzUbvsMhPRkyuF6B+RyDqval0S3jWuqu+QLpPlEsoAFqcWfX7NN8+LE
NvWTZ5+qVCRbHdBbLJh8otTRapi6jrNNmyXZCpilqld/OfwCuEyMeuvQZsw6dn/Up+6zS5NnZ5Ba
OHTu2TY4D9OrE/80A0aspC38Nc1x8RO2LAw2bhJNX1S0uGGcMpwnsmrxBRiT7DNt9eoN5ZlbWS50
klbjp+yVfVQGmgVGYEHfGW6PLWwXdp9okLxfYlLXvsPTyCUbLKzTlefOAo/btR2IuM7fJq75Ni7F
Biv3EGDqReco9DicCbVgY3r38xRoCgWL2zrXNlztsWJhMgAbm/MtHSJ8tYl7S/DjriP/XssxnFNg
O8C5AmoBn7GI9MdmZEpbTlxuXaAPNRoR/Y0s/NlMg1gpUuQofSJPxE36aawHE/whqEkaA2VFfzji
in0sR+5r6ViPK1SMozC0eTWmk78uM6QBW9Bgr+/trKZorJiYqxpxHUaO9zkAjvwv5s5kN3IlzdKv
0ug9CzTSOC164/Mgd82hYUMoQgrOo9FII5++P8/MRWUB1UDtepNA4t4bIbmTZv9wzneesy7ixybE
6ZED5Sww+yxB8dbnxbaL0l+pY+M+Tyhp4vpImWSffHhAHE8Jnxnq/bVRNUsvEe2N5CfLydXMt0EW
YNJoeJ8lu001X4hYOiK6VR8VkbEbizGzFw8PdsPZnsniIOduerKUVw4rgJk8jirN9lhqMHN3dbDu
hnT5G7tKYLMKTlGf3xCgJRs8Z2Zu6xpajtIu75Q3Ve+yGvbVMHGkOi45GNaB2LB2Ba9xj+is2M0R
CdN0TtQS6JzTNQBrc5kxQF+7nlGDB78h6RFZyvEDx2N/goVJICP2u1MHLGTTRj47RGF8HIhFXv1x
i+Sk0/RPZlO9jQn3UmBQba18PwzOcSsIguA+yQKs9ItgrWpMN9wsWHDD1ezdFwQ9/oksmBL4Zqev
xqoQ3ofAxiTfNVNi5AkQtDyv2tX+mMLZ9j19rm78Nm7665yqrlnJ8Jad0EcFzgKTHytDgmsNk27c
kbW9lTPKrKal7e9SfGCddpo/jmzucn+mtfdcewMxDJhsQqwuY6trldA1ZaZVnC4uvgA2gMy8tP+e
Uaom6yCYTiZjW92J+dLnPZ4njp3V3NXXRMwL7hfL/qN5bg+cQb8A0aofdHDgXSus95HVQVRRvnlH
obmHFBUcq9BTvzwf+52cJ3uFVkMxpLf+gVXfd7Pd7v3UDh6djMLJBya/EWFR3TE7rG5MsOqKIaxe
24HF4nHwPnnR2dYnf9u8+WBVgI/XEPX3UvcFxxTAiyK0n4KMdT6tLSdi8jvA8fJgaoFQ1a7wqaBh
qKottwn6wj7+ywb62ItbkmGdlMv9VDXNXT8GyR3UUFw5KQF5q6Fy3EOT+/KFSV60wdd1J3OZ7pSV
67Xldd2pk/2CeKt9xTvS7HWB5UYAUnnue9bYqw6tDLQ8ZOmrkWiZDRIenxY2bRS76qwhc7PynOQ8
Dc6yLtumeXP70XkAjIDlflzuBAMi+JiLOnmoVLYzE5FtSSTsLidn+Wowb11nCV83qIFUzDLhjCvU
uyFkFldi8EMQX77THR2aMxZY2wOexHh+LMPJf44jLCtT70MamS79MiR8xbnvrPIB3Pw6ZzAdsQrC
IZoFUAvXaiQhBtlOIo9mqPsnbE/lk5MGWHeMdnsP0GhLFqxr5bt2hnKKoss3w0FVqeHLzw6yZavM
vc70kbvTaY51mCEmR/Gu1knfWDsJvtmS1pzvYB+Hn4SPdJikSQg1LYutwYfaGYT52+xPf4bFsl9q
ORWgvTEGfusqEt6WdKT86jnLJ2KBp7qY5Ts+tnRLgfjqY6DbIqDOHpKBgCP0H/sbqRbLHCv5ov0c
kr6FducrbDV+t3KjbI/17ygnCN2aVwMNrDdt4c0CNrTnjl8BYDgKqO6vSwFxbxWFvlLTygdMBv1L
iMIvW2TGaAyo6qqv4+pIzt1ybSZB0qKFG5HwSRANytFPGKSJcEkIH7iNO6hIvb9DUx5yheKU6Off
iAaeoiYvr8NQXEFnmiNNGhnmhcchZxrvJ5HE5pHjfNsV2efMQuSCmmcHAE5Q5JI/ybfZNXWyzeoh
f9FBjhSgJidbbsYgOA11AUlgiUz2EPg9F6WLI/vgKpZh+ACk/g58BYGY5gfRccPYwHd4JI8YpwsE
0Mb+YWaYW+syE6ShNrmVw4+bka9ZkFJRUuva+ZvN2v3gsihd1oadXBuoJ0evVp7mkg53C0mh4GRE
9lk5nbf1XGKdGocdo/asAl5QmPi8Vm6ZNIe+ERwlHbpN5hAYC6lTPFoIdlzAZtr8pjr2NBo7S0/t
owE+f05rJqhFMzAStwlSU0PZWtveZFxMRVtRmcY5e9ReFMgAmn68ErSKEqkgKcDbik5jL3TyzF2n
/kwITpPdwNNjcfPCYUwrzK7UefIwDupXG5bdOXOtP2FlUAyQo4VSprd4pKmorAd3NFISWW/c56RK
wOy6mf5x0DONeEQVmlKZjqgrGuX1705rYwLxYKgAHnHwWzap4Cnl0MvxiHn+mS0uHjLCyAEChBno
mi6lRErI/XgKYid+9+35ajlko/d+1u4GBH4b9ircSYRKhE9FRqgay2Ge55qJG7KGCT3xRjmpfeya
hlLSDtS1jqpNHdvt++iEc7aJSXPgXSuTot4wu4d6Opv8qYg1s6yRDKc6zc/S6c0n7UaEqM6urjge
ryG3B6EgrXPuG55E3CAvcCkuQ5mdrRwJY93DibO6Jwk0eMsbHkNqkPJ1QRDH/1QDwgJzxn4Lr95r
1K5lmpz42vrOUZHevJe4phi+Uj//uZVKZmFhiXr43BmkFoGj8HoDRsf4Mg6Ar/wF2dOMNGab0voc
CgAG3aq224NDguPaYUqzgrAd3nWukx8LTGNYMzzccnUUHa3Joq4IkzB6y6LoA2wOvIa+Oww+2Sd4
E0tcUjCMevTlCL1md2/pmgkERjoD0EaIEefJ2OwCUVwXeJA50l4HWPDGi/x0rQY4SlhZQaBH88VH
e4t3CsR/5d6mlvXOx3pxmPPuGSPBu1TMSIGAM51ml8UbJbPHpJoQNxT9kxRO9pEGGWMMfym3HH8B
cpOCiBHSBJMHyy4x5ILM719AHgWKAXcEfLvL0XkgAVusJzneLDM4U48u+tNH2ReGfqD0R56vdra4
8Ap/R/IyNhIicAOfm7X3ELBnk5qxovc6OHRhq+L9jGwDHVMzTd+F7acU4tWMasfcRj4rWJEBvj9R
O4RftaMbbDl/IPvM2NI/nTlWb1Y+wKTyszm8yHG4LZISX91ZPavN1WR7GQadjr8kAD7Dpiu3UfHC
e6df5xogMsLZAAWfaOmd+hzLsmb25zv8Dh4j3nrL4xFwjg11Mu68gm0axMt634bBcEX6Lz71VJeg
51mP/Upd6bwD284uDoitfGMzfj2oQTPWGGqRb0XUZq8qcasQVb6xvzw1/dEWkG4YvVxwjNUsWsFK
VcNvwKbcPP7kygWtDduKtUtRd08GWgCumUT27dyG2drh4KfodnNVoAzpMdIVKk6PDpjItUK2ts6I
tOeTU4+9PZm3XEQyoa5V2ReGXYcsckTi1ORixtAYMSh1Icv+NqXWD/yU2cQglqN+VQeYRRfciC8l
S8Ma++fi4kpqN9rxp/OsGHKueApwEHVRhB4ld0jpzRaX8TCM3wP+LTTamtymrenS3/RxJ+0X2UGX
CsIYzFxXbyum3+hRmsA5AZ+rN5ZjgxsfUqQPiWruJ0/mRwgBPkQXooPs1YiEDeRTXFzmYfT+gusJ
Lgjxux0lofODSUSfeTzgq6Xirg11GK4owa4DEar4TSf9ElgSM48IUeOJgulghr6CybZ6ZaCMVrLF
JIkJzyBDRY+Dyix+g5LASnMZguHZsrr4O7HBWG3QeCMcSyHCw1cbbP48vUSzdYZtYSEDtyvQgAjv
Y3RpPtls25xip92iMoLfadi1LqfRTBDgyK+EdQEngXiL0myBBTePkmnG77TojwkINPK9b76UdPSe
krj2LoigjwJJEtAyfGflZPItliNeFwfUPJj+xuNnIUNWbqwGRBz6vHU/e/N3HQnQs8OIfyFn+77H
IJ1O67TO/FfoBsVvIPV9tJFuM+DN915LRkV8Tg0S5tA+6WHZx0FAKsHSchdUvbBYXo2uQnSKzc5m
IX1lYp6vlKO+Wit/Q8ACl0SOyPzQ7JWXnHd8myL6XUVBFeHYSKstDfR73ZoISJg7HgvCWTepXWVb
zLTOHS/8wuK663HGNACLi3Z6KurZQQDZZ9eitu/y3N54MGu3vvKOxPV9BqN5KCyVMWJNwofYqLcw
yO1LwV56rWr5bbOiW1VqDn6mxvkITX1jrvVf+O1egBS/Cy9HNaZZKwgF6ry1KtFu45tONCs7uY+N
jfVM867YXFVbkk+qLQleN7IbYF8YHLj6sQasDSf/c85Tul26YqHTKYbijlX4h4D7RGxK/gskUXVa
hsW5upjBNn2nJK4/WnsKAjF0yP4ZfSP+myUBh6jyQ7O3oBcx6Mu7+zHqP3JVe0cEHiMOD69FG8Z8
COhz1XEHrZn9Mv1rjGBQOOTQh8BvuK/WUp8bF5hZsthXa7YkVSPztCcaQ9aeU63dV91PBqhT9pes
UuWCZ9IMqy0o0PzJbp5/Np3D/hYc9CoPE3fTL1hqhzyO4WGg0H6TvGIHYSU1/JZYsFbHLMDIaPCS
b3cSS7DqiYQy64AmhVuXt43qkgqj76fnXEB8kxA5NnGaxs/An+gQU82DFpNzj0kwGH6J0AKnNKra
5XeADAZi6RqXqCmdCVxCNlHacJm474OMaGZnhh6hF8yURtZ7L0T0CzkgZ5fNzMvHZlghNswBpMwz
A8yelI4iSfGkTWnCFgnjP8EnCe8ptdYytvkDQ4+CesmBM2BtRs74tZ9DQKd4D3jvuXtZ0t97Gd5d
wmGhesejs+ldQ9pNln2G2DR3jk68HTpfzoGo50zyZPzGLePdAwLqwHPEyQf5NP27i8k1AUJOVEXv
rWmr7IvjFM7TlJCYmLC4Zx4Z1E8KfsmOz0Ecl96L37WxzakZRcDOIH7Gfv/XMcFjbMmDDkaGSiBV
/rLMQ4COR3a6I5AhefTpd1lOSVTzolyuSDDu+haCRBbB8yEyasVTkDwNdoGx9HYx7BYg/fcmHNEb
d2OBHK0CwPQKgDpbT1bh349a/yodWTzDeGIu1Zix4p/QUM6rNJWxfOx026MK1vRq4STYKtY55PId
huQx2KjGR6xAnngZbGeaq5KFYacNcAY/pa8oelQ3fbIMz5rhCcr5DgW7Zy/A1+opRy2pmmZkvTYq
LgDlDV73MLfkEt3FtRzkC61emzCQMgEOcS/X5D5hikYentRu9dLFs0CcUg4DB6A/zv3elK61B0Yc
wP0gUAy8ztROE2NyImARYAioESAalt+uNwiMfovNvrpekO8wOVBYI/A+FAR0Q5YDUlIP/rnNBP7e
pXQm9i6gTTDY8Ppts94v5XoxgXVtESGVGyy6zAV5UxO4eWRpv86mzfAyNaF7Hb3E/WPNUESLKYyG
XexiV8rDmgHxJKtiY2Kt77CzIRFoptn9aP22ru4iiA9HFZhYbhqCLdFFoat4Y62v5D6M9fyTuJN7
38U3Zw5hI9QWrdRL9zCWtjy2i4fIlL+zbLe5H+JXt8XQZwcXphXdLoDJ3zUCNLNNjeRlbjILbVHY
ogpB/FLWwFGRKTYYWQQXHO7z/ncWIFtaEdqEWgdVb3tsGT64lMB6RHnAIgyxDqswCE78zR26Gyg0
/IlB9C4IuWbgMLH7BtdSNe+qL/QdhsFp4QKqFrQCXBDxznIajb5yDLqPosPBoeZi+uan6JhPcsbc
NmlR3a1htghrF+qWYYgZGtlthIwpukU/K2BsQRphBAjpIW8zUfEtEGzgQw6XBl4tlBoCJDwzgj1K
JjKA5yI0yZmnmmbbRuGxrFLRhde2Srv80IsAO8wShpZ/sm0URNsOVES6QbJ6M4DVzuw95iWB6sgz
HUgvVmReEu1G7wvV9UjY4NR1l9kB5HJouyl70lDywsMS2oputHd6rCeLwWCYWMMdiYRoAQI7TtcV
qrmW9XiFtQHiNxfE6HXJ3861HfllRw3y0SDF5rXrJpozILlN1x7RwAEswdsByx/JXImx3fjZOjI0
sIbe/D0KEgcazFhN+JSCCorvMpG4woekXUwA1Y0L3JKeRpcktBddJ4R2d2jqmujAZ494aOmyTO3Z
rzRqDe8JVmmDlAaBK2Kegi1oLYaneZKE3dCojyxQmypNn2Nhsnq3ADH0/tQFx+4T/HAmoih50rb/
6iIncxhAxvBWIIMu9WMJFoeMipRKfTeIGjCD1+v5Rv6Z2Lh5lgSoh//Dzu7/kzbz4Z/E9P9V6+qh
YQ6i/s///veoy4CP0YVi7DiBC7vaFv8VKi1TWTUoZuejd85OHP7xP1Pz/kcy2P9W3PpvEtj/p1j2
/0MZ7D+kof89a/zC7Kkp/x02/o//5F86WBH9B+YNx/YcLN+R56Kp/acONgz+I5CuCPinwmF16EOA
/5cO1rspZCGlBAKTFbN4FLL/ksFK8R9eaNsOeDE3ciGRB/8jGawQ/wU2zt9uAw6XNzUsP4Vzi9P9
z3z9eCC6SdhBBXCa+ywJ5BDaa9M79BydDXjhooqKEdLGb7tq0sj2IwdXV4a7yeAk5KrCwY2A/Qfq
WBje+y3X1Fr78/QblV4VfKFUbGyQHZX04U6oifVhhzSPGalalpOq51Y/lICa6x27z54xTs9C0yLx
a2/TF6OzmlN4CysuISEeYA/ApivcxacGwjH0Qr/mgnnupupFqQFUtT9g8rqzmAA/jcPo20fKuhII
el2ox6Eq5a+iLnM89BE19ZtccrdKNvBS1AELGx3dtrAqWkfmsQGCrnpSYE2xsHsHn6g4LjYTUWV2
qPAB4UGZyZPn5WYO5p4buvDbb60QngXBj+updG+b51HDyULeWm3jkeAbRqkEX11Q/+nmbEYUqNDJ
0R8Uh2WCQHGuEB8umIqbanhH3OUE1ySNMrrnnprngLjdUd8FF1xyTK0cvh1zwvIzQSZKfHVmQaRA
kWuvw4YRyusSMPED4eO1wM3a+Y9PT7zXnjJ7wf6pXuPVlC+TDcpyF1bJbR9bQgCAC40pMoFgkMBS
KGpnncco3zaFFyfWT5a1I0qxmpThTU0FDe+PrLSaIfbkwGz3s9DjWgv7LtotKl+uyQAJhSKdBN47
f5zyEWBDKjLiy5SHx5aRO3dmTPaBDxfUWnr8nQ0WghgNIT/pY+X6bXyStIbgrDrHOgQmD7fu1ARP
PMnWsivKpBteHHg6EspQLSz9zFqzmPc6DDJyhfxpbvoH+s6kuQ5eBXB/nd/EvMkmdSstEcIm1YL5
S4VqGpDZVKJ461wJBT6EZTTgZ/Od8BBiXIrsQyxp2r/HJC4kCPmcFe8uHAuGQiM1TbkTuYiBNluV
F2xGFHvTUzWEWJ3FOMkPwZPgvk2tXaTbkakhKWGj0VWHE0lkHqy4sXDcVzlpuzg1oGZ8yDsB8wZv
vM3eEwOm7CEQlbvw9Bckt26bsfJwLdeJMJ8SnxQ3X2sm/Tzoym4Ocx2OZKr4NxNMPEpKw8mmljsA
5aZ/qw0i6C0i0ozAGZto+EOs1U0sbPJbyoi79JZAKglneYWIl93qWvCbzzebEGQYzIKlzC920N8U
qRahlXO1cXzRpicfOiEdwtDmMKY2EvtnH2wSBtv/gGNqBckJBTlHAfpYBQgkGkl1Nzhtimz+4cpv
vN9DwM6CM6Lx0NiybyvyhATaboQNlDEd8BhULy7NrDVHIV5IWfhxcKEmAKKyLqPYaXYtwYfDcALR
VTSolKzgJjvQpam8Z3/JaFnNPPXuZ+vOpj+4kRrCdWCjA3yJK4bzMKHpJrC0RWP5OrYBW4Sodqm7
yjZOh3W4DPFTbHtJuJJA36oD1CAwTLHL5XoG8sR2BLV0Vpw6lF3RA9ctxcyEyeA7MTfa6EDrfChU
iuNYtznCNFUvRbdp6OZfKqu+DYXInGObn9kIveZAZe67HzYzB6OX9d1ez6EdvE+RbzWbYrTpLae4
nd9JZdLZvjPY8166Bh73pmDONK063bBEakb4C0aYoyzSqD8TZK3vlFH5ZSaZdLmbPL5UYN4Te+0k
SyDO0bANZN+iksftx4z/CVdB895RE11dqo+ViLro7JVyvFdRw5gpA+N+L6sMFTz5mYDUa8Qhay3c
YJW2bbNbKL8/ksUaPgrVuccsEwCiGuCc7mGa/PAbvRGK3ob/FplXmG9kpGqEq2I8hm1N2S7a+B4Q
Gh49VY3Jr3AOEvbTAF8P8awgN5mleJxA6P6g71yYwWXggypPzu1OW0ANj3ph4L2FTUfcoiI/rGV/
bRiPz+x0w3Wle+8iybIAXFzYCDTiykNK2SWER5hifnYsXV3AjCms24DwjjMML4g2pbTnC/wEgAvr
IhtD1IzgnGsg3LHlX2LL1uQJDJl+bkTklMdmUjZ/lOc+YYNLd7EzzVtoxr3ZUoNW9Z6dk5Nvbypr
OIHlCws5PpLZCl7sZBBQJeLK5vFLExrE3HM8BmS9pV4Tx4Lt4XdZPryhUSh+Jd7Ya3Ti2ETjqMxI
qE9ke+laMX9UNXLGKSi6e+QZnAvJxDqTdMonM5TWCbBsctc1DuePHJtzByA0fpbkd59njK5YXSw+
kARtJqHf1Vgepxjk3Z4RJkuIovYQdcyu9WEXdY8ITeJzE9o/Kbwel2lK51Nf3MggCkhGJXgmISgz
1K/mrj+HCkmo3yn1ygTHrPx+ti7hgkbcmTzn7KMSYgrl8JA5xbip5lBsSBgOmRFziW0z3ds8ywkW
NKfKvn2rPWQ53TMAouKxD1T+XEy5fWjY3R6la90iLfqcuZ0dh+8JQuEPZ+5gDoWSZ0c12Qn6RvLB
qojAQoRLUIfL+RxPeOErayqP4KjATARJdgoDgtczVJbsCBDUIJkodbOZs35CWDYGT/6yYAPpUBFt
poBNq+o14nY4UHyTOBK/CJSXLcNlxkl2BeJklbVEGUI5jJ6BDuf3tsFkC+EiPMPq7g66BtRXkb/8
ijG/WcdV7O+KII+uPvo6FiIOMtSc8eIUOR17cR+HUjEW0buT5Gzw00RcAyeHgQ0gfi2Hxd1EjRtd
4y4NvxJ//inKMt228RA8DokkpVdk+txWjjikgR0xp4+KpxhxJ/2Lx9RrdCz3Hoob6gbcvJu2Lh+6
TM4rKlkXNnzMto1iCrXVWJ90HUSHkR35mcMY8UAyk2bWSCawM65tFgPzGUYCjKmcvdo5atLsYIIx
eFGCTUFhK//O4OJ/tPK4enOIdThFPJYcl4AYEOI8yJpJaEuSxA74nHxjCoNAya5gnivddWvbES9N
s1xZmpW8Noz/N0xs64sfUZIOt/Q4sjU2bic/mPT8SePZ3hMrFe+CMif3U+BQgJjM+s1G0Dayew57
FmHkJiSHvMpLztvZ2Sqw52uoPqdyyOy7loRQHbnVw7xMGcMNfLVtlt9swsOBrXuALzRu9yqYGoTs
pFHwAWINEV3HZp9nwm124Imjcs+g0ncfGnZiV3z2yY8MiMBzG908IdDrtqoZmgNxy/NdHqMuWHnc
FobDjrEyGtm0+oYSC+NPlt3e9mTEh28/0Gkm/MZGPYcO2Jiak2Yz1JLt3JIebFxqJMSWNXP0KcCw
HVWf7gIDbtPgt5zWGSSxByIQUvZKgxweW2rCOzf2UXYtemYLZSesbpZ+63Ul40ErJe513aZ9dHZx
kx9rYtOZ5fqv1L35w6AwphaYAdKDa2LKQNXJ+Vy12sFtPTYXOS+sHnKeWPTRPnV4jKgM+QC+1NEg
w08YNJJck/61kKLsF6LfEv7v7D0P7J5apNiW9aURKp4JstVELjRkeyBS1Dvu12VNIHPzJ511sZYh
XLMS288rj3VIlgi5r8Vt6lzPItpUQ0pODwnZq4nh3JXoWrVdDGqpwRB/1HjUbh7l0L7JZfID6AwZ
FWZ0kisdMgdcupY9tE++fn+kKvQqZNspjMU+1TB40wyodFtkb6MiQhocTMzCx60vhncOjgzr4lqq
o5Va8S5KADhZyoUkZC/eTYw/xXQgNBZM9X3vMxm7eDc5hT5DZLB3ZhzZIJTOeLRVzd3h19UmcYL6
bzrYV9wU887nYrlUdTls0qCfz47U1S4EQ3YWS3c/SCGeWg8uhyQj9ohRLXz3U/WK+DMEKor5HGMI
ghhmPNCHrfquofQ6Jm6Nnt6OUANia1n7aCee0yVM95Gvxmchu3ddwFxcHCp7XIv5zqo0B46pc97H
vt6o1JCmpCoyhJK8PHgdEYu1KmgWCEK8dl0V8iGRgrqBzd/A+YnIy/EIQXaIwzzhNrKgbFbmXU/D
J5LA8gzcyj+lwFR4yYmUJmKbqnCx9+iO8IqH8FmxPxmkkoO7tDCsxhDFVCXOaZY9DaNAud82sX/E
ex2yz3SeiyhsX+pM1iyRZfHO8ftZY1LbJ1lFUpZPbWMJMDNdzy59YHCsfUUWUDEfbKrDrQ+y6WnG
bblpCAXa9W5c7xDoFQ/itrzWiEEvElwjzhrEOpZpnyV7wk2CCv7kDRDKbNxTK6pa+fdmkVotwqS7
me03Qp6adCgQOuAvuMYDY73jQmBlGnKAoafw8nNdltZhyN3lMC8kPyt4L7QcTjXd1CPxFeA/sUmi
yuNduBB7IJBssRha2hFxJ6OJlQ4gRnlD8mUHpr2E7VQca4WmwC2j7pkuXzCtjP7xWE8VrRFkQJPO
jzhok1uuk/U8wCnYMzeMzgOOWf5ltyb+ibN0Xcb9q2Io9hXdtC4IySgC5ESLHC2gTZB3WB+DVRW7
GxQMEvOQPrdBXKxNVepnqeY/YBGZjzqY5Rkl3LhiTeZj7EgmxIdtbxf38F+LR/4l81QubXDgcIUH
nlb1K83u+DGHs/0Qx52HGhu2MZqQihWFn5/mhiKkRL644XSo9qo2+hqA1zqjC3+T9AVvEaa9z9BB
r4SxPtjyagZrgqMlkYQANhZ3kY/IUF4aMTyKvpArXIrmHNmm+yr8cTlxzeiDsFuJf4OE7JJE4ftk
bMyvlpflDTUBOTBRT1WXsmg6Uxz8YhsuyDVS5aVCHn3X00d/+SkFQTjnm6Qk32QMiJ1tZj85+4tp
DrVNo12HBImjN5i3aIEeK5NLpAZDsTOVMyOiK72dchv/nQ7FIA0VaDRd5YKr5xw+tXY4X4hTfSEJ
E/CRBwmkThRACIOqOhrSM4oTeTfEfXLUBTvpqdHhJi5jhDqJi1ihFtdRqJgcsOUVgmS3RavgcEox
ToDFfs+BPf0sPQoG9KdtTTKZGx7dFrlLK3FwSekJ0ryHB1lqsQ8cOf7K0qzasnnlUvFJf8vjgRVF
CIAqhln90kT+Y+6CFcZtlRwd3MBokYE7uaFb7bLWibZoSMQlEuwNm4m+nuWhfuhxQiCozL2MFm2G
K5SKHu3cgHvlGGoi0mfoZUGDuLV3W15jYX8R15ockjCDUMA3gQ9j9FGrZ/0BRTKJZ50M4RmZ+sh9
rs+NUfPjEgXZYxwW/ZkAbHpP4fYUGql34pevT5VC7OW5zO/j2XnxQCNsI1sjp4atqxpbv0RDXa7D
KbNeFqWqJ9smpysskN56SSc/pwKNQN2W3SarYzb80lGsJGCXI2JJkntVxkB7gvYbg1F6jq0aq4h3
k1LS7oJacV2M0A1KNJ8B4amsEMysMoq2TROQWM/Q8hbmTlsrF4VcOdDy3QmX9qtcuiDahYi/Nsxt
1H6GKvHQ9y3SRdogdmdBYTFjyGRyCJKiBNVg+79tLLLAKyxvW3u1T3kzQJvIphqZ89yPJ5simtyE
BoHKjCyA1rU+lbbSbxV6kLVLHfKg0k7skdz0e5tQqV9cyah2kUB95S7aq3iZAGUFAW6bsMnPdmjE
YcSdvbEQqmCdcknwshFCr6iAaRgJI7pLMxunzeTbZCEAyADvb50mkV9axAFbNmPxfdQvrGucDOWU
jb72x0PCma2zG2BFLUZuOp18MEtJdmrJR+ywTOxW7RBVD5lhqbbSqfa2uernje96X33airtwgjXd
sThDirhAdkP8Mu6zvKvfZyhoF7vVGG96G+ld3g0Pnqmzy4yQcacMwS0La+mdbAH7qtgbP2eZIssX
TRACJQhnctEW521ws2mH3715YY2AZ73HN3sBUI5SsWSn280Im7lAnJXQY/Xtl/jFUQgjw+rUUnzU
oWWeVB5+x4Gz3FVmmW74QHPjNTt6H+BPAroGn9AJM9CstPcXv+/IrIuicWfV1QR43WLBaqapq0l9
r1kqu5b1yMyUORjCnEcvn7PndGTmw9TZ29vEHV8HJI4kQCAH3LS+S0CbSuzHCT3vGcVN+JTqxdxF
hd+uy8AlzbxDedVGI/Y2KymC3QAtHfImElSfvn1n2jGC3NrELBNz/7MfzEAqCKphYF/FWscdcjcm
bX1C4qUo6E9xeTCd1/siHKZXkSG6hgToWs4qRiq76Qk0ePQtWnULiT9KRsJPwMN7ESHMyrXC7wYM
JVqMUTCbYKDjH+1YQ/CZYqaus25g6Lk2GvbRu8l7WVY/M4Y33UGFePPwzDGGC3NsH05CW7s4ZDEi
x09ojtJ+61Q6W3ZzMKrfPnhk6mejxZcFj/QFbbxEhuEu02uqaGeBL5I6hRT+3Ambys9rSSqSvaGK
xumKeMHgrl9VVZvjMpm/pqR0rnqi3sQVSkVpheY5ZNm5reRS/jTQ2L7tTEh+jEB8JhloWd6a8VH6
bXSHSscSNO692Id+6v0COAs1OJXuvd0FI2xtkxx932I8riUDY2ETZF3Ei7vPNcynRPlodwkPALYa
7CRPJ32qx77Vb7AOx85n5eMCazOKjjGxcWyS94PBRjfrqjOAy7vlrpCw1So3Kxkz3vzB+XSgtP2B
4XNn5WASmBr9CXt9zfjCy9US9OJhcVu85r7AhsNKdpeyZl6lzN02TJ2dE6HK/c7neSQIAd9RPqPD
iPkwMh3+koYD3XC5UrO0jzJrTgR5cFGU1qPTYkqheH0ZfSSls/m/7J3JbuRKtmV/5SHnvKAZaaQR
qFcD793lrsblCjUTQlJEsO97/lN9Rf1YLb58lci8eJWonNWggDuKGyF5YzQ7ds7ea38FgfHeFMyX
03lW71lc/QzwStOs0IIKJC530pbZwyRw5A42nzhlBMEZNDPhnlnts9F4AOG9QqfrwU/kZSAiaGcU
LVdeJ+Fe5WTlb+aU6escw3dSbJoOhMpNuHhUCWqKCEKLIq79uVUjRlbicwJYsuNirvZs28+jTT8C
DUe8oZl2mduKOtBsTOM4NslTtPiYkqnVrGTzrc6D8UcVWshBTcdZGubYUGo6HTX+WbCeYXkOlPIv
ONicbSXsKz30lyoQYOgM40VNSt1DQr6ooZw3PE/RxotG/WjE+q5wzPGeto1mpXEXHTvMRm6Tfrc2
G2LnlkQNxXQUFKPWQ03o5rEk32Yj8ZKtbDRp2xbU3xUKlf4QAkPrID0qN2QxxzEZmw/wqilceCm5
aqvAPVpN/mwltXM3TwlQiLoadjaXvYMPRYAWygRNF9DwoxOI9I6UGn8lwsR9yBVjZiqs5mqqzgBM
Gw/XwuahHGYmz6EdtD/8mBQErkLp60D+NKPuZEAjKQjmGVQmrLUfBVg7IoOHuJKyOZgT5vex9Id9
XDYgOzocxCDX7A8taLAWKJk3QwtbBp6b8YVKLHxyXFxOQ8YC7jzaaIVZNo8BBk+86FN8YfY/3ALh
GfuOme89qMOILtqEZt5YZCfs5+EhqLz4cdAhOsYW9S3YDnVjEFXsCWCtTq3lRtjdIakyQFNHUAbx
xS+S8+A0wX7UdKRhemdrYQJvqNNhPnVkLuCATqJfs3Z/M7yBdpn6brNi0oQYW4AgIAUpvsJqYF+L
O2dnRIP/sliBNklcNXwHIRpAMdfDzZWTi7LIUN5dQ+4Pd4meJwEsybhuSsF+7Nvq0qdqMjnollyG
bI6nDUJexE1N71grOy4dajsDfCzDmgtDMJouWa7viUuR6BaixlkHRfPutlbxxEFCqu2IWgepTD1D
w6CLZJKeu3eazn00Lc3m4Gjudn5AcHKel5e8bujFmd29LZNnmK3+o2p8gU0v9oFyFW12IOEkuqev
G65dYqhvLaTgXZ26KD0caFpbS1f91u3orpPXE93wmz6Dccweishr73kj1EeN8Km107FfJ4Giu5kB
R+fUn4p9T2QBaUVpcenLUh0w8nKDZ0510X2WP3qttj9laNDxpOUxXkFBID5rNcDKfOix0fouuA0g
+XBUkT0kXvhlTN1nnlTEgslFl0NjiigOz3LChxYr7EbJpj+VKMpRxpTEmyXFlB+SOavZyEpvM5sS
SZ1U6Glp/iJ6Joqj9hfgMkQE56Ar+VSUYviuAObfT71n0D0jmBbnG0BhRd4ds6WvGZbXkevdRDOS
Isn10qfKYe5bquIiFdX+nLj9I0udxBAuq9O4lXM4DE89v4jmTV1nMAHmeJg9Mlyx4CQcfn5ZPjFU
zq6kxVD/e4lt3bjYOyAos8J5nWLXryOkSj26yYZjU6wr8scQKEuQmN9Z29FRMeTADEar2O2xcXit
esuJeWMmO9V2dYijtOSCZdfooaCxym+RJR5D2lb6/aPdC+rC0JfXGvxVvekyd0DCX4ih3I0QCcCU
RqolLq1BBraTKcabYJDWtWkr3E+N0RYvRc0JT6eyIIFinPJHJnH5rhjhjRqMwYJjVOUR5NCxcYi/
DUP90dngNvCZQUCc8m5gwTgU08sX/dqRBYAJytAnumPdE1sm/QWhpUPShKyQT1bpMyjw8NtV3hPp
JO7XxHBoK8NBrOtcP9YspJXII51uGmYd1yjDGcBD4BN/C5yIWbhorJtB1lezm32GHWVa291ZpX7x
q8DJ9GT2iqe+58Y2HA3fVU91EthvUThY5rGLy3jJmgLuyJCSPEwn1aFGNF/09/aAnf9k0mDybolN
8DWvib3h07INgOtD58Olwqg8EyUTM1Zg/+X6mkJ9KXYdHbSQo9tOSnKBWkK2KwB9ID9m5exi1zZ7
qD1NbRzT1g7C79ZACbQBa4VoGc0hV5Sm+C2JzYgPjs3nOluyf+inINqTF07zRqDpfJ84vHZOksTc
oltFvifQfuTnQ4dHIcFOQ+fU6G+RY6gdH5i8aw2z3qAYpueXyp/2wIa+bImq9oYd977qgB1c3Suu
CsexHbovSl4MFla9TJkbVHZDQtAMZwOXblyXcBrKfTEP5iGv7PlC1iZwP2mTx9Fb02+Pg+A5kx7m
NmQFzgu6Uvspoaj+Np0lK3AY9KtJJObWMyIXUVTCJBfVYXhGJJ+dsBv534Uq290U5yDYnc4a9pBo
ijWjd/RLDNiqswPknq5XRed3pWk1X1ywZT/7huT0vmI4lQzNq02c2t6xqpNCyRYyomuqG8IrtN5p
Of6m62lummYprwYJobUYPwMIsHeRI8RvI1btMUx0/zj5IX2eKKDaZYc214inPKQULS3henBOJkar
fZXzyA49VW/GKlrrGjsNOll5CA2nuFTBXzEwkyAOg8hBRyBbkFQGl4in8pi54jUdQ/lROVJ8xQ7r
ByRveBv7iTyI2sYl4DFLqXLf2fRYQg+wTpKbm/Qz2OLumbKbYNopdYc9mgS+4mjG2mEQyrDq+knf
WZGlD6x+97kja+XFCRhJ6qJzXoscw98qymFkdAbYI/AhaBiiqtBrtijzHtUM5B5mtK/4TpJbgEHu
YkpgjMgeCtLIgS3jQbu1FaYVCBFRsJ5a7qwygTc8YUpKuOl4kqFMOyDYoD09O6p4STzyKQbXfTYW
G9ZEXoJPNsk4BbDF2oimg6DbSp4i+cJAmNA0+uCpVTH5m5kWxZpnl8CUjEZcxdRtZQrzrqEtukmw
vR8a/DDHJFUo6AsLVsnM5rUe2XR/JIM/71q3+J4DyZbB5ghusnfkNWoFzF+bVs3kWu4uGPu5W0qb
5aFL0nusAd6r44AtMgOLxyuwKPaDgXDoqg7DSy0quaWx9FXDFKIMjQuxTnU9rgOMFkcw4ox1MtUc
eLzkgVG1It+dIj5lIT50ctbXSfveYpp6CmzHeiJcpvsRpmmET3EUSwpxX//0+lESKVMVX2M1W88D
WwA4e0/c+rztf6NTGH9XXuEeMiMmd4KROBaR6q40/fFsSB4zL5DXQIrH2O3UC/CGLaeCSflnpcfE
976CAsicllV5F/Eaon1u1OUDo6hqYyj0JxYuGzD0s7zGMSlYYzp+T0n42bsWTbcUH8xhTpObYzvF
DmtD9Ujfsh92ZU1x4TfiHOiZoa9dOv6dN45duarswtotXViYtYxYI87PQy1zTYCq2zANHpkFjOOA
8MG2qECsIrxLgvhNh2EoYL/E7Y+kIKPDtBN1Y2kAm6/sBGSE4xySgB2j6iteUj+75w79GE0/tYQ/
zjY+auVtTXMu6hXmLsHz5CXBVnIrv3i2Zz1WWUxSVVPDgjWHT1a9sZmp0J7josfj7KE4CQf+rQ79
4aAKyg/RtfbnyMwAOkVDfQXvFE4dI/NnYuvCZ0ZFw03Roz9GjT9d67anQqgSApSUXWDl7KNcvhaM
Eoj+9d5MIvJOru/Z2Pl6m8j0IPxFtUw/NswMAHYcQrgoqmJQ4c/CzlJk/lE252fEv/6+xfaCLSl2
zzMfxsNIoHpzRoXj7IKomJJdExH5lJP+QOA0zAVWGeOqZq6eWS3+e9sWEESIKbEe6s5paefZBJg4
mF0dbj5pd/Bm6R5FhWM7MWznAJg1XgNGas+OE3XRj6ydwpM5B6jPda32SbnkAHpSXay2rS+56JW/
rxm3TJuoMnMBITcJoYQh6wGNECf2gjuYmf9gEoDJc5orlBvEwTn5wXHc+ZzK2CThFAxQv2tnWPrv
sUk3O2TPGiNyM/JItL8z3TkO+R2om1bDRBLyE0wM2V6cplI3t0CVt7HDuUOX3XOpMX/Yg/b1k3CB
854Nh0PxEDLc7aMt6JvFmk7CyoQ7IBiVcRssoEiXDoNyfmdnlt9vLCOVZB8kId6zdpK28YCWjAQa
RrnDsG0r226/J9vrgeCifTOytxkPFNFLQns5gid6nDHc4J6YWTf89EpTJL9DbJA+6l1GMTxPM1Gw
rIdOVTMC3ZK2ht2DxoH0gulAEi1u6nhcRzSXn+nHzP1aIC28S+G23Zs884dQN3V4nHxyFjetQD0z
emWwFVVGHlVHaGIfmQsSxfafWykPOQhlhwplVCI5x4zKf9NLqj9cZ7I+laEwFziBdJaAuGn8RYdi
+jmXgzi1pud89sJq3RP2/jJ9LHAEeLvc6GP7NBb4HVZTo+TPEoQ3gmz4NC7KKEY2fouY008Mkzik
YfrthFyX8PD6bNdTVlugP3pPbbEzNqQXaIUWWXMnyoLFEctZMhL3WCuOQsw3MWYLnBt6dHpwAwnX
nxFKKwznehG1Y6fgcJ9t2mxPCn5Qexc40nWwrrq2mhbzCam+LbHwUp5xykXyratEir14FMkY/UT0
GdJNk05cd/0Nu0aRPuCxNANEcdbkdtVjOWMLIicjtVOUXKkGfw41HSrdSXte4u2CcogosbVuu6uN
+diKkReaKiXUstEBLf+w81HFbd0wIvAgGNNXt5ZEXLVlNy44JH+4p6U9NAZXqKycriG0bxysAU7O
vCcVdXYJJ8ThFmOrp4s0bcANMWjeEsWSBa9sjmnyClGLUtC08eV640RGfMu1sTgMBMjSV8gNt0Wm
Ae+CM9OwrKDd9hq39kM8pHVyQ0NktTGx3X5vPP7l31Ai/39R9l9cxNL/Z032Nv2358+0//xZ1H+P
J17+0V9V2Ugh/iAAQKKkBiaA+Uk5/1uWbXjmH2JB7ih00RQ/1qK+/k9dtrD/sCEXI82mZ7/gi62/
CbOF9QeoIUsAfNLClua/hCe2FgYy1HX4UPnx57//RSHsljAfhM3PNJXW+s90YpvnlB1V7eLevxHT
6jwno1F8ytqZDy38AAbuPqLIzmOOi7zIj/G/9lqca5GRJ4xgHXQMOoBVa5soTBpJA3OV80C+F6LB
W+vgANnkTjA+BJqkNrZL1RyF16LrjUT+IlQaffhIEq4NPXkqsrAQT6pm/Fx7IrkrsT4w3QmGY6Qk
eT9kERHDUi+CY4YwX3VLJ0WqaO7ojPZOvPXrtIZR2TI9jALTeg2hPLgrpZLpLadpS3cndMxL6DdI
k9iNjae4ntqnTGSKjY2rz8abwyV2vKl8c9fVzJboGxN6RpO5wT0l5rQ4WKmEsEtqLGAS3I/ojmI0
jwx/MlDAjGrj6h2H2nxGY5HsKqaKH4ha2CqJWUiwq9rUC+tkohDlyLQ/0StMJ3o25ibV+fAhuwk3
Y8nElJ9nb2IH7w+utfInvlmqEmVN1FpJaRN3xReQbdswaB9SBg289dG6LIz4eJtDgzsNZb/Ph/YE
JdDZzI7+bRIXdAskTkagTkus3jzjGqtGGcdr09XZRaT4hNEIPtqki/8sHKp8hLEOpkO8Mn27drMG
sZQyUvMl6ELOGLfsik+mj6a1kb0XHpiRlG/m1L6NCZLh2CajKAULRQMdkVnbDPUGiMR7ZrcMvWkj
gD9Vxj1RBjUc+r4PIBtpKg7AJgsp7CUR9T3zePNCh9batEChP/o6/OB4RzYLIZSDoQ2aO9dAd7bq
UzIPqkFuOhIG91ZUntho893ADe3CYOGC/vs+aEgadxN6OetMsyPPjktMMADLaUWo4fTEzcW5JOyh
KyavzW12s+QbSUIEcW3Ioj032LllAWn9Os/C2oQIsem2TrcZlCeNl7A8tFa7yNDxlYIHkSV675aw
v6BuQY3EoVL07uLn3o0Sep+KEB7+2NMt8xAr/+0MHYF0Izg3LJbGLyUac4U6/bMm6I+RYvs2SHg0
hQXyMRF0BkTfnSnzVgtKZCXD7sMZM7rSvOtNLqyvyqnBQIcONyMy6nZu426BRA4u2VCalARS41HT
JJRiXFd2Od0LZknuYWy9p4bDfOdCtLollferESx2Xchs26FwL1VLInbJhKNoWKf4x+Dt1m4xX+e2
g4GVGcsMA5qrsS1tMR5oBUQfFAs0+yF0EO80DESxT4ziEwemgZ3S1DOTYl3quNjoVkRbOZoD6qAx
26WZA7ICMQe3J+sLP4kDGYjm0Fs94QPcIAogKmPSSbnmvo5VjfsvIzmuRnWneJqoblmrE0pBVYD8
MbRChQMkSXClWdfOBHdHG/IUkNOwxXicciwuk4tcesBBOgy6qCG2NYXfOjJqAD+Y8XcFc+xgPSQI
jxjsNN4PTKbibOB6YAMy5347+qm2QAxX/s32MkNt8Hrp4N4cdLOzJzXvDe7vzaab3KtdzvkGWx/4
r1Eh6/OqqnmlgvWfR+TC9mPhAeNg6hGtUe59JTZ14WLgOHnDMD5Cr3WeC95TvLEGG9N3hKSEUIJJ
HJjfF89B6fm3tnfng53AbtN1SxC8vVQydPiJX2LMgIoSuNM0Gtehh6q9SsZs3nnCjh0AxUQKMgT2
9qh0xgfGqOJM+hH4Jxwp3pr/ne/VgOoA0Rn9WtRi/kkJsOkTs1Akllx6fqml5plBNH9Guc2Z4Y25
/7tD35Q8+oGuXutsRCEQY+N5ziuXu2Xqtrpf/91Z/F9Y0QRn658ON0sI28XdZJpw/j2O5b/3HDko
c8uANv+u66Z871XhaZiaCyESn5qgbHBm/g2N5mOKLG1VymgfL5ZPFTMoHKstpIZ90PvZwRH68s9f
2D965JZDl9eFvUriUYfx7el/fF224Xg0gU1FDxul7FjmP9IQikmrAJAG0Hyttj/889/4J/vVX3+l
VCbgVikxmy4Fxd9/FJJodAwDOAL70LsnVM5iZNthFEggmkKeCNBLJXlycFmv28glZbxMCLNN6lte
VK9JXkUbBJzNX8tGXHjBr+K/+ILkUl38Y/WBL01gCiNKmmpG/OlVWeQcmkAR+IIMIBqj4b+qdPgx
F4ODnhUJPwCXm5gnNsD8m4yWxRNVNJsgNG5I7+6FBSIM4Gq3LpDvl16Be1llCBhbfbOg7a5Biv8G
VgbPqIlPy3P0Hx/qv1T13oqM//6jUv4uygkDcdj+9//2Dz7E/zu34v5Xcf+Z/Wr+/KP+XzQqUnT+
k6IYmXhQ/8//8fn3FbFY/slfS2Ip/9AeEhmtPdxTUjp/q4iF84cQFn/ueOR4WNrhufnPgtgmlkPj
N9C25i84cBT/VhDb6g+aeQI/IM+6VK4W/4pTEafkP+4aLk+lyXbleNpbfpPWf3IqFkXcdIAkqnWj
jQ8fHxszjdCfYbQVqTpYC2pvajNzp2FWm9LHlh6aBxeMwSZ2Q2vnFgCXk7yA+Ip93WdCtXMHelYQ
xbiVDYMJ1IG22RjPw5YsCutSWoySS+V8WjqKH93YLU/OXDJgLQpUW8SdToP62bv7rPM/60am2wKu
y12AlPFRavrhuof3K+t8CRxaTt6ooUAINFnM0nJxLQfFuLZaJfdz7B/bEsyeFOpRGd5HvAAoynI+
RwP9RbiQTKpaYx/ib2CehjscibN1QYRn4Rhhpr3IGYqNr313l+JA34dmk1wZJJnjuoOZdaN8r9hT
GpCZmal/jL32D5aKbVIEaFsNC2jLkgiyOvNWQr7ueIvGrdRWRDAitPg1WN7+NWlwU6cw8WlnY3M9
6A5eBLeHgM5H1ZnzsXQ949bxN5aPs2wHLGahte1MdtRtPs4+QE578CG8hWJTOb4IGTBD4nUhQG+g
fQzMOcFPjCsjzIs3L6ROdgsDIPtUfszJiBpCTJhwmIHQSXN6N3km8JU4E8IzOtJzSXI8gSBgEm3w
RpHH+JFxtrAS4cJMs2ntzlG09Vu+OjtCyLVya0SQmJSwh6JvEhl6HVe+IuTsjnjAAd4l1XQYQXNZ
k/WrSOdLS9jJNi3s6XeaotFMQqOrIMbF1WWY5ztRPgl8AaLNNmMChLxAo03qHxJH4AfIwl2UGm+T
CJu70dbup9GZd5RwK1x74FKjxtrTVVyh6LQhFXNHbHr1XVXl3jCMd5RdR+n6X0USPICr3RN2cuBu
dK3hoi5wCL7VYHIeOy6Uv9Cw2ivIwPWpVnx7ToCweGxNiDmp2MgAsRKelDsZ6xSbR8Y8LcPlSCrU
qOotQw8vcrszh1C2X7QJm1zVX5bjHmbA958j6YcItUJgF0TYIGSLejM/guzChjLnCHXSTk4/Jtnx
4yzScneeRGYHRLHemkn11FQEXOqh1LepaojXXFr0OWGyKwySaJTtpGcM42Yrm0v2NrCXkBUMDtDT
0EICpfZo2hwZ+wRbIszNLTEB4wtBhQg4VRudu5IGWo0880jXEgko9d4bbSnrMvQIlFZxV9LNbrEq
5/W72+F3G8uGjGUAzT7zGweUpbnkoTJxjO34raTVBigKwaEXW3qT2dA2MqYq/VxX92YeoHqVPlG7
aUDGYitprFkqOrtV/z2lHVfOqeZ1+fGEunsy2SoaE+FqYTNDEzzXbVQz4E/NkN6iMDcSUTpd3CC4
zk1JhHNjmAeGNvkZs57zrqX9bITShTYQP0fYy4zSMiFEaVSSHg19KpLwOjCM2biizI9KOQ8FBSL8
TbSOEOGQEq3L9jJbYbRI3p073Q3VJSPtN/KeizoDZmBjpq5JH3bs5LfCFbySxsCoh0bxTkEEfeD+
de7MwdmDZxiP1uy6V5xPYrVs06eSvZ81aAdblWTupWqbdBWRyJMEBqk8yXZAmRf3+uAUEv0tHkWd
79OoYIegmahz6+K3PG9QxyTjgTV9l900xEg+umAGSUsbOHfDsyqfQoa3zNLr7Uz67hbhvYumI3HO
fq025OP8go5vMEbzTkBSGL3nQ7Dpw7R8QcxUrczGuWYLLZE5MvnvEFBOJWEhqPCt4qcaIdGnZTI8
qiyKD2aflzdl1tAmyR8naQCjnbXGAvhjsjHs1PCsEqVO6OaJhBfvExqZYwVMFw8dmdNFhCjFbiDj
K2Gu6DBFtzAjH3qV52Z7rFR2GpmnKtJut3KAL4lfzucGr20yDXv3ZcxzfrxesjY0sjLGzjApu4aJ
rYlYD7AE7t/UP9jAN7GY/GxEPJC7WmZ7HrrxEFnza98v1mKGShv4Ft2rAoOIVYtcx35oiABSXv8I
1/lTEV9EYBvgr7hvgYqgzq25TyBOz1GSEDhIriMIC0hQE3cXGgPGo5iaicFTlBCjnD9ks35mKHyX
iIIXZpL110QwM8v3AdzxtmzDaQuzNHpjuoWgO8p4k+w+9CpwoyMkXUnMmCerafsH+u0t+exIjsiO
S/iw7+ERWvtpsOaLF4sRSm/VHtJ0xl9JAKEKiZvJOgKy6Qh1Jys0wXIRgdydJ904ZPAS9LIKdSn2
/sRcNKzIQC85goO4wM6GWivOgEI2kLmNtnzOmlqfCGJZsCicm0E9+scByO++6DKfPbwGORLnT3mT
b+nWtSecLvusoMvb02I+tRNj9hatu4yHTTf3zoZ8onYb2rG5LUxtn5v4fdY5yYdEJ3CrKtqr1RoK
1yprq26N17ABEMoiFAe3Mr1HLCMR20NbHjkj7EPKFrImjsTbmTn9fTI5C2fvkAhfrY3ahDhvBDH/
GoOspbMN/o2LmfHVdLX7whR1TxFO/CNoJXzNjGrDB0REP2siSKsm5dwI/e+Uz2LV6fY9DUr+bsxE
EEaMv8Mn7b9VRj9cA83B58fgmZ1sEvvZC8dza5YAgHun+gjpYZOKMi/8XgqxaBuz3WBxiw646oGO
DmgdvYLVNAbdjm39dSAyfmoFJGjjbi7j85i8BcibxvgNwdO9o1IUysg9xmKvYvpbdWhdHdoXjfU6
FtNzHqunIPny8I/jkdsFnveBPWIjkgu+9o1rHYkpf5Mdh2vfbKAuPqD3OGBW3ZSJZjiOgnRrkk+8
ott+HaCmnarc4XI+Emvq1iRUB6/0SvtNZDrXqg/bQ0h24UrX+PBGoip7on16y9y2Pdb6qNxbg4dp
Kz3Z0dtUcVEyvXpPX+szGdMHADibtJTPhje8lWZ4UnZ337Q26RjVY8uCQYMFs6n2ig0gJgZ5bkSj
cCBBXZCHa1C2rnOxUEt7mjlKiOCehLrDTNY1Yl2+I40hNc3yD50AJQoj/WEkA07EhuWiW46HvsBI
XvGsjXgXXfwLFQnYPRzGrW8F6kgWraQFRLMnN9/nqsyJYBALbNAnD9OAdIw2msEfLbNqtJ+7lK+S
eVS3da2ousLhKLDrlsE3/ZcPfH7xVsqUE7tO1J2Cnrb3uhaUZj6tnbD2d1EdXrLJ+BV67qVWA4vL
yLFc1j+n0IMdhMF8DDdYSnYJzOsJPd/WimriM5aXxez6jYKNn2GugxKXg6ZiMnAYvaWAGAGc90z9
QDmuUqN8pYt7T3rzd96ZzxnXmHtoob+ozspTQf7fm1VbT1ioeVU0xQecAI7xDD7pSfcNS0n2/oNo
hitpYdfOz/c1m0FTMPZ2M+xcCPH3E7+ICU9QfE59ED9jehqPUfwLg/1aZnrnT21+Yaho0EvE+o5D
6cO0w0W0B5m3LkvvIUvp5mRzVhEYPD/qLP2J22Bb2MJYwVU3j+TqjFuaEsbisLUghiGvxWLZDDS5
bbWtzOCuaPDrr1LbfW4NHZor+ufTi45K9ws4JMP9gvhdv4oBOAUc8Es6Od+UxuiHx4ySvuo2YsBp
p1w4mNRTELeQMK0Lx3kgAmXa+klAiRGEx56gkHNRJPKem1K3bYvkHUzH1dFO9O7XBIFy0rfM9NFU
UIU7IehgJKTo3vC5rO2E1ygKK1wXQ2d/WkUpDzCZmK750jhiCmPrJS2L7TDo+cN4qO4C7g0Afzn3
HUFShPTIQIkKNFfCBZ0qa5xpxVDWz2M4Nw/EWCBdtt3sZkwCDbdbwcMMMj6O3A28I6dldWfWXrCL
6D+tSJogSCYNiHhlVvih4Zrs2kAiCWRP38+DjYguI46cfRJ81lCAVfAKDFApAvPKlp/Itb2f0GIE
hJUgvuZpZZKhQ2t+hK0JyjV8D3WC8BYV8RH4CZaeopuJAnO7+ljXgXgZhTNvOqQvLFKv/kY6WO0S
JjB5GdQIyBPhvdQd5zDKSWdtg2M5WTMIrkKTWIpdFVpVtgB1eFU/DFst9sdKuQ8j/IK1HIR7QEAN
TM/B/tIjnjUOGHMIT2+nV9Sh5F+7JS1U0i+6h9grp0OQjO/hvPh8K0/HOF2rCaX2hNmlThK5RcM6
7Sd2ym1bGvMl6RoUGHNZ7ScmMx+YeCXexnY4iZhiYK1tduK0wrrj1bTjDRrGsncGoOR5v4MeUp0a
zzNOXs+tWDbzC/Rg83XopVirpqObRLn9A0mSWA8zjV1292wvdJ4xWMrpHIVRejVRUuKwDyrzzq86
6Pp5PtLX9ptLOvlw5bpYPEDYmpZ1VP/urRY4gYd4vrbaPWOs6+i9pnmIm6PNfrhuUXyKMPO3iVsZ
nOS+PEgDKsGcV98oT+z9MAUerfoJ6U8ZhOXeNUfrHE/KR3cs7McoUu+VZ6gX8Bj1epzJ0iJxO3id
ZMnFRjn52Q+ykTDLEm0ugsBLEla3uFb9qh5sdQT2hLjAzd7bjPXFWIhA7bg5IXklk6OhlJ9qU9/J
5YkcE+9HIsrkqbPMcWdWiSALLnqE5fibDENKOyvDeesqjHt1NT5WvfC2OF3fenTK+x6t47ns0RHm
ErdDTTLknWtybuOgxaaUQfKJ0ILEL2YxzffpFDPTC6n1G3L/9pwgcwgIXffSvh9E7b9p5KkH8CvO
FhmL2nkFR86iLDu4XAzJWwhJ3HQQpSrdngzBe/F7pz31tqWORHw6T1A/pwPWkAx/ItXuJked+SYr
b3oqoPJeKdQIeKcRfj+aXdRRBFrDQ8Wezk4U2ozXgBha4NZhpFfbyvezp8z5RkYZROVj1YrvYMCp
XR1ldQ0L+BjOwWrzL6Tk9SmbGdx4RZkdPLcBa+hWHmUnSNSzVynjCaocUV5J0v/AaBttoFvk36zI
kUZCTSiH7oMzTJWNDdzzGpN1+cYHH9+Nlpv8Ahk5ricDGY5OvPSGUp2NNUbEXZnzTbY514XUH3+E
mfDeGPVxbxlk9U5IT45axIo/EM5qSilfsO309Yjp181g9nRiA++amRkDoZ+gzlkIrbLNhm1JYF6q
u6kzt0ZYuPBmtDWH74wMnZXtBO0dsqJAbh1tmGLf1o2Nt320jSuspeVe19fBm40bB5MCVPb3YESr
vQrJVbzmTl48JrzHfYpXiRSzYErOk2UP7lbllXgoKf2OkZVVJGzrRdxpE495kWNpvTpRnN2PqRyp
HgRCSFKpCQVZ54M/QMLMh3lj8StRSSzB95FIfxilsHEaGPOVqFlupoIe+7G2NM3hMWQwg1KY0mWo
CvfRnhP1y8dJuUkpiTnE8PSthyYh3qBHq32HsCTaF8xkmTHBsCAYT8svJDRyZY6+sUuqgCs0nJet
grkAkmImeleSHw4cElCIW7QnnHYu6RskfiR3DmRj1CjM+78Cb37M/Eq+FAl3iyzHuCCJtLsbuVph
fK88dwPSPnDWoV5oqtXErRpGabOXvv5UYXHsO69YQ34x2e2JnbFpBJzCzuzX6JXLS1DG41F1/WmM
uTDFxl0eWre6Fmui26ZVE1S7lutIFzT+Ezr+8mBTezFFg0fYNYBScMLxkklenPS8r+1LiYxqHaWc
kL584l1gim/fbFzbEUFzcadRb/0v9s5kOW4kzdavcq3WF2nucAAOLGoTczA4UxQpbWDUhHlyzHj6
/pCq7pTUdVVdu15cK6s0y4EKRgQA/4dzvuM1Zx9Hflqtl8FrMw7bVMtjAZ+5D72tnxANOd5GlK5o
JIEouyx/IReDI3EJgOJYrxqVbl3SUk/9iJRuJ+Ky2JuBzfT0Psu9h3pedrjJD4DO3zmiQNcasg9j
wZjDU+FAG5wRKpj36C5t9Y7OcDiKiZW3hvjhCJrbwXc7Z9MrTCRyaJaLF3veVdBn3jZJkfQA3hjR
6Ck5z9dOkp0wF41bhVd5O9sz8WpO/p7pBa5LBoubNCSvOPDnowuR8ej6waUUPr1i7F585X7227Wm
GxJkD44fUMGjrFxbT4cz4SGLYfCmJUFZNsW3hsP7yAm81/B6tzJlEKhHUhncmnmHzcQyduwDRRQs
Gx54LgllwHbwqPilxEuCWnyDpONN1dkuSW3kge2+CAwCahyEk8mJ7LQblkuwEDIa7ch9dEvQ+YxQ
CiLgw6T9wvryDrfRTUAb39fBcxkiBrRIbXlE+0o4YGO/VcZhU8T1WElUlsKdb6topjfxIz7Ymaui
TLeJ+tr2DxZ6eWdc5QkRAaKeP+1zhSTcE09EIu996MJ2616mIPqItrfBg70AwMUy+m5hm9oP/kUC
nAh6e5cVVLK6viyQduHT+89h7T42FuItg9Fi7Kw7Zatjj8BbxNlNRN7qprMnWgFv78zTRy8pNtQN
hynXHO7FbYq1CHPppk3CK2RQj1SqtxmmUcBQKEbK0P/QJDijlnl9pkePQ4kTyCetdVOH9nmeMQxW
MCyT0e22trNgvraOZarWmFMZbAJamE1lGufMqf8+DYlPZvK4G6b2OhX147Tgm7fPkr5/9QRUwq3g
slbslNlwbFyMr1xbiqux2EeDvmJU4+CnxO40GNZrFvu4LuquWFFyniHDoVoiiQ6NWscOe/bRfekS
6XxxmtU9k0fK/pEo4orTJFyBhiPxGCUfDTOw7irP6G+9FjVGq9Esj+V0MnONHpEQ8GEiNYvh3/3o
54c267jXXL1F47ombeQbBmVn7AuIfMfHRYmj11i7yHsbkV0iOwk5zIMvusqPKsX7k2dfaxMysHeW
7kaQSvpg2nnY6RhT6IiMcDulfvQ+KICPVI6dnOqQzEnPg1JEH/RGMDi3DdZjr7JuYKke7RwVij8M
O4NVamHE1pdXBMThBXY+GPNe+tF2CII7EdjYboKDbpx6O/TZYVkFMgTUOE9hch0k/q4acBUR3rzz
anbocjc2L7XEzinfKM5HfFKN2Vutf4+xMTxH7nSpclz7ddMvABQBpYTivuiam9Rl5MpD/lMppjs6
kHMxji/tZK7F/BLY7WPZBJyVS6X3I8CQU6uyFwJLjzFtilfzpdQxiaqhARuHUg/e3rNl3yQWEGCS
FozoLwJ+iV8suyXNt7bodi4pT1l5xl5+Ks0SXQz/3difFSa2jDOE3LhqOFoGys8upggi2xo6Spg/
M3dAbP9MnN3g8UTRy5O0eyb9HVwhyEgFBnK0ILNHz8iQGqsraO4bViqIGC9p88KjCE8XHeLAWiNG
DWEeEyrSyRl3szdv7UXdg8j3e1JY7Q/u/ClrIUbxVKSsaDgPWp671TJdEDiWuj60/isW0G1H0rxk
3gHcYAOW4LazmLn1SA/Qou7oJ18mq5WITcgyFb1mAQwGuHWQcPRRlWHXwWCFVPcdC2znUE72o6P7
+aZBk7Yd7bDaLt1XZ9JXhHnsHbu/y2nxDkFisiunZtdA/bIjSU1eqnB8hw3ttkmts2nATzKF5isj
d5umsYMWj5zl2sF6sSgg7ylJHbGgDSV+ZoXGPaSL4+09ax5r3gP93QrDwNj9sXQVngnL9PoGCNM7
McIl8Dt3vmac5eQPKu++cgQx/dBUMk4Mp5pHI4rp9Unezf5dSMT0cWyDertkDD54/LLReA2jCD1d
sbQPo3jWVnmbEeGaY6netrHy7pIl8M4spRnhQivJmA57tDUN2Yx6WnB6h9Fr15Fyqkf2/i6kIDG8
1pAk2YnqA8Dwa9u+XwwnrX3MEqxILcybg6/kuCf4/F28cNQE6iJScVfX70d0WqIt3mUopNoB+1BH
vE0p5NUI8mMs2LCVy59DU3uOrpIxQlmf++GBUXh6KoIao06/1DeOmLxz1tU3kAcZ5ta7WMSPNYNc
xiwR1sAyeCgIx6GXcSd+llIMMfVGqPoEyY2ZUjBG4OvhAoiMPUfbUmnNAVnOUbjmG/anHGcVfUjY
nAIUSw8y0K9pEsHIahs8ySYJ7kodhleJzrYxn8LW1TX5GU1xLpLqLo4PjYK1o6T/qeLHNq6di6M1
ZOGWzBWwAHzG8lQyWz3KAI2CVQbmRIQGBRAX4Zons0Rzt1GgelxqwywgZZLiodtbGroS+4N8O+EA
OTQ+xdHY7WGhvvf77hZPd/aOYGHNUU0MKd3b45QGb8XoHKU9YJf1k+PilC9zbt0ySnjO3OxkudNJ
1v7DkkbOrhM9E6tgYLpPIG3sPyjKur5lVwtiBjuASvZF0z0XDVhn29dbAJ/EkznY/oqsGW9kiwHK
dbA+28OEfB1TzZL64Eaq7FM8h1SILufVAHfj2IvkLfXf9NI8aACUjBy4nSAU4jfBGDbdWIzfj4mi
aoocRx7o5c8NgYvnAqDvNq2deGtq2HEjNnL2EUt+RT5UcQxwDBLYfghiZgWSkzAST4CdzuXCGr4q
qIQFBncm2+UGpAEjnmonouza0mrmETOyQ4BqGV95Q3rFiA1QVTXMR4hV8E3zlQfkKOxtyzYmXMAb
ZjxCXo+mtGosiPQLesbCR8s3ereDEFQ3AAhIQMquhziUgDIBUwzsWkmUWVduzQMnLeGn6IW2BJt5
2MXGr3XPiKL30J2GmZJAaaMUc9Ma2zu75jbL1V2Sjt2ZX43Ah84vzp2pi6uoUTxvalgrKM76lYuj
ERt1H8MYXBQDC3s3mjDeWS3ACUs+cfPdm4RRDXOsmOrKlvtm6djtLkzCQvIxXwly9blz5pFOzTQX
ElnTL1jqq7MP6uqKSAcK+wGZG7tuXOkysXZuRvQ3AlrSob14PGMbgAfmwfsPiEQhutSs5R1CR1Si
xPiB6dmpaWq3qNWbnUgYvvboZvcIdr8gsn+xCmo6k6ZHOaA5sNWIOtgQ5t759WvEyujept0ALCOD
Rx9e/p6xUbq1m9zajX5v3YA0Yl9RDWJXpJO1aYP0iQwOvFzhh7wXJN+ZJbimNKzXlEN+MYNbE98r
zQnKzYoGOPGNuViRZc5Ig9LnaoG41fa1ezY982zpaSbM8JjAZAe3S53fVcRGHTFLV18wwvanyYby
aGPz/TQj03+psnJ6TUS5HJ0KIOo2hjGgi+ajtEpwBfD+arzNc2w/WoO9DmX5BfxqqZ4m6B8MP9lY
pOh4y6khRFgGX7Ia0WgwlHttm2bLGJriJ8kCJAqUDAW1+IKY01npjz6qAXv0HqPEsXeFrp89IAC7
lISxrXbCYd9O/nKKymDG/2iSk58V7bNttTeFFMlHlijmNEW4i6WZbgqPz7BSKXbvpD6TGUumhklv
+hIlS6gT8iLr4sAQas8eTuHhL4l/7LA2GjUm5ypO0TySYMTU66YKc3M3jv1biMF2j/SBJ1q72O12
jCkb+rptiUo2V4G4niMSp5kexJY8WG2M7hJ1lhm5e2LU5vam7xXm+sB9akHvHKscUbVdJ+ry74uz
fkuA/59ptP4Xyq8UGv7/tyUBxnD0Zn7GxK8/8Q/xlf+HJ5QD0l2x43FQ3f2nHQFZluIp7mBWcCQT
XsG/+U/xlfOHLT1bYtOTQrrg/f8SX8k/bNbL/BR6ru+6rD/Vb3/p/9pf/v7H7ADXXpWPfwkCUcMr
DBH8ckIFwhZ0Qfz7z2+PCdivv/9N/l9nTEAxhMNI0mOUQv9kz4dribrJN5U46iaGZABkS6OW0I4H
UdSvQoyFfQElSrTpi+c3ntyD3s5ujZOE7RZaYVrukqVgXJ3a3fLKEImgQtcQ/7CBvMcF7POPNWlc
8BG2tEsmwHQeNrQ6iMCAikQOmbB+bacbXIv+Q2+xO0HnbwMeCE0Fp720iWpHJhHJLziOore0cKf3
aHtCyGULLztEa2qxqWsNJp7xEaV1+BV3AJBYXI5IdjJAvWYsX4aiOECdurNVcRczY7HW8JTRv2FT
d82KfhMU7W4csgOQ7y0jJ7iE055kG9Yj04mAHhpsCQF/SkBhKEBR0HiQDEQLcz9XdfdTINQn137P
OpBZsYjtG4743ZrIzJR472vv1Ir6ren0bUjwbOmnl7oJnjlWHmYfahtRc/tF8pO9xrIa1fuWwbTE
QCswW9G80THwFyRCmlBBIrNGni0zP0LPHK6eMUTUoCpeI10dZp4y9MzldKAo2SjMmR0PtCkB7prH
7ke7mYIPOab3A04O0NNVO03uriKhBOSjH71YaoxeZVNRCMQqt76ijEeeJZlG3QymaNehJIFUk7Cl
2SiF7ROVe8Kiqq4LNMfBIMDbGmNuU58iBC+4cq6hhmjch7W+5BlLKztL+6sxG6h4bUL5Hjuvi5+T
Oo5wkJC3iziVapIhRzrUByNHg4aoWE8H9FXJI8N9GmuFCA8k/9gToOq17AK64kHAxDzALxaHcUZb
Jsz0NA5N7u+oV8dvIgkIqfeG8JRJcnaZ7IWMR22n/DYD9r9w5U+MAyCDMVkPdj7DnDMe6PbEmn1Y
10zxZ3aDsOYt/PGs9orsjnyVZR+F9efI6cc9Sbj9t9KwFgsah/IfvGQLdhvU8ZWeiN3e+iy/OUtH
IlhJdBshXIWYy750k9e9xmNXv9hG9+WJmgRllhxVQFeTjpKNX8sXTPa5+WICZd5PS5C/sLxfKTmD
695PA/KAzQIu8iMDmfbFAAr8hLycqBh6F4bieHPKaxcfJUHvWYdlgTQy9y5EluCuIpDgsypGFAtt
bAfPAPSGNdNcY+YI87j91EZLz9mM5XzVBUBw3sec4AntUxoP26QOxmtE8CkqwUlkX1sHY8jWrunY
W6YBzObanrc+iHlmvVvbQ3xd5VCa0ZuOn7UyIr6VdAbmE3W5rJEasM1rBLBkvlGr7o8xqbHNQZsq
9Gm8IungRMo6Z8f/Q3NBI69euXh4jzyd7A3YHJeYrgnyJuolyoudHoeiuianIU3OmSi99lx1OvNv
ZAkcHNx1Jh9yakOeQBkYia3NDQDVXtOobeYum0mgtaJIXlOtJ95xnDpyvSC+xPM27gIR3i5tV3m7
AtSbs59gfoXguFFW7nAyAxgDjkSUTS/Z62zLnC4DrLqCCFn265OmiIG3UL4wGSXxmNt6x0fVkCvZ
tuqUKi67K0fW4sPgVGCsBEm05C04AeMckmF6c0wyLMRHR1nTeOhHj+YOxK/yDtiIoCnHjqjrPQur
cHqJ43a8S6R25D6f8STseMJ6zA4dI5B/ErtdsVDupuYylX7wWS6dIYcVORJ7AhYdpIl3Zdvtxlwu
0zb1BLtWh8uruW6CdiWI4B2X24BJZXyoJvpBdOLBcoqHWSU7ypKwPTSIKOXZptQT5MzGDH6soHTr
DZJkq7hSM/SsK0uE5XiNcbXM96Hbl8eob/0eD32rbmfolmI716aL9jkzherkofMlVgnxO5v6pkun
vS/DGsrEoEJ5VNy3RHglIrf3SxwxjnKV59bXU9dBPmo8Q9eb4Ve7015VeNeaXWa8X/w6PUMUmsRW
DoWme45qHxnDEODec8uJjHlyDOgyxskt3wKTDyzpwVhs2HOzZIhykEYcAamDErYe5GFGkcBWcuqG
S11XTroNOTqLDZ6rZNp2RNAhEYESmW+tbNFoRj12qJvOypyPeJKYItOur0RyMZOamJdTsVPp4F16
ONEw5DDYXo8tI+sdSUzo9jnUV7qZ7EGVLcOE+jayDRlrigStjsn/OhcLOHf4J7ihavzLupsOyh+R
JI6x8et1YzfgqApU+xEFLWSrANLVeJBJqlnIoQhCXOmk0iGxEIfKZvCSmI2Pipl1ka475RtdNdrs
ASxWXyA2DJ96tWJ6mr7Hs6JAHZIK19df4fEzvBowaDDdLgdQo07U7FppPzXsn/ayiBkkiTQWT5mr
epLd8rwgzxOhMjVzPl+DHB1fHBy7Ky6RABuQV6hv0pHFUV1hy41CNDk7LNfJFZm77YU4TMpprwzL
HMVXkSRH32FtONvFkhwGksA+uBrafhZv44KU6WIyc37rD870zPEEWtOO8jiBmBAFnx0KeqZJSzff
zbOFzCXuR/s9VmITbvJUr5qWvEeIygfsPbGwV58VfG9IRcy2VwPTWH/2S8zm+7AxlToWobtmZYtQ
sfaWvjizr2+XbTEV3essrFqTp7KuZINOelgjfPXNDYG2EFOjIZ8Clf9oj4i/952j/X4HNRYUgoN9
j0efYDa3yz1ffovQbiGzqge2BwFGTdQQS+Xhxgk63W18t0FRwkBMP1atM5GjsmTt56kte2+jx56v
r2u8oWMuIPiSyKXiNBIBhYqyZ4RspHduOp3nj2hsCT9jJRIS/wBfo2HKt4RcTTowuA3nNOtR14wV
UCLatRYysXSuhlqR1euWFdOHhpC1w1xrwuE4oC3YY6pqHmKk32hC+jSG9mKCL0u7jP4O0WQIOJUI
QGjSUTxQhHiweQ+1HcMIFk750KFrfcOpU3FDLiXn1rKYjgGE8MMZ9vfQXBFaQe0xlbG0GH/UiJ6x
uaDjWEUaBiRki5+AzL0GgS892CcWbOSX8lc03qG2NKotw6orCNzE+e6p+rc8L/8zQ8tvm6//hW0V
Lc7v+qqnqnj7JX3rz5/43le58g/cSy7bPjdgcBuo/+qrHPEHThKpcbzgX9XgNv6rr5KSf+XbQBgc
bGCMJHCatFXfxX//myX/8DwaoCBgKmGD7fT/rfytn31WuL1WlxWpzpBkVo/3mgD2Y1vlkZzV+mC6
WCnORBCO7K/SXnCA/vCJ/BM/1y/Ome8vo7jP8CUHaAZ+eRk7SdswXByAIwDVMUa20dmMndwNgn4h
1rN++v3r2Y74qV/0pdRBoGkapU0bSve49pM/9Ishy6oxNKweuKtT9iUh4EOgoKIE3bmJEQRCFdWi
6VFnj3BJ2SW1NW5L9m/Aksmo4FmwFu9e92CcsvCpaCYnOJBHMoM6zfw4sO0tvJhsMdsB8pdFRblO
8lw0gkHUoedwYgWiftJziB4ji3IzBpuxtvoB7B50XlRR89I7GCqN6jVaAF3jGR8vhlTQ8bOU9YCy
daIbHhnFojYLBmpRNRGfmgcVeuEtQZcg0j6YssC5smsS4URI0oWAwIfgPw8gSWsckCz3sUr4RXCa
SiSD9KrrIusV63K3vNe0pYjLp1Yq8ihMwn+3xRIqoiPJPt5qCAexExSoxFSFaGcY4YwSLaytyUc6
HqbkO5GUpLNpwUs/kVZNd6ezc76wt9sJo7zSJv8SZlW5sROaX5eSI2Ej51uOIssbvUZPRUyylp9s
HD+3zINvEuSqRT+sgo6MN86pRJVdXAoX9ChInMYDUYtscJ/Wi6zqXcHoIvoIsrdoUTj5M924NoVd
fZvTzryTDK7ss5V6CSTaaQGTh8ITxVDpypHStil8+52DcpCqo0T0tU81spIvpGySqu0JS4sjnzlg
lklChjvUYR3En4lF89VXBp0OTSKXGRs3OyUs9dI1SoITglutOLlKZ/Cx50o7O9TJjL7UsYs5A2po
L7BQtgOxEcVtgtLFZamdhSG2nGkoHoGNWNWVpwE0sbYVQ80euYkaK79WU9n3T6j2mGnmdV82j3M6
84IZ/ABxm1NWEgAsJb1i6yZQc4iGtTPquAXHxr7wSZhas2JGlFFkE4mkOiQQX72LB2/cu5sY9fVy
2xbkUV4sAvVsbBSu23VnOWeCRA0sTBWtwth7tdk7UTJg0sppFmLcsiTTwvIxFAEfgkGRyEe0M1kQ
j0XWeiR+G9/JbpqCr+2ew5EJq4lQ92GbYj75xMwl6W9dSBfynWNaj+GyjWIdhN/C+tpb3Svr1D2W
HRyncnCooTfeGOblbTL4hOMNyRzBMVCzWzOkRtkPjD4ixyzb5kYEDe7/kWr6iJKxns9NQTl9lXrd
Mt8inY99Zha1x8637QeoVW60LHGON7sZU3lEBZzoUy1rz3wIiAcaH6hrw1ztFjImhidDSjs0Nexv
+EzZjubZx8pNC6jRQ5b5zwT4epqnD3OeDqGFEk3NHe+lNhVF3DtFs+CvZqi+4EHtceINiIEdoFxP
c8BSJrjlmVWxwDQjdVxPYHFADsClqfVs/E/QczuXUBM7Ds27nhLdmp+YerAqHxKlpp1XmRrmWzpo
2BSNt4i43hGM0bTgbT2gVK1OB9aUY4zaZTugMEXBDEBABneuT9qWTeyTIUoEciPKtW1LtsrEGkXV
0WExDdhQ3XZa3AUIiNKrxSqxFmKkQAthfBcB6NRFAOFNaiXYc0mhqs8eDw75bGWQB48lmVBQZWF+
OFds+8yljESVYULn69hoS6bhisKwZ38346yE7bwsdRk4J0bV0RBgimpXuwwbC8ekxF5Q9QSXYQ6G
KMdcQ2UV3kRDwVwp2ow5lrfvRQ4T37/mkj/OIX8+LjlVfKVtDnEtUNx6vlpPnR9OFc9mPa98xhGq
dyOzL4iTYTSFXeHl9+fXP30dH/SKx1lpu84KZ/nhdTj3BUBeQFbowHCz1Xk9gChjUvb7l/n5WP7H
IakdjsmA0xLn7c8vo9PEb0j6iUmTt1gYL8V0aURzbo2LcCB2Bvvw+9f7eYi7fnxCSBtbN8GhmsTR
X14vRF04LR6jBbVM/WZJSJOFEoDmudQS93YB3gV7o3jLQtIAf//S6yf21/z4z5emJuApokDdSM/7
5ZurBBwYghORBLlhvk/HLD90TSUOQmCx+f1L/fcvjzepHGbW5Nxi5Fc/f6oc1m4xuLyU7Ey47oEQ
xffoUX7/Kv/9s1zfCKAAB4qB9t1fLpEe7FOrUWFunHFpG063mjfDJhylZVciliAyjdCu+DRgeP/+
Nf7/Uv9vpBP/8C3s3rq3//O1xPA0rw78v//t3VuSv5Vfft6h/Pkz34t9Nid/eMrzFMRdj2tsbRy+
R+0G+g+WK1yGgufo90XJP3YotviDspt6ngDetdL/wcDOHyZtWE/MFPGx80fa/46B/ec7QPueHWg4
Dy54KBeo1J/u9h+eKdSE0Gn9tD0NhdXdpLZETpcBeNqkKi7if3F1/vxk+fPFfOwY7Eu5B7Dn/3IP
JBDwbFuq5kRENU1/aDcni1H7bumW6DQ6KJv/rUfZ9xeki4IcgHvEprD9+aZLZV+h4iYJBaoN3X3g
JNatsDFfeyIv7ydvVP/iBX++//58wQAIhc9WjPbNF+tT4IePs5JVXKZTzjskUixiFuHpi4j98r4d
WPpUISiV3u7J3XSzf4Uv+fkBw0sjM7HtIHBILuHZ/euzLCCWq5Si4SNNUcdShduH3GKm/cOl/U96
tv92vfAqvDE+TWh5HGq/fKJkvTrTAkD71EwDcaa6cd+TXGQztUzwT/7+tdY/66+n8/d35HuBcAS6
GzAPv2z3wrpyy6Ubm9M4VnuyUsmFHdqnfm0S4ix8HMvwX4SR/7M3F2jAEMHqD/+zK//x21MjWQJL
VDQnkAE9SraYCLpptI6oeT7//q1J2ttf3x07MteH88Y3JvnfL5dKkixdhFZzoG8chxs7y60PfarL
BchwtzyAJAV9PoRaYcaafKibMRSj1EdNHoAa+EJ4lfURjBlLFHJsV+d2Rt4c7CFtIdVAyLYtgF6O
B7cgdXNjCUV5gr90eIrtlpy9SRKAt3dkI5+ipp1u7cUm17dvkvl1HMKZxNMKDRoVlZIPWdNSy3bA
0Z4Y9jougqOciQD+F1tvqlLi1ixQ9jbEw/XYGgnMLkNs4rKNTnkKUgIQPAOoDdsl+0HGkR0X9Dae
QfxdZXnH7wWHwkGASPfgx1dLaa+0roDfFUJUKn1sGWE1nizRaEa82u6yF5vTc1Wj2lojBOW4I02k
NzmxFNu0XUx8h2EwmJloMpUfX9gmNC45bwp67mVIkwDpaxf6MR5kQO3pzsqCABt6UzYffJ0k697S
Xq1pqiG2bZePWZ9/KNM8YkvoDnXTspA0/dreFVpfj8JprTuRzmK4Jr0ybg8KZnRy1du29a7JQ/oq
oHY9NPyKjcWhjCtkLXyWyW5cIoiL8CFBSrlpTVCxW6fmIyw5t4+BDS8V8qVkoDNksZmz7PQQrxTE
z8wo25VIFxRRSZ02B5oc2ZIHmoGwIaKpQz1BQh2tNguiek852RAdogqBjljQJz6JUukU8Qt6/Y0L
IVjRE4gMj+okk+cqaHX/PioXuz7oGLAR4XKQETZGFOVwiemV4KEW1B9HfEQlyzizzkyCYiwFM/84
MgcAfGL+5MRZsxq2S8tLrviDnfvBivAlFKKw5x2TawJDoahOy0PATt59niNTY6vHXjXsM0RhxUW6
y6z3RF7JnOYkGHXwUcajzQi1MWwxruNRsJHxaVGx5LtO0x+HRsfBlQgD1s7xFITRbVsov0earVys
XDH2NJ8JfIgAMo0lqxikuaWdbktCvtJ8F0Q+0ATRFDVDbmtAOQXktg1Q4Vd+f22iYRTvGRH06AvX
frXv8plr15oX85jDX2zvQXJom6mOWz4bHH3QGZpCkfabjKPas9/sX1SGBBO/GIvDrVNmJn7xY9rg
emJBTD0f6vLkNKUVP9KkkTw0cXsUWyX60TmDn1U3pByaeq8Kg3Uo0cLOd+BP8+YdV3vwHHUWO5sa
1PpzBc9Q4spZ7HFTBe7E/i9EM4EGIQ18qY95IOIvQA9oO0XGA/G2NVrnl9DRaNKQYo9w6ZDhlQ8Q
GVEnRU3dyl03sZPaEIrlUF9KVUNsU0OBjnFbEK6lWFRmLYpCgq4PpIMyk6Llnm9X6kmNGonEW6ZI
JY5ANyNq4hRKRia7FKC8RcxSgQGudAvdb1XRjv0tuxHE7W5KejJTkuk4FIOFetj4KVJqcMRb5lo0
wq7BF3Pkbu/vaxOR6Zy0Sfe5VF74SaQW6W+TX8059vEiUhutCbHetdrveLBBYaS/tNv+oSagx93K
UILRQ+1bH3sVLy+MMDDEea4FEny1MZUrLy25mrPR1Bv23CP27CVd2kOXWf6DD2rSRsw310wYnLK/
J0nBAKvH3KD3SiyoG/BKAzifeb9gHQlHOQeAbMLNqCyk9pNVcEUkKswQjXI2qRtdNgR7d2UcPou+
m55qA7f8GFaxyQ/EnpTWbZlAit8uQ2Du4qDzqWkSwLMbt5/w0dSlTl5Uvy4jKjuRn70+Mm+AQgiD
wGCnzSFsneapp2RyNoNeIfLE0RT4BjiScATBld9PaAJIbYS0RZ7IMLckwZAOfE7cXLDIXtog2zE9
9eYNScLqrPOQ91ENXY8fAnncWyNI+uNyYB6xVS07cJB5IOs3S620sy3pB2+MTdDjlnyc5RrpbkkD
b1kTyvC0+LqkVf4Jj256KJ1u+hB4U33k7Cte3apFlNMG+FXaYEpDsBCJv35nGEs3RZu6sEDwvzvb
TvXwC21L8m3LdokPQxqq4dR0o/VtEq1/R+0dtdtET8kHghf8D7kyBmzC4CO4IQHZbCsrCdewl0yp
o82w7vNYWDBJwVNHNTOxJH1IcNSlfJQVmSbkWaTIdMqOjGE/YtyqqrZ+n4SRKwCH++7T0o71x1lE
OMk7qPs1uUbLEEZYzlJlPuWJyq7p/Q9ZICXZVFVLIFNR+8912WTvrNwtL9g1tjIvP9TtdEBNjRG/
iAFHdLb6UCSN9SIgbb90i3tNKFN/Y9UpsXvOmLXX3RqcMPjptCN9vjUkayzw26Ymjq877JV7Y/XF
Y5NZy4WorRvbrvpd0drVzdqyr6mP9nKfNF6HQJsVrGbqhAQo1SzgLPViF3I/KjTZfq3vAQUFPr7m
yf3WMHO960JZXIlKTrDvA8ZivoaJ2S/QP5RWpGchreGiwKqDmXJlsEm9E7P7gBGsZ7Q+OATRW+UF
c9GFtxBdKZOsT9xFf7CW2r2pGPzSuRelcwXJOIYhWsXM6wwKiK9QFezPZGo4X+0e6/FBz4PPeTa9
JKP+BtZ9uHKCRd0jSgJapEkXdDhBvhIgJEg9glgQENxm4Jfa2uBdqntcQyQEothE7RhsBquTL8x9
xW1aQyN3DQwOy1968DXkMUX7vpPATBmT7Rfloj9NXDG/U4zNY2BZffQ1IZY7W22a3gOhM/FtxcgH
V3H8uVjlmJh8ME8W+RTd1LaOlntTm+Ca6KMObqi/UCg1nV3ibJzVbUOcGuJ2gpqRUjILJTAhRHPj
j4oBcQ8O5TBL8m03prHROaR9l/YXR1QEk/ZOU4tjN6aEbLs1c1JN+gmKlZi843EpF3TLCTdqDgBL
gu/yEgwC3Qw8CMenN2w6aUdmm1VdRhAyagSk08RUuSbJii0llvtaM+lZTUXVcI10q3+ts7T1wfxq
8+JX1Vg+ZUUmPxV4lMypzYCnHzpsmzXJExHaolVM9RBhHfK3xYLA/043GsbUAu8/OVsOOcMfpFHS
+YKNulXnuVbTq8kwrL5WMyETUyOxsZYM6VmhZCJGaR90yD1qIAmw4qmwDzXyvidkpfBbLZjhG0bU
mYYnq6m6RlEkrz7bFmwzttui/yOkfdqFHW9qa09J8SGsUYohUwBfVQwNuNsG99y3oouGmzRW6opa
p35UhMvJR8sNONwT5eTfpkgKchpUrAC38JDUKKPT4l60M6HoWRBFO1WX9Qt+4mrfNh6Mw56R+bNx
6cW3tgNIHr0FpNBtRpIPtffYseT1wgALsc/FhVMkNx63Oqnrnx0p+4emLYdTkK2HC1idBI9eUVxC
oHAbRY+3LcMw4/ZHhv0+c1LSa0dfY+LKdX69bozuYHtkPAGdgK9a+nU4XQriVpqN7JMwffsP9s5k
OW4ly7a/UlZzpMEBOJpBDSo6MNiInUiKmsAkUkLfw9H90/uK92NvQZlWpgjyMYw5rrS0nFzL6wTC
4c05e68NQLPqNrFsbNI+JpFcu0mifbUbYOZrDrWsieOU1sU16Le086GU4PfNmWQM2KmnsdPcTZQZ
6Y860LgkKJw5NyBTWVf0+V7iq+EcGysTWU4v6D9qtYf5cWy9VeoE1cPkqhotWdFDnQwsddHRUV8L
q6twL6fDcDYReYSxIBr3S2o4gacWOV2w587Jy4HDpxUVrTmSKew0eUpNmwuUkUyPdUz/ndUzvVRL
r77UqEo24XITG6LceNASMBiTzenCcWasfoK+x3YkIQcB3WA/Anq6zdnOsDEY7baCPP17LBpabvRA
sKqicmdKVjUSqqh7yqMqejDnzC+8ot7PTfmsi+DCbK3iGmbcPgninaRzwTqOVFPzusuKy+EGG+dF
GAhCl1N9L2LMWhQX/AB7cZzNKGbcxJehuC7mjGXHY0t1ihAeJ4ZdiGBAnCqS4CNo1d5Ur3AGO1+g
0u2CkWow4iiYsNDH5tFRvm3kj5zUCWbQhB/qZrQL3aldhzh08PfczIoFSIZWySFoSH6gdSF22Mkv
ZGp9FcqJHqJ+RlpGHMRKs0Tmk4hN7X3GGRgb7g1yENQa2cIrhKpL2q5VeI/k1chVEXK6DubqOmrS
C/YJkjridjyrDUQ3Icf7qwK18dYo5LQiKbJbZ7ycddiPw13aCShpdURCn4MSqZGDTwjmfc2xC8Ry
dO42Eb+LwpbQD4NxZrVDvarM+hGE786Fj0cSKfrGAfzIrqsy5HKped9GfNiJ4pQHXlvQxnLqL8KC
bTpkQ/jCv57k2gzXzISuFCNm9UvoePHbQN2A1fXIlXNS/AfeLjeXmC+jHDkctt556jEmgmY6uWX0
0557A51vvehcpniHsC6AD+XGW3Mq5UYnHkYvhvsQrM1udJyryRXdVZdF5j0xbVgrNK/U9lZF7Kxq
Uv1rRlUDG1omSeLMq3Ig+0SZe12FygbsoEXdKuU6wjeuW5Ufxd3wRJRIHTFgGz3liIVYYbIQqbJn
fkEcln01C6cnB1D0Mf+++acr0l86gBpKDS3tetjVfDkc++mck2SHlabtLS6LrVt/V55Mr0au1RvC
b9qdMlMQJbAass5LYZpr08aCJzEP31ijFDCu0dtaMe74jqiIc116cLeb+noucg2rjO5eOZmWXwZ0
9jfAvYttrQ3aL5PNYTXYQ/UF/vZvPrVLIrTu8FEgEithlBccY0W972xnT3Hwntv311rPnEuvzB9S
laBORku0S7vYQ5cjxRIDfIMi7akjSCFLlHoE6VUCik9xQ2R4QgITxkCiSPxmNftNDOQIEgXg0gS9
R42udx3Q+LsXg5GdpzmYpnziOwlVhqmqQIltB7RvCX/EVWzwG2Bh7lcCIdErqDX7xlE9J7lQe+qt
KEDp1dUEPUnI8mF4FqctC2PdkIsehGiCRqOzwCgi0ZBOeJ8Cca6j1HzUvOjBg7C/KQjnOHfqEfYR
mzXJFy7yoNa9xSNePFMxKl6KNNqHQVN9yeqOBUYw68pAvwi18A7LwHdiWbJNRhDzik4lW66jxHdY
ZN630sCrT1zEmH1njH1TpDiCW6W/tFCCcFKR7bJqBFAXZmyLT3AeuSItbHuQfJSgkC4/pDHojEKo
4id2oty8sjsFjZHpilA51wMXUn7USXJBZ7FLKWAZtMdrsU1BcXCUSodr2r7trRV4Q7qhD4uL2nXz
77RZgY+qmnBCqE+3qk/yK879oPS77J4G3cyPIMrup8D+80V4nc1LTYqvWUnA3xqOT+YH4VIkBuFi
XlcodztOTQmiF87CPNPooLaiJi8gfA3tWWeb44szTD2H6pBfunDs88JomrOoMks/zuB7r9uka8+n
DLXwJkPT99TXDfZqzmnyppZdAQVVRflNOk/3IUW41TDZ+aVKOUiscVeE827INNGvWg2c/KTCaBMh
U6WBH8IZXE9g5Jyt3pTNBtFbtCMOQb+FfU5xzQ6T/IE6G3GvogNkn896DQMwmn6LCQBGO0/qnhLL
AD3NLuiFw7xVO3a2utiyO7lq7dhIYM6ItNOJoq7q7kfNbeA517upWEOllBiHRwRopZjpy9OBhzZQ
GkGCygFj3qVThgQMV+TkKeIza/2unz0ckRbV3PlcLmXXtYIBG2/1JM/u24K+PA13k3wE2x7hVGiz
jVgQNAM0A0+5CyHeEh4FNA6vFR7KkBDcOS0sOICB4exkRVWfTnvb0jOnHyxWNAKSS7iuNixEK+q8
DRLrwrtwpJUt30Se79EkW/1OSqelUUau7++RaAi+kHhobb+QPdeKNhwM7rAjWmfExTBHxmLRYpc0
rUkM99pvBjE735Fwc56EH4C5wQgwLWLxzysUnwgy7+Kyx4lv9ENK4pMJ0W2Fb0FSCKXPLaGy1KD4
tSqw2rVdUG7fSL31nkuyxSXzfRiftMBW2ZkF4PUWFRIIbhl6hD+1sseMrQySEPZ9IRMP51QS2bvU
zSTdhYFT/w71RGpvbBS3+XoG/YX9QkXljUlY6wvSBbCjUxW52T4eKosGoYxSP3NI9ljBykquJoQn
giwjzBVwDQdtHTbOnO0p4w5ksUcNeDQYJLoCYzXo2Vq6idNvXb03Tf6pU/0k+gfnbjs25TrkTTvr
uYpYY8wqwKuctVX3MyXiiDNrKuOHeapsQNy24nQzgrlc3oaE5hPMVHFWGVFXKBsrlDabIS9nmEki
mGqEnHV/C7zbBa1U1tRo+COSGVlH5lwTJQIOpKjDllMl9VbOICZ1Q/znWXM7mAp1DLWOmKgAlvVp
R6Je7AcU0StqwBQg4FKZ6qnuGxs9rqeP3XL8KOdd2TXQreK8/oOR0lqcdPQGHuypiAsuPylkwLLN
529lzVzBKSHMYa+zgL/M7hhl26zpjOuKesAvPjoLoUtfZTUFdiM6T1XTTOizLZ7AJfCCEKCh6b5q
gWWdl0YvLnMHZToJXGZEdvRcuU910zgXwKEkxLS2HPaVnZffPep/66BqYWzF9H6J4gua9UBdBOu+
UU3P9iCrsxBvCjUX24J23ARALUDooCeCnOFQb0p6ZDco8jrti6uD2MJPtJSkChXacsupjRKtzEpk
w3of28YGMcT8k9Z6dEU9LHit2opkzwKAtFotvkixWoB4rFXjRHnf6LPpWbpm/5OMugFCDfJ8tvF2
rvlR56WvkM5jrK/HsnebVRclcEl6XXPJK2Nr1XdLsIDYEofovHBCBOWud05+a3PIqtCq1eRnpIU3
3Nl6KQeQznVvs9Ta/a43nR6OEV0/JuVQQUpwidTldBpaun1jL2uWH6QJ8MkoTrkq11GO3MTEppSs
em/MKUKIkng3Odqpu211LXlSTWLk5zY1wm8ZZd272raIZLVqaVxLasw9ob1Vz2eje3FFWRe5LhQH
L/J2MdQd5GFQfqBTT1374pmjvi+DZBk34/2uED/zGQaTQ66JUWlxiWE8KcTWM/sZPFxgx5ds6Zwi
lapTiws2+wvq/3z+1UoHXXZjiIz7YWyX1RkyYjJsRWv8dqqOKGFDDEr9cmDsYHGNRjmeB5CVz8A0
ejPBlPSowQOP6neTtbXaQZwdo/U4zSxfGUqlm6ap9W9UgtVPvmyk0e6UytcuCWiVKadRCTejKQ6v
uVbFV8no1sT5sgGxbGFQ+op6q/wWsY4sRgZk6bQV9PyVcnYwrWVaUUXgqdKLFHRmsQbzwEGJ2ktu
I8FzmCC9ysvrkriMbIOSjOJGoBaPfKFX40/bwcGwyeMK80JHp73CwC3mu4KzBXk/2QjkjvBEp6bG
q8M6QLpW/07JsHuMgrB5SOHFIQPUI0n90Ijsr2WMoH1Nym3/1CQxCZHECyAUDA3NQtzZU8pDlVmF
z5nhsM/BV6GEgM7CMny8SPJaokjC8QVEjZUsx4iMsXZ2ny0aty9abRbJxjOLeSCDgHIUMAKOUwjI
p0gh4ewBbjtTauc7CZOFS5oV/siwNTWgDXRxadM1C3wnqdw9D4TbppJm/wvbdH0fpgMTbqC//Ysz
Xa+vjSmDbFNOrvuD2r53STwvfJeqKIHzkANMirXnSr0gk7wLKepXYZ6t3Nqrd5k7CB+uEMefQWgm
VMS8xHaHKkZ7mkc2vA2ND0mdeen/AFyR3CYKUZKspvdqEmyRbkr6AxV9c6N1ig83Lqq2XTkTZp0l
HzvuViRgF9kDJJXmG1w4+cLswhs+oYx5KrjL3BU4URg+Rk0JVb8aLkY9HptNhB4IHBG0QPtc1iZH
sRy23TUOeRacVHaCSBLpUnAaQ5zO8M1yPbuJ3XGpq/Rd+AI2ov7WD6h4V2zVUOhsUXNpbqKy0ijx
jN2TlTg6dQvBpe8mpBs8/FiUVo+UBXkRtoqmaTsizXgJM64F9y14xoSdtaRkPDSGPmx7BNU0l1rR
GLuyqPrWDxPHinZOm5nmru4BFa9ngtpAFlnwxZkEUEN2btNaz1wPR21TpCiSrqIaTCB0i3gE0tTQ
3qx2+WIgg7+aTZw0bCqUHLoTHrLJ6iG7mKakN1c4swzj2qtF+7MXUQYWzwFZTzuhLndNR1YUOFSz
ryk9sZft2SQmTBl1ZpA2mKhCUo1hWC4L7CF0O8yZwChmx/c6MqqZrDxzubO0IS3K2mg5PsW1MVw5
kZxDksCHEAhERLGV4zLO2BsilHiCeEDouIU/mH0dauF8yztnsHdDjiV16QfTneBtEtqpLLd78nKQ
Z5epMSh3WxglPJ6pKgvw+7LpATkMZk9CDvnu3p6bqEEmrIUwcUMyqVgYVdgRrwN3KF47s++Hu9wG
P7Brnb6N4eHG2jMCM3dEbmtxVKPmCjeDws2k7Wym1s8IgP4TOjXQn23Z2OEdDQC+c8w4jvcVQb7L
KZ/oq9hHhzxf58jGKGaTa4CUk5mhVnlHIPu6l5SkN1YXQOC39cbauyDaz1HoiWllMLvPg8ibf4aG
0ZkbmiPyoXHrpNoRooVLQyUNpSEuhzpCSDTkGE3kkFl4HuHHrwHkRhcNtqfkmtcrxRr41HwDm9dB
P+4K8T2HOEdkczFSjyjHxvzB4VOnPZp3y6sONWhtOiE2N/UgqRASKs/FeVRTSE/bJWKJHEMjWIyq
3rDnDIBxxxMcEAE+tLCvCLjNjDUnIuOCzBv8LDxRdVlkWu0yGZN0ST2l2ZLkA4UZusXCXdUUysWO
WLYACl0CsoDcFvvOJIvS3eawAR56yGEET86t8RJGFF+47c/FCWXhG70RsgquQabjoWZEf30kVpFC
kzZKWG5rapDPtq6mp7TuxqfG5T6Rx8QynFDHECtyqFghoOePktBwDHwGx5qOnIZV42had2YFQv2I
9K6L6F3boVZttAZV1GXv9miwPcHVxyd9mSpNobJcO/Hcb3Qs/BmW7iAg07lOSevouc2StGea7epM
r0T/lVlOGK5yydowo+JENtEb1ZFnCt3yGMrBnu/8CRL6S/CUI+efOF10Z46FHXUVdkFyS+0vO/tY
L/P2l4Tdv9AGdINrmaMfSYHsusy1QejdWW+wR9UJzq9wCeoa46BaYBXRl4/He/sGGc8jBYojrC4Q
rR3quFhmOxqpMfSprig2tF6NhzYGkmHXgfX48VBi+dsPZE68QoPDFfpXlE7G8bOlssbpYUwdAKBU
+hBbdKy5LTZTBF2MOBDbTAWtuHAmOVGGl/DWRN+eN0Z1yiDz3ltGn+oJk7+H0+/yVv76MbMKqQBd
YHWW53hHZfkLdvNzkAEnrvR/Y96YNkYnw0TcRbLP0VBcuEIndLszIwySsxFo3xkpzeLy43f73uxE
O2lbwkYcLcXRz0iMXCi7pOkoRiGf4ktTF04hmhPP8t5rc/4o7yTmK2fBZ/z92iJgN5NQUXc2jYFJ
4DEgp/YGxX42XoSU50rStAe6vR8/2vEMRbUp2K2Wp8NIxlw9HNSu9ELDoqL73Gm634607Qi5wBil
22rSguePB/uTrPX3HF1GQ3GKcBmdskQYfjiaq8K0cUkw8un65T+Klnwe8PQ6dk3E3XtPHzgYmbrx
YLStfKnCgdMcPqQFMwE00RyrS4Pz492JP+r4w/nzR3FMZbHF/YaP5+iP0tE7Uo8Z/RDkxLrFBHlv
9ki4PWOe1twkqm2FXP0aHA/MhIzeelfUwU5N8alP+J3fwmQRZKllxaXreLTeynnGLxu3sy/HNvRF
HJS/SRYebvXOtm8+fujjGc0zkzdlLglWpiV49MNnHienGNC4zaT0AR0tW2XsAQAZ5x+P8t4D8UMv
3kRh6457NLmGjhaNNXujH9s65UjSsQlEnHNvCv2J+8EpI+B7wy2DsbzjeEQOffhQqTGjRxQwuEhH
QqgHnGHN8fPKDZ3a//jB3nl9Nrp41jfksiifl0/5rxUOtC6JnbPe+Qam6FVtwjEWIh93H4/yzvPY
tstHyV7lIfw+Wtxywdmf62jnW102/CYU1T3zQn18BVOZndDIvvdAmDTQUrMKOA6+z4MHMoeBLhnE
Crx5Om7rcv5mEmG3/fh53hkEGwgeF4slVMpjIW5XzgVHGK/167n6lcSFt52sTn3+p8F1yr+cCWcy
5Y6WGNkZE3pAp/VnjSpnYVnReZF5zYmDxHuPApoIyL5Eos33evi+XEpEgaMsKJjRnBAKkhbnguLI
5yeAi74BV6tJNgC99MNRMvbvSoOr4bdTadzGAn/1ujVs7RLcDvXMj3+d5U8+WpuJUrF13bANoEry
6MWZBTg/M25Gn9M89tAaESL5TcVkjOehmvr7tG6K4cSW985r5PLCrsNHhCFfHp3HmN1pg/Zk9JPE
nr7AKl4g7Zabn3i094aRHsZpNm9OR8bRo81xmVP5pZfbo3qvb4kSyO1d3+qF/knlN8sqRXcYPzA6
mODH4vky96heeMHgO/bYfx902b0Sija9xL0z/5M09v91i71dHIRcEj2ZGSamMfvomahwUwmkIurn
rjR905z0dV90lV9WlKg+nhlvXx8cLhIJOSdIU+ryaHGovQAKkKo9H/ok+UQ6EtrMi8pfH4/y9oEM
8lKpZ2MHsDgtH31SMTZIQlkBlwZKT6BSFOOFUdv2OrWg9/w7Q7FIsOS5iwvu8LvqRjWnVSBhpELT
AbaV0yQGvETKDsDFj4daPtHDr4qncpb1jmabTdnncCiqFyrSIYT4pUfxV/VCjRvPyYwfTYQQfduX
3dcCmyMJyVZ6YvV4+7NxCeBrdtjhOYgfh68ioLeTwAD80phJdu/NwUT9Sjc+vRKisWQj9JZ7G8Wy
o3lI21OXI6AeH6t4e1bMTgDfFTbVx6/xnWdZFnRsRn/GOR7FGm2kE1nEKJLYNCNNwZjiJPj0qYjt
D62WxUGQE6p+dIBAX8rPNeoObywmPlEfbDGt+yght/njx3k7102Xcx6tbMmccPWjuY6oN2tpy+p+
BG5yQ+BzurFIX8CPkhaf/n3YOChcwHowl23xeIkFSuoU1iSX3m+4AU9X7HSlT59eYS30tnhsWCAc
wzj+omi/V9IThEZYS2sSHC3KjghI0sev7e0swA7lERINd4GZ5hz9PqTRIbcjw9hXZMMBzq5egyjR
Nx8P8va3oeKiY7SzwDxgMDvadDWCD8MQEJOParW7hsvjXpqk5nATyaAifzzWOw9k0XbmQsSyxyd6
9OMUI6Qws3csX19koGubkwt0KNPsPz2xLYmrmDktKA2wyx+uQoSbDCg0AfuCCZhWsyMRciE0PfHz
LP+Ww7WOgx0aEyo5Du06+2ifMMNcUQ6peJrJlRetpYXUqkkcoKFXnJU6CKlPvz3JogqwZDlOcnM7
fCqzaSyMKrrla+ySuHTA+dHFD078Rm+fSlKLw6RGeYozz/ElhmWN/c9LEHU2RRnvhzLAH4QCB4wb
cvup3yI9JdD640db/vTDV0m5TVqLMpo1gjPF4aPlhupdOvDSN0Ylmru0nRWFfKWc/MxK0Jus3LBp
Sz8LTDxtLkV16yafy7498ezLL3b8Z3BAg4BCFwc74tEvqqAlIdmppJ/bTXuOXktcS60MdqR5jbeW
6Mfr2qw/v29RiMB1wkfucYY/PhTWqUtfNc2kn2BDXEv06GtRDGr78Rv+45Q+fDbXNlkSqc5RoTOt
5dv86w43F62WQDZpYTEMCDcbR1YjOQTjYvEp3OCL25apu9ZiAnE2cUwTyUfkkL7ASNDE3nZ6NDR2
QWrdWkayb4hZAEa5qTpntPZTPnaPUNXGEa46DPitNBfTjBcOhbFucMbTjAbY1O8FBVj16d8MRyCb
F/+lnspN+PC50q6tZdJbHYbAlhgXLbsANE1KoTPpe67e7lqFU3ziMPr2G2FMCeeHHQDDqmUcjjnF
Y21XODl9L18ShexJWxf65P0QRA29uo0yT9wb3hmPQyI/G3USKnJvxiPhKSIYq/UVd/6Nwh6268tA
20466aUuGsr7jyfL2z2BjYAn5OGozNEgPXy+eLTylAig1m+bBIookS2rDH0yusrgVEHu7aNhM2b/
4WjvwDQwjrYEjvTYRLWMaVk33e8MgsUKQ2L4JeB8tIlD2/r0+YC6MacqNjphW9QzDh9NOSTTmIEO
ObHU7XM8L6RwyjA8VZt5u9N5pkHNiTMwjF3HOnosYoQyIqqHxpfdmD2NmGrWqRsmJ5bNN6PYBtcH
WAxU0ZZE96N5mFXRmBoIt329LcMLjixUTBph7z85GxiFIy9lBhuPNB2Sw1eGI2dp/ra9Txc1O8Mk
F515boySJutt/+Oh3nsg2hWsA1xebfwPh0Nlc9jYIjJ6fwyk8UAIsb7X6rzcfH4U2+Lca3nucpY/
ngMtMllcnr0f6Gi8XNVbj2OdN92Jlem9h6G9Q3FTcFNgbTp8GBQtEHE0V/nIgBYyKJi4bAyKTxbr
uSSYDldvKlULJEAczYG+TEno6rPet8OSWm1Q9xu3Q+Xw+VfmcEmwGMewrOMVAY+lTABUA9oNyvAe
uT6UymFKfn5+FKYxmCnW8aUVd/jGJngl3YR+nGJwREzZ3LTGdRiP2e7Twyw7vFxOOPBgjOWH+2sr
DGaNU92SXzXV4VieF6DJxsswJmP18wNBiWAN4EZKhem4k1ouaGqUicqHyxteaQh4dsnojCdOu8sJ
/WBnp4pP243qHBJTVoLj71PHKOQSVelrnLiTXQiUK9lG0KeKK2BIxk0W6r1zNbS9bq+NVFbh5z/a
5bZPnQk7CLjzo9dZ9LiRBmzkvmqq8oshcSdCkz5VTf1Tzj5+TKRntmBH+rPvHv5qeKjH0Z54zDIz
SaAIrfgxLYCd7uaoiW4jA/poKN3oWwk9Yts0gbeVaeydeNfLuzz6I6jd2xSHKDNxuj/6pnt4VFZu
x4Mvg7n8ErVtuUM4F+yNESMS4oZ6uHEwvXyOuEN9mk4xJSnOpNRv2CSPPgyeO+DL9Hq/KMgyTDFZ
bXTZa1cd1qUTt4w3ez9DwTXhesuPihbk6JYhc8/FVKT3fiTpX6F0GdqXCR/rZQvd9tTZ973XSZXS
4/dk5rjW0esE41zRYhK9X5NgejazEV8CzwZSYHSigvVW80O3evb66e+faUQpbCkTCfbPw5nkousE
oNH3lC1zcZsEcLsLrx0/vzAvl2qAtZzuqUwdvUgnDYkhbMLB79IB3VGltxcRJukTP9fyyx9PSD4H
thhOiMuyefgsfAsqTuGY+vZIsh0nBRcaMKqJcmVVqMQ3hVbEvz//+lDv6BQkoJrw1R8OOZpTjZdo
7n29DtIHOpZwFCldfvt3RuGUzQDcrY8hNB3tBngHbNITXuO9N1s1MW9ZeOJatLye49dHs+l/Rjmq
fsR5A8FR0NiogsDE9L/EMw6Gt/nss5g6ICO5LF00HY6nwogkCQ1mrHy6reV2rsBmpoIUvo9Hefvl
0kRlKnDYkDiBj/tNGbuD0dRm7y+Byeh2wb6RGktUYPrpOg5tQIu+LYlvBv3OY8VDlZLSRmYBv00X
EZWVqW6vo4s4cVR/u6+ZQvL1GOyhOt/q0eKQNZNsnSAF9QLozELi2VC9xhBb41aOSch1iYsL8j7A
oJERt/7xy3w7MYieFJysXFZ5zlXLy/7rjODmuSWCiDOC0+KeDjVIDYo8shPT742KZaGo/T3M0cKe
TAbNQRn2C5DaohGZTJjKqO6ofCxJ/k7kNk89ck4bIogiiIo4aBAWz9Aznj//vIv+iQULaRKno8Pn
jYm3liTXKB9eHCY4L7NuPa20Hz4e5e16z+UL2xn3Ig6TND8OR3ErIk/1dFI+9Zwh/WKUGoSDqXaH
Z3aX8SKZtN7dNhLx8ol9+52fk+6/DRiYy+Yypw4HbkG7dq6pOr8fwvra7gJtY5qpc2LGLi/pcDVB
P0x/j6dDk8R6fDjKECVBrpftchIaSz+J8OVkY1746FubEzPnvaHoaKDRo3JGA+loqC6bLVJKWPch
WOFXgEROgRjtf9ML97PVDupG9CtRG/EK0ecdfYeB1/SKmlvvd1F4RYKdudJG8YvE5x3oMePEc73z
Q1G8R2vAUcdC5bT887++uwHJJKUbQ/ljWla7LKjwQ9Uqah8/nojvrC30KzlJLfeMhfp3OAxmriTM
LO5m02xAAkiidouC1t5YvWY9kXPBtbBy+nNNFfGJnuk7DyhJBHKpGFNcoU17ODKVdptUDiJLgHWQ
FJ8X07OZLJm+Hz/gO/ODOyHiTV4jrbbjq1SWkfhaQHLz8fhP8d7QUFRvDZzX9abE1/P949GW13U0
8en1oUtj6fjzbR8+lMwbr8+wyPhtaObrtpkJ33Kcmrjn4Y9SnrzswDnxhG/HpAi+9OFYs+gHH2vh
CqNNNI+Gpt83yEUp9jR+oLmv5dgO59aYihMHrbe/G+dhBBBw3AQCsiWe6e+JGWWVC+CeOmMkK6pV
s1Oel9SuNh+/yHduOUvQE60yi5M+re6jYeJEGxvd4ZbjuUT8xfMPfSQeDsjBrzAke3eIf1pejx2R
K99iRf/0VW4ZnUrqMnPQ4ByNLjUtHDijsD7jgfzdeEZ7CYVpevr4Id97lTSjDViNvE0iaQ5fJTAn
LBc9n0BCw3ZtL8EdrYXi/fOjkOrGkkUljnL+0V5DWknZNqCKfFczwwugEt5ZNogTa+PyQg4nPh8z
5yAwe1QwaZscPsrQeHFCnlvjoxiI1nVSytc2ycZdkFjJ7cfP8858ZyhuLZwf+XmOy0lxp2fSSch8
KeYmbgnoGvOvjluR3iKN3rnL66b68fGI7z4cMaULsZCwMHk0G+KWWHlawo0fVk5y78XQOjAXkNRO
BtNEGMynR2P5oK/lUsWnOns0msDCO+d62/qNJZvtSOTJhqzHaRW0ZvLpfZquLac62rf8lwPP4a9W
Aaxwgc81ftIpC7WeSB7QhI77LiDh4uOnenviQczGDu3QXeW7Ou7hqroJCo3MXb+nhVKtm7zomhuR
GksYZNXXyTUhu/orASDZfEKM/c5SQlmQJqjOuZ95cww+rmvCzkOLw5ZwquZG12t1ORD2rT3GhKKs
MUHZG1hN1bpu+w0+5PDT91+Gd3nBDL0cLJct+K+d3IiE0ZD7yfCqjLZTG+h+HCUnNp63U3QZxCYh
dynnc1o/HKSjNx+1tgK9EdEl7DDUbFXi4amuT/VF3y5ajERdBPIr/wtL9nAk4Q5Y1O0ZiBe4rF3Y
UmuvSdY6sam99zwcHLnD8a1Th3mzNLZmnlYcfyZDLEbKxaaYtN7aS/rkxNL1zgOhAKYXQtkYfvpx
5aAxtdaoHfZPhFXp9zhWct8PWb79M///l2/8n2wqfy0Fb/jG/938+Bn/+I/7H+r1//4fkiH/oI/3
r//1z//fvwJNoBLzn8UKhcIDDS+llH8yjk3rH1CUKBxRNeZH4k7xP4EmpvEPVJgc7HTAtYQKeqxe
/wo0EfY/2LYXGoA0ETZ65mcYx6wSTOm/NrdF1sdRh+IId2DHNY6vM+HkhFlLlCOpBKLUAD2E+a/Y
8ojfKWgfn49SxBsCpmZ8kxo+PuiG3fQ4z1Mu9v1CHlrrWDl/N7lYUA1ebu4Mq0vOlGskvgEKD36G
HgUI4geyymMvrM8qi0hfXHp1SRZuE77KIqz3bqs9FLMr142rFxdE6XX62jSD5ilOagfFZqy9BlQW
75yqELtBjsmaF/1sDkGynvOOkF1XDdkZtkuz3VdNGv4Yjcx+npDmryL4+XeumLCNBV2a7lOWyzU/
CSy4DNwx1zYL7ltlyN8hLATSApueeBBVWDcysLFlaq0F1M0cbpEJJdE6VSFYRzOATgspgUzo3oss
n52yK8BoUgbciG7GI1LV+WwBlBod8zxNM7zNbtQk9zTW6HyZw8gG6wDQ664i8n790myNq0SryB+O
C0d+0zsnHh8MqZpiPwdJduHEbfsriOzMt6JMx3fjRlgcKcllD2NUxmBmhBeZ93kS1uSFF6j505e0
LlOnX+U9mNb8sWhrsP+bYEAoWvvkO1jB1352p1BuALHV5KJZBAvX/e8hWhIf8VjrbtU2bCK5WgiQ
ApyOujHgxea2xw8WGt62oJhQNhq5eASL6VcjCFQgZyHYgPBLrKmsjNZMb60czE1o2ESWWWs4gJ4g
MNMtsPj3qok3urKCcG0UunodBo28a3z+yVWWyLbZD7WCdtPLpHQvXQxxJOjaBL1sNTHaT4F0Mem1
JJX2uOVGiErD4Ho/lJJYqUuZArZoCGu/rDLy4mFYNMBpd0HU5TjmRxXGTHlCS5UyjWwpslv9nW3l
PVMrh3r1LGU0beUc5NOqVE3vPYGQdL+6dVp+saskUjsdcsOtY9MCvBOJVsj9EFRN+zhorv0YzF7y
GoGTta7rsq++g/sqSB4nCIYcwBjmFMmcsCjHMpc3boVPcK0qYCYbJIFp9NASCkPq9nIhXw+4Gl7s
RrKbpzoRERsYZO5LWxOhidna6KKLwBgxTYuqkfO6kxoGeMC887eOs95VvbCGL2CdEqaheWkJpHCM
jXjbFNA7NxBDhms3QvNy1lcVIirOF97OpAh3W+XKeJByMrRNENfTc6EIDtn0hRthtU9VCnMgX5ov
bifOhdtPRNaP8FEC2ZtfQSWTF9u7wntI4KwSqVFO0Z6E10HfDFoVAicNh3rczmE9cPdxhwbSmjmH
sKsdbuXnOFDr9gyMZAQtDX89TsCwq67dxaS+GWdS9L4WIMKg8kzMRbzYtbCu85KoiZUOZ/a1IbnH
XmtLgP3GAEr6VWVJSHwhyY7zulF5NG0QqsY5ZTcgCLGAqryC3+Nh6m1KrpmVsKMf1D+tMzhE0TX3
xd7a5YWWPgfKTBZvvWeBXB2IqgnXwFrbi7AiQ2CVkBr3C0SLeVMZo3HuycEE5BzWyW/HHXUFtKYk
a7PzjAmQzBzhQY20LC7Pp5FWD1nPjb0ZW9RQORkgoLPKsHh0tcn4Ns92mAOCcMsn/D7yeRSqw6Te
2HEIMHdacF0yaBVTxUn7VRXHLfHqJXqHrTnaNCOKGB3uVFsqvEghjWygK0OPUrb3RN+A8JnB4xva
RZ2V70unIvHTrUWH6xRPdrbKB49kkzqpZ6wHowX9eVfnXWyDpi6yYj0FGjbtzurJpOhh1cdw2srQ
2Rs1ZXZyMmIr60BVElHTrfoCtHTpm2oIyJOPMbUFu46LPbm6lNQwGMfDJIhhINwGHOta0/X/x9l5
NcdtrHn/u+w9ziKHqt29mEAOMRRJSaRk8QYlSyJiI+dP//6a9rulwcwhlq5ybfmsbfV0o8MT/qG3
b0tEHoqY64PyGLKxYTNA6A29faxXhh1vO11tFLfH57wAR4l2TAjFq6Q/pxup2UMURsEPSv5Qsaao
5JbDbNp39NmyHNEZwPLsjooEskA+x1QiZZOyuO4+NtAbF5hRmXje52aIbVxlWFWd3iSWUuG0zrOo
3eY0ZXV1H3cABId9FPbqgCWv2eQU6BCq3umo9qJVkaWwvKn9ZrMINmrdBciGAcccu27fRY4xYNUU
oauADmJqj+kD7KIAgnVpeqLaw5dXfliRgXlQPYRjdWtiPrBV8lx7tgZMZj9PjpI3O7p4k7cL3Tr/
HFeeU2xt1DSQCRDWZOM7Jdr6Y+IiPnQbYMMxHBLLm6cDjKzmBfXU5lEZvXbct9RWQ35gKX7hb5CF
V8BzGqTa5qxCn98Y9WcUPaP5URkGgRCF7UjxHoVm8zU0m8C511MjLo+hqdfpNhkRq+JYwOreuDFq
rHwCeheQ2glI2+uq4cdjPBWLxt41AKqsP3phlbiPTTW2i/ft3GlwvfE3yTYl3OnmytEygdv0UOWI
VYUJ1zHaKq19Y8xSGipCxg3WPhfJ7YAumbUntAeNdq3mcWbeJXY16g+ztDLbjlkdobg15rb9MUF0
Et9HDHyew8ZAYQTfU6yTDKSUm7vB9tKDO0zufcuMvC+hi5gBl4rZW3fYH/amn6k9LxRyHAqUd/Dq
an6PnNcwwcdXrXs1x416O3etwFVRRmQ/Gi2Q+p2iG75llYJupMDH6I4O7/TZojOFBqvJtVnjt4ga
mKljjaRtNGQDnrW4RsKVS8csnguni/9AOyYOtwj8IVM+JTROboQSVvFHr4zyz9pEpvhFAYMAfQJv
pUz3uTk8Ez9VG9m6bah59YtZMKkvhYsC5B6dzT7aIaNTWZg/d24THOvMMdXrpByy+cptUpyg26AZ
eoEmsNlgappVZmX4qMQkP0oAQhRSe6ygNhF7cXroUXwOn7t2zp4Te7SM7ZwghrNJRCG/aYbw/L4g
5I1vJqNvrMcwV6xSYLFlteKK2BCPUzF24xWSFFpwC/PEnj9p7hxqj0jcQqucK4Q64o3nVfozCspd
8yAmtOnacnSek8xUq/3YpLpx3aEOZaC/oeO/ZQ1miVClIdqUZZuHsdjgJhb3zx2qsga3Q4MkxOR6
XX+IaiUztj2aEhjdqdAnce0ysj8C9rb6QUQCPLjhBXN007olsoyuXfIU2LOD5P0GYTqmiFRSZ2+s
hpL6HnECKIGxMplXxF3RB20c9K95Nib3uqaIRxd9DEReAgRmEJWiCLdt7J4ovKUg81EtiIebaFL5
892+DpHBMY0KgSav/qp6bVluzajrut00YDC3zzDUSO9BfrTpvaZZ6Gh0iP4c5hhIoT95WbIV+jjG
VyMa1X7QqO53tCxAcShW5SLWRX98J9g09melb0SK2ayD0tREG+eKcDZ7sdsyPASdErKbO7N5KWBI
PJVwP677QHWiQ6aL8tPMUZ2ujKlhi8YIe2xtpnATIm+074NY/RjUc3dfK1rz04niAfkXNe4AjxI7
Im2mqBa73jBbpD9M9osyROx6NwSvtmsKBLyl0r2q720lhx+96ecgtK8oo5nHOTJHDGGb3oh+ihS7
3Sv8VpGs1M3I4qUVovFuqt6w/yiUNDkWbW/Axg9UjALTuXD77ZCq43erriZc6JwKE9iWeBEJ0yaz
BXF1UDu3+LZHH1AClJo3uD1pG3Sj0ffKi855IEr3vguRFuB+WrZEawQxHhB6x3nBJHgcMGCI+8do
HpzuMLfR9GD3HRfPhKrVgVYWnk4iCmxv77T1iO5f4hU3ore4+ho6ktWVV2hOsVGtoSt8aD6a2A+l
g25vNXKxr5Qmlr1KFCGAS1AwoFsicWDLWsucySB9UMTWGme0TpyqESWidLF3q49DgZ2BUoDaDuaR
y58Yg+2uYXw4YwNrm4+Uu6NypSQvgQa/56fyB1Gvlp1EyrvOsgdW4G1cVMCctuOYMWYKfuRzgsnv
LsuQ/IoEkmjbntj5QWqHH2ZCjXd2ieWSOA7tFYhcJmTqJaia57uaU2z0tiUKjHeNIkx0zafm5bfC
wcNfM/r3TmloYvDyygScihDIozMgYZuAQc/MGNn6yTCvNArmhzyYwpX68qIe9DoKLX0VSCTnRl3W
l1MtgjoTEcODncUQDwQ5gUaQr1SdFgUuRrEkJkajeEFxnjrvaRnNwpTFahI3pzZA9sw1SseW3KGa
npIpDN/Zz2A02bCkQ0oHjPbNsmgHdjug14v4oJJ7HJrJMse9GqAwtHI2FrV5xgF9Q1eIoh29KMNd
zApwT8ejw04MghwX4kKxiBqDqe42qlHm+9Ro4+Dm7U0h/8jTze+CigBXQgGPBu0SdUcvzuOBE2Lr
2nnzUse28WBFUY9vUmc/qvMgfnDpj1tV4TyunLtFTRs4s2TRw1egG4bOjSFX47fKLkacI4jEWcBV
9Hg1U5KKFzAuLDDlAW6vljr4uGvqFozQ25M+2z0sstSmYZktleRqMXJhq6VnTyZ1hDQbuKlH6Bkb
vRFInCI4vdbVXFbQ5USB3IOCp4cKF2Z5JHQIuyLWMHKNe4Nnp/VGHoYkm6YnqxeEWYzvfAwgRHxx
KzfIr63aCe4g+cZ/vD3ts+3F75BwCayFKT9jY3a64PjeJ7qhWGjEt/TTNkM+k0JoNbHUVq1S7Eus
zF7d0xe+MnQDmmcSW0opcLGnY8xvZkyWuO5bC7uqAm9YbRsnnoWreK724TXOL/ASNilwI7HSuzj7
zlKvAYQuMhXEN2c3npYg36XGiCBmvRMcVWuOCpJCt3kJI5MU5l2rC1oKTgVnCYwueieGt9hUE/0D
dcQgcos/U3Hsut5JN5Vrf8vwYNnVLpXBlQEXN60ckKeCq5aCLzNcDlh6SYvmF6bwRetQD02sfpet
3+eLTSMR5ygcGCDQgVeC6Vl8P8uNs6j0cP1sU1Huay/BisBsIgdlPj052Oq49kwtNsxfA8rh2KwS
XLkY0BZhX/QBNkB1aOjPGQnr15HLj4qJtetC6kBRP6161S12CoMaJmhcMD2v9LHljYB8Yz0kUxlS
jB1+BpRgtpAXf6LONq58tAsDoRsC3Ia/eFOWUFWEuLRSr9G+mjgWYN4wpssy9Fnx6JnePxT4VHp3
kC6kM52sy/92vw7qMKkxScAGgZ9k9zqpjPAUCUSm9/befwU+/faMyPXDO5SwAqLCK3P6dKwMVcuk
MVDBKQ1mpJVJ7lLwHFocGSprTvxgdsKPUECCu1mQam3wl4Ls6o5iDpAXyOzsA45G2bB/+2edL7Zk
8NKblb0w6f54+qvytncxYokpEc+kddB18G92u2Tvyb97/1AGMSQpMkHC2WLHcxaNeRRGW63qn5xu
eOpF96Ty9+8fhlCRt0sD8IfuxOmMkjgxyzyiZN5qCYr9WpbtzcRFBh4zin+weC5tIBA57FQ20elQ
cYc0TQ/baDs0YkKedYbcR+CDcwN/9/aszo88GA5aUFzUHliq5VAUWLIU7dQQEAd6VFSbOd9j3803
yI+jT+UY4QdLyfsfb4+6iPvZswTbPA7AqNggIJxOJ9jnqRIkRgM4PZMQO5Vc826wuu7ea1r2aRQN
X+e47pD4oZ3TupVYiZQv7E5gY1BjAYfS0V9+S5Llwa0AlfD+96X+4KiZ/lxkMjYQNvr1K0f0fDSm
CvVPykgBw1vmGEKglYuHgrKp6ulJEQqFb7t9+j/cBecD0epDuwE+o8craC32DRxzN+yjiULnPL6e
BBpn/+gkgI6EYyDDcTSWlqsHWWSMbQtqAW7a/S7mG32pxq6nbcXfvb1RLsyIuFwSJ5nOeQgztK0b
Ghr+6Hgx+vJsCzX2/8nZZiMACSMe5c0lQDvdj5mFilUr1aldMyqO1Ft/QlDGgSlqf749n7PAAblA
+ObAwiS2jzzsdCArUuI6aSl3JKaWHExr6Hfrs7kwiBQCANBE3fx8kNaBAl4kCEhnRp5/Nq2oeeFE
rWn9XBgFlwuu9r9EFJbRCfYNFZ0gTDZTRN4/8r7kx6rt1nLa8w0A+AROnFQ44KJYQmCIb+MYMftg
oxcAzHcmc+uvOzMhfMZ/gwj+7e9zcThThq1QlGjSy3/+28MdTE0eoDcohxumJ/SM5ptqojCQIba8
f/9QwF6IJEmmQYos9pxRzZNGa0DZ1PjNjaggx8VRTUnciyp216CWZx+L8oNkmZLrqYCAl7lmKhJv
ouitbJJANa/wpiGLjth8b0/pbBSiRolo5mJAVwgA5OnqKTNwZpNhkMNnuzVUXHfl5L574RiFRaP6
J59j3qzTUboy6RUbOQMppd0Nhw4kGl4JhnA+EUua1Uq54ywIZzRAHFxCBPwSi3U62tgZjWuHgJGc
OI2/GEYBdgGt5E+T1kvQlR2uMMUvrSGEavAkvBTEdYvx1CRxK1rqyNvKkrJi6/1ulNSqd38p5oWq
IbsB6vYyQA1IbYqkQn09ypRgOqpiJB2UHlfTGoz5fD6S9Ka7xGfUjQBanq7f1M51acYDJ0pUXUpz
TW+LTeIKOBFvT+lV1ekkEGZLyMjMo0LFfbHcFzhXDFiIcnYzeXf3Xjp+iINA/1OARrgtG/xpgRCU
xT1S+gUNQRNNdS2cEvAdtYoLxhyleFrQIFHrTW6oylGdRHcLvqGhlt2KeK85U4f7aW89W4VtIDYf
Zc2do4n5S+RN1A4oM05PttkW5bEKOhpRTpWQeQ6OGX+kpU1ltQ0tkv8otavwJm3oNBzoX36tggE6
pAis8FtjtWN0pcss62nEWuCOmnpjbGjeFD3CEnnzNMy4LN41rQhMzD9U46EKdRc0MYCGW2/EW5Qn
DGXRvVkYNnVlyF+/5n5E+pi7fNB3sLPHwxwiVn7Xxo32nGAYTNvK6Sj6vP05Lnx3yg6k5NTueFiX
56bJUM1MOmSau5AYtkkxNKyz1X18fjrd17eU7iIFbbRkT3dXwHJAPOJ5MN2CcpIBPfsu9zpiyEEJ
7lBrnleKdstpIQhAogWoCt00coFl5ayoh4wSkaUAG0mbl9ET5nUGo/N9sgAGo3CRUl+lQkZtelmo
T1CLny3gHpt6NAjFY8Ks2VLE57c/0fKxYxSkDQBYww6RjI3FdY3Ard41EX5cfd4Vx6QpUcRvsoAM
QNiricaFhZPsYkmskYHwMlzADLeL8V/E1GpQzA3Go+M+pHH51yXwLrDiYyH467/kf/OjAMAJ6qr9
n/86+V8f4h910RQv7Zv/1vWv4u67+NUs/6WTP7n5n9d/HP4qJIDw5H/sXxGDH7tf9fTpV9Nlf/2K
v//N/+s//Bt3+DiVv/77P35IBWv5p4VxkZ9CEsEQ/ufrLP/+8//+7+QE/vs/cMGLyzj/3pz9N3/B
GCmc/YuYh0saMQUHTVfSxL9gjOS6/6JwSZhC64JMXkZEOfpAETBI7V/YPsGtg4FPjkr14X9hjOa/
pPwDb7QUkiPDA3j+/3/b390Slu3fKgcutg7QYDJU6kME5lTpyRdPD3lq6c2EFL56S3dfudKdvtuH
lle/72QzChmh1Esm7SYdXj6JSJOXZklV5NbrLWM/xUj5NFLf8bd1X+8EvY5iUpWGmIjmFMjq07lM
fevid+FNtyj20A5qFaxvGmut1LXs9Mlh+LNJNhBjYumWAgmup7iF7ZTjLXJLjbqL8GQNNzgy2E8K
CIH72bKHF7WxqkeAoRRL7SBE6NayMy2hSptidPTuWeNww2ND+5FEeMlKoaccWqMeMWtgFTsiz8qf
AmNVYIA9/3tHRc6axJToiXCDBGvJawZfN6J3XQ63cYsq2o7GXoepxdx09GqjudS24WDoXHdAyPot
XsgCrGsHZwxJqCLa4Xo5PLw978UNyw8i4OE4yVSPVpm1COZyF/IA72x/G8/Fn6japVdaXfzslbm6
enugxTsoB0IojWYSSGTKxsvXFpestgQ01d9OYVT8CMM+BjNgi30VGuNdAUJkZbwLGwwQlAz2YQXL
W2ERhIdZ1yRoUfW3sCLKbRFl2H+kw4ildNGAPAswVERszHkJ7Kn5CYQqesli28G2cRreq9TD9YRq
iiTU6LA0EIQ5PVJNMeZTOZbOMeH+2ImwpWTEEdy+vcJnl5A8s4BrkBWl3kqCczqKloCdSyPPOirE
1PBp7BcN/aH3heUuzzCKkfSqKGeSVy/7Cq6BsjfGL+UtAV+9bR2teoqdQvv69lTkfflboCxHoRVG
TwbuMq2o5R1UdyAQif2zW0ML4/kKoZGk2nfAaXHmrpLhW+mic76ZQeD+/Tz/25t8Wax+HZrtCfSd
DgPhwOJAqEFUanPfFLcOSiMAQ8IkzXd15RrHth9BZ1qz03zCxLXWDzhzucnGtqkLbmpatjMJ/xR9
VNxWaT+9e0EklYiqpMy6+L+n3zbrRa33uVPfJmgMFlsDWoiBlZGav2RJUrlXOmjvF4L55r3aWR7i
RZolwy9MHlCrW4SvAAR1bGzi7NYLwJnHjvRz6txg16hqe4vPVbhybM83sRyPWhcpmUvpRj+dqLCB
fCP9kN2KcNC3A2ZAewCFa6G/XK7T/UXbg29MpCzLT8vLiJYywV5eZbdFkxj6XaqCh904s9mO0IHD
wiU3q8ZHICrJr8ZBKuy9jw14AR49aG/UQPlrkXFisQQOEDHw26L2eF1TBSRjOa2xSV/ZbItZ8pJJ
IgcHXjsrDKi2I8KicvNbfVaE2AxKltobc86V5yjBhfhGz7rxR4/NjrIJm6J66j1HfPXsKu224eQ0
X4Rdury8jVKAP00DMLEpKLo1dZFXuvXiZ7o8Deh+gdeQFJXTT54aRWkBE8xvFWS5noZ2iq5hfIgd
IjcxKWvef8G2YH7C3Tu5thscKA0M6G48S42/4gESHIwZEyQPU8mVS2jZmidNp/SAfBMiTuRwoJJO
f9iES9uA3c90zJQ2uuvSXqeIo+fYN5da7AtgwscQNakDEs72wZwHe08HL/359sk/OxCvP4LaBNtF
9j0XP6JC3UUDzYxhReR0j44VCF9NstW9Ihf55CMwDI1piELsTAohi2tvjFw11ZphPAYDinhACQ0E
8YEm5bR4zMF7TKIs+9bBKPhcphP2QOUcO/VWpyxxVaRzgtEcAKm1c3IWnEgcgkzOifwlYGhx+bR1
WqCVPo5HReI4EfZtbiZLH66AOK4Jn14YSopSSAFwEkC4d6ffWkdtd+jaqjsmWLrvRkyhjvE0j8ce
1P7Lu78oSA8p/k1QBKdwMZTFnipDBcMTr5sNH/0ec+c18RpwTa7N6QeF2K3qAEte1b+X+0adE5UO
wdgeu7TtDmAcOMmlMmFDapYfq9oIVgoCF8cjT0elS6U4uBS8Q+Y502ec2o6qrrS7cSzTvTG1Cdh6
k9a8NqcracpZiADYCqVnMhQ0R2nTyXPzWx28HexgqEKnOoajOu8Mt/zYzdqX1nA/j8rwEOS6vRJe
ne8QWRXgmkI7lo/mLA6iVoNnzQh6jhN6CiXBRxN8m1xAfwBd1ZXu3+vXOf168vIhZuaJotKyrIaH
9RQGgZXPR6Um7MCDWyucjSmKVNsNdaUCiB+mGXN7/KriG2cccXezK81FEcFNDNwFh7l9xLgII7sI
rmq3bQou+620TIquImRaYfMA+7V2JfgCcHJWbmu3tRrm2AM3le1uCVFnGCX9qACmV9x52uGnXIgN
lJxKbIDNTgLDX22gTa+W5rf3HhAmD+aC9IjC9ln3Ds9LqAGKpx4TvSkPIpyz6wZ7u6v3j0LiIx2I
qCdQOTjdQGaEJR0Wx9rRK6rxl5g7cxvBsXt6e5TzXUNIT/eEq5VoFgrDYpSpyJXSnLVjU4vhAxZ5
4y7sRL8PsnYtpT5/KRgKNTUJWaVhs9RQwbMvK6CLqUd7wh6UrhQemDa6uG9P6MKryDDkcbKgQr68
vL4E+Vqgaop6jA2swKu8gHDS2hbo5WmOrL2D7+k3fkp31+Ijt23LoIBp2OUrqIBLkzUB5MhGBAHc
MmjQahtb37TQjtBAiiuA1GBzCzyHVyZ7/izKdjhUQzJIOtdUiU5uGSiks5oVuXY03La8wcqw67eJ
20z3gV0n9abCiVunD2LmT/TRNH1rgiPXNmZSZZBgRNvYHw3c6tfexYuTtxAxICNALGTpMKWXvOND
G2jHMprzrTdg4pd7wXsF6El/HK482gzUnWiVyRv4txt2smoD6qKuHaUwNsBEJ7gfMDdd6V5dmAu3
KbUXcj4ejqXHWtB5YWeObnt07DT/qlAn8IcSB/a3P+TZ6yRRAIhgvbabwYcu5mIrAu3pcpqOZpFG
39Vcp0VChQ3BXM/51AJtf+/rhJoFzW2CRh3MCkfydO0SpEd6qi3DEYadQnQaOPUjMKD8j7gz6tvC
mIJtW8fVyqE4T16lUC9lLODI1ALgdZ8OqzqT6/Rhqx0pyA9HYOuVuvPqRv1YZzApVNhcuB7jlvlR
98LRrzWj+6LpfWvgIynKgzob4ubtdT+/LYicKXiRybFPZXh/+ot6PQPrlmXG0RtMGxZRbzY7ISrz
o9PUjl/B3v5gIyHxoSWSvpmrWtBWxM565a4/y/fkrzAJEiS4gd7b4u1u8PziIBXGURER4s9OYHrb
ucS8NQiDaF9pOnyPyLD+VJUgfW/BRA5No14D+8WBXYpPG16eekHYG9jb2elzMI7Rn0KJP729zGeH
iN4Y55SghCY6jhGL8gDt13jK7VY/ziLPcHAOVBXKXGH9+e5hKKUBu+S1RE9g2flFpHmcKZTpxx5O
+DfsxpUbHiNl/+5RHCliyKkhIEeO5nTLjE6DPG+c60fMdLMvSV2JK5Xsqti8fxjpoEZhjlIAi3c6
jK6kZZ5VpX5MgtTcDaERb90uznb/YBRAKBQ0JORgqbwfu7nWNHmiHwFv93jPQn7GRGteud4ufH84
G8DW4RuBQ1mGi6mDbE7rVIySmK5Pptju6tlVVw6zXPiToJRgFOEc0C6yEkWb8XTF7HxsMY/ujGOX
BOUnWJzTs4C2slMTChh6L8IPWUQn+e0FPL+5uT9om0r4k4qa8iKAqp1xjnUlE0ctiiuQ06n9hctK
ObRw/a5DR9HXfNsuXKJIfVF55PGTzfql3hKGRXBpswhbzyYZtrA3iw+ZGWK1rvU6quRl6m7aKbb8
djbNo+dWzT3W6P0h0dLqRqBBsUqKOl93fhCVUAoAYDsp6Zyu+5jl0QRCQBwru5dm4EAEPtl1bt8W
ndr/cvXBvsfZIsv3dheE2Q5P4NYF86Q232vo7iEKPGMV7xvXiMrr1OtKuAaEbp8H2t8aMIM8X8O7
Xrj1eYM8vJJsbj9gXovYug6CaW6QrzhmY4WQmRXjYFT34Wc6Nxa0XMSB9k0zDi+uNnlb9DUVvMsH
pP9Wjri81k83LCmU/Jh0+cGALT1aUp2mfAEy/Yh8chxtVOE6V61X5jeB3YOnSGwDCnkB4PdDEcxx
BVxhjtZMMc4SAK5JCB4sBhVN1HYWV3MXaiqqFpbhV7bT3QTx4O08QoNNB2hr5Xye3wLyPuO0cNnQ
+l/eaCM0Sx6bUveVLGhu9CDTNgUh0T8YhfaVROBLv8azXmcjlKgpI8NnvzvXVdRXN0ESipUb7dKy
yRdAcgvINZZ14AFqBkKlquHHtXMHSuCH0pv5Rguq9zpCAmCCKCGrJKhqguJbPgMGAaFWi8A387Dz
h7yFQekqwo/78OXtm+zC50HjxqJvotJAoZZweoy9rIoAiGeeD3aivtaQ1N/GERDqfzKKNApW0R/j
lT4dZSK40K2QVyDq7foADRgVfUH35O1RLnweohooJlzM3ErLeLqwqiqDyen6QHT0TVXF5QHzSQUT
5MBdmdDloaR6FDcgL+li2ehs1LUyea5fBEb5I66aPwFGAheKzXFNGfHSUETsvJ8O34mo7XTt2oIG
ihIlro+FR/fDrEznCqBicqulmbFyNcnPcHo1vWIVNApYsuy9lEAXmlo6ZjYFPto1OJ94af45odBK
1KaUYkeTrT22hRPvhgZJnbWY5PxNZXCHXIhnHADP0gJDKYzURdgx8IcqRkOES7hIt+Ose9/Tth/i
G7jp5nevLcTzVELT3bRdqvwqCq+8iRNE7bYKm+IzrEFQz5oeZ83W6Pu8v8JiqPrTrnUY+mYzAkxQ
RQhhG+2j+rZ19L5GBBWRUKoFxsz/O9SHnzUo435DcBdAN3Y5GBtwd94TnO/Z2k2zS18aj2AXMRAl
uk7TzsFY3CIY3JWV13yq8EUtt33ghHf8+1G3NfGOzfdVW6qf2rHUp31Zptb3qmmMr8ivVumxCJW5
Rg24DLyVD3r+SEstTTapK8FkZ4FeVdahmPGu8Y3Ce8rK4tGLUW7rcuVBJMGDErXXb5/AC7cJoBce
NkoxchctggJjpNerZrPr2yWBZY/5LwC9Ol6p6l4ahUyS4jsEPSI/+c9/qwEAwpycTJ7zIY3THQIq
1japhbMi43fh3JErSwcLUnNJQDgdRR8R4WoRg/IDGCc3imkMD2bOvjP11XN36TNx31M1el26pfZv
WdelPfSD64t2bne2OeZ3FDnUDnHXJj5QFLWuiqb8R8tI6AzwWAKEnMXF4iZhHSgZd1iQusV1GkcN
8uJjv/KxzsMdiS2RD7OkV3iOXObfPtaczJExAzb2XWQEtino5it8Drqbcqj7h3AuNE6NMWBr4eqH
tlvnecmobnmnAQ8gAQHFzNZcfMY6RxMG8SPPb7FS3fXUlq/rINS3Wi9Tn3kqfeB0oDAGsS+7Jr73
jMDNV47hpQ0L7ZEvzGNBviK//29r0HYFOpVq6vnEfYUGb7cenlNriK7ePn2XdiztcOpsEhhPo/p0
mKwtgq6fTIaZK2+j9KWYN6kTG6BxTW+lQnbps1pS8JtcBCbnUq7XyvQgR0vE85EyD74hvjJ87Okb
/+rGdDwYRht8KLvuz6jM9HslnO0fb8/0woLSAqXaS+4he6CLjwpZDxHrQVH8sW8yNK/KVt+HY2Kt
tVcujiMlq7nQyP6XFTMjRNoNtXTFr8t6ulMhmO0IoqxP758NzXDsY+H9AWiQa/3b9oj1lj/e8wJf
T8ryaLdZtxs76/01H5CI4FeIwrjU6IidjjJGufCG3g181DLcHYZqNepUo7V/ey4XXvFXRBFgHBUP
lWVmYU6pKqzOdvw8JhqfnVz7Fdeu91DlTfTYGBDL3x+J0bGkBMDcmNyS6ZKrwunCtCW0HGVLhtKW
P8B12IW2staPvrAbQOJwwPD8oW6mLaLYHl+EKNEr1++N1jxIC4Ub8tm1Ku2FU4yXBVUm2WI+P1lR
qE+4d1quj9WIe1NVpX1XtZF3BAacPr39sS68O5IfxNVMLYN4b3GMpr4LsZpk7dzZQrG/ctVdktTT
Q1oqzqHvY+3RCLrq8PagxsUJukAssYZhjsteDe6qMzpnkeN7k5n7Y64rHySI6aVodA2Ln8oZbvrW
ST+DrneUrZU2vUfsGYxHlbaOAbZbR7UmnUFbKhPApE3TDPO3sS1SmsmWHWjbtsvUL/DWVKRyyq4N
dyjftLyr1AXaTdlaiETWdmjZ1yQH7q03abCZy75Dv01Lc/ubMeblgxvl4xfFsNM/dK5RcwPvX1xb
JuQtcJChOu3eXpQLkTdPpCwMoP8sKVSnhzMapy6ojcn1W6UT16joFzedqYsbmLPKtZ56mp8mLRAI
FP2s9zFnJAmaoYnVYLYAsXj9XL/dPoUYs6oqNNef8lndVE7q+vCa2/e/TcBE2GaWRWSItsTpBFOH
ZzWtmKBhIZ6DCEC2wdweVrA5rGUxl/aXvOKkvyLY+aXI9VgVeZnmJVdQN86HUEu7vVaik2bVjrUS
I164EUhmAY/C3qKAby5u7k4UqpsHneO7GMXd9xVieyPSwu+PqpkGa4bUCiYeywaKqRR5kpLk+GE3
1oe6Try96TbPb+/AS6sm7cvVV6w4Oe3iAzUeerRJ6PgFmmv7ALL2jVXpAg8aXVupnp6jYNlyoN9h
odETlnyQ07G4ngkJx5EbAOWnbd6wBcC23cZ2WG6jsdExlsYXojbzAwa5O4R1j2NZfHl7vhd/BGxS
gl/J3yadOP0RpQgbpUQc1QclTxZRJZL90wU71Q6yHZUzb9d59jMMXfGBD6vcWEGYXgduD6/p7V9y
aeWBAtNVoFTO+VushmuSYitzTIIPKePa6vvs0CmDtbUNe165Zi68zkTAVGAAGALGPZuzFnjguQnG
DfbrlgZr+DlCs/SgEg0cETWIb96e2qXzIa952AyEagx6usbIGeAZl7NzsaJurzwnKXeeBqrxn4wi
5Y6ALxJyyFn/doPhHOy0SWg5Psmncyh7S/N1odcrN9ilucgrkkCDs07j9nSU2DL6qKDh5TdKr25p
z8TkENZan+nSk4ylB6edYIaUZRFjKIk+hbGqmL6D4Oi1rgfmtsHaTOoHT9vaGuZ9LvJmxZrlfAeC
5yGX5iTSD+IJOp0aWGEtRo7W9p1G67a9U0c7R6TNhqOzdjm/Bkmn+RhjcZPBaeQtwI7gdCylHRzF
RSDTj0qsfDe6G3r61YyeXL/RM+oHm7Lw0sc67e10ozkd4GZhBM2t1SGpt9HDjNo80vfiOjQH1YCB
UZXV3k1zs9j0Td7Om1lVeiQIy2rN8eL87KArwe1LWAu4g97m4ocbrhIB3Td9Sw/pmYqp/DCYYj4M
qW2hBWQpa42C8w0nhSyo0L/C2hHqOR0Q27QSTFdl+pOEALadEd6MGD2ubOsLbRFslCSRGsFzOElL
a6pkmAc3p+jtoxkAfDysrHrj2Zi02VNNXqyn0c1oK+gau8LxszAdXry4fq8zqcRUUUWl/gGiEnbU
YnG9APk6LzFM3xCuej1W1o+pwTzwvfeELIFh8EJb3eE6WtxGvapWXkeW6PfIRW8LCwKoFDVcGeXS
PiGW4q0m+KTzvRglAPaj9KFm++EQEt80tnXFDVluBSH4FenkWsv40uF1MR9CpUumQMvWR6S1WmOY
geXPHoTOZkwrfxCKew/0IVsJ3S/sSBrTlGgp7fHFllegWdmos5bECHSXJC+3GqpjC/1Le/eFTteD
tEQKrRGXmounOdDrKpr6wPYFfZgPDVrDfqKkn97eDec3LX84JAJ6gdSlrKVqUz5lORu/tX2jbJx9
kXc0JvBFvm2zACU3S498zObMlVDuvGzChiDnot3CeYPKcXqmsUVGr9OuPB/IxQwBqFe7L3NdUSkZ
eySldf7xvTLgvLcz68h7ziZdrx/enveljyhpMvSVmDpNs9OfYLtBXHvN7PnD1JufEUP37q1u9R27
sCvlpUJITGxM11Wu/m9vMmlk4WmdRy1qMD+7im7cq9UY7tV2eq+pNRsR0h6HTcOHiBt6cU3SirEa
YeaBXxFWbiFqarswd5SVD3dh1RiFZZM8MV6wxZYs9aIVVRIFfkI6+oDiV7yhy7QmsHNpFKB9oDJx
s+QWXOQTWYwmfxawPWyvCO6MyUPBNUuKlazlPNkE5Q3A1CEGlyqRixXTzIS/etv1M6eqDib64Xg1
DOnR9hJqd3013g61qsOnL813x4OMLCXSYGtBgJN82d93xTC7MzXDlEpX6Wp3nVHW6BcOeDCuXCDy
z1kEGfI9ga4l+TRk/afjxHScBU5w5dGNkQcxosDUN15aYZWgAhDepVHa7BEbsMPdu88WO1E1gCPR
TYUrdDquldp5gI5AcURKXd9HigowE9rqyjX8aoaznB6ZIGCQ152yNDy1zRa/yDFIjhmGmMp1jWI9
O58Sf7TJXK28bsVgqBgEGPpLrbjmJ3U0kh4G+TAfSwuG63bq80wq7SNosKG/pRtbW63KeENM1qaH
MEPUYTcl0/ysmCmqZ3FVqsZV3yHssk1T230EJ2Goew1mSbDF4gAjDwR+W+2qdUWJVwRvSLQfukj/
MqOKq27w6CiwEeU6fFGAqmQ7KXSpbETsxCpfJEqHB2w5ImOXZP+PszNZjhtX1vATMYLzsCVZJcm0
JNuSrbY2DI8cwZkEwae/H303VqlCFT6bE33aHUYBTACJzH/I2upmLdOhDEmw0xmNTdd/qFt96pCB
qufsqdhyT0aiD1IRB7mhP1cKjmdMd1yfr3XcQtqbSUk0BmcuKTD4br5MB5Ddwjt0E+SDyFr7WR28
FeWd0NyK4jlzEFaPW7S+p7BIs/VZTZ23MFF7MSIPhd+HdHHaKfZTT793Ovzgw3odreui2oCjF+7I
kT3pSxBmjVE+jQVaB9FuskhZXJj1cuBuduW97TXOf6UnFvs2SzNkeqHA6sV7G7FFC5VW0f3ODf+j
B8LMbyzYdFWgGYrrvKjr69atrTycDDRAo4mnWoDGMyrTXYYCZWRkoDpDJ63r35YQWrINDro4YEdQ
1ve2In16O8T/pGInwbcjukA/7EaV4IdfxrgvMzHnpTsnyzI0n8AHpbd+Y1sP5TwiOJ3leOK6Wymv
PU1bji4OYEdr1tw7axp8Db3OLA2trgweDL2eL+z6sz+NQ5qsGeY9N8/JIY3f1sTqN2syCqf6oLbZ
TPR+2bRIa6FugoCeUxRjwQmoG73i/4Soek/tfYrAM9Hs1c33FhWGn6kw2iG0gmXUorcX7/X5vlMn
9puf5x3wjv3P/7oVLckt1kIkTSqBXgo2K0515zhde+lF/Pr2ZRzEfyF2c9jy/H45Dr4OWSBLa07m
vvFuRtziPxqdaR4pI7lf3p7SHwT/y3hgLJcyG3IGSFGeotE7Px9bvcTk28uNyooNF13vYMFAKdza
uqsPgQqG4rDkExIBJtr0kRwX571F7H42/TZXYYFQbx/XGDXcrShquOHYzGkfrryDm1j5Crb94gQr
Tmp+/g5HlEaiymIW9wicGTateRHABDREY0cr3wxZ3qZan+XsIg9Aty0b3vnjtgSIVi6DcyHiXt8z
dAF2DBySSjyGT7Mcd1tn5PzrOZEcCLEpquZ3V0zFldxUc5SQViKcav5RyImCLYPCPQO2s/PkT4ma
ljkUJenDnOCfY77zHFG8B9ezHjEY0i50+c7EK4AqiqjQDIDNnRYG7KbgtDTyMSGkh2jczPSmW8zl
n7MCqlGgqvwdi0oifrIrNkh6ENyNAdKL0cayw/klxdMjfjtQz+wJyMpcLHvuA/XlZE/MttEWJbYR
SeUsZlQrnHnmqZWHtsD75n8YCiIt0zF9tKJP0oAa+zB36pshwUga95BK18NVh5nYN1gWvz3UmTLm
LmFKEkxCRY3ttLeMhkVfuHuqA33QCte69A/OmllRhwPHp7Vzpo80Ncb3MDYLfPXwWdnCDuT5Ieua
7vj2b3n9uKFVCmNz19Db36MnK8x1q01l0A8ALLX+nVM6/p0GMzWnglPDFMtUPxw7obLrmvPioM+T
duFuOvcDIKLvxVzOvFflTXNpIRoERp8M0pDHZvRc1LgrUzVxKpr5m6Z5TN4Yg2PDvjrmwP4vgB1e
75e9PLT3UUgB6TCdXEBa565bCzcs8Tu7DhsxbwepWeLCOp8ZZe90ouyC4hEElZPwKtdSGwcT+LYZ
zAbADWe4blx9+uddueN6aUHSbeJgPwVOIHy6mIoHaNLqs3ZwqXtHenDxBD0zF9BqtAGAcNPzPO0X
w7+o8lK5VlKiALYjUecD94h2IWM+O8quhckGgW9x2kGhC0nhO6/sJO+L6WYrDPmpJLO7dO2eG2YX
qaFFw9b3Tou39RRMzhCkqDI01Xg/LNiGb2vpXajWnhuFJj4Rzse3yCReXu5e23kY7mlWomqNfpNT
N/czxuQPb2/mP3fXy3sdMdQdjMxszkBq6z7oeQsWdtLpTTkfbF1qH00nD+LCw4hQc8fgg1rFHPtS
YGOslu6nrcmgDUVftAdk6sVxnoVxsMpu4UUxq7ioSg+TtaY5kF5qkb3I9lDbdn5Esa07UImTt6bs
sRrbQUGG3udXYhJZLEBBXzg0X18FdLx5w++ekbg+nz6AF88iS/cqM6GboGCwekE0Fj5WedSL4reX
8cxQuwfuniBwZdPtevmxEDtfOIYMeE8y8J+D0k2jjmP8s5kV2oWhXicjTIXaNPV7yoGvaIHbSske
sxVJ9OXNgZTXuO9grT1W/ZpTOXey300g5IVT4tz8QETwrOe4g4GxH8l/ZbRpLT3VFj6Ddqq+3pbe
uXUgsolQLYZ+oW7xp3P7IiTpfgJY22k+f7SBTiLf6kxN1IOLO1jeuT8btA62m7lKMSyUMwqkB0er
MpDSDbaOUepKzpLK17xD0W92ES9y2xIQYtazORlumYwBgh7BsBlVCCh9kKFljtiuASdJf0951Rsx
aVifBFWl6ZjJtWN/wOmBx1/XmNDCSsWLLpzxogqiYuqtCcPHKSuiRo5DgIPQYpnHZZDq09vx9Grz
87qhLgRKgKDa3alfrjcOE2npVdqaWF5afAASspHYXizHv/qqEBPgH8OodSGZvkpgUk0vxwYiQuL0
tnFE4yu77WEtHFvMIC8E0OsEhivzT0EUXA1H9Gn9Lvd0hH01u0jsRkcJRDfH2KiN4qrobbOI3LmT
H/RBLjelKK2D5sxYiiKCE7XIJly4vV+TbPgpYMdpB+8SY6/60iiGD82u6JH0ujd+5GVvGqEH9DcR
nlHhxKj5WXPVNqPzY/CN9bPfotkS6mgpflvVRuFDTDRfLzwxznwKCuEgJ0hc6Y6cPjGmfAZT63tV
MhgqO9TTYh7rtSkPFfWNf832mT4IEF6N+8FPP/BlbBXoZ3pN7TPUsi1YWqkiKm2ruHBMnYlgoAww
6Vnp/Sm8//lfJwYEN49kzKnQSKi90JjrKsLgcTu8vU/OhdWu8M8dBu4SrdaTJAlQCw/WXpUJd3JZ
HMzFmm+ncSqpQ/l84jAN6s2LgLFlXwO5OWVUZb72A3Ov7gHiAN5kb/+ec7MGD0d7FXi75TqnsxaS
G13TqkT1wDc6OYmrdeovtRfOjbJ/uB1LRBZsnzRydWy9ND/tqiTd+uXA81re9LKdL5zD+9KdHMO8
NpCKBQOHeOwpypvKVGqvZtongOoLzBkyzOTydrxBnqWJGqc147fX7swW2MWEEWEGgknAnMSlKix9
2FxUNfRcGTcp2hOHYd2aO1szu39NFOHY7W9rWgk7k/20QCM3bfblpsPpM/EXG9KgxTh2uyScdS44
/7hn7RV4KCunnFVTrrx+UNlLtG4O4HyNtvicVa6qY08F2U8zaPE0Rqrgp2corw+ngVpUOAdrN0S2
rIziwhnzKnOgoEdg0vwFE7IXF15uybad3LqvV5FMoG8OC5w8P1JViyelEYginBkT1IOFJ/TbH/bc
uNwwu1wC+FoIaS/H9f0JUHSg1Yk+dt6Nb2VVrMlZj7p5gwFSGFv/3tB4hlyIJ2ufz0kAQ+znZNgV
xPaG3Mtx060aexPXxSQzB53r31tAZdepYTwQ1blAZ3mcPiwUNLUvWZ/XP5CL6OpQ5rb7QxN9U+Px
2+DI3bgbjJ8BiGFkoWr8zCyqZ9zi5o/VvHVXqZmvXjTRcQbDgIClh9hVYXwF3V98G0YTcQi6e3Ws
tXolrhFhhD6ER8AmDq25lioElS63mPyq+oEbKOW03rdqM156zfm8NE2q8zMhyoS4Jfr34IvSG72T
xnLhE505UXjMetQQ2RjUgE6Wqkbq2RxQiEajwEkjj5oqRpX2pQB8/UGQBuHaAdFNx9A+DYR6WWnM
m02ZFBUcpwIu0GdgIsXD2Aq7P06rXmOb21fbz0rYmBtPef/l7UjcSxMvI4JuG6gbGEg8q1H3fRkR
yBEMRqP5JeouGTe9idR0HgaFbH76Tj29w4A6eJePEzLfm6tdOnRebwNOG/I5A/YT8LtTbrlhtdCc
trrcNS3qcM1xODBH47jBxtytg4ie3XL87Qm//q6EPWNRGUQEBujrywnXRs+l63A9VtXkfrDKFpYT
jov509vD/JEjO1lYnpCMAWKOgswpsKN13a2bq3xI+qkIDn45BHjSZcv8M7W9tI+HFeVw8na86SJ/
2feTPipLRHkjte99O4Kb0FqVkvigI5iFuFluP/wcA7gjF0UzQ451kRZYuCC+LTbwqAsnxeubB90/
CNeARYAIINXxcpXSgBet2dHrKIiLYxqMP4PC+kROZF5ID84OREfPZ6fRsTwtTlrol3PSDdR0IeLP
YaN7XYysZZqIzvf/tX5AFsLXQC2BgCPB2a/3vxIwjO3tXCCwkeSLryeyzvUbo9AnceFSeZ0lwP0n
p6f7T8WazPLlMHIo0sAaA5HkpTbDU4ciF6baWh46AcCyKDXrEj7/zCLuTR+ALZAwgOmdXCdDWc/d
sDoiqUrkTZbAWWg+rOZhc/T1wuRebx8m99dQJ4mW3BanUy1cct3pB+zFIB2q+d91JwEb/j2K+XIJ
VT41hpV7IhE8QiN98+cYYf1LWodnl42Dz0VIgfg7rYZgWCxdH9f4RJTTZ4HOVdRXhk3dJd2u3j4N
zq4aFXjUlcEbvnLaBEFLjmczkokVxI2nieEAV9K/sGlfn+Ws2l+jnHwbW831TM1cJN7s6UecY91j
2/VZ3FNV+FiZQRkDJxlvIBH9M3yDLGrHNQAJx8iDIvTL71WUML3EErSJF4zOoTZqNzZV/vXtRTzz
ufhSaNGSge/v85Pp4bZcWZSUmN4S6JGqh/J6VJWIW90sD28PdeZ7IVFEdoaCJDJI/kn8CWfQ1g6Q
RiLNbPxek+gn0qf28O+jeHzxXb6f0U6vP8kxnw4Zo6hm5hYCurHnVq33+O/DcBCxaXdhPkBsLz+O
JyAA5mkGkhLnk1A6nowROKxv3h7lzNcBxE0xGy3t3YP15AzCtt7vsLWfk3qY8y/GEmwHESj1gJj0
vz+kkTAied456JSETp/rVu9oo6PxiGhT37yaJ384pAh9XNhNZ45xhO+YEe9TQKKn9YeOdCiHVd8l
sm2cp9mfu6MqTO/9WtXlgyfm6QIP4UzM8aYkI9lNZcGoncTcgvG1rgK3S5Zstt+7wlSRJ9rywhP2
7CjE2//3N5DBeRkMeaOVU22qLtEsszvmI6hMX5fzhbV7ndjRmCPm9uh2oH3uwfLXTVu7PjoBK8mP
P4riYyU3+tn5rHBS9ab7kWW9WrSLInRnHpc7zxYUGUfpTqQ/GVU52dq6WwD4idh555qy7MNUdFls
zM5yn7lZdmMAYb81Fr2/ymj+3HqyHx/LPr0EdzgXO7tKLch8mP0cIy/n76kUSb4x7ZIxNeBztXZ+
1Zdz8SxmezgCsvAv5RxnKnh8S6ApjEk+T7H45Yjw3Pasd8USqu4ST5ucg+mpIlar2x0qDYxBiKyb
dp/PfnAQlbWGluzKK91fzTlaRXbh/PyTH/6V/VJ6QjwDx6VdAp0++mnVxzV6zVyHzEl69HLD1bN3
B/YWoNOo2dn7fqunyENd7KHMVvvBlZaIqx4xv7zw10dwZm6Yb4H2b+nfn9/E9Utneo9LKmMvl6g0
HcnnX5zE0HnjVAVUr9GcteM/nYN/RkFYDX1gwMJAck5G6YRZugO+cUlNWXHXavCPNdKIcTpZxoUj
l/IsP/l0menh7WIAFHDpVr2cUo6YmQ84bUvGZRmfNaqPP2E7lg+STimecT5+a6EdpOvBRWFOhHXr
Z/jLa07TXKWNENhguVmRHdLc6zYe6aO1HCuN7hePkRzgWp1Rp4jMasFzWe83nc6AZqdr6Nr9NkS5
5a3elTHUsox1Z61uHOVtX7ZZoHK5mFN97VWr/OjOOTikoULoNnIAiN9jnN5XUWHqMGIrVBzmyCtW
ie9RHhT5AW/X9A5MBoYLgzWO9/mQb8/usGbGcbHLgkb/2CNdBPtBgyy8bXMZqznrEb1se+1Bbfy1
YVXbFMul1fu/UofH3mEYMtrw42j4P9pAoikjUmF+HJi2fbCg/mMwpdy0RMg96GQ8ULYyYt0Yyid0
3p3/xJqByNdbt0HKde2kgnxhl//5fj/v8B5v0kjv/fFW6ECCDlJzeSx3TjA/arRjzJCkZToKGrRd
FORaYx2KeUCko0iFeLCkl8tYGAML3E/2MEfWlMshBES8tHGLescc+cXEI9jR0d8P6sC4G801/Wa0
7S85mubnPC/ozMg2z+90S47HTen9UazUJ8MC84wHu/Sau74alseU5thTjxiVdYUeonEzz2IgOty0
uB7ccf6N8YfVHl1nm/AoDWo6QhVWpfdZNiP43pQWcra175N02Vo1Gu/8tWxv6tkxy6tG5JQppOzV
epU75vLDV/YwRGu/9U/6sgXXuTcOP91sW81wgAQLEG5qhm+OrzqiMZ2bh3pYppvUtMaf+VBWU+QG
tQ+2ydn0H81maLdDl9Vm1K6Dup1oPnzFUrW/oqkC7o6aXevEO9g0j3K9b7/TfuNRohW9l1CIktMV
sEH9Q21paKMJJ5i+6m1ffu8ztd2Xc7d9k1COPykcELZwLG2gkBsLHDoqb5DuE8VyKAq3uensynjs
cX3ECgyA/meffYA/+KhPNeFgOomplPQjKZf6VmRu+xBMll1FueiXMuxtp+uiad26e1mVehmOs+09
1PAi5oOmFSk+knqb2ddT7eRfAqORj73Q029IO/kPQoLIPy6BV21x6Zva0zTNugqbbmhlZGqL1UYE
sik/KorCn4TjelnUpkXVRRtTqq780ZrX2ywH5RQ3rZxvRTXYT1trggtcx8bmJKTZ/Wt1M1rYHTSN
8TqrBkM81LYwpltptuZ3VMiXRwdASxEbqod/jDO4noWGyPPhwzLZ+gOisNPeEdeC/0bq7k5End83
InNZByThC7nlkfLaoLmrxGh0oe3LugmdclX9rcrt6UNeCn7fvAhOqbXCJDuG86zdqlpvEEqGrlxE
miyEG05OBxRdpxsawSmQB90pgw0dtXrrEa7Zhs8oa1BMGCrnQbma+wMN0kqnVml5j9WStT+r3iYO
CmxrUcvBZ5U+l6RC825qi+JntaQy+5SNnfGor75dHJwMIkZYGbDE3xnj6nJ5T724RdKk54oaSn0J
1eRXeURvYioiieLDdxOwowo5+sxvgKC27GPhGKI6pEs7BaHS7BGgRyHq96sBEOnDLj6qXxliBPI7
jKNXhF2ZVb/p5AaY7QlnzQ8V3py/kDOTPVG5qOtxJiuNdLfZ0ijjIPttLHJej94ya6AO4Fi0P9bU
QdfUSeXXytDKIp5Lp2/DgImREZlp922CnQquDcJQDJU3+FWNFRVUYRWijdJulTJMJ2d0wqDPgUFP
CPyK0FNj4MYapsZL2K0t94BVaGiJWNCOr22vn4aQoCQexaxb15YzdBOw18b/L9/GNTKBhw+R1DPt
Xe03y3/w/bzPoy63L7SxNf9OmYH2VdfrqjyueP7lR7xImynSyj7YwsYc5o1Wfs9Bn61V+rRtdgBs
YRaczFNaAX7EwlR9TnmfPJf9tN3W2cadMsqSCyJHPYzcc53S7tFVStTXfS6N5rYp6F/HZlmtd/Ow
giGfW638D3B8+qUAyJrYmTMCl88Q1g53UbuvZiGCd92gcQ1pw1Z8wipCyw4FHf/EkL1ugWudVjtG
qgvF12jpm65I5jzv5LUGqXG4ZX/jabEY+eq8r8ZZBSG8vxLjFlj5mGBqjf91qxd/jVp76/N43lL/
uin87OPUWAMuTIh+twe3ogEOW7jLFr6owMh70jLXDDvQ/uzgbGj8mBZkQ2RXwg2u/LncJeALrqeD
NjZjcecbOd3zLGjw156Yk8mH7Ko18lW5fcocENbh4I12GeWlbqKcXEzqfZ1bAoQpeLsy3oVBylCU
Rvl7NlelwlJrCsgn/WbIqPcnN2Bvpt3T5lVDf6VkqjVHwGnc9GJAJD7Cx2C7DlJ6QXcN1ek6bP3S
sB7stNF6so26L26CrtevBeWsY++7eR7zb1M0Hyd6fFfj6vU6cIVx+dkafXmbTXNahU4G4D2aQVFM
JLgZ8bpUshojo3VQvcL/y5GRNtjm02CvfUDRoNtubdB5DZdRsLlXqCK2d2JchvZTPvKORYPURFHb
SActDxc+0xim2wKcgipidZ8HEn8Fb7G0R4VexHOfZ+U9FELLjXTEJRB0F7lbR0tuDw9gxAc9pkqb
B/xKY9OoMC2GD4DeXK5RBbb7iF6Y9RuK22QfZg+d96u1VZ0fZp7dXo9OyxJ3ZCjvG2NungJqbki/
N/bGfss89zao7JK/uSOhjge/z79bmmv/tj2NMjEnmqZ/WvhUK+tRaOpgkYmRbG14+ESdqtIsTDmY
grBd9lVs0zawIlD/y6+mEMvv1LFRm+72nl4IpkjSInL9NS70Yfy4+iWsVepm9XNna9l6EEXpwQht
g1VdC+y6vqh1pqgm59TJn1N3bOStp+gEhWtQs9tQ2Oh4fA2GE2Z+ZT9uKfabsS49PQ9Rzu2Ggx1g
sBZT+84/yiqovivwAgCo8+V9CyrrW5VB+UCJcBjCaSvKT+nmdHnUFNKi4JqucxumS+f8l9sVndnU
mTQz1OrJeD8XczaE2ogcUzxOxa4ZXqn5hmfVsKCHVLTWcct3rbSelGUM7WapaEXqRubELl5DX+ox
qKYb1TTqB7lRVR4W7MDeNWVmlGG5t3KxJJnKe4jZ8xSuXW1VIbQ+acB8aNWvDZ5zEWr0g9q4mFVN
okaJcgqb0c0eMJXLS7RIMu1qdlfLP1CDcBKnGblS0axZu2gtp/Wm1gdcB3S3whBg7vPhsOB60kQw
FIY21tNU3lVZoKoDf5v8IuGf9R+DUpDYtTgu8/VLjXC2J4Empd+uu9FpvewAIs1pQa766dccC9gi
hNqCNFxaZPbHcQ6W99naFWMIuYfXHFfqiKVoa1R07xZR/oLHK4a4HEzjXT6DdIjT2krZLmoiYdC0
DmU5aIbLMw3vyUYIQ28+mPbC3y9Rx0F/A4/3PGwKUxYPlqAXEqHJL7UQ3ueALkK2SnHd1X6OuVNQ
+M+uVTheiMyyghguVfHNcHFepYPYBzgH2NinhPaAlHXkWYsYE0fYy4dqVRn0Gq4SHmbZEDzU/bYN
xxo28nBAAKz52ax0ymJLFkF7g07K8KSMsu3iOseR5DvWtK19ZY05l2jW+3UXDTmaRWGw+kKGjebi
RQOBnd5Vs4IoD7lyHZPjd2x+CauZPyKiotJDnXf5o0P+012JetHWh8mogm/NFGS/sFOsvhqOYMep
VSGPnWXe57yU6Q93WIKrMoBmcMhzHwsKsfJBbtelUtjc5EjKxmPv2kgX5gXnHBCJVI/WatzgIjQs
crxZi3QOGcQO2piUCfpDB4M8i5daud39bFIDiXgPLreUS3ZpudlVn23sc7qbFJlh+X6Ty3K/SG/H
BvQWW9jlpvvg+KMnw1VpRkaXcsjTX7ZfMfNS39a7TKv6iVcdSlqhVaJfgNa5k3/mBKfZxW7APGMx
amsK3dVwf86pIa7I+lMZZ0ppXzxp+eV7NB3QZq/7cb43U8kxqE2b+mTmoxdcjcBQ8+vObs3PGEjZ
d9YQOOMvDxCIGVfaiGJVUxbN50Ybia4cPpF1kHlapqRIafdLa1pqInJoYU+0wBf5SaD83IOGVspw
A0/abWPUqXLrQ+0J9yuEX7VEHdlwGvL88Z9UzbKHGVWQL147eo9OmZV6GDS+esozfzOivKIiKYO1
mgmKjZxf69NBwOzX+2803/X3na9PRYypt/7NG5v+RyerAU1VUzl3zuDCTAtMtfM6yefSqPfc5rvP
0+EOcABJInj/JQvdpk+z6w2k9/U4mf4YteY2/V53qyQcJ0Ra3mhTamUHC617PXbg8E8wzZrJulDu
OSkq/ql5UOuguAxuGgvak/K/WaUz8Yv+slGI8aqeyPaDoTc+vF1ZOTsKOHsgMVRJAdq/LHaM9poD
XgjspKxFfjTE0kfEf/Vv/eE/c4G/Ti8eqWS0vE5GQde6aat9FJkjaZ0b3RCKoZz/l1Fsn4IdLUka
rXsB9a8CqZ/5k9e1jp2Mxtof6rrTkVx22wsFojMrhrIaTSeYLJQhT+mSDtugsjbDSwrQFLFbVSJa
6qC+MJfTuuu+ZLTxqfrTVN3LfSfVThtv3oCai5csjWN+sgaBk023BcS23V45PvqN+QZKqpG2eQjq
wr/C5TK9UiVwkAsRsld4T+phUAP2EITdDnrj5JeIUjc4IFJCJBvyezk3JrgFOsEUq3q7eCwm3LpD
vEr874s1IoDQ24PFne0uXBTkKsVR+lPOU1NbfUkOLPofbaM35H8Ca7pwnaRPumfiy9OkU0CCjlfn
O80Z6l/K1PTHjFSmjhQVHBVXqnGyCC668o6j1wo9mmgDkR53ZnDjeyvGB9IyV6pr+PdtPIhBKEd0
JAFedrMAPt6MllFFwI/bZ7H5A8asFBzeyXprZFxVm5E4Sz58NO15dA/TZAEfL6BHXUJLnIpk7BBV
mvIUS1klFvZUJlkIv7SVQJffbtYWFrGog9uhNrlHaabLw+I12Y3bqT7iHQCxFmX09rjVwSWy3dnf
AdUOSgYY7x0K/XLDgPjLqBUGRtIMJlUfLOIxZpVG22lHXMn2MlmHmHqoo52EFeW24aKx5TY3pdc6
xgVjj1fbijXh/AEoR5sL1s3+539tXgQ787aAB5SQ1NkfKivvP8zomF4A5Z4fBQwBdEYbRa+T2i5U
pWkqNR0ayup3R89ED23V2/JCZ/q0cfDnA/NZCT7+Bx/jk6ZJA5t6sYRpJppUa3EVlNJwrhZpjT8g
Vw1Pvj8anxULMoSpGvJv6H4NUIyVLJ5oKDQPAEX6Mnx7G5/0sfefBAIRKisg2R0btHdX/lpfDUeN
dB46K9n479413dLtfRzFKkixVeshsOve4fE/BQV5SKEuSTm+OkVoZNNkQLWUlopBJ+vl+MwbJccW
0LzrDl1UInQdiUyffsqtq/9RxGSfK0sPbvUPsh1xlpdjZaNosCps9UQfHOsTah0OKj+Oe02Kdkkl
9aQptQ+F6D6zAmyOf+gr9Ope5K8B2SdTZ30YzLV5Tym8OAAiNp7noLnQbTk7GlTcHSvisD1PNqwN
BQCDeMdI0s68r9fdDE1xPHWU8q+GTj29HTLG6+FQpgKWq3P404A+daCa+snt16lYEyydzSp2ZpFp
x7VfqiO8fb2MtSnLgENoY83b1HPnIdJI4Z/y2rb+M6iKyHBO3Vq/Hfw8Aw3ab/I/w8UpLMybLL1E
WHkdYNz6e4ztttOAlk/WRvhqxRJv2fjoqDQoaoDRmq6c/Itm/lu/l4+OYD/tJrpDAFzoe53El69Z
+d4YTRCWNA6rtrax48/Wh7eX/6Tf+2cUPEhcopgp4eDycpQ89cpWaYNKXJjP7xSAzfvFbtvQ0czh
ESMwI55GeUnj+/UBiT8AFkJQY4DZgXt5OShUFmMUXaeSUelGlBrLHAVU0eO3p3ZuFOCZ9Ngcuspw
Al+O4qeNv3HCq2Tx/JaKRGBfi3z7+vYgZwKCUwCtqf3UAwp0MpV5Vwy0i1ElvC30BKWQ/LBA3nnC
6GQ+/g9DoYADjxKyHq3Zl/PplT6Wgss6QbE2v3baTT76Lj5Ps0WX+sJBfm5au7gVMQjuBHm9l2Nt
c+8ViFttyUQBM8aJko5JtzUHhiovTOvM/oc9xgEHtw0u/qljfNp6xpy5eG31VJ3NaaJ9iNl4qhkp
uZVtXAiKc/EOFgkiADuLD3cysYGXXOM1KK3xAFNYZK0IiIIVT+86vaTZuo010h/rciFKzoXi36Oe
3BW6X3pUbgUue2iVPTZm/xiMWf/93+ODlIYg3E0LX8FQSDXTiYqQgZeOktem04urdNTSZ7Vu8++3
hzo7n10sLMCL5bXnkxoLq6FAbySmZixUXRwnStNlu3ACnosMcEKg3XUX3Pvpt4JXUDXKw0F2WHRx
2CYnuylppBbRbtyyhL2pcDv4HybGVnYMEmfSxJNDV4pymEb0JhPDxbS8n5YvpjemF2Lw7OrtKQqH
7h/ywsvNVaWi7TP8DZMewf6IroYW5h7u6G9P5dwWBv3E6cSFZbOKL0dRTVvTzTSMROt1CmH0B2Nu
++zgFk57YQuf21T4ZhEQeAtzDJ4MZdp0QYCrEHmGSQsDdPWNnlrqXQUT7p6Z+jRohFqXCx9r36sv
3ozMjgfODp/gn0geXs7QbNlyo8Tc1a8MFyW0QV7R5AiolAx1OoeOLOovjbk1ZtQYpKYXRj8zaSC7
XDCBhZr7K0d3LAHzIoXOmRhZOT5nCD3bR3Ods6POo7GIhkHoddTZbn9h3D/n/Mm0cQfg6c7+M6Fm
ncRoNxh4LxjjkuCqWT8WQ46GXtGlRXFYDavXr5p57L8KJEtWMuC8goYQzO1H22lQUdLUznYt3QxK
Xh404hqBQYeHimV3CPI4gfoPvRUkvBbfmPJ4tO3xoQaO+lwWpvsdoQRa4qpRbRkO5ZKlt32bI1CV
+aAEYnvWa+R7eqW+mFpfv5tLqpXxBodVRZZI7e96Jh15y1Owy0ILgzUVWos+PNGJ0Yq41hf5FRg9
DwPaPKYdD5miur1lORpzaQUuNdIHNb0X7apWcMVe/hVtIyq8jp8jlNwsFlp4dk9HoOZdsMa5PWVf
PaP+P87OrLdppY3jn8iS7fF6aydpk3QDCgVuLOgB7/s29qd/f+4VcaJGfaUjzgUSk7HHzzzLf+my
XYDxDfqQONR/jYayZ1DFdi1vGEckG4XR/mwHI7p18oUwg0BagdKXDOzNDJblPuPgKEeEN/T0vh4U
91UqgbivEImx/TZQhq8IVTTWLp7JXqCxmdWBRAQ3sAk13Bg/gcr47tYxLV29T7UXoed5t9eZtQf+
WGjVpzx18sRTcVH5nbbCzm+00qAX7ahYknhVpY1f6Zg5n7FE6ZJ7ZyoqjalYPj6OU1pp216B5r4F
6CKE1zHpn660hy7EKe4Sk0oAIieOQauEI+4y0A4ConTCkdjF7dg8j1PLEXg/UF36kHiW7uInQBBZ
466cUEHWjPhwrORAlx0SwA0iUdlTXg7NvVrYYJJQXL9yt1wqOzjPNiwyAF+gr1fBQ2QaIIlokMcM
fu5+Gt1sV+GR+CpGvdq2fZv6kGvUrdOI6Z7eibNDBTG8dUVhfirafERQq0IlwFG1CmXrudwY1qD8
9/6DedPdXH3pRBew2ZBtGOivNZFsNawyI63lkWZU9UNVJv1hmsLwt6J3jT8P8WsipOIHzC6PHL1w
K0ejf3DzwN332A8xrXUsRuVq4Ydhqd+8/+MuXM5QTKj0SaRQrFsrerSxTfMwpnAAA6Y9pmOlfw5V
fZFCULvvkXCr7x9eb+nc4NND4xW9klXUGyWNOqXSSaGqDNNRvXAF8KsxuAMIM5S028LwCsj7wgVK
E4OECrGoRVBitSIRxWwpUrSjEXT/palT0K3L6k1uF8mHK276c1Bb3qhcC2f69CJT9bzlNWvGUe81
B5pQSupbSnnI57LzbMBuV9Y7B3nS7KfgXroKVBL05k4XNPuQYoIp4NHUQStV6L38qiqVAY5Cte0Z
raLtKi00bKa5iX2HLV12UCtR/I5q2bzQIywZMCpXafXi/D6n/QuhDb1bBjdr0uyogvwyB9s4Ukzz
sKMu3VrYQf11k1b+EHalfZM0hwGWFPkjzlcdwvytCeqrFMXeGUXzUAdzkn48jeLt00ldbCNBGK0e
VTnUDSZtkXlMB0qFpmAaZmux9ECCXCOAXzhwi84v8kswwfA6X+LxP90zdi567jjjWAfiVTUz67Z3
zRejle3+w98SOpNLe4GtYXO82pMrQydJUSA9zvGsf0+qqbjX9XQbg67dzpkWXPl0L+zrDY+/tEzo
ia7FsiqUusUAg+7oSPolUc4QHZmUme692l65si4txenhBC3dZjR6Th9hGBg5BNNiPPYT0Jm8lSaj
5yHatlpwrW49vx0F2S6lgqA7t2D/T5eK++W5hXh8IPFoHhumipu47psrYfb8cuQtqUy0aC9ANV2b
h8vBTFCiiqcjKCv3SaU+fQ5h2X6DSGv8iFTVeq6cAdTE+wfk4qpwB63lhJDZL1/qPydRm4tIhKo9
HjME/TGam9X2W4/m8E+zKfKfiV0Vt/OUwEB+f9kLjxSNV8jcfG1vtg6ny2IfHpntOPS0Altnq3UV
Ijd5c609f35zMY3gzl/kBhbmvL5axRnx3Ao61P8gjG9rcCwgI0B8PBNNjM9jEFxTCj8/lAJVV2II
/Q3e5lqDOhy0iYtEDkcbIORN2Un3FqZIu3NlXn640UBjDRUQNNiX62QdrVyzNw2l0btjO+fqjYkF
jT9Ky7h9/z1deIJMlFiGqcObG/fpE5QlgOemSOfjHLXaZ9OQ7i7Th/gmMTCgneeKydzHF1yUjxZG
BuPKNdt/KmGkJKUzHTFGjhqPEax6ExhNsFGmzNpXEcCm9xe8cBKxSaY/SXtj+W/1AaAXpSkxYrPH
Kh/DZy0ZpsMQV86VOHxhNrYIOrEKTAs+tzWPTJZmD45DTDT2R3jyVEWf1B4umRsVmh/K2bjR40jf
LYa4h1CH+dWqwQctSJeosszCaHkww8AqfHUZDGhBWpki5+NAONhPtq1uphwx6ohJ3cefKvWCi6md
ZjCyWkdn4YaaPQIuPwZdqXwuhuELiWlz5bZ5cwU7zZoFDJZFCYwgAplolU25YxxSqlnTMWyH8mZS
q/hLBgbq0DpO+mQ2YG9niTqA7UgF0kJgbmRZ6ciqZP2tBEQyeBFanYcKgDyauML9rlfpeDsKtfkU
VABypiRDeWVxr85KPbxCJbuQmSGuAaGQXBehZOitp59WXsUzWr7pCNVFAsLBhX4sfbD/yX8wyGGZ
wyECVFUmgTo+Dg1Q0htoYdpfrQlDZ0/LJ2iP1ZiAANOd0Rq+vP9VXPjuTazzNLJiChvk4k5/3GDh
/5HMxgQZ1kKdyorrGzGAXYxtZBKTwNavZOAXCqCl0b2I+XE4WXK1IKrCcBNFNh3zGpgpgkOoKEFI
AUBjV7L6pCctvIkmdeunyYntECrSWN6IIB3LuzYKtN8KgLE/AGlARU9ydL939kgr4OMPhWwKJjwB
EX3TVagAEWlwZ7kTur2x6+lDGHuanJ6nPm22eqSV/oeXWzrJDkZEdJ+QMDt9B1gNqVYEgPGoz0aN
VD1i2nUYxPfCTdTPWqGPV9a7cHnRRUQLARX0Rcps+ft/UoFwbHpQjsl01KTMfd2W06YI49IHbHzN
eufCUgvtEAolLV+S3dXW7EQxZBtNxhFzxIpE1K7hPTTDXinGawTyC/GdUSqBHRwHnNc1zXFUA71q
At04OnX6q52RSmDi5eq/339XF1d54z0z30ChanV8gaxYQWRQZmmV3t8KWhn3XdOI5/dXOX9s/NPO
MsBboOzG20f0zxuC2ZMnoNnFERegFNRZCORkoRyIIHOudE3ON4RbEDN+OGtvQoSrDalVZ/ZYoOnH
oowhIzH8Qo+8qa+gNJZpyGkAZwy0fPiLkMVCxjs9ctakDkYvHQ12f/XiRNE9jNoHvGpaeoMIfGWT
XXmdfo2kfmFvZBY0B7ntl/xzVTqYxazIDH3mY5EF5aaR7bQZB0vdvP+ylt++2puFYjbF94LL4RY8
3ZsBqDIuNEaFgTQSegnVIbbEiLqWntHR0baJ43x0pgHejtjJQJ8rkcC9BiqMCUmDnqbuvord8Z6u
b7/JkRO8EifWL21ZxWVezTCfeTUv7nRjIUyTRNOxf8xlOgObtpLmlw4O67HQ9ZbesjJbj6WeFHsD
FDVNy+4ap/Ls6uQXcPztpX+AVIO+foFYcBtFoWTB3i6tpAdiKeClhlNu7BFgB8DehvLGgf543/Vj
8azhvZnSQtWsb0D2R/hfvf3YQNu78sLJi1ev/O13kd0tKq4WHZdVPlJaSozipBbsg6pXvpjQNjtv
oOYLvESbe+HbKKk0Bzs3EGDK8MyDntWmWKY7fV/D/Cw0EG1ZG2IKCYLfiDZdZ8ToXMm+SrnlO7Pz
Q0XPrU2Bfsmv1I3cL0oySvdmRon3oGUmaMsemkflJRGTASiGrnIfLagD3wQ1XXuQtFQoVr31KzM1
K0OePHYsUFlGH9yST6h7+GWGu1NDO9GB4DEwvg2ErdzLNgxAydukT4Dip/IrLgKu7vXJHIDlVyO4
agOqVBtVKloERjmZMz8NHHujiaQtN0JxTeil6lRp+zwxs9u4FtHnpu61T5VR9Q96ZkHxk0bq+G1Z
pX8qjY4VXfsZo4U4Q/xnG1RKZmwyty1NelaNCU8q7l3muVWcfqmMAITyXHel6+V6THSEANcvPd5u
PNgoEKc4iGgI6sPlstVnK0/i4c6ZYxH7emuMX6O4NlM/rwwdufewin8obdzHnp3p2i/HbIt7EUJY
g6mjY602OHmjUavWloQ4P81/zDAT90WUVsjG4Ibyt4b/A/WjNIf7Wp+1zC+tqji2mVKkoOWxT/G7
pMOYC5cxx3eLKfkOArr6OptT8LMK+ggGbqhkOx3eVLDLKuoRP2hFEeHwEDrCSx34q5URaj2S1YyA
N2g5Tz/sWZj/4RY1ES6DQRq+lY2QDGJblzt3KILBgycF5YdhSvYpi8Awp51wn9oUP/StNHXld6kG
7uBBVxPwuYYo+9ri6zV4ou+m1pdlqLWeAxQp3WhwGB+brkr+k4yhvxtuD+VWBGNjbkqpYtPduUof
7LrZQEDR6bt68LVenX8if4N4JjSN5rcGwxkp3iqWX3MAOGicLROwTSDt+eeEEXHiuVmb5WRYpM64
pbl0Kuto0McdBafIaFIo4RO54sycU8OActuUeRb5vUjL+95Jy2dpSBPKcjDNgDkDJR58JSraX2Ev
4fC26ZA91VMzQ75utOg/s+w1cwvJQwS+aMbmvwz5FG1jj4b4A12klDeaphTHCPe7Yhu7bfMnzfPw
bxumiwMApsGlpyWK9pIYQfnTrNz8S8HtHPltkekPMi/G7xA+u+duYPgDCTlJF9Yt2A8iQ5pUJPim
hL/a8E3w5ci88eJyHL90hqPfJQCpGs+cWuB71WQr89bmTQy+k4eJ2GltrcyekCWANwWyzzcjjrO/
Y2rIfgtDQ32o3Xwq/NYxyu9hUBe1R4PMafbYSTu/ndp2HgwjC74wBYQ7R9tLQN+Wsm83QtRp74eV
HBPcq+s0ZOQBvOYOs0RMJ0IIBQ+qOkplo1au/ohDC2Eujhr7hx0o07DNFS197BstmLflIIYUD6uo
khveJhR7xS2s+4AZ0Y95EK8jRJCKR1Z4c2ouKnacq1/0nGTiT3oRtl6Lwv9TrObhV8rzAaaIWuqK
h7NBGe4UWDDFnVmH8RPEoRDiUB/ktQfngK51jQzr9yZT9T/D4CbNtgnK8MsUL5S9TuR9CEVxCl/g
GFHPTGUEBCUyFMXw+t7luOSakzwqkYKYYWx14Vezis0KlnhsgN/PmvAlNKL2SUs5NJsidrFAzN0+
+94HsbvvCMDddsgJap5mVfDRLWnDJ1PiqvQyM6u/vp9nrEu15dKhY43aLnMFGtdLtvNPUhhFiO4t
Cg97qzGnm1GJ+p9dnBevNU3XhyZKk7/vr7fOa5b1Fo1f/g8xl4nJ6XpjbvSw0DUQ0tB/f+d2197A
FinvTdhNwpu6BgG+EbTelVRxnbQty4LwAolJWwGTxlUvz9XHGfnDzt2bCSdAKIn8GaVTfCWPX2fY
b6uATOL7IxslvJxuLg8gwkk1Qa4QJyE4MrbrRQO0VjVJrpV3Fzf0z1Kr58iIL89TGpR7q5ynTbZg
NTSRXfNvPQP+LztCcmTRnqBwZax2uqOwSrU8xk9ob2VAFDwVlsG95MH1Hud70dWrVDP2y4kmhJcZ
DaHASWF1+YiPG48gMav8Svp4Yd82gEodKSoSSQA8pz+IOK6Wjhu6+xiy/d6ZHO1TVhbKlVr97Rj+
m36zb0aHtH0XV0wgZ8ub/uezoDGkYRTe2Xt37sAsBPgFxLtsivH9iWst3kjTGj81XQGHyMwt9LPJ
FMQj8H8VHrSdhr9LkFyBrxomLsD4Dwug/zXCEYBNIC7ttcyQHz/hi7cqifVbS+stu/znF8MHFxHO
NM5eqXNjo42TvZk6yJrvf77nj5+xI6k70HiqEo756XOJaXkRYCtzP5fx6ONFFvtxpQdXXvJ5UKJ1
Qe/9rYHBNGh16hoo5Dm+4UhQOPPd5GbWt9aKyl0k9H5faJF9+/6mzmMSC4mlJEYgG6jaqiSR/aiL
MEDxQgP+/YgZfXCXNUbwnNI23KBFbUAxiMW1fur5o2RVdEbchXlBTFwdsUSbRtqEQjvYs9Ydaujj
uz43P/7CGNtyJKhXl9JiPSvEMbxsVSXTDkoVIF2SFFxSWppdqffPAx+rADZaun5ojL9REP45fElm
OLBoJC8MrPsxcvXZJ8kDTNtBCHr/ZZ31wgmrfJP8CahTg4q0eluoiQSm06T6IUN74UGoSnysAbZ9
TSub0jgOw0PomvAnyb1v9XCoNwOat1cG4xf2y1AcKAqsCmBda03LFC+UZml/HvoC5kLiTsF/bZyH
/mgq+ZU29YVyFSQDp5JieRk1rDUMUzVBlnWa1IOZqsRX3GSnB8ySDW+0A9BT3RDcKlWc7HTNzg8p
2t930tILH1pH8ejWaflgi9L58/5LuPCBMs10NZ4B8OyzUrXAX0SJ7EY96HUv92qdATKyG3fjBhW9
aB2a+fvrXXjesKXp+XGvEprNVdS3UB/sFQQZEKrN0dB3c8PrpjnZcglea9OeAX44WfAhGGbSKjM5
06ubFT+V3sBGVB40pUmPbl0johbo7o0uOWkw+mJ/mpJ8iwT7dG8NoLwCvNZRj2nH5xCjiE0zm9TU
Y5g8l31r+PCL3Svh8cKtTEeSUoZmDbNCesqnUbhLIiUDh98dqDehnEtjO1TZF6XX/irI/jgYtJiN
/FpGUJeVTrtXMAe88hVeCF5cjYK5NlOvRWT39BcUETDBLjLHQ5VBhbNtiLsyAFH5/mu/cMzeepVo
utIUPQNhg3WVySxqeZiNoH8yxFx9IjvW/EaW8S6dZnkljF3a1dIZwg7MWFKM1asHWBeCcxTyUCap
8qxDIIYwn35UpWwJXdycUCkZg9B+Wg77P8Fy1pKqMqVBd8Ga+31n1sOuqdr+y/vP7sJe0FdljEzx
C3Jt/YZ6hMB0ieLpwXQLcwNF2vZLJAQ+fg5YZUE3wKddGoene1EFno1JwBvKS6v3rbSrdq1WfhRb
g0A3nTrmgPbyTQJnPV2lbE0lwXGoP9SIZG2Q0lJv7Ngo/J6eyZVIc/7YgBYt/IxlqsYfq4OdZ2Wy
qL/oh6APi8MEidzLezO6ctDO4xmMP5C5jDHokxtryBgiUGOc2r04VNQq94NWhzfSqPubGputm4+e
A5bCFJyuK91/2Oqnzw7b1tZFZUgc9CGyNoNeFj4S4NcQGedf6kJh1GnEL/AFxPFOVxGGDJxhYpWs
0SyJBpiMH2NbK3wM3Gqvb8r4/v1tXbgWWZGsjea/vowZVyfP0OupDSZelE0X7rEe2+xYROW0D0vg
V1OJ6h9STQq+GGn8WKM3/mfIJzqGaHf8VMc+PZpjlny+8puW7Pe0auAxo2cDfR3J97NrMZmIiNPU
6oe2iMyngsneXaQ23Y0ZLu0xu3KsbVPXcjPqjfUJz57KNwo9iTaZEEi8qZ02PlRKU30Ph0h/iAuR
fhFC2h6Su+2mUbNrLMiLPxdYn7lMwXmSy9//E4hsJXWlRLLxkJphuOk70fzgtnOe4LVZN3piWn6r
LNh0pbwGmbx0XMAiMHoHqkTOvTqUrWGOZYc+6YHayXY8sr3kkGR64yGsY9xn9VB+ev/VXF5wsQRn
GsqQeHVaKmcGdB47+mEMR3WfKYriqVz0Lymds52AIfv1/fUuhREGRFQT5Ec4DKw2WE/Y1Pdi0A8T
hPHHIXC1neHG1z6CC2GEKEX+SSnGXbzuN8CERvXMysUhibiq8q6JdmChaCWP7odvkyVUATVY/ge+
Y5V0W9hZ5Aj16gekxLJDptA4z5PhGt70wlNbaDwsA4EVhsjqQJpVXnWBiryMWVv5LorL5OAiGHf7
/ru5cBZoMIEVYIRMALGXv//n2BduGQUFM7QDlZ1xpL2RIR1UWbcFIpIIINbdFZr3hbd0st7q9hrr
Yg7Njmq2zLtum4TG5GsKciR9j0XG+1u79AAXChS+FrRHEGs+3Rra5gkWdZF2oMEo/cjRBx8ywDVT
h0sbIj3GRwtMN2Cr1WuSNE1JKXPtIPM8Bkc+DORm3XBTJNVHh63c/HiZQKCl50OOsU7GExR2phji
0mHsumajoj/kJSWCge8/tjdwwipw8w0t5NmlD0CX8PS5NXCLU6dV1YOKNba1UZGi/0VN3bY+gb7e
WR0G3X6DQtGPvK5SkxLaUhDQw/VT92luqw8U1+YiODWGk6dr2QSXHkaA9FHSdPZ9mNX1poud/NWY
c+V14UahGhRUC0R4FPxDGIoqGwoapgH4as/9x5OaJWsii0LBg7ptFY3Gqo+gpprOITV6Z9NNQ8T4
Z7xGdL/wXfHFLMduqUxoGp4+RMOoxKymwj0oyoQ4K3Mowrtb+xNOrbu8CpIrKcCFY4giCQU4EYFR
xholZpWKUQH+tg+SoLJTW2W4Ga1I9cfWEldCxqWlFqwYeTugYbLp063FzPdH04idQ9S0YjcyzvAM
pny7wMz/vn8UL6zEezIW5jgXBz2O05XgDMhh7FxxQE4P6lCPBgl3snI3a06///hSKHcvY3Aa45RX
q6XCZKpcZn8HdSy6n0Wrul4AMepnUsb2xw/gmwACNIKFQ74mZYQKjTAlyuxD32YJ81Td3XaUyVdg
YBein0PWxdQOdAGMk9VXPHQYBzZhrR6KtrB3FhK06MUiYvnhx7aQ+u0ly2VMv5Y96NrRmg21VQ8p
kK6DoSnpNosr4yas5m77/lIXvig8zum9L00PBwTm6RtyM/hwyCWphy7L01uXmeLWhZq+LbQBUffU
+vX+cstFdBoFHaq4xcGCEMFXtUriOz3XldJuS9oKxbADc5DuR10Nt6WiMvwlSEvU9eiEvL/q+YmH
OAOMBpgVmBp4O6ebTBfTh4T54qEwrHIbqEb9rchF/mKjOHhlqfMDsriOUHaxSyag6/reHfWWsWCV
HzqKVhLeimFoi172+xs6W4UEBkb8omHD7chJPN2Qqc9m20/WfKiCuYcOlnVHs22utcTOVyHlo6mL
ZgF7ctZfL77yBePNOjgENkRH6NUFYoaTceUELjHg5EgsKiIAxkgucS5gU6d7EXqCT23SuIe6hEIY
u1MTe05imRsI19m2Qao384Ra5PdWLKwrRfLZ6WdtYHfUyWDIqFJWOXuwCI+aZR4cphjZxTx0G8/S
mhddN59lp31+/6WdncK3hSDu2IgMsNHVS5tkW/eTkM7BRgzuUUUf8AlxqWSHEGpz5d668OYQmiTJ
QC+Bjq6unz5TnF5x/4S7dghATntNrHS+ASXuypu7tCESQXrxDN8XbYbTVdBvJxQHpntI00DuGyL9
Hcq4zWY0i+FKgvt2s69OCewWAyzQ8sLOBijjnFjjgObWQZsieVuH6Pn2k5bddboV/kVfyrpFMS5D
1U237lAYXNSaXfezHfWJ7+hp/ojUlrkvzDQ6MHqeTQ/dPORE0amPADgUze7Dr5o5N02epZfMJHp1
rsAMFZg02/ZBcZTp1tTq6iD4Pd+dZpz/j6UYiJicYGsZy62uWNk2iG42NS8BGv8mzEf7FtAOfodO
dI2JAAvg7FtdvK+W7gN9a+GszxXOIhEYCYOIMNoDLslNqXYgnecRSVh1wR4U0gw0KhzQ4DvuURjF
Y9U0NgKcpf4q02Z8seSQCa+ypiK5SYIgKvwOw0LXm5XY/Bwkbc50Eyr36Cnghl4i1B7v4NWLgpxy
CoKDFikpiPIgCroNCvrm7Jsd1zUa0ZH9VUKJ+2RJTLkW0mL5SFyb0OmXdf5F7xya50UZxZ4EQP+g
RKEGiEmtLCBTet6QriIF9RcgXvU9qJq42dD8MQF5yVB/0KKheDRmpbszcjf90fWalnoaUhOonxe1
GW6UOBy+WSMtAORJu/GF+VH1yVLs4mflNEZOVAvtv3GY18l2ZK6jP1euVhYbuMVq6WfJ1N0yVmv/
FK7TuWCaXQWfL4At2V4Wk9EdljnI41iarb3J0HIIvRwrjMpv66pnQWMoVA/OQBTeSnAxcKQQk/tr
x0KBOpAlEnBsGdMhmyA9eOU4OMPOUqfm1rDSVkflvBXCj2OpfJp18PqebijmBlxrPO5E3ZsvQs36
54gxFTjRULwIlKxiEE5Nl++sJNbqTdiYCK47id5NUNdd9T4H+AJgoHA73XPReWs9tytnZxMmJqrB
VhGmn1FwDtqt0fNBomkpWtwH1Bb/577G9MXHWyaY7+xapD+sbgYHqKRz+WwlRvw1oZz7MxpwsUCM
Ffp/NvJK9SZS8AaEBm3ZO1vU3UOJI+CCV6wt59CJqgYEOAi33oaFVblbULtC/aSY2aJ2MUbqq9QV
DpxrBrgGpOQI4qYu0Lb37cKA1GlmAlKGiLRiuBJAgRCffVALcw9BLWjEXArrOwE8BajsCUHwxklN
a9Mzips2feBYv0vXSkvfkapyVPoM/suUWkqwp+1pq3dGiA4o8v2aGDw9Hwq5ZT5GdWi3GTIeKrdM
shNOrP+KJSa+6CQU0a8Gv5TmRo+c/ht4yv53mo0CxvZUptFWj5vsdz10CQqjYRs+IYuLjg8GEKnz
uShR829nRNm5SGYtPwygKl9qKq7gmIWBmlBCmPWf3HBrAJugUpSbWC1FskUGV023w+gA3EibHJGF
WklL5yCSNHmysecbPLpp1k0+tG2yyYLQfVVp+IReP9vl99rS8h5Cba31m9S066dYK+qfWTRB/xMQ
4G9QlZ4qP0PiEAF/W2TudhaoJXtTlrWpJwpVCW4sJ+U5jYnbyFu8NwzIwjXat57m5M5dWwaYjjjd
JG4QUAbcFZVBgjRtSsLtk1h1yR4R6uJb1UtclslDkCruowzd9gKPYxuoa9uXPqYRaKXT+lSeGi23
wk3ljKXclFPpRD6tEuN1oIUWYpMgEWPg9yvFbSgJsF5rZo3r1UFSl/eUYvhT540C5tJKXJneuKho
PMnFy8mXmlNAQha18lVKPBs3bqc4Lx1v8icmHVHkh1Y8t7z2pHkOJ5vYRbHQH2gd9vV9GDYD09sw
rLdDJNTfqTuM08GNg7C7KZyi6hdmUVfsB02ZgYGmNGavVLZnOT/tQ0p1kiykr/BwWCV4XYwTxGiW
5bHtQgPEaNh+I2MxbhsArb7EqWOX80fx4RSZVbHFdbByYmSwHk7Jrq2G1DVLJAnjYVdwPj6ji11d
+YLPE8hllaWQ4Tq0gaycpkD030VQmG0JT3zRyaCYVh9lbPc7YEPDXa911+BSFwLG4gjFuB5Ytmav
51Qm4uQwbbXiiGMFIvUWN2XmpZWDv6Yu8Ap6P485HwMDoaNRwOtAdIMacdn/P41MCfKY8V/eHOeu
0p/VadYk+j1BYHsKNfh/OvDSP/pM3rxxZmI0INBigridNg4IxzJHvuX9H3Rh+1hTklpRgAvVXPuS
Z0Uva0uN6iMiVtMRLHB+DMXsPrZpr145theXWpRvqY0XbMQqhxaqRDoCC4HjOJg2LTi8PuZEZRLd
YTH6f+yKSa3rLk0t01wt1eQVsi7WXB+h8qECa5b+rJY46E4gAd5f6bww4PsF98QqjAxgzpy+z1nA
fc9kXB1r0xz2uTXbqMFaykfbPpyaZSix1Plvprynq6DHLW3IcnwVCcrVDd1LT8NUaZNC173y6C5t
aBmFIVIgLPD+q/RX09UmGAKnOk69phxkbDj3pWp9f/+pvbV1TqsPqJALYoM0jGHSWgO5KzOGf0Yb
HYtAaXOvKPMlLxDa/MWKcDsB5k8zx5OzmRzrtA1Q4BZN9JyKTqsY1BWjeitdt0CZpTQGdYuRGjwK
HYsrMH1jlR1qbLHR7kcdV5B+WclrFljjTzNUw0OU059k2KjjfPX+pi6ELhO05TKgYMx5pprSIG/R
6uMUHTGc6l6FGgnPnrP8swDXvJ9iAIfvr3fhTSFltijeIg9KF3x1yOXstrM1mBFKD0nndWOvfXdz
173SYLq0CvqKLu0RynkqotOj5yDRvPBC4mORKNF2GjOUhFWk5t/fy4UrDcUeOJYEf9ST131orevU
IY06VsED6DBrZEW6lRoI5U9DtdMZS39jpHBNRu3C3hbW1AKntpaItGo+YrkaK5KO4FGzCwf3MzHD
rohp6105GW8iL6fHnTmcS/tq6Ytw5ldRojcmI2icLjxiS1IbnjZ04XxrBHU/+qFmRuHGTOPE+DJa
evg9GNtQeA7SZoj4z03/rTSz4SXEzw3PnH6c73GFaBw/HkNpeAWiUtOtq2WkikXtVM9dNgUuXj3M
5bx+sG60Bh8Er1fzBZY+S/mK4EQf+c44Oz9Q5hffE+qrwdcjY/zCiC+5t6AB/ik1qlGvRwvpGaNQ
bLk1BrHS61KlAw7r4mHraWk1Vndh1M7dpujC5OccDla7Man3BjIx6eYPYWXG46ase+yLjMKxQt8K
6Bv60g67bJOU6fC77PPZ2pSdqz80eu18maK6dTbq1E/PUk3hAkpyOpw7pBbmvgHLGyemIMXKTsCW
6bY1EPlik9N/d+97u85icl9X+1SGSvwymrn2pI6Da+0wAUluVTSo79IqrNxbF6sj2+u62Iy9Qe0z
sS3cYu584Zbspje07FVtMbWHSuKYzTGeULT2yGiLEcHvPnyk1ix/91OpwIJwY13z8DzBKn0yMot4
U8Rz5Fll0/cLtnB6smQWPpiyMx74SS0+dZUL0b8oEoMYFfH4cUFKkUx5/4s6P9sMCZZR/SJMIRCa
Ov1u52h25qQKkyNSqf0uGer5jnzkGtf2/E6nLYaM/YLvRnhz3TeNzajlCNb6wa3ccNsGeHF1gTGS
3NvWlQ2dh1fyFMRzuDBgV54L2yRhiB5bKw5tFBqvuT2pD53JWYN5m+NTbo3f3n+Ab/P+1UfL4A11
LqpJIAHrwWxS4tuioJV7EKSkt3S7aU5ALt2rFe/NzN1yp7dafVPjNvOgxNb02TWLYJPjCfSoBQYl
U5qXz0lfXkU7Lvn96Q9b5p1Ausk5QHGtc7aA+nkh9yVHmQjt2xwElkZgJhf3MmGIzO9HxPe28Zyg
kZ9YvbG17YH0UWpK/3TlGS3Rf/VTSJyBeJEogCS2V6csp6M+23URHkUWW+w4CqZvTIedv2Yn89c8
N/QXUPXFPSrlxgBrasT+y1bxlvFstRe/KTX5IFz4HbfBYM+vWYIE3gYA8tRvhrzHzKlQtc5BJ2se
7Nf3f/v5BwJcQaXDt6B/0FZdxWSsN2d6UXNwSIuEU6Ra9QbQtbgS+i+swuMxFuY7QPWzqglx7xzF
jSI4OEGOAF4evKqh9UFjW/q3oBMZcDHcJwFx11+hA8chxkfIOTgRfpaVCB77Fj7jHLsvWVFemdid
adPTfV0Y6SxDI5bm+ypDTPk5KuIMwX7Ky4zCPGgSv2zy/DEJ++Qv7hKZx7gv2JZ0LvYdtPJN25vq
o+5OZehlGDmluw++ScZtRDkyQvpBPOJV2xw2ciDdqTf3USahBhqzfWzGIrgSf87eJPtlgEgqtLBL
EDo5Dai9EgWW2wPfzmGGbZsBxd94UK7ZdlxaBdT0ov256E6s68OxrsK542keROBMqLMFoR+MWn9l
THOWbhE7FjArJS+y/WdGJ5XoQrV3qpC9dPrNmDn64pEUchvl9SYOp/9xdh7LbSNbGH4iVCGHLZhE
UrIsOY43KIcZNHKOT3+/1soEWUTpbjwLT7mJDqdPn/OHdBflZrPSQ3nbhhfBQo5K2i+rc8RwdTGD
o6AqaOl1eIrAZ+vt+EWM3sYcyo+wWk+thyBOOTwW8XBIx/JPj3q4EyZ4JDUfRDd/qC1zMxvJse2s
PZJtx7oJh12R4ClaOiuJ9dWlJn+nA5QY5xyagcvON/1oeeDYvLyZvX05R8nOVCi01oUevNzfuleX
GkN5RE6d7obO+3sRhBoLttbcBeGpF8hwOji1wQmIM+ClZvQ1MvGrXPm2WyuPBBYyCLzuyEcXATsI
dNpKAV2bDqk/AC+m56uTuoc9nPg4LJyyKnivtvlbY/+vIRfLbhfI9g5o1Z6iKPteZ5q+mxLoR4kb
rqUI14cHiVFENUm2eREBCr88opPXGWqVj8zmrM3HNAh+9E3ZrfBIrlGsyOuBDpQCLUR2br3LUbqq
HlTXqpJTPBDn/MoU9BwG4VaEOK37N9C8dNjRmxS2r7dRPPiQM02enEra6H6kBUjkDvZoP6kp8Jvt
/f10Y+siDy4ByhxsruPFXLeaKl1g+vhEahvuQER4Tzww6PK0dvrv/aFuTDZPQnlxGtSx+PNyGiYT
Fk9qzPEpzzOUwSB/79oqXivP3RzFhrYCAoAUbFl1pDlmjGPqxCerSaatOYw5lvGt9l4iHoKJKKhQ
7zAp4fAavPyWobS1ILPy+MT7APNpp+lp7w7WSi5w47DTcYWZyy1FQrB0yyHWdqJW7OQkTLt6CoRq
P6pjqDyMOv7QvlDNYSXM3xpQZuUuaH/GXVK8aP1B8VKT7ATsCm3iXrWIlugygoPuQNDG/f7dW4Ki
Jk1a0gLIa8vmCxoOAGYLXZwK9v0mmpFum+LEfP80Ap6Q9AjKYbLXc7lYZdFU2RTJy2vQor3S6MfE
1MUuKKqXPqaLef+b3nCEi1vLkkgKAPk2YWVJlxC90tsGUs0nUeqpeAjroXrGSDL4Goq5P82dpOqD
uNF+W7WSdj7tv+EPlk/IOnh5WCBp6qW5vpcv3+yczxOyH3gJN9oDIzUv0p4QZnpjq9GGtm+Ff1Rf
VZsgKTs6eJYkjxXYeID0ntrx0Kmjmp6hOqnWhg7qaG8h2lRbAy9Ve9dMmtP5Ig6yHz0Ssa+WnqbT
yu1xY0PJAhcIFht/BV5Hl1Nfsa1jYld8UkwvPkTCKP0h14mB+RQc+nSNm33NG5T2MRJaDHNKlxSv
y/FEURVqg/z5yY1J6szSq78B2O9/BxUqFpmR6jujLhLsLANFSXye9eFP0FDZClZCJrSLHcCvAM5K
ykLqsiQWexnmg1ZNUEXpNBJ0wnrrRzna6S8ik7bnykl/tNQMcGTFtn4labqecVk1Ag0C/h0962X8
o2UdtbETaKch6ZyN4jTgT3OwoLyEUVBHm33lCF9T6VhVOhC8JaRuNxyDyymfI9FifuvNp6hQSnPT
9nb2I6qCqtiUoTGMvu4MpeU3StFr28gwSxNP8EQ39l3beSHQW+HIJqtefdTL2Aj2iYpRsqPHdLwT
QQ3q/uG8vh34sfIJB5CFgrK9KE5GSVfyJOfH1ngZPXZu/NTkwbiy/DcHIWeiAiphdsuHoq63LXow
ynxKKEdvbSPjIds540pUu765JchXMtk4XVwRi6MV6AWKNZWln5K4M7cYFZcPaPn2zxKK816PHkmn
4Poh/aekwltjkXVGWoG0yNSZpwEnGD+y7Gyroxe08kU3EiX8B0nGYEsDBSNUX24lFzhET9u2OfHI
2GRKlxziWmz7JD/BqvHLROxlM7lrrCcO7uMcNsdIhrPZy9bA4jeWkBDCIxnVYAlqXUxuqWjAfyOv
AmbDswIVdURDMuO9JpVMK9RKeUvwGJWtp8vv5aWSaFOn13DSbfdbTe65GcP43TQVRiEUcAHStwSR
pl+OgjL7ZNeJXZ9gL3v7UKnbHWTW8P2bnuYyOrA8hGz0xRZhgEapqA0lqE62K5x97mr5saioxNw/
vzcCPLqv9JqA5AKr4wxffoyni9bKlLw+taEVHLE/KJ5wmbcPAizJByVrooM2dnbso7IT7meKAE/K
MAYP93/FjaPnUCkFPcH9RVq/2B1OX08VRhXVCWsIa2PrIjsqth08anofrzTyrvu/nDZ5HBAo5klE
4nz5wZWhFzozWp1Ca0I9K8+2tKbNjRHEH3BTVqCKx2A0FY1GRGWm0KbHEn21of3y7k+G+0+cgWoK
ZdJbBs7U7VCrUdlE42goIH8ia+O2Q7DjglsVqbu+PzkW0utAcp5I5ReDzYbbWyaQ2pMaBf1HEBIa
Lj+o+9tFlZ0sIOCfy6AC+uXVrv3x/nfeOPjI/HJnS+U6+4pxGOQOqkKi6nhf9wZW6EX2kuW2dbg/
yo0N9KbWALiXw0/8vlzUgUszKlK7O3mt1z6VozlvTXeCUOGY1doj4hrhRDaE1hz3M41GaUN5ORjV
ldS0+qwHn1jq2xSjkHOX0AJHslZ1nqQm/JFyqYu+Ut8JH2k21LqAgStfQmQ4/s0T3E0HK+FMtdTs
8r2J1vdK4L8xHW+QUtx6uTV5jF7+wmmUWoVJ35/qdgRTYCbZobcBPOMWlL7en/kb6wtvilIWMGfu
/2U5wyy6YtRHtTuhT5jvytktfQdM6O7+KNdJ2FvnEyV47GslVeHygzqMcmc9NOoT+pkvAdbccd4E
/lwb+zRDxOv+YLc+iTou6TURgoi4GMws3c5FOaU+YdRrPrdK4B5KkdX/zyg4BADfl/fJUhQmrSJk
C3WtPrnzNL3OdoHVl9m1K9nkrZ3AHULyirog1Y9FqTgysXwFzcMolTduEmf8hoBevK2d6dP9Sbse
yCaWGdQyYVyQQi0GgvKGfT3KXiegyekxnub+gJ6vuh/Dao0Xc70Z2NJkMygXQ5xG7vNyMyg03CQU
uD6FY5jvke4bfdtIgIhpc7rzOrGGu7r1aX+Pt7jvEUmrEQtnDnFsrL+aaB34XRUHn3vbzlZK+4a8
6S5fOrgCoCsmzToteuKLmzCmDjHpY9xAkSnU+kdC0/eDbaSVd0TczcsB1eIfD/i04VZKRDr/ySGf
mujXzUFySHi5CvztYyzcO1NRZ4oNgWhpompJ/OgUiBjv2PiGuzHUzDH3ojWnryGFC2k833kvGjJL
wJYza/quV7k4pZD7Un+27eGfIMrVaJt3Zf4NE1V9lEZQQnv3keCVJzHxsk3jkP1cLiwVuyorJk55
7RrhIa27aqugJ7Iyyo3tI5N8iTQD+UKEvBzFqaJMdWzKCVYdKrTCbXdvCF1Frk4XT+HcRCtH8Dqc
kHtLvwDawIy25Bsb0aCoYT+AMhURU4g83HbsTWd7//zdGIUnCz4qUhoJKqT8+79gbYDF6D8pSnbq
sjTYuHOJ+mcLgvj+KDeOgs6EyORXisAuyw9arziZlur5yeoQyonmSN/FNkbDYkTI6/5Qtz4IBLEO
H5zSD/oSlx9UiSad6WZmJ2KAe8hTMWwFd9jKtF1X4wH1UVyisklP6YoQVA16mOaizE+ZNhmfJgqd
H6V1cugHva0eOldNf5egu7/e/7YbWxCqMcbzsBZpPiz1/HBbaIw5UvITDXXV93oEIGcg2j25qd8U
awy/GykvxSI6ZxQhEb/jbF1OZZjqpVcVds7LNkwfeS3iCAvq5qPlKemhS6HFRTWqn0oMVa5tRXdK
NH2iG1Gk+fvPHmUrVITJnnhxLImapAp5y2M+pxlbqaGfmJHxyhs133WpKBzgyoq6so3kaV4EVENe
sbQNJURweZkrPVYaVmAkVFOY3CjJ/0Fp76XOLfDQ3T8NMh++7pn7wZjfXyWViC2OiuzPS3bg5awH
ahvp1izSk40l/SGfsaVLFC3fdqg27hCBDVfO5nWSz7OXNNPj2pAZ9+Ka4mlGLwn/BLQ9tDze1PSX
kKac7B8Blftio+WJQGEYY6LXUZvSlR1947TK8g9tNCym5M18+bHjGAewHo30ZCDL8i0E6P+oZem7
ddl4RFhUEXhz88hH3OhylFxxMK+v4+yk9Hq0reuifKrNYVop2t/6FuKOiZEG3KArSE3pFqk7wOk5
NeD1d22gGY+RMKuH98cA+BEQYnkYgR5czFho9+7YNzG9CKzADqo5ZketFto+pgj74LWJtxLpboRu
NobEjVN30hE6uJy71mhmgc8aleM3cRm7T0s/c8B6TUFof37/t4GspnsrxZoY7XKsoQjIbKD8nKpK
wXGxBBuzD7MgH4lu1nREsA2h1vtD3lg0SUPkcqIISWa5mE6P6kU7Q8Y9gZ71tq7ReFuBBu77R+H1
QVWGnrTciosCUwQ8rYqhI5ySSK98yHfDx94Q1krp58al9JatU3GX6rJL3FPozOoQ1zxAVKPJnoWh
KcdObaenGX+oD3qlRo8qUh/H+xN4Y3+wOWRrQTrbU5S4XLMoHbgG+6I6AS7pH3jIWVs4b/U2D8y1
q/3WUBA5QYuwIwH7Lt4KjRNZeqtaxak31GDTmPlvrPgMCG6ieP+ml+9FKnXUuKgNLnZFrI8pwu1h
eUKAPNv16AQcUnhlhyxu15hPtxaN7aeSvNPBxOLgcv7GXIjJG01okaIdtlHr9M8OylRwjpIiCf1Z
K/t91om1wuqtYeGQYhXFfHLVLIbVvFCHOtcWJ3nmt0qdhpvIqT+2Q0xb01OnvaoV72aEo/LGTcOX
MjJKt4tZLUaEnNVkKk6FnrykaAhvRDe5K0t3I0fiMgPYT61V2jksYog1tYjkJcynMtTZsY4m+m6u
oj5i85X+m0StWOlA36iE0lSTlkZUp5HuXZrBweQm5y3q8mQPeTr5BG7txYh69RluU5hulXJSooek
HqCEEtD0Y+9GY+EnnbcG17gRyt4wZJCQ6XZdIZCgw1ljNNjlqasM7RG1d+cRmfl3U+Gl8Kh0XZRi
CZLScLlf9SKelB5LDs574z1URpc/2HVb7O5HlVvb8+9R5Lf+9SyZitKIvFIvT84U2pMPiLjZ2WpM
QSxPzaOYIDMPEJ7X3ni3Igw5FyR/uL0yoF0O2wO2CHTQo6dQPi0QeQI7nfeACkpzFGs9sFs71aGo
LP1hKLIusxIVSWc1Uuk6RDGU+9GAi52IofRFhelnRWK/kkTf2B8cB/phYKOIoMuXUQ1VEofJYjjl
o2fybVO1dZVore1+46so3PJKYRbROjcW94Fu1E4t+rI/kSjVD7EAympXXbCNVSXbFPMqhPLGkknf
QGo6FOUB38md9NdOsVrA2HFZ94AKSNR7HAMeGjPK9m5rW/v7m/JqAuVFh2sgxT1kQqhvXA7lun3c
GpliHlN0/lJOumHthQqV+r3ZwmKcxeZPaYc3U+2yz6sqOdsZQIwgboOVIyYj/MULh1EkVY9XMv3x
K2XM3MixUSWJPKpOnlmPZWKrL609Njhda3nz2JutAVo6rOsvk9XEK3vx1uBSQVvK+yAOsKyFw9fI
+rlPzKMbqvl3qxsxYqxqO9W2Xdx73kMf69rD2I9e95DVWVd+ev9KsmPQupJKCrwMLldSRUy8Rz3J
OIpOoHGpTopvGeH/s47QpGhQ8e6gxbDYmpULY50wahx574mNGSXWDoVSY2W3XIVKzhksQIkJhDYN
WGj5LVbgeKUTHK1SFYcpjJ1nwx3heWf1m12N2PRp3L3en8CrUycHhV0kfeBgIC6RFXqoGwFdgeDo
WWL8pBScbYpZ4gg/e61Hcw3nJxyTqFBkATFP7rz4wKY20toYc+fY26XxEyfB/gA2Kvmi5ZbypIRh
9iGoE/GEA0JxSMtaOcTCtg+pl5X7xFOVr32vRd1hiOxm5QRdxwN+GDuI30ftEhmpy5kPuilyejK2
Y4nJ/D4Vcflxnuw1ocsbUw2CSTb8JYSZavnlKINuNp3bR85RUBH6R8xa+9jRC/p3Tjp9JZd5C86X
MUHefKh7oV8tmROLHWv0jjtDb2UsgX+4ncaEuRbgSLsZSlx1/UHJ9dZXQZj8KEK1frYwNx83yGUF
1obOiu7wf8ThE34vVb/FoVp8ZZjsGWpyCQV88qLfeIo01YZ/E125WanRYPNyfcSdr6J83MAaMpLY
Z+uawSbntrBgAerBN6o8UKtElnW1jwEIdaAYKoXfAudY6xJc53Msp8RHAlwiLwd2sJhvy2OnJIZ9
nJUOTWeH2siXrp3K2O8so927XpI9cKuZT5oYxl+zplczGqN6uL1/wm5tLh4EoJkl/YBM6/JnxEYH
yS3DIExgAiS1NGIYboNYGeUa6sHXyhozslA6Ok3L63NMo24IoasfZ43zQTXK6Pwiq2p8VaJ8L9Jm
/BxAugdOVHrPCEQnE771NQbvs677Og+9Eygf8ef93y4VkBAGlsFzWXhM01jVhhRnVz0Cp68Xtb6r
h/f3Z/h0l9DFWxJdeYBTlzPcp6mIPGvCoRPo8caYK3T0KrfdxJ23ljTf3FRcdWjF0P6lk7so6k3W
DLMoxw20TiGb+lkBQ3IaJuvU9ipeXk1obbR+yuEkuZ7fJS4SEU7nNA/35/VGKJFC+eSc0EAo9S1+
hQKGtayCnKaQU5nf8ZboX53JQ+kBNFj07f5YV3mgpDhJZWdGxL5iOdaUBriC0fcjWapb9M1cbYc8
spn4ojWsjTmn/bu14hhReiLA+0K/DYjN5Xoa+hA2HqKQgJSQvQmtqntok+A7PkXvVihkJAivQIYQ
sQR7shgJ/YzQxcNMOQ5ji982ShgKHPXeUHAYmrX/Y9Fk5ZsmDc90zujlZ5ENOdOc6soRNTfjuQ3y
YZcbvfmSoNWycqHd2h/yhuFih2SAd/nlUGZmC6UyvfA0YvZ4dhQzOgw8YncBxtwrgefGUCR/xFeq
D1zty1JfK+EPWZaGp1hqNYwKEk06qqDbuuiqlQTp1lA8uvEzAHFIhUr+/V8vBGMY4CJ7szipk1Y+
TO5sPrpi9p5cILsraa2coMX9SXlPpkRwk4mqi40RuVapx3YYnboe72a3Fs4BkZVK90tVGT61alH8
BA4q+k0wdv0XIby1Est1Xk1ZGI6T9daxIaxdfmsnLRPmwI5O09wGe0cSeIWJQBgiXNtJYTgyjA0J
jb27f9pvJKGkZpRBpCYALI5FjsZbIYTBBgNca9zZ25pG61UPs+dlSOWkhv658OoZZiD3xz/3B367
jpdTDtgC7SAuL1KXxXUt6tYJBjK802gn+nYAyb2btQ6hvKIPtmms/0674IUoh4jS9IxOwc5xlR3C
ikCZNJHvZyvKcaUM+32oo1Ls5V60klTd2hOUEDXJ22JB3q6Gv7Yfj6zCNAaDsOTV2ikNhfkzH4z0
m9316iHsvcp3kcU5w+IKXsoIpZ/7E3QjDoMSo4kDpEe2CxbpY8ZmMdSqCI5No5Yb9k76iidd84i8
TfKtsDLx9d3jOXQJOAWUw9BVXcSQzMVyjCdRcMxUHLJyxLJ38OGT59gd8sP9oWTkWyz930Mt4X8N
rqkJCgvBcUixinLLCZEtVO/eH6kYhccq7w8qz0sojFeMhKmYURytDV/GTHW3s6IUH6cRZ9j7H3SN
4aZyiUsF5CTWjGt6sZlzStx5q+fBMZ6V8qiPQfEv9DrMR9uqaoGMxahnT/F8oBBekIbX1UORufMB
w/YW08/OEcco0fVzUCamH4PR/eqEtfdy/0feCDEgTZBMpNYib4nFhlKFPdSqMgZHfs7eLACBDEXx
4ozDScX7h65o8Fy0YqW1cSOGg3nmaiIdRqt3mU10zFVYoTh7nAQ+nZ2R268RSJJHJ67N/2coqhJg
gUm7WY7LENpQTPKg2ChHOpNfbCuBAAb6cd/qwVqwvpUVErIkMA0dTCrji6t9HtS+xc4tOKL0Ou+i
IZuftBwUZ+5kkBbNsH1W3aJ9CEQ17t0hnh6aAZ7h/eW8dYikGIkkN2HCseStjl5YlhXiYMfKQfON
yyvYQsxfszu+EYWgmkHWktw7MAyLe0ktUqgYiesdU2cCK0RPuHxoaAXuCoNztEUms1hZxpsjMqs4
ZLzdDYsbycopLHUKca9Mm/hnHNbmoxJr6Yc0nd2PBho6K2H+1g6FiAbyBJseoGSLL+y0vlOCtlNY
S+OHHlURRtmtoCoSK/9H2ENaHCyETAkZ7HKDdkEfgyWvYLkCgN5iBYYLlFDWmMa35g8pWPkQRosD
TtjlKBCl8mkG4n0cAnjfdJ2TR9Xpk+OYVdGn2O6V96e5TBpcPvyi2SZLSRdULMe4BCV4RMdw+B4m
VHkKHpkvA0JBKxN4a6lgaFN1QDdLYx4vPy2qitpVbEc5VuZUPNplkn93sBLZ4hyxNtSt08U9CKWT
O5En5mJXNKiVov2ZhGgVRPapE1FzstJ8DY10cxQSDLJbiHW8Zi8/CM+h0siRvTgNGPdsis4QP2HT
JJ/vRwp5+SyuW9icDKGSuVMlWiS3ao4YIQYR9tHMnfmxUTxv59SdQFG/MIeXNkXDjkwnWwsdV6vF
a5WbF9quHPuKSBVUrUjMbETNJe6d7ViFxkOslO4ut7N5ZWNczaN8GLMvCD8wJ4jKl/PIMyUOCqHU
ZzcdnSfDQ8CmKoc1cud12Je+B7QreBsDegXedzmMPaBCnPRhfQ5STcNJFwGecjMJvYqwjsrSkS5G
aXzAKDfuKcD3OkBDswm3uekq/71zSfklZKWSicUtdFU7binNexgn80tsa+i25PcjzlVa4jzHUy3G
gxE7HrDDyEZa8f7IV1kx7XvJ+Qaq55DvLKkFXlGS3cxqcwYCiPxlFKs6GpfOoO3cSdcfGrcJ9paa
2f+ZSaM4+yZzzRXM7PVi07z0QItyG5GVL8s/ZdTVQW0W+VnLS+83aETzUwKTYyWsXaP+qa7JIha1
W1QuEH+5XOyItKUMqzE/G0Vbf/SKwNjV6lB9A3Jj+HYmYo/0bepJnKjh/5xsl8ehp+EeNXVOu7e7
AtBkotSPkAIyaFapszINN3YjjyeeJ2TshCkEQi5/oDGkWqNaYXEWsE+RbsA0fgsNP/lUCn6FBf7g
n5425ocRX4HHSRfDASDXu1N5h4taIiCkuBz5gbyN/nokJS4G8q4oi3PbtPOzlXTuqasj670IrbdR
3tzt3giByzsNHfViatviHCtOta0bJXuqhRFv72/ta9ykHIZeJIWUN++CRepBRbXTBjEU58TSpldX
xGIz9ZFyKouBozwX/SHtm/DZ8uDCVqY5fM7CbnjoeT+/O55JkSfe41zhsMHsRaBpS03Ppt5KzhTv
bfSREXH8oVll++3+B984SSgrAOoAjwbI6ZoLxtsJJZf07KQtVX278hDkWfWpvb4HyB/f8JhgI2ke
L66fOHCT0o3y9JzkOO/6kC6153ScLIjWeTr+uP9JtwZD8ZKFlJ6LBIjL/ZgmamtNMxI8+aQ7X8C1
Kk9kY97DUM79ygG8NXtEBhoh5MZQ1RfnLwC4P5SDV5w9BLeNqa02igs18P73XGVzUhKFRgLEEVkn
WYI8ezdPnMLOynNDdfi3Gdravh3z8b94nsOtarIl74/3xkS9SBYYEFy05G1yoBn5cgKn0HWwixHp
OcB9TIHY4WkjbHOylE0yGUnuo1SHGKYZ5c5jGege7u3pjAVQNgwNcl1CNA5uSkj1hCaagv480QOE
6Ibk96YeEuvPFPcdUIm28r5XVNxPVT1YD309tNFW06oaqb4wcBLfrMbgRCulQqahGeLnzu1ojabC
pGw7FbPxMy56qEeYewWUBlO1+qCnNBdRxUg8lF2VLAq3NZqRsZ/0Vmxuw7YrjtVQtRVI76iE7NfO
3bQthmr8ZDeGHh6MoW9+GFIczhdgy2pf7QY3wUFbqMOxGzzArSnKrSUi2/XQ+W6vlpo/ViKCBxYM
VUjszfJf2dAH2UvTOaU4rqwME79YGIiJWNuiLsHULcUnzRoZdxEhE1pyaaEIj1CB4yQZbbVVJbsb
h4hCuWTASxVjMEOXe0DhcSEGWOdntYudnVfCQLFaFbKoucaVuJYldYg+NFhQDyfbvoIG0jxUh7lh
KIsH97aB//rQj6m9C+pOPSHN654qZQ5/u53QXi0vqHd6YZqvIXIEP0q30TZZ0esNug9x+IAqbPKM
dlm2yePM8buiTUluZ/EIk6U7zSjf7kwnMf4gLWF+vL82N04pDXx6UXh+M2u2DBV/3YI25rZeLiVc
Q8UySAu0ZDuVLarQQWBuyjj9fn+4W+sDvJ+loanusB8uh6tTRYOSrBLkdNTdRiPt/aJy1b0SFGvE
9esyrQMmDf04eKtEIDjdl2MZvFpnq64btCC4/303dKZk27S59xrOs9bs3KJsi6NLHOz80hvdg+qJ
afB5napbvQLh6eMpmDib1umCVw/Vo98NDHVqZLNW7zorrrqVW/zGWiAPDNNeSr5wnS9ugCLInL5s
6/ocF+74H007A1WgHrlCIpc6P4W5s5o3vAXFxdkkNMNvgB1KV2T5jkN/sc5zO1XPQqT4MFRtBLaI
AKjPj2EqjGpb2pizHhJm5eDkImDRQtcKkEc2MGzLqpZLfgbPzE5uxsHye/BdHnwMK/qD/FxyzPJq
Gn3TFsEHxY7H+KDm9vRtxooo9YORSlpl4x5BSQFNAX9Ss/yF8Da/hknWvSKn3kFga6DFG1ZU0lPA
SI0pGRylJ2q7zWfTyiYQWKP86ak+9C927/V/SiOc8cGAy/TJEtQV/Wouhu+pnsY/nDgQ8+tgK3FC
BA6STzkY7e/TYIoPkM3cz1Wjt7/s0CzjTZkM8VOuhbGyq7vA+zUnpR1tjD4MkRrPx/7fOnSawc9Q
bHmdkgxIim0Gn+DBN1gBWLP5K4SdxHWjaspZjaPgp1C7vPN7MQHZ1IIwQ7s/HvrMH1MqUj5tYOtL
6UVlti3rsP9siA7ZfNAKqd9FgskBoQ8goI5g/wBdYKrQaK0xeZg1p8EbKPOo2bq0lfVNVNfzc5s5
3b+8+RzA33XePjuqEgY72yqG7pAMgWj2XT663aZOsoZlKxpv8HuofO3WEYF24I5BgSMbHZQs49ig
a1w1w7yJ+UEDaj0DtgJB0w9/lKyns0NIz+onK8yS8Rn3gaI+BB1OAJtOjVMuosB05w3vTFXnfuu8
/CB64JWA9KqQXYWKdLaBTJj+cAe0uH0j0ZwPaTKgagMOi+/XRrtBpH92o11sJdoPrups4m0a2+2G
G60tNl1VRuVGc8tE22W9G1fb0eitbNMOefbYpIZdbAPMGVCl1VvlPx65fGwTBYoNqa7Qo40IRvM3
lMks85VAV4NHMQ+Ku+n5T+fnjd38kqQY4ZddrHc7UECp7gdRnNs+9SnlyRmTKdojWdYH+1jRwl+A
xu1WspQmdcPioaqrGgH/OAIpLf5o7lRFGOiZ/dcYcbBh05H5sWG1Hv+IqEA63w/KKYiPQELaV7SU
0x+J6yR/+nmwep8ko0tXcrUbCSGvYu5NhBrhQSx7eJUE/Khap55r2F6byhPxY1CsRpsbwR86Apby
ZJzU+ZZiaChrDt7Um/OZQkix4w04b1P0LrelozX7d98zkq4Gopb8nX75Ig8oDGOemjlTzy5x/Ckr
kHrykmZ6CD2sEO4PJdPKRQSlnME7hIYbtKalkByKpaIhm53Pup5Vp5RGwTZw1X4X5Gn/y0lc+EyT
Vf28P+iNqQRHQtmSbpctQUOXd1tZUMWfCW7nWFXLl1wB/upTzim+hVO9Bhq+rpuYABdJ2/hI2udL
JuVMEtJMVa6ew7HWdogCYhsz9FP/rzYCkdpmUGYeU4Q1j9HkDCfNDppqZTVvTTFNbl5G3OX0mRcX
Y4Bag1R4Vc9W62wNo1H3rmg+xmbyn5WnyR6Y2BqO8hqk5FCQY11lgYCrcSnT4HAvtlmjTmcMfoLG
N7klCeuYjjj+PGf1tIETpTzPmhUhkO3O4exHsLH+w5hBm/ye+frUEvb+M9MmV1Zm4/qwgoSU8CGA
iVIdYZFDZW0YNjO5JetRFd8t9LNPqD/avX9/i8ktdLmv4fPIj+cUSRjkooo0uU4ahqHbnRsM4Dem
SY+9KLLcL9nT21Jwcd0f78ZnMR55NEpSsvO5WGQ1gQRcU5I7qwHXaiUMsYvxR1yJdBT2b30XqnPU
x9AXYUctjg6ClhPd4vpc0iGfNro+KCdK8fhnaUqcFruJRIZe/uDFzVOii/DUOmOMRIYdWN3WqoMo
2wASTsutZ7XjuLdGTT+b1tjHe4CpzufczPQvDaqszlZNy2b2rTgOgCQ0rd5sQ9ChWAc1hfPFMesS
OfIyojc1JtqobkO1CspN5JnFbzusStXvh85NdlWhiF9B0FOlawy3/Kw7U6BvFLX0pn3lOIrml203
lhsbg89mk4yKO+5azLB/dEmoCtKnTM/8OLLBMY55j19Cq1n1q5Nqw2vOE5dn5tQZxj6vxybmKxPj
Q0Z6MWIEBDB7qytd+tMNo+ZHqosm2XUzrid+H5sudkiml6TblkbNtGnJzHLfGl37tcLOKtm0WTS0
53BSKPAFaeQmfs8vi6B14kn6nHhzrX9i0iE6KInd/hmFpyuHRojq95S10c+wrLvCt+uwBqwwZi15
Z1A5qg/2AulqR77b4ZGHAwZoRlFsYKnnL0MJwmdDS6RLNwnOMJDLu1I5C82cviggYX4NmjU8mOUU
hj43cPfPSI6o70WHI2CXt0q69yKLJRD1jFaaMqhqh4C3hzqyNreeuhNsKOcQDX2L8k+oaPN5TBL5
eGgRpN4OYBh/B6keNehVz0h52lnaPKhG19VbwJvFn9yqo95P7ZbHSBeZ6Su5RFfvVHSvPpeRbfxk
V1X6Fs0WRd/AL07yjW3MPJY1FMP5M+k9NHeUnizw/smTAWN50ml4gDcAzS0FKy5PRGeOWqt5YjjX
Ihq3grLJkddUXPlhHxZbkQbzxyGoI/wu/48iLEA9wKYaDBgWZim2VTvpoGHBNJyHvNJ8IK/hRq3a
Nej/jVCG1APvGxnKrutdPYr5XqK77Tk3gugRakL9YsgaSJxN6Racc7uSEtwIZVTwgFOQ5YCTX9YN
1dkdNJFEHUSK2PowD4OS+ZEblO+uLVNaAA8BRATcC592uW5KEvZ9acTdeZ6C9DwbEpBhomp9f3e8
adYttofsv9ENkzkOIOXLYSrXqZumEN0Z3f7R2HjQJT4gB2jWPjqGTu3DOB7PrtLVP9Qir8m0R52k
hxOQhb7ipPY/TeoE3+mOm51vKlUNO2AS5lctI43fzBYqQ/7MKyzfmGrhRDDr5/i3HtSiOZpYK/7I
9SqOdrhuzOl2aBVew00w8QbLh24I/BifhHgbNKC7KY91dbdLnQH3iDaukIhX+vA5NDP3eVCT9neX
zsF/ZlclezZi1fiwi6NpL3pcYPwwirx066oo9Pp6N2MAxBXXeThIUA7YkDZ3GGjAQluj6V6nNhLh
AxLjjbv0P87OqzluJF3Tf+VEXy9m4c3GmXMBlCNLtJIoc4OQ2BK8y0zYX78PNLN7xGIFa7XREYqW
aLKQSPOZ1xDJnUwunmOyTHV1TLtAYuXRaxKjmiy/kqlpblHPqH7WtvDfv/1OX4ePjArKm/hmhYed
yhSKri67QVhsCLuIP6SzJ9/hI+/cwKScLkQrZx9wJSDTTKUjcNp1w9+ocINlUkdSazffmURtDzYi
fw8oZQaUOINmzeQuVefOPSB8OjDHzCsQiZMKd15YYxHHmjq2lGmmMNbb+GYxrfKjljjm/u3JPBdR
EBxTAoT/TE5vn+7DRJS0cbntfKt1pmjyYzscqPNHvVtpUZfUcxtqVi/DXE+6HdeHfq/mqbjpyRoi
M9eDXdwN3aHoM/0r5SyN+ktZ3WF/MB28wgy+22Wf3HS4Ez54blq9Y28Y111rVxfe1Jk5I7xfxTEh
IiMmcBKAWe6Q+f2ihqONc8yRXLw4kIZO16JJ0sPbU3ZmUawo3BVcTIBNPfDlqtcFjpCj2Q9H02jl
E4WXstyQAlMR0anXuUWsbSrbQNH97WHP3AOUuJABRqoQEMspyD8NXDXnahyOvQ4i0xGUP/xYVke3
0YePxdj4Fx7zNbmFNRwE/zqeQdidVvQU3YfML+3hmDRS/27mzsJZpzVuHhnNaL8T4P6/ZbaSj2W7
LNGIK+swF/7zWmShsNMgJhZi+1l/Kexg+NjHmUy2sCL6J+EO7S3W7rhOd2B/n6o07tvtFLvd9bgY
zZ3KNO2DUDK+VUaqnpCvLJ8z1xNmaAjtyc2ojpDlG1Wzm2v4lNHb0/z6+uNMXBtnq34hacrJmeZ7
U1raSzEeGy3wsF+tU/rL5iVDptcvc0VzA+BZUePgatav/1a5Ttxe6VblF8eyGnb09luIDaN8SpRj
XjW0IS481OsliygZDSZA3UCGEG84Ga4uWwe8fX7s43Tiepl2uR63YH7LMsxj4yPAgUswlDNJKGEE
iv9rbRbS0WnjJClwtWpcrzy2yHGXkdunU75euhAIYXIsxc6kDvCtS8bqR0dS2IU2cs+f4VMhMm/W
Ixwq3D61fkuzpP9j7zd4QmDoYX7TiV+Vl1/Oh18AJaSArrB4HKjjQMpay6yXduzrWX85yklf2ygx
WdJnjlYucX/fV9qck4MlxdEkXwD31g+7Meir/dsL+AyCgpuKXjrIAF46Z8XLh8OZOhuEm6lj3yOo
mxOzPxjCXTaD1lRXPs32d66d1mBi8/HKUp5x6Pxs/qT3hhsNg672Uu+dYxkUwX3cZuWFT/f6nF4/
HHk5gKhflJCXHy7geSfPS9WxAKcE4N500BjW+21Qij82SeAl84YJntcyANZGL4fytKlaZq9Vx4bA
CJ8xNVHa7i/qSK/H/csIk2FoEf8C964b7OUwdW2ZMqmJz20Szw0V2PhTTafzLhumBo2IHG3cOFBb
uiImnbUh32pynD4K6RZ7sG7d/8f8YvTHu6f6Q6Fgnf/fDhaZaIpc1iB5TRftCCdtuMdQUewm9Kkv
XLmvT0o65MCawYzi4UKM9HIoIcj+cVBhE0lLhXyXjLxmyrdvL+fXJyUcCaCwNCrXeO+0gGf6uahi
g4udGn92IM3vQ4t61kaAStx2cpEX8slL451s2gY5pbQnNznOTqmeINr0G3vukcprtZvJnC+JDJwB
v7B0oBtQr+JGoP3/chYHTJRl6wX9EToO0il45DWhl5rVoZVt+hTXcqL0kU7eXo5u/a6fvPqICrmI
dNX3l2h3ZzYnYHGKpasi8mt5V5nEmeE1DlUz2l1hopXLO7R1kRvtxSX7n9csZUIogOlOAFnTgam1
rq7fFqoSwdAoP1bHWOu8DwV0+iySUmDR7gnl0szLs/m9X2FIHmn9XD1pnj88IU+CDGlhUVaKppbz
bDuT82DDR4PjkvvYekye7GsU1BDTgvNPg/mU3FVX3mT1CyVEN3G8d2Y5507YwQG8rqxuiIzSEHsM
pETkDMby/u01f2Zn4ToFAQVHAFy+f53wv82Njeq1wY04HLWKzDKJK2tvdupScnN2FNomkDrp10I5
fPkG3KaaC0PGwzFFPWFTiqHZO1NcXNi/Z9YUaGgq8Cs2Eu7MyXvGMKGs43U/OSWqq1aSf7Fn4W0c
2l0Xgpwzz8NIpDDoRkGUO5VmjL3EGG2ahsdxwUOhHtthozDtvjDK60vdp2xB9skf2MqcHrAzH1z3
a049jj9Oock2NpAi8Mmy5iWieaT22aJd0oM8NyikdiaRHI26zEm8oijR521OHqqBftrJfk6Bmjbt
Jpvm8doaK/dRFJp+gRHw+s3BR0LvAowI5xJ3ysv1AciuyyFp4ZisTe9Vi1BbZzafcePILgz0qkfD
4ccgyGnydOjnnxyBTTvPc1mZDtYPYvgSq9ZCPapCT8YspfYhwzW62LVV6d3mSKW8S6XWbd7eb6+e
FHLvWkgAgghw4VW3oNMooEIg746yK/xQFNayEaa0opyA+sLyebVIGcpcYRIWmCLGPHnWWNeCXvOS
7qiCsYySyTOiZcSo/o8fiFYT0gQISEEo/mVQ9tsBMtKkHQOtzo6ertwdpLlHD3P5rUqTD28P9Bqn
QjuUd0b1YO3AInr5cpEMFS5MsZ0nR7MANYS9auq1+IdNyB4009zUEb6iJeXzZS6S3Wz5810wd/MT
2l3ZXWYNQ4k7fYNdnt1VXoXbRp/87TTDvFIwG8+Gy45AxuHtz/xqM63Lmi4twBr2MMSslx+5wOAy
sxNfu55BYXxDg0pquJi62TG11XiHj1/mRq3eDRcMTl4vMgrUgHbZvwxNn/rlsG4wIkvSJNmxtJwa
lSTRR21Wd1v8ustLuKhXVZ212QlNirIOZ+8K9Ho52BQnUzrai0XckpffMqgWD0s9kZGbiYOVfVAa
ZX6Ylzm5jmFMDRH42qX6LIelezSkMLUHC00d+77PkuyqyLSqDXVzduuNY1fOiAKO1lmUSgMtiHL0
PhWyqrqnwrjQ5Q+UL+O70clBQOgVlMMw1+YZiGKFoBjwCJk79H+8BGPfosr1zdIOrftOBY2xYjUE
mZgX221xrZykeEiE59VRMTQxXitubomdRGIZteJmGTZTMnbOMZjl/BQQTRsbrXPjn3Iw50cMt7Hf
NRRpjlQzjnZBbExIHmGZ+LVuB02/SivkT9gQuS0iL0ucMhyMPuuj1HRLJ8IUvjmMsR5jVpR0G/aN
9b2y82rV9SjEu9gsEzNKyqqNIyhBzoT0InZkuwFuFo41SwZupZoG/xp/0uQ7rZjA2SXu2GaktDDX
olLOTnwoFg18Skap6Lb2MpptxBud3HTO4t45cbeoQ2AvaokcGxTF1s36/JPfFK08gMN29d1slC0e
mLJX9aPd563cAoJLnjS9B50o0F7mkQq91ze6RS+MORcyA66TOt/jYIzZYNCtUE0o7dwIfdk0HZez
mT6XMAnwecI3BT0vbcHMNK7U+KWsKomlSSBx45knR/tkVYW/MxdpfO6QFhl3M5bAd7rQKm1XZlX5
HmM6uZszx98Vc6WnmxEh2ntm2v5qZNK87vrOuzKDMdgOvSEegnGsP5Il27tA5tVDrSZA9Z73cV7a
mo+HaszT7JqDjBDeY+lAq0Hmf7Z/IHbEQaMv6ouH7NjX1gOCLLAoKna4plOMbMy6/1KbbrrsNH/E
O71Ns/RTlar8mcL5FIRmzgG3qVtPQL/uW+oUSKoDjEp9a4pmU6Q2rq0VCO0OmYpmY9bSr7BttFwZ
FqMpfnRriQqmsPrZssHJFZai+bL4afqJFmzDDxeQjbZWE8dZqGFqfy8DMWCat3Rf6Kma32w8Cr8w
YUlBa35x3lt55tfbwmxG8LBlZVUbcEm5G6WdYR+HJU+CKItNc2/MidEgcyKmmpc1znFoy4C2NhYN
Kn9oKbAQQhe2rsLWh6/Vybk9uF6rl9sKn4JvVdCur71pigkGg+j90M21jnfdAMGPSt+v56sYlhw4
p14X3zS3Kz+JJVDNhoSPDGXWKHjuLciX96XKShF2M6ihqBOxpKW75NUU5ca0zvek+vyqBmxhRn7t
J89ZkRlqu2DbnETEO8NHg8OkwpY2Hm4Tza6/OH0n6h28qOR9li21HyWgFYPbFnTwbZB089GsLGMM
UzBaJhZVweSGdYCleug7+TxtHXzvj6SSyGXIOCluRiKjBZ7zSF98sBtwTJ09FE/phD4lXj2ZKq7J
YmWWE9w7SCs4s2VvWzZhHymj7K8KU7o5DKrJfBQ+cvSRKk31jAOj06NoliLhkwhiop3kkYJ9oKlu
2pIzlWpjtF76no3Y64eFVvWtdLOKMzFB0CDEDry/t+d4HjcVDxWEUs7Sjro59sMpT8dh15IdpaHT
5X63nXIHnfYW0knYFGM7bT1lLV2oxilHzDn2EzP0AWq725nTETltJX0baaDUGIB75S3boOf0Df1A
AH6Ehp18GNu8MMO8BxIULRMHbKQvld9sk8oCdZzmiKlVaWHYUaC5zvfEzv33HbdAfDMM+fA8soQe
7EVbEEF26IFGsZWL26KdMc+xRTbd6sJreKfKct8X7aC6DQIgBfVqVyvnvSlAzW682Yv7m7ZEdOZG
5TOgci02uHkBwbe3QW3Un0ejxTI9z9r2i9JMYOjUARBFEKAFZagwBoFdA+0bAkUscVmPjbmKrCpv
Ff184R3tworTreJ83iTmkqRRbwZg4j0c7j4PvgGCV5scamHt2kFzK1jr+6rM9EeXY/VoYUdWbxTV
0lvw9XaF6QG1lutmNvWC88buPrvx0lxl7HYa7Jh2lKGWNjNeIyUqWxFAOfZ7bybxne0jeh/qytP3
+kzYEaXjbLDR5Gg9NHXDa0nLNlUb7GJLNwRfqB67trD6HXG2KTG0F84Pru/2nhruYh8Mzh4RMjXj
30CscrHrY0qld3YftHboBrlKNkEZs5+F7y3NRuhS/qT57vJFbfLb1WUWSEDWL+XIdQvm6Z3fe3TL
HQfP+w1g/Mbf57mHx5s3T9pPL575ZzPnvx1SoUa3qRf83mmblll6n+boZ+7GGP+g/VwbS7462/Q/
kMPT813XB40ToXuonAPcMa6jZOh0b4vHYC22gtj+q3D04jHr7fGnoQEr2S0gM+bIyjQQCZ5CM6BL
pvZbb5bNM8SLHJPvGiUByP1msatMrjvmLrHcreGkc701qybPNrnRkvMFna1ZoY76FmjfdprubD3J
5i11iNg4WLgbk4GWndjj1jFzRNKr6MIBUQ47bJsWTW1jKe401+rp7FiV9yyXPPico7X1tRmXzt0Y
tKHqnYKW8AG3LUBTVYtARqp3I1RIxN+3AVYWu9YaKGcUWgJCtsxnjGf7pYq1CLcIS21o3Vb30DNz
M1oysMWm7GY7wjjTktEISjKN3NZCUKt0hOUgftR6ny2ztm/B6OT5gwAfU2w6okCUPW1tmTaV08UA
Aty8BZGMosEtlBCuNqyeOArb1ujAeqS0cqMl7hAhyDrOdWf0hxqmRxfc6wiIflYq0D46pXS6sNWk
MYEKss081Ay3/dmjhvRJl35pAQN2x3eZYzC5k1TabdfryKyXwax9MwpTvzOsyhg31tTPcYTSzHJ0
xVK8N2cT8Q7ZW2CAA9Uu5oaWZPKzGITxYen14rumZ36wtQS2faHyRfPTpaRqhQ0JYRkKr9DnEEgz
jgtpOVg/MkA6JadZNmdhHfddEuGz2x7B1c7VFjMZ39rUDplJNPYWC9xqjDXIKzmKN7LK4gnBgJIK
2jCbxed6MJr32iz6JPLKVasyaQzte5WUgHHKIXYPMvbk9yp3vS8zlwzrX/b0SW1KAF3UC8eI2RGz
aEM0q1wIilS+qIhSa/+RDqKpDiMttJ+QSEoWb6wG8yCyANsQZw4UQARgve+1apy3OCDwOxY9q9vI
qxKQAMFYN/BbKwsddqNtbIKdUmR3AZQD2mdjUoD5yqdhuYb+gjALJdLq3ZBaxmdfm03UkJfBudLn
TnkR1UztQ62DugulGsvnKh7xlG70oGr2gkzo0VFSt6K2rLkEY+UBExpzPC4OZSf7B7s3eyvqZZF+
dlQzqhCzhVaEBfKB13RK8+e6X1JvkyFa8iVP/eEonLygNrZQ1gs9yKjOfT2M+BxMcesUYYKQ61df
WtXDBHhZC6eJRmIkzaTTIukRnufzrOEYhjGgcUC8Votyx5zsje3L3Ny72Il9bzz0S7Y9PImvRV8S
FnH9xsdqaNzioYttzoBULkpGOjzBrxP1hw9zWvX+19LN5M+mrlUWGTGijAB4AdhEc4nSWOixOjPE
hzLnSQyB98VUXtkd0ngkFYUz4Cxbuyzkrcz92Udfl5sTLNUiv0OJQIHCU0EKXQt02b03+xpQr6F1
GoxDi/SDmWS5BjI6zx/LHu/Y0B7yduBd68YHiuzW3z0SJ+2uM73E2XrpDC2cgnhwSZzlVdl1TQwR
tjFWhTH6nKc61oVGiV7nfrnO0jHd63GinqiCGje2EOX9WOFdE4621+EulSXLakQzHeJStd88Ox8i
34udB0HXlK5h7cwXgEe/qhK/V1z/9dlgjXNh0qM8NSduqmFYMnewriklJFEyOD0WshM3fKwKYnnH
SJydiH1s0gu723cKYkDZGsmuWOYg0qfceKBN4Ucyba2tI42FiE6N17mdiX2ioyjq6yS84dKJaddR
H9j+Kiv8z+fpfyU/mvt/fVD5X//J358pSYksSdXJX//rJnsWjWx+qv9cf+z/ftvLH/qvu/ZH/V6J
Hz/Uzbf29Dtf/CC//9/jb76pby/+smWFqvmh/yHmxx+yL9WvQfik63f+v37xP378+i0f5vbHP/96
bihzrb8tyZr6r39/6ervf/5lUz34n7//+n9/7fZbxY9FKULgp9/+45tU//wL88B/ULYEILSir/76
j/HHr3+l//cP0Po+TH5Xh0e/VifqRqiUnzC8f/AVhN1xZaU4w7f+9R+y6X99zXH/gd7K2tfEehmF
Id366/98qhev579f13/UfXXfoAEk//nXWgL579W2gulW9XEquWtDHHjYWib6rUZmeaUF3QHZMSN1
JPhov3Ehrgm/jD+addUYH9Mkb77/NjP//gy/j/kL1fb7oCBtDGRaEAYApYKPx0khF+sjQ8/xvbgu
4nHTNnsP/ap6SXeuyY4zBYF0tQn8Q+C9N5oi0nFgJUiNiG8jVSzIwFwXFXqH7Z/VC1d4IUeM6WHV
hJwI2L+1avnbXEB3XqYq8NSemtu41Yo43bgZdMcu0bwLtamX1bd/DbUq74FQX7f5af28pUE6lUGn
9poTNx8Sx7+ulyk/jFpSXI8BN4sqIJ++Pe0nrxoeNCgWAPEAg3yAY6cCEsVsI6TmOtWhk5A1cH1w
Qwe43aYysViqTC/bvz3eLznf317zrwEBbwMxoCa6lmBfzmes5Z0poFQcOqwIQlPY7tauhRs1TuFt
+nbsNkXRxXuVp8EWTq53dByBwI8x+lFBOrhLCjV+a1tdtCShRh/Fbe1vyiwDgtxn07JBTip/1NwK
WrdTBTce1iJhj+kjpt0tLnrToLaZHLwrrFeqI3Sxbkvp1tpQX+p2jin9aPb0dAtc2uD/qnLbDtWf
6SSxqeAvrsgPsIE6Lh6nOnMNFC7kZzEztdpU3wVlWe6ahrz27Zl+WU5nFDzwqKmicgUa0HZP3SBm
cgCKjku3m93KjEYH4SkBmPPCKOvrevE6IWVj+xC4iAhx555KRi9CK0xnruwd8bF4av1auy47Z3zf
w4i8UJw+MxQ9FRr/nJschKfwI7OAR5kWsb2bE8hFBSN/BFLeb1Fh/DNNauaOrhw0I6gp9Aosavgv
FyntP7/J8J7YLVysW68bl42RZcYuBZ7yR12PdSgooRx8Nvc68qan/YjcrBfMzVN3t1J0tphXjhtV
ogH69mI4PVoIPAi02OwsBS6QU+HKmMyW0BYJdJI882fdGktKvdDOfpZxwLG2SK99H8gBqOzb464N
g9+XB30W+h80QGiiIll0KuGvmyR+yh5iGMgJJT8sf8TnEs+aYgf7KPukHE98ybgNO9z8pHnJcOj0
cOOw4bIE4QIckcjpFOFcVWbaDrYsD0ahkwQtpC4OOInGGyNPFPqjOQSJ8Yczjf4aYPuVXgQZbhUN
e7l0fOSFKlVr7h6xxuzAqZt8bt2xiqTwrOPiLxSSMoTY3p7m072OlCvBK3q8a1+DxXtyqDpVvFSI
sjSHqiaMSzG2uYHofMmH/nQD/hoFwweU+hAC4SFfPhpqW8nMBmwOnQJcaVQxRI7SUbtCTtof7gqG
ognI4mFDrKCLk1kkwDXmyeeBXBGgie0ZWuiRsW3fnrYzD0TDET6YCRoPRN7JKHnTTdh51e1hrM2G
6EIuZbZLAjs1N13HOXTBCO71cNzpayuQGgiR3an1XO83KGmZajqMul2GjWOlIIurLKr7sbwgIfd6
QdAzdggU2XooZpyeKkuvqSZ13Pmgx7G4deJS7GG8TBe60+dGQUAF+ALIAlq25ssFoZFHJV4F/dKo
Zm1H31IctK7+/vZLOjMIhDiuC1zlIOyZ6yb/LQCTisWGkdd4aBskV/OxwVM5z9L+59vDvDormC3I
aaCMCMhXCubLYcCgTR3dkfGgsSbvvL6L30Fg7m5gLi+RnKf5+e3xXnb2CQAYD0UAIgDu6ZWh/3I8
Ki5t0s/NdEDJOnlwC6VtDSxk4a5UHcWrsdjQbjW3fh67V8rKLmkanlmL+KwiC8q9QIR/6v2GZCui
KeYwHqSTaVvQjBrM5VTHVbVzh49vP+qZNwgXgoubohqk3VO04cppp3RijIekzooynMvAjALqHJfs
K849E9As6gKrwCfIqZdTGrfSgtIezIdptutvzCiq5/RqM2PfMFhz9fZTncDTeIMsRxDKkKu4VSE/
n6wYmfUq86xSOwzJaPkI3Ludfw8bv3mqE027XZa6kl9y+PsfRkpuj1BoLH/bpTrMrwZnxPxCE/1E
8XX9PPBHEVzWcZ+D8/WrvvHbRkkmN7dzOqqHhHkYQjObhmCvebVX0ozEtHDTqdmR28wk6N1wvOvG
rkgBnEd2jmDYvognVe9KB0jL2t1EHzbNlfZkUBy+N6f6orbVqw3Ax/W4oJ1fbOdX0ze5Xt5X0LkP
OYoif9expo+0mHsFTc90jriiQrysfHnTe6O3NQELXziNT0OidbrQi4Ok4/L23NPEzlN9S8u+mw+z
1cWhiax1ZIxDtreqSnyOBzt7R0U1u7BoXi1RBiW3hkaFVhwIv5M1s8DDwIBUmw8ZEoRfi2Ao+ygp
ZBPTY6/lcuEWPTsaHRAQWRS24K293BAtTBMxuM58qIdsuPJyjzY34DkPLIqpX1h+56aTuhRHJ6ql
3AgnT8a2j8desfkopjZhT8rFMT1n/SFosnHbeOa0Bd1MF+HCLjz7jNwO3N/wBUDrvXzG1LDSxZPT
fMDAj14rbqf93lRWfG9RcbWjXK8P5UzPEHrzJz0Z2zubZmBSW0Vk0U9AQGnIbnClwBxCKxNlXgjM
Xt0qvG/CQDgpSJqDODqZFS3ztHLUc/0w21SNU8yYPkD60cZQU0ocLb28lLmcew3QGYCPEkKtdYuX
0xF7NMn1sdIPTunClq3q4KazZPOxtbtk2wvL3jeopFwoT54dlIOQ8pO9IgBPBtVLa9Cc1FwOXTnS
qatBjmydwezem5lIH1NLT+lPtY11yWDlzLuneAFRZI3xKaOdlIymblVQUJl+yEZ6fFGRBhJBdijV
f7u83E9vr7QzD7kC0xA2RE2DSOHkwtamIC4Lz5sPaaFrrCIFQcSBfn07prLe8jl6ati9/NNAbr3H
iBiR13AQXDuF2lLybUoLisJBt1uUvoRhd12EN6eXbN9+vFeX9K+BOI3XiYR0evIOgWVYVknN7wDy
qN+QUBWHctIvScifGwW+DQxaclEi4JNgDia8Bym5MQ5qEQ1izfFY6xvDc8AevP04JxybX7chysaU
0+Dtkc2f7jy0j+gE4XZ86ISuT9tFzHi5t4GdLBFIW6aPxl31QarE9jfjomg7tAK2QqSlwksj2kB0
2nQaMtkh8zPnEoL63DwQoUPDYPWuonYn2zSIawT6W+OQl36LAENeOHIH94R2y9vzcG6L/D7QyWsl
Vy1jRMuMAyo5NRX+ugOB205d+WiIzrpkgfsq3eeIoz0A+QEVUKLbkw2JsnzfjEXN6aNpXpSklvbJ
zZV5Jaepel850rvLhCk2eDnQS3r7Qc+EE+i2gTqG7b4Kn5086EzPbi49zoIZYPgHZyVLRdCMp0fu
BZsOLET/d4kWz9cQ25DIhfF7iW5/5p2S3vHsoNLJU04TFc/EbyRwpX6AHU43swZfMF5nvWyDP+KH
/1rarGzyT3LxlR2xvvPfAj1g40tRF8o76Iljb8qynTZyVtWfX11kKERI3K3o7ZwqpUirH1VAi/wQ
O5orwqAap2Az0EV95iBKi0gusf357Xd4ZrEC4LYprPEeaXGcPJhZNCkIhdI7NNrobVYdrq01z/o1
KWB8IXU9czGvHs0cdWvMTAXz5RwSGflGqQybMrRSX5HVru+tINaGTdBVbR2KxhP9hdjP+CW696Ia
RoeGzJLlgaYQD3gSDVD7diokJNzDoPogR9ODIGCnDNU9oGlmu7eGLqx67yOrmu+zPhB0kSfTeVYJ
llM7s1DwS+ehHhwQj37xhCda12yQ1iC1yXJzFiBsROpvh9xSTxBUQdFmAOKyTTLYeRkhuh2/b0yj
/ITuRHWrp5PsPltLIaxDgE7JXeWirxjReXZc5MuXyt2nSRu3O63MLQu8n2aPxxRqmh8ttrDHKBhm
L48cvzL+FmJQP4n7uuZdajqajMrRLJ46La001o3yIIuWsnl0+sH2wlxq9PdbKb1h25jKfh4Cf5yj
TI8VADT4WWI34i/zuQ+gmYDwnAqxKRxERnYTC3KMgApOeIoBYbqjLTM0j7mFcN0GvFywhBqlL2cH
qAGgAqDUAKBm55vxdqnt6SugV03d5SBuboYRxEropo74CnvA4xNTYvom40b3r2YUTuaNwM/raSXl
fmgVWqMh5uXGB4tO9Y9ZmIiKSUWjVUJ3fnARjTF5mXlrIZlnBvMmLkioiH6xoFvNiQVKnLMZP4hM
1+YQO53gXsnWMEKjTuLnFESnh/JK3N4qkH7egWcaPjZ978R3bp9waDturnfbEu2Z276GWB1VlJEA
aVijJrajU1dfR51OwN4CgfIRsT6j2Mbd2P9t68OcHHp+RxFWhkzxqYl159mHDMLzdG1dH9NK6XXk
LaiGAuwo6ES4dm9mYdzzgZDKxpxql9Ukgw/6MiKJguyfYVLGnSSQtRLv7CutyuchUqYOszkF1SOj
pEpNXIrbRt9PJirVUWNWEqRZh1gDoJTCem6cZNUIMIzRiwpPDNU1kIDy21T10zOR23I1o0WEd58B
Hi50zE5YO+FP8ffER+wFQ6DK2DUC3ajIgzRQbxsQBZ+1RHflppClQGlwLLm8e52PwTpLtgCtRjSL
NWuUrJCJ9tZYTpW9Tbibfv6PoZhGyHOdxa0l1189U3QMkzkD8vr2+XbmelzlnaCRkQAiDb9+/beD
O7faoENH0D7Yo4WyodDLrtgW05R+FsmEIl3iiPogNCshlBxUfFEVcr1+T88fqhaYpdKwwULu5NBz
sJaeDSOxD5W5dCihz4sJlLarinthpN1xGev2MemS/icmTCP41iUzHpqhRGXv7Xk4c1Pis0sRmXob
asWn7RWAlFiP6a15UHzKW0HHYlNhoXdhlPVpTp+Ww5aJJj2kjXMy29Pcw5+wKvNgSg0tHvSQSm5+
X+9Rp9W5QVfzl9L7nmIj0vx8+wHP3S5cz/TFVk4Dt+jLF233TbKGCiY6wPmK4M2ceS8tfXl0Wt/b
T9L98vZ4rx/VpWGPlQKUU8qTpy82buNaQyDXOSwg0gGpAuPPAPqNbX/UisVxQ00iUbCD90r4+/bQ
r9c0ihfUwOD7IC/xqp9L08nIOm3Kr5BfyoNtozzre5IhahF1+ugD9m/w59z2sNPGEApMcCn3PFOG
o3BLq25NWsjNThMXNaeujVVqdeXiLYDmruunXVQjdwqwLSHO3ipSOiMUWiatA32AVtsNtgDml0td
fbT1ur7EtnsdxtDKW1m5JMQO5c6Tt19oWWfhhllcdQKzgTCQIjjO0nCuB5H5396e/tcrjbE4VALa
bIgSnQqitInT1Y2OGGftW/02tbJi6xtmf5PaY7Bz/OHPOH5r7LlSx2kroBxE2n2qfDEMme0jr+0f
/Cwv9pOTAI93lurGymdjn8kCLWzd+jOHv38PCsUPWBd801ept6VPYDOQtDtwhZS3RBQSFW932SY9
Gj5vz+fro8lDx3glL/7iMJ42TkSSuuD7sKNvnNbcaXYP3QYDi93bo5x5axAH2TWUa+lknwaCRryQ
LLQ9aBY917jLYu29BNmOb5M+skuN9EIV4ZeT1suzkEiefhq9QbYK1fiXB1I+LdY4kbVRG4Y3RukL
nibybdCFj9PYAbfu6tG9GlUhq2g04jjG+dhI7+QovPtMw5or9MeJ1mIeC+1DjK5QsjHAKJY3uWnX
Thhb2dLvZeuoh1xXQ3zr1bP9RcVz8HHB2/kSgOLMBgMIQLZH6w4Jy9NudjabxLiOig+Tbk4GOJC4
S7dIKuLgOyfOdEms4uxwK8SBS8tdS3kvJ0+TftAuIH8Obdf7Mx57daVtqRqLD+j5NNqFRPbMCgRw
xEEEN9Fcz9WXo3UzUi4ezsQHdCqJc5PB/YLekLiANTo/CugDoEarz+KaTv8WigSCEcpyjg+Nq6VE
RQV6Yx/1yTX8CwOduR98/FnornJPrAfiy4EKzx46127jw+Jl3rIhbjcJQ33oSrL/35ydyZLctrKG
n4gRnIdtjWSr1ZIsa/KG4WPLnCdw5tPfD7qbLhajGK04thf2CaEIJIBE5j8U1kGE9niu3Sl+Tual
2CsKbK2cLAfwfCXsAYXeDp5TL1aGVg99VemSP0nNOv17lhrlF10RZv3n4029NRilQd54vGEBjK2K
H1HrRqM34WaliE45DE0KYLRqGjUYNG9PB2vjACHwqe8CrCDLuIPdTEuZmdqs+BHm5Kd86LqTGunj
BRDj/2a2x86peJ9fABn5JXwg86m7drKldt3kFZri0xqPP+hqI072YufPbZbD14Q1GAitsHciRy7O
6sxiUHatJcs5KJnfLl43xN3E3a34eg2p7xBBlQuPWaO11rm32wkcXjGi4mIk5fg3HiEuNIF23rP2
2fpy+nx0ivgb5NZqN2blZBeW3Ss+hctC82NMd7TjEFnjeEHkfoak6aHQg9zULD4/DqetHYrWsfn/
1SSwM7efz1ZEqK4tFFDmi40D3KJAqxz1ndL91igue5P+F+kqwoa3o7RKjZa+W7Gy2RzjuU4fDnJA
77V75kBbEQsbmgSN1jcNitXn2INnZlYY8zkO1aQUlsPRS4Z/TQyrjwIi384purUZ2RZIh4DbBPO0
Gq7zkjSvsSgFEdMCjjeqlvZTZx/mdNepdyNE6KHL3iuwNEJlFSIofc/oMEEH6LMOeFjvpv0nNS5M
kIxFX+iH0qz5PIh63tuzCM5T6TtlSS2Cu0OgIvS7hW/sw67zKcvmiMYv9pccpsuRYmt5fhyRG3PK
XHLfOvQIsHpYxQpuc3YuX7V+rsHr1UMtPc2QQSk+tntSMxthSZOFY1QFA02Rc7X3aeWXhpY3nl+n
VvKS62X81NtDen37B5GCkdQCXST2Vx8UAQ0YKzJ5H7IIUpdt2p2jRot+epG1p2qm6fenmdQtAfLN
kQZbd/VFel4LjOhTz0+9tgpMCj2XadYhbgkVMosamvkpx5H7mEc9KL12GA418gLfhLFE1zBX3J36
58a17PFW5ECTu//u2ZZTYSnEJO//ts5oFGKaca16MTxFFPSOiQJRKxE2GR8X2ts0JX6l85jESQa+
3C93reIE+Bh20oxNr0Wkz6M9AYdySxNULky8aU/weitsAVzBOzM5wO8e44mR1H2JjY4/KV4dxPZk
uCdCYvw41tLy6XFIbRxzHtI9ssUl1UHW6Q7scQ/iGMuMAZ2Nw8GkHMh4jAPeg/OhzdVdNxSZVaxu
Sdnbl5VlhPkodd4e4LYiuUNW5/ltDiP+UHS6UcDnxKr7PIeQzi92FUbpO8r8bXbFrXmoznFpJA2F
2WnekzD79di++zXgmlFYRxrlrsKUjmYLIdYMfSwwCiiyFGEahCaLKv4gKkHdN85TNzyHizIgCJZn
2buhSKef9mz332OE1rtD0+eIIqMonWrcC1pRXNWud55mqlojRiFjs6ccvrViMrtAxoV0+K4YVYZJ
NKlLHPpeKsTP2jOSHyryzz/Ay+W4UaSDpZ8ex8j93pNEHknTQI3nHg+FtVkIAblwAQUsY3M120H7
ESJrgD2NaeTdua0TkZ0A5Zif0cP29J0QvT9bkemhRcbVocp37uq+6q0Wle4wc8mrDOHh+2KnziWb
APjt3E/bA+HEynnHU2YN/o1B/vZd5Do+IobuVYnzMug7VCwez+b99uZzuCUArFFsIeZuN0CbR8LO
qpZRsji/aMtgngpRxhdwidPOfbH5QTyBoKcARwT4eDtUPKPcCU7Z8fMQEI0HP8Cv9aE//sYHkUZQ
OKSqQ1Z2OwogW3VpZ9vxY0eUp9bTmqMYVCNwFHiNvzEUT2mKkZoEJK1CQTciK5nqkZ4DRwUiBOp8
rj1kMJe52tPZ3Fwmqc7Kbc71t77/yoIEG6Uhx1/i6ZsGWAgg9theceIbd662+w0tEVZIW5Mz041d
p+yJBcpwsScHYFfVBQk22Be1yMbjhOwFJCHDOj+exI3xABED5gQGCJxsXVsJY7jH0jzBLytbfarU
EPFWDOjOpYEIvmaPe0f+1nhkm2wqV4q7r3kQZVbGJA4dx4eTqh97Wt2fqH007XNYDNY/alil+s5L
bGPt4EAA3gSwJwlRqy0WjZ3Ieoxyfbyh5wMittWBDr5zmuu53jkbt4Zi4UgOSDVxEl0Fv9NhP68A
lPSXcnGfYpi3J3pRE1rS5bAz1MZupmrIRpYpkEwBb/dZ5jWGjaKC6xsDVdpOtNjTCmXc2c1bq/Vq
lLWeqqGl4Hjn1vXZGoAvPX2m+TgPf85u0vlTYdu/EY0EPRVx/Jtl0nP7VSPpG76kgrWqlhLSdeV9
mu1pPkRTVV5MM1XfXmNxKa/A7/AIDMpJq0NRcQeHGh8ay84QRmen9fqLDSCPdtu0xyaRK3KbXVAE
hp0oJdeoAq/tjPBma0kISuZSqPqxq+mQZSYRiQ9AhlaYofq1Sxu8galwslKh//t4o2/k8IwPPAE8
EeA6+i23c4s1TxYbNnM7OqlZ+wlK1j+9ZunNU5Zgq3IsdLutPs5NJsarK3SnIQEy2s+FrbdPNSUy
2t5jnBY7cbyRTnAWgPCE5wKmav0sK8Wc9mIyHOpOForktOu096kInb97NJPGI/1vREFcY+j/0xo0
dndG39pFdLkgulBig0m4irdCQqMbj4TXFkjcT3DIjxA9leDx1G8dC1IiEdwY1Mg7bbg4cswpUWg7
OFkzv4i+TM/pMLsnd6r/eTzSrw25CjJ4J9xUvxhLvBdWi8yWWijwuD7Yi+EDRmOoUmn0OfAUKzE9
MMs2rQ6JF6H1pfLY9rSRtnOHM8rj37Exr1AksXqmp8eD4i5LMxJMcqrZ80svzl56tGLQYyjfDM3H
pVk6FNCtQvONF+HtxwrbzPRRaJ4flljZ/aqOgMKeXcQ1Hn+OnLW7WbVBPUMr5q2xztLiIpIAjyj0
IRlU4Qn1QjwIRS6yr3ke2snTmObNe0PrUO54PPDG+avzuv9lFcklvT6eZgEEoKxy4jPPtOeO2X6a
nDh6b0aiO5aza18fj7cZPxJvCLRPss/WzW1858gRM40qiWkMPzLsQd7bbezSI6F3EI8hOkwJOSp0
V+/aZmlxGTVccB7/iK2Ppn1A/EDgRiB4tayTiddiiwaxjwBH9mNKcQG82k6R4ntRIrV35l8sb1Mz
la96/CZpQSL2xZa/Q6VR9hgN5IfoDHYO9oNLnCAsgm5DKuY965KN0wD4KLQwajfs1PU9YFgzjotW
zB0HouJLnngm7Hp80w5xYUXNTuRuHK83g8mN+qpToqrjhKADrxhk2lXzqJCF/0AjqA0m4GMoxCyR
9hHUiescKhDCe6bvW8cAzw3Z2EccE0+F29F1eo8m4jGur+hj9YIf2PgMU0DfSZm3JpQ3lDxosPNg
DW9HUVFDs+t+5nidLXE2jSQ6YudqnuOmDnemc+uDqJTSQgYoes+aMWNMWjHQcv2wT5sgC5fk5JbG
ns/b1ihAMOXrWjZy70ABXQrHrsxsH6G4+LpkRXVakqY+P95mG5QbF31vjhUdBhzNmFXuQwF7Qoir
sP2qyWu4dlr7x2wo3oENTk0P87ZjHSJIW+tTcmrrUD0oUN1QdBxpWpq9grf5qB0cpxEvRYqCWbik
1s7Kbp271Anp+/LyQh1i9QvDQaaKMbRXD1eqo1ohnqKdzmoZq+cJw/Kdxd08/F4Pt9oscCmLRI0i
26+HQfs77EzUW8p+KC59JUb7iMpk5qPCVP0JUcCsnwDPDObZC7G92+lrbEU07CIOM9kkJiu6jejK
1Ge7tgfbV8a0++7FWnIESBZ9yKwy3omCrVjDfQoqH1U4UuDVFLPysV26swOtU0EYt1WXUxQDvnwc
a1tHOoV+tGlYSufuHgNGPWI5IvN6bH2CuHX1kwFqjDJHVX5szCHemcCNwDEIAIwIeEggMr86EiC9
1V3toe/kDEv/LhyQYxBLobwwA1jhWGh8Ufb/jYOd1jdCsKgQwoxcP5b0zAtRn2VQ1L3CQ1bW+gmT
LcvXeyvZAVFvzCccBIAzsnfC5l1HarwMyGnErFpSe0dk9pPTUFfRNXZb5O8ihFsfr99GQN6Mt5rP
XO2XdEA+zo/sJDmKRNdfnKqdeCE0qf8bQ9HNMKgdMZfr2K8nJ+8B/tp+UacFDlh5+2FslPFLZYc7
H7U1iVz2kp0LSpzs/HaXUeVvG4BdUTBWWOCFydicRYvfwzK66TEFfr2TXMldu8oiDeArsC6Rf5B0
0tvxhqRQjMXoosAQjpMH+POVX9JS05CWqozxL9fGau9MRQjLZNr8+jskz9Pg8eRu7HZKG6Az6E3B
tFxX57p4Url/3Sjo61Y7WzWPP+6gZme3byQdHF2wkREIkViQVbRYeo62d2NEJBld/YxOyPDedhfn
vSNs+zkKu8o7MUNddHA6L/rj8ReulXhkJiebJRBJyQgoyclVf5XxdLznC2Uq4yB2Kq8hEwAATjcI
qbLnvh3BOmtNRX1wqnlNohaDbc2TlQ90Ogd0MBGCDXvzKibbXC5S7wGtKTd1+ivGy24mxe0FSgwI
9OpHZzSbPQrB1sRZcGqYO/n3un7UA2c3assDGEEZN0Y4SHEuYR/HH/Nk6Z48FbCSm7Xq2ZkL9/x4
3rZ2OJcAnSYJ7LrrJoZOFeZuNym+WqjjyesX/RoW1nTKqmncCcKtfQBISCoxkEXdvzHYdFiqL0lQ
9nHmXRsQH8sRyHXe/WWHhv6XOxjaj0kxQaDg4uc+ZxovoB3+7NbnohOFiwz/vO90GTkCfWbSx4Gr
TcnZc0V4np3on3aOl51TZuMqAjXAU0aXTW5kZm7jEa+jSDXnBGCNVyOdHSO/htRvr4jlGBeAI7Hf
9rrxnIB5f5vD5K9HDfUeHlBUN+jWrA8cfaQuagyt4uNI5fTvf3mQH7CD4M1f8d/+aM24b3Zupo2J
xVxSApbo64OWWBXlpzjRay/NFB+M9JccLbcval58KTp32FnBrXllNkkAwRIhBSD/+6t9njtWr2h6
hY5hLqb4oCoFrxm4nE/N6AwCYXrXK0FNVMXem3zrC2Ez8gxgOek8rK6NWdW6vstHms95F7unrFZK
9QCXLzUOziSWnRR440gAK8jqGVwbHAur+XR6Jecqod0splqPrl7nQEd158Ht/Cq1RIWyl2v/jLFF
/lwqUTu//SiXVFwmmncxlMRV9GbKgAWk64YANHTlC8aPwOkjp51zJP2janruYfJWvummlQiaZRyU
r4+PpY2zQirgUL2n584eWn0+MkeVNos0DtJicIZ/IXZ08VNF/A2nRR9hYNSuk6Ik70jx5R4KQn3Q
vLb+jcK+hPuDH0bv/h6KBxCumbMaOJMytdG73O3Tg5v3cJacqNjZQCubr//ftS4NYcm1ILLXz9kK
7W0U5B3FF42tRO+92ojUC/IlcUkNzTCDyqlqCIi90qKNEGMu1H7ziiidjoiu5s6lGQqRXh34kk/W
pCj9u1FR5pcJ2wV7JzS3NoJ0iQAOZSK4t87UrGKsVU9ECmjqsbdQr8uiv5RhEOYxzAR6SY8jYSNb
kwKCtJ45TFmM1bYrshANrQyAYlzaPIysprIOaDAvRhChKvl3wv6ZL4+H3MiWuBEBi+MoR818Xb4g
x0HvAKmPwJy14tLWTnVZRls/Px5l5enwa8FJVLD2QnQXYPq6j5m5yARXrkXGgpRi8W8TZVryrrU0
9G+FvmBEmxh65D3NnVdO1151FiWo+hGZ8hDwVhpEOIim3xrTjNPDLAwxvgvLoX+Jx8RGMdtAqvQ4
L6mDxi587/lJTxF4/SPhtW7/VMjCusNY1BNZDRSIPZ2WDXoDDE82DShdusF323c0tSkD4JoEipcb
XqDZizNRRgDqgrD87EXv+1StxVEPUVQ59kvLDBeW2eoXw1Dyl9rL4OA9nu2tNaVWxF5GvJJnmgzq
V9eGjSC1Ohp2EmhOWAdJY+OsjQ7qzrG5sTXIa8Ang1n/ZYV8O0rT6C5WfW4S4CebPqmkwx+zbqmv
TlJqP37jg4A38JfNgbG+jpYiFYlYmGI9iqbrBPDiqMGD3Jm2jdtW/tlsc+gyZIirczhXcXqlapkE
XQ+uW3FEkx9GAZigqiGu1abevY+0uL7+zrcxieho8f5cnzD5Mhhl07EB9UiLioM3m0p6QmQ+35nD
jUsWbKfkFqA6IV1Yb5crxC+msqM8DbIo5knEN1KkTBzdqA9FVobT1QvdpH6h6j98QXVl1xh442xD
OFRHeg2iA9CWVS4TNUs9mRl6LVho8SzzdBwDiqZ+KYUa+mXX7Tndbo7HvcobUKLn1rc6mg9RTSU1
DgqrSy8LsGDfXGrjlMwxhpETVnyP13FjPOqZiMICMqCxuz7hQHU5kBCaKCiytj7nMY5rY5qUV5Sb
Jl9tyt+4mVB+hVfsgi+9b+s5xhjltC6iYB4EeJAury8zR/kFHuseOWVjpzMUN6AJwADtutW1JBXe
x7jJogAXCA+gnK2/a9RaC2r0xILHs7g5FOVaQlUCUdYvCdRUcR7VeR0OI7TXJW3zd2ETuU9K0Y87
lJuN7Y7mJjVBqTtIU3YVkAtuiePQZ3GwzNZcvhva0BC4jheWcaoxsCkOc5ym2KcX3RJ/e/yVGyg8
umwQz2jKkvPdBadmZY1u0Z0OsFzPmisgEhilk+tV/7Zxp7/LJhLPS780oXGiaT6joAv2zb44Nt4F
Rzvt+/moGLX5bWglGbzpe+e5t/kXZ9tKk5dItcz46+OfvLUwQOw1CF5UH6gA3h4fGdwkUC2D54+N
hb41xD2fKlD+xMtnT1pwq0ZNgQOdLNnCv2cPKSZwCJq6noQx6y+JaEwS4Wo8D3pUHYsmjs9j0U7n
JkySE6726rHpkj1V4Y3jEvUTuuakftwI6+Oqbd1RpKqQfdd6+K+qcGBCI8M8hYiZHmczGf9wreJn
mDbDTmxsXN689qhPgBnlybduKy+xVaGVS8M3G8LORxrE/uhM457qyBZSgowFcy0MmcEpretX01z3
xoRpKRgsMyth+ysm3sZJ18cXPGrED2Aw6beuUIZvVjfwfzDTuOStGVdVdVGWOLOvTrd48eVxlG0c
ohTt4MJr6Okw//Kp9Cpzwdmrjencg5UVInufONHyn+1FC5JIc3yo57D+/ni8jVUGhsZEMwHoOd/h
BUcHCw6bXtco6Lt49n+OlnyIhf2+iexvQjP+rkrgKo/H3Dh3JPHU4R4GE3z32sU7JSlFNgFAjozq
RxsWM0YjCAnip0eZdqn/VTPb3DnrNnYvW5eHBRtXUvJW82obuEaR+kK28NIfVJrwK0B4CkGdReyU
guSftCoA0/qQYG6a27QKVkmULSwboWiTxnZiDslR6XRkl3AhqnGpbthth8rurOFUxVrzv0gsbXj0
CqG8HQ5HHs7ssqS0z9aHVSVyZUjwI/K1WtGLA+4b9kvrWCHEILtrqrcnwnS6edkwJlyvdQfPaicg
rSbFkjHBckOzquirsOL0mBhD8zsf9mooeXi82h8D7jLRVAyhn7RpeW165YdRp/iXadn4GzuRgg5k
OcSP4DiubscCkQo9DXs4M9iVBbUeq8+L4HBw56o7ulNrXh/viq0IhUzJWeRJmOs6XasNfNhQWwh9
Q80QwUPgGWNtve2Kn4a26HsIza09yNtIqizQ477rnSWl2qhtZ8P1sK02OnRTUqQv+NFY2Umf55oC
S6prOFiBvt1rSW99KGk44GQOedmOvF1Cz5jsMUY+xV/cdDhLpf+XsirUo1GZzfntc0oFj7Yylp1s
x9VeVKbEnt0Y3lNTRculp896bM1I9bXe3asAb30V+GAqJOBCQSuthuriQa0BqDt+Vo35x0LVIvbe
7ByHpW72GBxbRwyJE21B2W69y7RHxyuzRaUxWJu987FBMSHA0Eb9BDQf0QCtG9v3PLPaAGLp+GOk
NbP3vt66NcBSWlL4WCZxq1woMnFlGwuLh2EchmqgN2HZXxbKJj/VPAr/a9C0bk/RmBvfyBbyPTzf
1lR7v3QrKOzfY309eni0HTzHd4q5+NAV9nSp3RZXADDk394eQJQfgfHAcQSBK3/Kq+PGqZo4sWj4
+lU/hBeR4i3bDEn2pLb6b2C04VJSv2cg1nR9ZBsYLBmUAl2/9dzlubYNJGsAueEdmOIhlIm9gN0I
IiZPgmnAgd03R/DlK/tkcV1fon9bsF/W8qUBxSioRFXRj9nKuL1EibgTj4jqadbb5Ofjyd1I9AAl
cCVzykrm02rLzFEnFqMCOKTXlnMUbYcBFvr558ejbEQLvUL6lNQuoTut222GiwyiHgPX7ifXuYw4
jsMi0Kdrik/3TmLzKzVd3f2k7WiDQR/YkJ6IC7fHgN3z/AFHrMG3xiQzStywLO1/iIaN3jetzkO8
IPo+Fz8jpbOel8lMXjQsxeqvi4kq0Nkcamd8GRFOmi5j18z5V2UcHBFk3YzbMCoxUfG+0OLic1XT
dzlACFpe7KHtleOMWeLyPNSa+pkGcCfOCtLh/XXBp/BfD7uiGO/JVjcu+jg3px5MaHkc5y5OgirH
QkCWnTU0paAYx3jrhgfh5d53zRnn6RPCfF571I3E1PwyafPPuIPiWdFCGh9OeutV/7VmnwNyrtu6
O6ZFqaNxZyfd30rV6CEqaT2h5DZt/IeduTN+ZnZmlkHeDc1An8GsMW0qPdwyVFxNASCptMnOWlFb
y8GtXfMl9eY0+4ZGnqHuxMZGtg23j8c2u4AAXG/vWeDJ2cs9R1VLOY5jWgeKgbVmUVpLMOil/fZE
ifEk0Al1pXuVECyBotAaoadao+p8qvD3eOpqgFeD6u3sra2o5wyEQkXpGXUD+d9fHVzdgMILSrNR
EFtmVl2cvoxw7Mwit73oSVruIRA30gluPmnfAG2LZut6KzeAHXg7K34PMOjC9Rj9ac1Te0iRbz6l
uNifqByPO9tt8xv5U6WYLNim9c5ubIEjjAr7HnOyNmDxwhfEvOwPEJ278+NDZOuwhH+OQC6aUDTq
Vhde60zmPLaCvgSAlYGOEGZnqOCJxEa1R6TuycjnyjwmuWo+QbdCFS6NHaPxH/+KrQ8GdyRbrlCO
7+59qOkFRAmqhXU8Rl9Ay5ZHcxHu10LR251I/ZWFrY8yopTaOYhZsMmrLy4S4Rgd6tq+IBGcP2Nt
Wf1FP9SpD3WemPElz5dxvvR6WObvlkRJn6OOBhqmpJn9PUOP/6XIa68LjNxSyhPqbTbdWwtEExQk
xUw/JZHtlcdkshycdeNefGnyMnOPY9upyKDhZlkcS3ojf4PdSL+SqpbKBTK29oTPUR4fRgRO3oko
TH6DbSbF5j1pVQEscx3HEzU57BJ1BdWb4kuWGd61nm0kmNXJ2FnLjctPanAwDlLbXMFyR91s0FT3
EGxgx2Rdjrp9wdlb4TH9OGK2KkmUmk3EcBmLSt9qGau6Nj1RmCxjYk7PTWUgi2FJLW9PY4rT0jT/
V8PFP0929n0c4gTBIu3n49+wccjyE6giAdrdUIvRegqZpaewTVED8BUzw7y0SurlDFBIu2hZGe2A
Bja2CcceBX4ue1Oir2+ntl3sbMSkW/Ez4O24Sw750fSU5NrjK7nz2N9cRXJgjr1fdbLV9DbLZKRW
byi+heGPj7rX7I+esHaAjluj8LCWgC6pqrouCuEzj0vMGCp+G5kzNi0A43Gd3HsSbsaKBMkhpEpJ
/e5NWLlK4k4zBXw1FE7gQYn1y8kwPww2lW/cHJf/6Fmr9sEcPPvZKKwlPoEAsz89DpeNqwRBFRcx
PE50ahirq2TyxgJ3oYSyfjbF/gzL9Dj0Ij2TmqL87E39lbbhnu7g1qASqwT8AGw5bIzbkGnoTBVm
NNLljiO011UlfDK0tnyfIyeKeULZ/KH3TbdTYdi4VFCNIUA5CKSpx+oIEG2T2NOEsEkUJ/VXDZXU
c9RJG+/FSE6TIop3E0T1Yzxxc2rl7zAwJN4EUyweOPdVGxWNKqnNxr6kyfm+7OrypHn1z9Cl0ihJ
t2/eKtQ1AHeAQ4eJd9f+SrVOq3W9Df14cfQ/HWOOJd113tn7dy9TSbmQAi4S6Mxfciu9OlZnvema
jq6G79Wt+0kMov7Qe3p76vPeeWkKA8PssQaUCH7pzQ8NhoZUIrUcKSeT098OjV1aiM+p0/vTEPfq
YbHj5q82XJb54JRWuEeRv9+tUjqcxzctKdq1tCVuh4tm11wg2eIGM5BHI0pQKTjfzukSfRicSdoc
1xRCj0tZZzN8wxq/9VwfS3Jqy0rTHTzLxrTzQPboWbJ7pFDP7Y9J085Wo7Qc+PYSjdsM4H5xjpiN
b2nTu99dtenNS9QazkhTyeIx8fjM2BieirK8YEiPuE1XxzDutcYw0uH3SVuMI97rMkdb7PZQZsnw
3JagOus8d570vvj29pEhOsuXJXf5XbPCwzGJIosYuQBCgUZJnb9TS7OZDmZRjldtidx3QjT9CWh1
GDweeuUGS16P3hPYRhJuWkSkK6sIQKEMDxDPGv10cYanTHRmdprLUD/pQ7xcJ61Vnuu0N354cz/Q
NUraS6oa4aGx20X2MMUBNbz4nz4s91R/7k5TKUTFhc8/QA7Zd1awBsToONUHvx8V+6tbIoFV1otz
hYOw/Cm82PjSm/n45fF03KUZFN8sihkwznn4cCHfhmANuCayWr3367xW1TPylrnfOnHyYfQqRVwg
K5p7lnV397Ks95kInNGxkXz+ddSj566nUT34Xsm719LxKFcpg58ff9jmKGCHEMPgsriDinWtMMsw
bAdfiN76H3r/9QfKC8ZvjMIbjVsIvIDskdxOX2PmbikSihZidC1Uo6cKSx5vr1Ow9S007B0VlCzy
EWvYWztbZj0P4+CbnTIfazHHOKfFuxov8qi9ebywMMBypGQE3T3K1rcfUzdUKmy0BnxzdNxrr1eR
wFXd1j6mUWMlpxpwvHegAGK9LEmFUX3RV+4J9StsFeY6d/euvrvQhL0BjgQ5dRIaOgry+Hp1KVUO
HH5HaxYpTpDpB6Ok6oISulrFB9urMEeeyLv+fWPUyDEpr+EcB83zrsnW1VU8tADAfIX09GNvdu1L
UYfjTtRsfhlkWZgw3OtcSLdfhgWlZaG3upDCINtbmdg3pn3S/EH7Vr9qSeztUfnvTnr64Ww1+mok
aWRNq10eTYiBs+qzv+RmevaAsz07pUg/T0ZcHyYtcq66VjV+1CXRWzuIcmR6CfyPO4Za8u2n2gnN
IFAgqq8oTX0xCyP5ZM70EmxP6fYOFvln3cSvHIv7jNWToNj149A14Gp2tbL4QJvNswi9+bkTdvx5
FGaxx3a8TyQYDNU7eEYkv2Qwco1fRedEhxDZOaxxxlxpvhmjHr8jH3WTSzGKwTsMJhpkh661un/G
yDNf3MGbPqQpFcGdHOLubKBNI9W+OBugc9Gyuf0dbtTVA7Yni683evkRskZ3AQmGVvRbN4aGrBEv
fF3nnzBXbocZiq6yUoeQJcDC9BA1KF8cPS2a9t7eW9/zeqDV7ZBpeqE0ubH4WqGY71IxNOciy9+M
umLWXo3yC3f6avXwFyU/TOfFh2zcHuJyWD7VZvpPqC/DCSH8aSfTurva5XD4Z0nOj2SVyo9+NZxY
kHqMkYnw0cNazhWGKUFimtN1TJfmUEoNoLGgKPwbS/Zq0NVMluWsWYs5LL5rTdoV5aHiKWpGfSf+
7jcdfuUUvPhbyjThT37zaRnWOqa9sA/wuJ4/xvrcnDsnxZUZqsPOUPehQcKORAdUTJnFrS9bRUlx
pzcHwy+VLD6ZMQges2/3qG/3HyRHkVuaijMc49WJJSuWYA4xDcCpujnqcz4eR2OqPyc91ffHK3R/
DwBYITBgEAAdvXvKpqaeh1miGv4Mdfrg4up8npfWPXdFkZxG0LjfHo93H4bSApPEW3ImYDTpt2vV
Ed05ZHdsArx8uGIm1vxVVSnavVEdJec0x4b7AJRV3SnEbM2o7BOgCMjqUV+6HbaCIuygE2H6ADnj
E0i94ZhrNMsrxVB3Yn5rRqnFSDgF0woE63aokpdco2JT5jd51gRx12dfosZenhdsVH56MyXbnXNR
bqLbOwesGUkTtwE3z53csoV4blLHsD9HLNH+RhveaZ4ge0NIMOqiQhEZjwLrmosCbz4q/UFp6tU/
j1d1Y3plP5csiXSCTHd1E4X62OZ1UiLAFeKm23sOxo9ZqJ1dN32zTho9EXYHQUt2eN/YneeYLlUE
LX6pjPgKKc4+LczN+fEHbSwi1Bg2BQBVaulr3CgUUKsYOEbJVhqH1pyFlEZt9SeIo/UVgw8cTR8P
uDpY6MRysaFdQo4J8ocCyG3UOKAASjpMeUBlxX22QuSqOzPee99tjAIFmpsFBAkA4/VrPxc9FqZt
nsPXycoXLCjFaancPZLnao/Lb9GxzqOMo8PzvGvOOWaTZTXQz8DUyv6Q95l2RtTif86gLfXBnNGe
OUQgIXZmcLUNfo0KIIZHHTVk+rirjLbvOg2WhciD0UrKPzHIaZ+GENNWdIfTyjtUWSNpxH0CahzJ
HeNj5tJP+53fACua2JQchjX0UjHMeeJSzQPUm90/LIOEC5cr59BEYXq0k0W8VxSvOdhzWnzPTVF/
eRxEWxPPW4d2Ho9p3pvyv7+64+uc1u9QiSqgzYzC5TwaP0LHbg7kZ91RV/TyPeQwTr03j2pAqUc+
gD49Kjyr0F1GMbXe3FTBAtnsU9Sp+rWxp/Zrq07u+7TOfiZgML4/HnMjkIkvOvYOTa776o1WlXm3
iKEMvKoxPjSV0hxiRc39x6NshBTwAy5gnVoNiPtVnQalJgByjVIGKO+6f7lNmmbnsRmz2iezQe2q
0KOywl4pSu1DVnnIm9RtKJJPj3+FnL9X57sMbHBslPbJ9GljrVtbY+d6PZbOVSCLCd9Dc/hnLmfr
oCS9/ufjkbZm9RfokAyRg3x9S8ZaveBWWFRBE4bdxcsj67IYU3Z9PMrm93DG/boqKC3LWX8VpXGb
xMIUSxm0KU9PWpDiUBmhw0tFeSPc6dfU4exBSQGij3TDvh2qtawqLTEhChxn0r+ORg4jtFfYu+8R
A5YZsF4NdhClcVqfKERaxdu3BqUZKhngcx3K9aszCZ0YkLRJVwdLnymnth/mAE/G/jxWZnFCv5uM
Z+qMnVxnYxUBITmGShVd6viv5ndMqwhTsaEKxkg1LkbYVwdvGvfsGDdWERUAeiCyjw9+bvVpBsL8
vPXDMoi13DxkSV1fa0NHhU5RhvPjgFnz1OQyMhYFEZNHtVzO22XMcmr3qsJub5tYTFdDhE17wAin
+JiPeOFdaoDnz5Ethvk0oIeTPesw9pSzmJ1mxKXXK/fEAremGG0eTOOhx+l38o5TEUf9os18/DCV
/zT62EGGxy905822OQz3JwgrCm93uqb91GYN+U4VZE0rPkVj5gQY0Cqnx9O7qsz8ml3+eBCJsg9y
JyvdJLkuJq8pA2vwMuNQUsy0T0bRp9qli+LxyZxjlKbTQUmvlY4E5M7qbnykZ/IcoB4OBYmAvV1c
D6O5SGkXEdD6MP5UrGp80rxe35nKrRhCf5mEXIpPUCZdDUOnYeRdUoggUkz1i6eI8EMtVOeqCK09
1pmpHGss/I7DsHQXzBu9o55NzZ+WUmQ7T8iNjUOPFsI0PUuN58jqTEqmXuhdHIkAFEj5MthW+Y0y
UYOKYjTsnLRbUwvmhNcqSAL+kj/l1Umb1skyaandBD09rfNQQp4jht7YgpVgJZJxqQMF6YTMb3US
QHcOFV7KWaA6JeqtOZHG14zewB7l+lQvlOLbj5Eejm/0Ff41MpmOxCZAAr4Dy+clqVDaQAykXhn9
YXTwvqGn9jtE6rtZ5PsAD3GBUIwlr1wtWOiJrnS1LIVD5vSHEtrjoZybvb1+H6ByGLoFsF8NHqjr
AC3yKCFDDZP/4+w8muPGuTX8i1jFHLYku6WWZcuyLacNy2FMkACY86+/D70atfqqa77NTNV4ymiS
wMEJbzjlU8sZXzUkhNjrdNS8m6SesydbDJt5N8927xwncyoAs2uvMg5MADYZxghylPbp9dBwLtfy
9w3vY9GdkEuBcp7bZU3V24Hoy1PVrM7CvWWSPq5urpmNLmy4g6mz9dR09RbEIiyjXw7ZbxbDDzPL
N5ko9kHWIGVsdhiDxovv9N+sFXLSETM58anvGlkhiCSLa0yVF4eMl4kKBBh0CKOkGGffzB2nSuDj
JE+owCxvSr8qTkutsMlUOrpy3V5ciuQCNDUSIi/ilxExJNbRJk+wkeTt1gs7XmoZ3Babenr9a1xa
abeip/gFqPqCb5vrGghbPpQcNO3Hg9MNJ5UtDsIKyji8vtS5qdffDw/dlTJub0QRNZ+HjgnF4hwD
MXki17R/1y5zMqhrTvRkwOhasTxW+nvLN/helqYs73xYt2Fs5aP5DZJbp5K2G12H2bY0xrdeM3mP
gxo84xCoIqiTxQ6rn2aWuVY89YvzuQ4xhY1tpUGbzrmzXnuaiy/ub2cedNHL2G+3IPkZuJenYMag
DAxxGbdm1yYTg5UrGd+lYEEJj1g3hG/O8lmqgtWmqMAtlye3wAB4G9fiHuhWfnz981xahSsbnNvu
UUbL6PnXAZA7RCoIypNfRmFaCmSP6mL10/++Ciefuxmgy0v3Akx0N5r5Y3Hy9Oql2M05R3iH/9GO
Zd9pRHCwHzvYdWftPH+WAr6KqPGyPM3Szt8vIarcnj/q/x7EWYU8EkA5KP3zIfNq+HPljDmrmGt3
gIckj+jEO1eyjAsbjTkIHbBdtJ2M9SzsdEZU0/2TxIKqXYNDkMse5cUlDKvYbzDvubINXmRuvLqd
TbITW8mhzu93qQUSjMNWnoCHrLfjFFaQSBSsvAi/4i+LJRAFN0vnh6nKa5XVvsOeFaX70hTe3t+w
90ItrReBvzdUylMddU7aOXlrwHyyNud2wUj3rSWW+XMF1O0P6sXB79b0fr++Ny+tv0s2exTmMLzP
T4CfebKqukiepkrX65GsL+xgD6sxPPmRlDnmgW332AO/Gw9ELMwOnC2U9ZUEa/+e528B8VlACwgK
vkydFRKhDu4r8iTMSd84S08gdoFufRissvooZFnYd63bX2sxX9hmDq1ayg8ySXbZ2TZDEH1G/dbD
lnT2nDXJwqr14oLuN9hbaAz//YKjiCTQ7C0l6vbz/M4JQGN4VXWq29m0YwuL7g9t2Oa/F2f1r6V0
F97os8Xs59FAulnreV1GxT5K/cYIyzxFp9+M+/LJKM2vdebVVw7RWat3jz/IAzBqQQmXkHp+iMZi
mNuoceXJQzF6iqUq5099hdowVtiFGe5KSnp5+/ruPecw/12U4b63D/ppDpwjXeseOc8Jp/uTDtvt
EZ33HOmxZb1F6w43a7+ajxP+zelS+ha2mvWUgH/oDuSP3c9+ra7RXy69dC5GcOm4qAGJOutzsXuK
pbdDEguv5IHNabxborC5H3NRphl1E3Bxicvx6y/hwiW2B0rSalq2qNyeXWLoOMnKN2p5wpx9exxq
AGCtaYQ/X1/l0udlEgOFcBdI8c+zdyR6sHYfSGQ2ERrHCovsI4oE7ccO9MEHiV/7lUvz0tnkjHAs
OS8c9bPrzB9Iz/vI4F069JunbakPXj5iUePra+L8l5ciL6cPyqVzPqQwF3/BOEPLk9/ZXuy1y8/G
tbZkjbxrBisXPxW0F0CCTFhfhICyLwxDAdo/ibGs7s3AmO8yemtX2q0XrrNdUZQsemeVvRBWjsyu
H4OZQsst9TY9VFmfL/ESFVt7KFDl73Bhzh07jbKlDe4qUYs/r2+Vc22v/VSi20EkQBCJ3Oq8atjc
Pgj6jVReViFijiDHzdvcQGvgZGydnL86VhGoL1VbY+sc0lSf48JYUZ+Phyion9ai9N20bMquTzav
dKtDhZOmf4yayLrmO3bhg/BLI8gB3AEv+U/gjCtHdJydvqeqkarQb2huXDk6lxZhHzMWZpbJMmdb
ecpcur+gq08F4/sbChsZe9vaXOmHXDige23JJga/Tq/07DJDQaiadlnQkzd3wQcrW4uH3luKH2sT
qqeWXP2aXcClBXetJPoFfyeWZ/dZAKLREHrKT0Zdt+lQoKU5LPn6NjS2bw7D78Pru+pvanmWJJCp
MxsF6bpX+GedpybDrmOuJ3EadFs/Ov4m3Bgqn/BSZt7VR2vOpvptmJk+XEEmnrfzuE209915vfPX
zfaOzijDMq32kduPstSOBhdQijX1Bz05sbnKPEuGslrcZFxsCyyx5Yj84EeFI+lqhw59GDg+Rlzp
0jKSusslArq7BM9Rmbo+RkFpdHdtFjpD3C2qdFJdBh1Ta/CXwbGzlrr47zGShjgJBfcf9eX5G6nt
yg2hsaIhs7rrYQ4xUIJs46TZ0K9Xlrr0sZmqkotzrPcG1fN8QvFHM+1V+AFLtJ6yyq4+DUOtvsNd
NJNCGvb/srvoZSIEgmYUF/vZds7gVbg6x9R1tsYgzWvnXW651Js4sd1tm3FN+vDSGWXgSa+f4LW7
Uj1/vk1LcwS8g4esafZp4Xh52mDOcyUyX7hpwEkjRbVPqF9Op010yPM28o1byx5MqF2t9abXXf8B
QRD58fXjcumB/r3U/kH/1bOEIIY6c4iMUo9dXeIaUt8ENWJU/8MqMA1oCgCZQETp+Sq+vy1i2hkz
ueq6WNIXv2GKd80D9MKFxtAQ0CHSbzuT+SyAqkIsCh+H/JQFDoYg0jIO0MGLI7Ra+077nbjJQ2Wm
uSLmvf58l7Z99BeV58LZQBv0+fON5mDDO+KEjctaJD1H/qaelBVHksedJ+0lr693IYOkdYlZ5K4l
QjJ9tusjaGHUoQGSZe5qPLq9FR4l7b/jmuMwh4aKgji7XgMEXlx0N3tgKsS/zntUA8NWVXqhOM2W
nR3kvE3J2AnvhCRNkE61N9xG9FSvZK0XjgLyTphhogcHRzXa9++/9mfQ+21mGD16N2FlvWukP1Ds
BuNnY4qc4+sv9eJS8KhA53LNc8SfL4Vhoz+Fivu3KorwOPqZirWh83dhO/3+H1aixgNCzgXsnROa
yirSnm5QZAu9th0Tq8BAgQFbrb9pbDGvYY/Pgat7ngXBhwSPs8cd/EI/YMlFM0ghTv0wjvduaMhj
gN29E4dh7n/sZ9T8Dp7eNp24We9+d2unvW83ra+NZ/+fH7IPvzgsjBbPtm3etEFbK9TIC6t1UmG1
8gbjr/E42w1WplNkUAO2E6/CqsME1SyiUjZ2h9df/oWzukcH7ijYcxRh9vPPDKunmr0FPfZejkip
lcFv7dg9kk7So7HiB//DBnYY+tHZBchPZ+/5cqqeXTurdyv5vb+X1stYQE8cxM8BfPQ1YcoL0Zzd
xJyLLjIN6/OhxlJvuLzUjXFb6HlOYOZ1d6s0zdPrb/DSQdnBi7s6K7jg80tw1a0/egry79IU/ZR6
4LVuVwmtK56Gwvn2+mIXPxd1EPo7u9jZ+bhLzKZf1zaMQwF9y0uqoebLZRZTkLK20nmjLrjyxS6t
CAUBwS0aXe4LI63GDRbuFjjsMBHQyQ9dPQJjKPPsnTL8dUg9pQPzSkC/9OFojDDC30GhLyCobWNQ
qKkxP5VFyTHUbgRJwL+2yqUITlpGXkHn4WUfO4NbxGiPVLyrjBEgho958E0HYe2IyvzwZmAKge+4
I7yb17/hhQ2zj5rR14TxB9npLCuMZppLojLZll5p3QlRFwfpzEGcARu48vHOfXz2YOfvwIV9FAWr
2d+/7r8uDFS/tzUqp+I0iVybN7bOhjbVlcq2ZJztzviczV7rHx1t6+K28j2jTbKqBxljbxnQGLM0
w49mKJij5tKpb+Wopyel+9I/ll7mmVcSh0tv5t+/9iwidsZaqqHXaIsAHEnddUK8bh7sGEvN6coW
u/DxwVAwW0KtHbem88JP9SXzO2bU9H+26ZO5bHVSV4yOHaNvH+qxcdN+GMYrX37/smfF2E6SIoME
W021f1b8Ib3ctXVHzhBUUfk4zNYa+4YlkhEn7ST0lZGigeF+4/OY6TRG+vH1jXfhKIPK2YUZ6DXu
1+DzzTDVwh/mMhcn366cKs07xeA09AZt3+QLxhzxagbjtRroQhpKeQAIikSXquS8jtcIkgHExE0h
MuzijTXW/dGbZxlvhrLYRLRYLSwAgQqK/0i9+bv3Sc7Ikpi50CQ/e9wlb0ppg8E8GU3mP9SB2TDw
E1Zil11w5cNeerOQbtA83MF4jEWev9lg9cHq6X0WUmZ7St861o32pX3jN3Quc7PdrpyUS28VLgVV
EfADSClnC5ajLh0QguVJ5FP+Ze5lA+CqLQ+dZ63BXdGPUR0TMqMj1buhryz+928/28e4lZJoU/MB
dj1vVXmjlTHVbnmzoyhHiKOG26YKHoe4cxA96Q55WU/MO6dcpM5AycsURJh23Dlh9WCIfn7KOwNY
rMztvnqActp5SZNb2V3gjIN8zLJieIy6sHuLJi9+qE0TNtuxC726unIiLlw00E2hMREh/Zft96UT
rYsUqTi1Tbk8YDJq5fGIBdXx9YN3aZmImQn1CQOjF10maE8SBUIlTtVkrPfhiKhS5QbXREAvRE+k
Y5HMYAuipXyeT/q9t43+7OtT48F6SR0YKOhiGw0IOZe28PfXn8m+sAVDNLgA+DA8BUF1do1NmDw1
ch+WZE4f5sesb5YpBqFlfyy0O4+JL5oqj9mmg32z2mtTxuhzRjCs+2VV37XtlduR5yhUupbr+NtB
821L3MXu1G1QB/wFizZQoB+jMOtv6i1fHmeoGfODa4p8/jj4fi4Tt8LPIxnbLDfuULRtubGmUb1x
87F6hNm0tVc+5IVXDJMPER2gdzRZzoMZQih6DEZHky1XekuydppvnNwVzWks+eeVO+qcqr1HMDxS
Af/A+IGPer7cpqphwt2PV1xMVpigc6WsZNRmp+PKU/mYCHvQ3wfME5t7E+q4edPkRjnHfh7QYAJX
2oexMXXWSH/eQZdx3nTTpq/vg0uvBEYcuH5yeoQwzqJsZVp6Wybw9lUZ8v3NZjway9rHnlL/Uevy
7+uANArsEx4ZiO+zpQa3FgJHF3VCKNU6IoY2/Mp0ViWjvVV//vtToR4N12OfrjIfeh7Q83263SAB
czKHOjyu0vHTAZ2TxJfVp9dXunSMuJ8AyNGeRVLXeb7SnMlRbr1WJ7ox35UuwkOE+mRsIpry6Ebz
lGDlItPZasorpcSFoPTX/Wd3kAUEd56MZIOXm9rjbdb10BycdQ3eroC//vv8dleFoSuD0BeqIWdR
QvWuqvquZ3tg13a7SaM5iAW/L2O0rim7X0jpWIp+JDcTEKXzlK4YzExbZskDhbm4E3quks6nIivG
1eICMkQCxb9+ev3zXdj+EQgIdghwhJd452zYDVAmqDPF2vWAofrsTWlh2FYHxRUQyYWNsvMMMVAi
x3ipszMUdtQRjeVpXoxpO0U2cr13gmDaJK2zwO7YynpZ3k1ATf2PeR7a2bVwdCHL2acxBGUumJew
h2HttJnXJgQe0y1+ZQY9e7ykRfnJ8pVq4z7w9SfEuujUIv1X+h+MtYFo05Hx+vHoucWDPeDhfTOh
yPAGjBfGss2c526sMui1h9e/y4XNQNHDYJIbEWbweVOpCNxpLCXTtIaU7Ebbix/Xptxua8/ZEqXJ
77Nima6QvS9+IkCaVJP0l5gyPD/LYVPPZhZM8jQGyvlmRbV6Wutqpi53xU3ZD/Je83653kzv9Prj
XmomkWFwirmOqZjPl6Z7tFaYQcqTHawCG28NFTuGqbKViUKKvU25aZRCUKRuqmSapOVgcxc6ULSn
1vjw+o+5dCagAOzQcZJDBpXPX8NQOdTOgadQn/TbMKa+t78Wudvu1i3msFz50hfiGCwZSDL0Yvf0
Z/81/ypxqbK1qBsuIKB/ATSHHiFG9OXS//5M5Lt0I3b62gsdopx8hcbhyCrKCh4B0TqxMNfqkHMv
XnmgS8eMZJSGNjTsvSX6/IFwH5StMfgw2LxM3vRaB0XiLCL4sshZOMwLxurpvz4cLFxwROCpSObI
bJ6viCgwpP2o1CdbId4ehy7uhkgvNoMX1xtW8K+vdqEpQSbM9JPGsk84OyemVC5tQCMjjoRTiKr4
WJdoSVfak58xFaeScXUftskAQbB5jOpZ5HGWRcDH184z1hufi3ilP5xP2aGa/VIc/Nadq0Nb2UMW
Y0PRuv/5g6BYjDTTnnVAbjuv7uweXZMKmc8TdPLuUESLd4ecCrbIoS0fhmjYrqzn8bqfl1ewhJlO
gtGBOvTCzAM8XUPfpS5PGdLBCWlHl5Qhtg6VMwW3V77Ffv+er0X2QYOUZhQ0j7P7GeUw/NKsQZ0I
KmufinFCkN3fZaljVCTMTzVl+7dM9W19swVdMSYrdI0lhqNa5nCl20bG7aCF/wZU+nKnljz6DYip
GxGCXUx4DPk85ylUV39Op3LmNr7y++2Xv5+ByF99TWCiDFOfb91gQwM3aAFQFYHVvc9ot/2cM/I6
qJ725idd5rn/UDhGsKB0RASSgVt+1FLq9d6vFBrJAj5NcSXpeXmCkalhfwOMofH2Qquc9zniNLdf
1VbdfLIKw4+dOYoOk56sp2Zcvrz+Ei4st3fuCbjkWC815wvDnGc1FQrmHPWIQLX83VhuAJoin6aO
u5XXWDMvL1eOLlkxgIDwAlamdAnxhvTA/hRD8WEWYLIX01wh77sh1qDreIvceXkl/3kZ58E0I8iO
LREJKzP1518aNkANh01Op0aa7WELe7XrTAdXLtL9iL3cUoxMKWrJcuDPnU++fF1k5iRVdOrzzhFH
HxZL/q5aA+8QWashYj1jbp7MYgm+WcNc9wfhLX2QIpswrbEOjek3JiyVvdPS/K/D4uUPTaaEfue1
PV5qnaWn9h5WydAnc7WsNWPmTuRAeuy8v8nWDLGzNh+W6X0/V8qPiw2f8WSRmcJ9eDR1h+J9EP3o
TGV8dVtPv9fcsjltPDv7Gua52GJfkValwA6NPxvKZmtabVP9ztL58GNdF6Xvo21ZfnnWNJVQI7yp
ShwJryPhUYSKUdxDMxDAWP95P8IiXmiLesd28MSabFGwyvcolalPZqXl16C066/WspXdjbBV/1mE
9LUPVrFtW6y6ecYNaMyk/AeJGFGfRnpDRhxGSsxx4+Hp+nHOqgEDEbiR0r2ZZ5/RSWSMa/MjLxx6
hOvaeh8Msw5/FnPUeoeCPHy+sXFmk8goyKG7lwaj0nsNXSpPR29R8s2ojdV8A2jccX5OKiqMGHGl
eftFRJOobbXKBq5ubVWWFNGq3mrbN7jxuq6x3qsqaz9qz8jyCbbIEpm/t6WNqlvDbmfnbenUzGax
Al5Mm9AcGJXqTnhqA0z9bYdi9BNwWNVCvut4v5ksVP4bCvj1Rq5b2yfj7pVzu9Bxmm5VOKnfIrPH
rwyMyVQ0cIan0USC+3ZR/A8xKMu5SsthtZcYhcUA4yAw9w1eeGJuEwBE+Z+wahw3ge9YbvFYafW9
XvMZcrfOZ4YWbRh+QNjYUiDCtPjSelnTQjHr1LcBRVeV2GFPTr5y2UVg3ADuHTAf0W0MmsfaYr0p
oDqqqyIwVzDmf2c58muJZQH2AI6fr3kKTi1SKe3e5XO2CusdaczwDRDRUB1E08vuMKl87uIOr7sx
9pH7V0kYIfWbdN7W/+GMe+kEvOJx7aOqiIt18O+NagyB2gUMHnVtSSuhEpFJmTX+mEyRKB6NvkP2
10NPeYyh+Y9vZBmqGrPNuvuct1K9KT2nujEq3fxcHV9HN7ZcrSbt8c1QSYQI8WMx1H4ZG5U9LQnb
X5bYJKLoEnebF/xjTU72dcMp764ul2I5wKrBG6wylaPSweSeuRdta0MukY17J+hX17HZzP2bsShX
kLtBnj1am1l8jbhCFbLqRf6xlln5yfTa7bswyn5LvEJYa1LaWf4LJyRhxIU9qSKRsCzz2MCGbE0z
GVThbWMNy2fHbp33UaOcMS7qXH5e5OY9Rbk7zsnWrv67UYMsTUURzr9q11jteJxq+pddGNYCBtfo
QP3vmxIB70AXZirqaR3jqN4mg/8+RocyHLsMp4m6fECgNbd4siJoy3Tsa69NnbUv1l/Q9jjKfVR4
Iq2Z/6lbY2jde83I7GHLRJRqGOoomWA6ucbADt0tGSbov2nNcE/HGu2+RKt+/mA4ften6zDbD27u
KP7hVV2qmy3UybLNnkh0NFZfC9mpP9jmOtCGq8bi6655MLALq+p9u+Jqn3hrMX4RuerzpF1yvcX4
n3BApm4ZUIb2qvan9DC9ijOCmU57HGqz4yB8/7NvlvOf3g/VZ6ca5XIY/Gnwkqj3xXuvMfz8Bjw5
RKC1asc8FarzRiBaNAJTEv7IIsvJsz6ec8O+cXup86NTM0SKp7zv3i7SNiWRTs9PmW3T/Kpc8ua4
DkrnV2EWuTisHYJRRynXkNYO05dvzlaVIg1plWHXigjcU2+IbEx04Xtf6O91w6E08q6O4WVufwzm
vDuNbQm3eLOM9QvG21WXRLmhbzuXojqZW2khNoEuq0x99kwUW0ZTvYfjVn4FYAEGbOqHaYmjyBy+
53nWYp5U1eYP/CKGLwqsBRIGvS2/K2/120OOrJ8fR/OA7mNQsFZSFsXOsYBt5sVlVjR/5gIIUdp5
fqkP07QEQdKGpnqwoQM8WrASlmRYhBgwXRPOZ5jc9CDNYgybp2ww/QFE2lT92HaACcfRMrrDlldY
J9oBToOupQczxelt6JIwEMvnBpYOqSmWtR5uTxUW1RJtTfRQcDGw4q2zEc6kaYvGr19tW3AIjTkA
gxMYwBfAqSKi6rrNeqrNzMtu+rrZGX+BW/BS7IWOf+JJaRtJ1diWPpSzYX+mPVC3iL3OAPTGunZ+
9zqK3sI+gm4YrHBc4lbXY4W3pVofnWVq7j0p+iB28w5wE1ekfFjtbn1ya7k91aplryIU5v8JM/K4
Q72RThM7pH23lBLNV9XlYXt0F2zr4qgZhxVYJXKgsVFqV9077eSeinwUP/KasIA7ohAyWcupfepd
R8hjOUFymWjz13dI8Wwt4x+3Py1Nb/3AfLDEHqPhbxhRey8I86OZH6oumP800+YgqQ2xh26y7gmD
Zl9HbyE5ZHm6jmtwY9lV3yZO5vlVgubn8I9XZcqLt8YU4liuQ6A5ZXn0BxJ3h4Us0cSIt5rbMtHA
AAVmrgVWoMyg9Z+x8KeN3ELU9KJr5a6xBaxgSKy8y1VszVX0IHKBaIq5ekuyKsytYtdpy6+TGsU/
dWPPU5oFOlzpahv+Y+6YNeffM9yKiZPySDBQNQWgxMUqW75z7I5V/7CF9tgnKynzh8yADnfsif2n
0V+yKF10RnLccBPZ9ArXMQROXaB8C1WPW9f3s+6L7db2Bggnl5+6dYvUoaoBwMa4SYUPDXoDUxos
GXuytoelv5Ww1f5xKqN6L40KQx1Pu3pO8jBsZDKX0bSkq9yjFlOM9XHJ68K/Le2yeItUFfYVPXZ9
4Dm8bnovcZBYb9Yakv+RKGG+D3GEX0gKrPVQj7qJ3lHCl4/YW1D7dm4b6LTyVqBuq7HDJbhvViLy
lqvmYBamGuImN7l2cGwTAYI4yizuDSNv6njoatUkM2QL7sdpaTiiRPt/qm0o3yOXRvVvuQLPWFxJ
Nvt2G6rld2SN+U3vV17EeRmWT7W/1m/E6gyfTFNzDSK5z/yhavs2i2ubCJvgJ6HnWLsml78hJTIp
YQDuwO9m/5sKS06YuXXOXVbqcOAJaH3GWUdQTiw1N/jnGWKq49yu/bfUcsUSBwjYNqlbOqN52GRt
28kiWuJi5yyelwLSAUakUGewOSJR+AAICGeOIBOZjI15zSq2nzDue0QpdNy0/cQfFlP0UCvmdtwz
Aa7C2RzN8800MDNkfqZIvEpcA/5pbG8sYOaTxAKn1BiVqt5mr2TrKH/jf7tkSCUL66PWTf5keGP0
NehNLvlcEdPHEpunm1mIrDt2uGQiTeTbVkeHujFqXGwW32DDVwYjFL+qv06ROTV07uR4i++rqG7V
UjifdDcqh/rDKpy46WwwjdHYWdXRbA0XQLcHRiNlqoH4oTlX2YMb7pbKwmVSDBbJQ+qSCkth1rna
Yj4KRjUDGmQGMtAL9LIxNnxP/hztautuK1cYH7Q2ESnqAao/WTtAJPE6BNTi0gc+HoOOsG8rbSzM
71CAxXpsmcePUdG0ZiKHcPrem1Z+L/CSWRPZOaq9pU62ygRKBTeJQbEjSQ+1+65zs4rZYCisu3k1
rPlGA7vrYxXO4ydkUjx+tekpjL5W3/wum7K8m/1slkkVIFaaDG2zfGkB7Q2xsHp/xgjYWZZEjN00
xMjAZA2O47MUB2skEU+iisomZataVcIoqfslpDuhVhQVQRlzyxjmW8sACPKG4iBQsY1sGqXUZOsP
bVHUfYz0j/0L2rlHChJViFUHbaMPc1mxyVyMWuYYwY/2fQ6ksY5RHsh+OqM1fN4a3S3pQvJR8Z72
SqDTi+7SaZUDjfNwkV2cMbQEfdO2xce+3KIHCAvc/5u/dvOxJ01y47KN8l9D62Q/GHtaOvHC1pwS
P3MblkVG+F3NHOl353pk2ML0P2gEA7u4Mjr5Lm9MBrBr5S0/MBRCGT6y4EEnbt30c7qSef10Pav7
siuMGceZfOSrsVnjH1T7tIRDOoZ7kNbrEEuylx9aTTye3a8T3WV4AO8y5jHz0TZU8YsSbfmjGiV6
BgKKLerqppNUE1M7x6VwCcLZ4vGD59lCtEVRY+ieFlPmDG9BNHhuIqtG/cI8qvvl5hG3hnIReItb
0W9FOpSG+9Udqc0SdwnmrxS0BDICFjjJkPB8L3PtFslqFZNISfOa/f1oJEWGTa3fvcVvmxj7HmpL
z96c7xBFyXyMYhqWVHqR6uAvTfXXIivm396ogXKUmtIpBpxiPJCxe5SvY6uym6nV1hyP47DwmZXX
FgeM5nvIC+AsB27FZf2mC0To4iHoTCPhgi/vMsxQiDadXH8ac168qe2lLx8rCyhQbWj/s4AoLo/N
vEaQEeomct4ggF40adjr/CbMukGm5J0NABZrnZobPSHPEC/d6uTk2VldATuxRypn7doca72oxMz8
vWGsc65xnFm6fzDNDWU8r1tBDUjvTx32S/v7ZrjLEPtAg2RKjM7eLa1T/PH9wS1TrzfUh8k2iyrd
N/WbGi8VEvfWN9sEXoGNpUMZ0GjrB9BzM9njx3D1xy7p53kxEyAhBtefIcffMtvgpEXGVnsxRe5y
W5VRa8WkVt1THq7hkgQlChSx0XXGD8Wl8TNb/Pq7dPIN1WUVjcR+r/aoiH2yLstdrJDw1xhRUqqm
/7KqwCuw1Vm64Mi9v34szbr4AUymfUR/SX/v/M0KbpbJaockQgw+j3t/bbgxdDXWidh0QPjXwIFj
TYVDcSyF+2Mcu+GdU7BuXOAI8ntppFZU3ducoSNQOlw13NVeYrbL/F7xZx9UYUTGja+t9VumdfQh
m4YySjMD4BUnoe24mV0a+PFfilAsgDWcpjLbRGKo0QEOFm6enc5zVTxJct+bSIfR93nzXeJ4VJUe
8Q6Z+rhpsugfNH9aGZMMdt0h6jJXHdFFCMvECQUBdc1m/YWs0bqf0U8fY7fxLNzYA6vvj7XZhj+W
rFy/u7M93HnWrlGHdev6m3DNXgkHjwUjPVZESRCDeWzRAvg9rF74MAZbuyWIxxY/yY8iN15Do7qD
lDEEdClGEAf0A9rsJJqNPlLfmtt8U0ZzScveLLk9/K0LIgpaR9+UVObLbYfHmAEp3jOsg+hV/xbc
yromxRAWNRdTSwuqMnK+ftmOnYp7u1JcZ846h2+MZjafRtGND1C+SYY2V4t7kmbKtVWovAIl0U8Y
Uk82DbtiMxzyQpB+KhYN+vsH7dn5o4lvyG1l2/WHeet7AzMLbGfizAqXOp0zETTxFk5zhUBEGBaJ
ECunY4RSQbtsstdD6Ar1c5us6LtpDF2J715kMZBtt2iMp3C187gJaZIn49g4nxxzqr+XQ7RgctqF
80zzuW/ME3XjOJOxzl2R4G5nWomgsZzHXojsau421Bv+1Ip3phGpNiGjE8YRYiLTDniQ3odS+Fb1
fxyd2XKcSBaGn4gI9uWWpapUWi1Lluwbwm1bkGwJZAIJTz9fzc1cdEx0l6og85x/zTt3IUvXA+Da
U98JCTxpIiP/ht1KTV+1Rgd3fRKrH21jytfNeGWZQzK4/xR/zVObuPgJI6eLvxmhDZ+xb25uZDf6
VSLJ6tO2YSlLVQmonfpzUv3WxDlWWS+nkRumquOpGNna/7neFtc5MeKSa0Wv3pEGo4ctVCIsfiq9
njt1AqBRJ+fmsLvqY1qfra7pa/SAOnkZw3nhgLbsA2Ajmj2dW6CtQ3EE0uJhgPF2Urs/3KtcZOjz
gcvwkywX3Gxxt/bfLN+pH6kHMSGInpEf0b4oP7NDYd62xq34vqo9vFqztKIr8uPYgVhaKkPIbRWF
V3rMzddINhu1D+jnvkZ/B5apfJs46x45CvOK7pa/Y7Atc7rr1n1gMtuXc3+z+qWJAOPJzDCa55kx
9teQhAs5NZDx7wl1cTULuWokeZBL/Iveuu5tpVuBq8IQk4oOMmYXaw+5viSJbGo2bek6hd8ffYil
KrK/Qwha892g2a3TpHTDpy4ovStBw4mbxmu1/DJV0P/HBOd+ef0OF1DTI0w53egR5DOWUVszsR3O
fC4HYd/jIR1nhNWlNHm8VeNv4S17DIWWVIoQhyRUhT6q+ccK1uYyvFftWDALAC1GyyEIjO7r6auz
J1vBAZX9n3WuOD47MNs432Jp8eYdpn9RrVN/odBhx3anZX07HGWed7/efvJ8eK8hZRX/1aCcbWoU
6lCiMcvpV09exGNVyco9H+1a/d6ZGONsbnZ4wCRiGUuP1pUf1bYOP4/WsT/XwRm/z2QFfVq9msPz
hn7wGb9+9FuIqhyJRdzbJp9A4Ib8sBxzRpeGqpAh0/13oAL/qQgx+uwG05uMqCMWVyZV92+/g/Pn
JEmFPHMLL8kSey3BebbTvoV+SXxe65aISnzufztNiGZO0r3vkjkLbGPMOZlBWBhbpP4Bce1+a6JE
fl+CWt47k4jai+5tu85bskH8bOMyMamuPZsWFJeexHTf/OqttKa9godzm48tqS2OTbNR4SDlHPwb
rGgHToXy+TzEQuJm3YnRB9pu7bGA89muY7iZCNVDpH84lVtPHGqVF50HIqTjlOcSyTN/HVED+2I/
cBBxvIlSljCvo7N+ISXkVLH3mv5IyCVpnfi+bmwfj/nbPkaGfUGz5dx5o9mCdJfwiOmYtCZOGT3W
XxOugSHF9hKDxTXMsmkHKzCk0yh8ik00J0zaI8AWUCYLD5ZXud0/BcAAnu3YiDFn5Q0nH22hk/ma
0vV8r2fsuNhEOBonq2MlPkZSVdIAoHDPJehphZSk616WdqKyut76UHLnyiTJqmaar5tLvBsfsVmb
vKfA/LGb+iTMKGuyf5RmDr8U9MX3oVqZMXTL87mg9J3BCQPpczwpK6Gvrxs+XE1YeWpEJN7XxVu9
d4pc/NcJKdk4nOIR0vsDzlr9WybX4oxX8UIz6llx1wVn+gDGx9ZNFvaZqZ8fHIGe40IA39oX+yrL
Xwtnxx2ToelPzYiGIutCLf/6omzITS+7eCa/NQR6puouYXWW6/I+qa0GZeXMrs9rpJfHRGu84LTA
r1/1tN02NhbEb8Heji+7cKKBpIPZ2xj+m/5xGx33pV2NLYoJg5ZIY6n2r6YPvXtZR/tbMDrtR89T
GpB0PG0vu/Hm37KZwh8DRDsImghZNwevWd475NbyIaI3Z2Yj6jbWyslleF57pwESWteAXYKDVExP
I+jq7Fw6GXtrCwgT7IEHtG/vUtuomSK3DwELZlUVsAJDxJTT7EzuNsLgtqhnp2TncjxxHen/4x8P
1KilVmwcO585X98bq/VeYpBTxg2kOP82QoA+llZZnzOfxUkHMvx3eCHlYE9kW/8bac+HXmFF9jIU
B81Vg2mNea3GGw7IKfNEsGwncWG521Q0JR8HVsOEV6wRg3+yawxCfzsHt3LqQ35rUufKlUkmYaAk
kYuNnsMBGZomw60MRfkUGN822br3yfdhm8x0cYnq3c9rT8rrDVywx4u7scQVgdubtei8ofoYLHSy
wBczkA41inWY2cS+Nnm914e+t8OqKQvjHVGSD0MY61SoMdpyiRQjZizRwyuOjb2BmN8npNjRxhfR
JvP2HSBCqqxJOjv+W9tdACsY17N9VYtzBGnE7VlnavQYz3Rcdi0vE2P6GWKIMgS1sDhM4Tj1+dT3
0w5+inWj8JzBZgEUlU0aV7Ij8DhRF2ucF9pwVqSb3HEf7l7GgP9DcEt1HH2vt4uwb8yPNVp0km9e
pHEwh1BZqY/44njm55vcTIcwbrle4/GeS7v/XOfNuyRNN/1pucHqy4oytz3F2943p3Cakud+VX2b
87IAITRuNNWsGWGbFNLBLZqKJWBAFADs4+l2PTp31SZk9NiwKPwpO5/yumn1fkpd7zJvOmcYUkM6
i8ySDq8KqXOH8xUMPpNNChymw7MTja5+2QOxHJ+AHkY9HkDgYeEzxtRp2W3VP1x81X52oO76+57K
I1aCpY76H5IMUvfkTERh5ICC/nSHtLipTms01/LJ38fSpNV2RMPdBpw+s4n6NIXzXjAEg0aL/dp7
vnI+ObbYaJIRF4JIxTYvYdoJ7uAnY3cieLESgk+81Ep2owvMo90bU1UZ3tmml/OzdG8CsTYOdjfv
bXn8lQIo8PdyM2+eNQ+a5pW3Ie5qYTuFx5HXFKLC75etmsp0Tt2hd05TXC3spjw/UKnORoibIDpY
8/+UpX8ljSrU98lt6H6nNyQ2f5rOWhRvMIdP2rI+8n0pocwT2asLR5u0m5ms3s7zHiNjQnFl2+3b
DHtEA5C+bTXJoSU3fvhHhsGYnIHy+yrrYgU/UgdVshZwE8mPek8stIDT4f7xdl+Z164M1VLIrW0T
OpJXRlQ1weRmvSOFe97GfdoeCZi1nLPVCEg9izYVeeKcm76MZ802vdAlsQ0aLvTUHc72d6wacJC2
3M3G8JI4Xyv/8vUBCG5qTx4gpn6Pas6g834MLI98P86ztHGfZSMOBSZcYni8zCFeRD+41iAuy7hS
sEdcz/Lg0Ko4/+ViibcM5mlwXqxyir2sjsfEevEZ4EbCGo5lfUrKLYai5P3fvjlymbdHsOrI/3QI
BIkKZZQP0yJ3d7s2e7zpR94BR2dsmSM5nZoXIvclLvl0XVVg/3Hguec8FkDzd97WdeMdsC7pAujv
uUQ0fgTFucVlcZkDPdZ5EIpNnd0FOVGKc2V33zrgIZX27WYD7thA6dm0SzM8DpHiLujYY1W+zQMC
dUN2TZ92JEF3KUIJ+9521gbQSXjznrmjn2hWIwJSrwnA299j3OGY0aYrXbC4lt6pmkqSACvOi/Vh
SCaeIyjuw+Sa0Ud+b27mCe4qQSyOWcxi5ZJK6ZaPuZRNUqAJCE1WSr3+cttj9bMEY/SR8sDp8FJ1
UaNPqj1CtoiEvvrCHdZBZ7NPd22uaCjci5KEOTevtT/tH23cuzZkpb+Eb4EaneiawK2yJJJrmHnW
wAen+U6/z5MpcbhQUy2zFZOpyRTdzkcuunWl/FbvWpvrLdd7z83hi6bAVePyZ4UHfpramjf5lGxD
8Mq/nAtS8sf9UHpTTn7oJSHeAl7/L5uUeiIEqdovkHz1h1/eriOaxWP7wa6NvZ3GZGOyCDbmTRg7
izGvDqt+vDaV5l5sa+sIcxQgB+y3jrxxz4BRJ+9Kh5H/3We9RX3XaALuUsDKdmBtKJfjh9ztqU8p
XoxL6IUB5lcmS1me7NX2x3eICMUPszZ9dQ+QgQpACa3BmOG3wqIzNUJEdGcKKrvqnPUHMHxdnQ5T
kjaKUyKc8pHuH3TeQazN07BE1mOAvCK+A04Ix9QabeHcB2Af78taBoClNYIwOFRlcYLNyQA057c+
DUkRysOs2z2i8ZXbjyB0Tl/WJx1VYZ82gm3yOh4BmcC0AjqvILOsGH03k62nkwEktZ9L9av2HXnk
cjtEmfXhMSqq8qQv8mZAv/Nz7HsmXw96qkkjrxu6yyyFsp+TFg/lqV/72H60ybvjBF+BDOA04UmY
erAGeEHBCEGoT1duoT7zMB7UsM8Ka0/ddIC8Dspf68krkZ9/C26JHB+trusaMniFrS3GpmTv9VFe
B9/HUNhrvqwEDP9tdBlPkAWcox3zOfgN4KzNgz7ZLGFnfwayfDpcpxG5hfDVK3SwJfoyVL5aTgn6
wPr7MpuZcQJX3HAyFkniY7fu8rLRxvzWk0d9P1NxPeeu0AesIjqP3KudYHiIvEaOd9xyPUpDI4BI
hFYQhbPwVtrrPdF/gneVYSamuKyphQmWr/7QoSAgoFv8u7GaCWVasYL8HUdHPW+QX594283/cRMb
IkDr3TsBFVsuNUPAA28Ut8U71W1+NOXu2FglWUKMxIYQZEgv1AXeaRiIDnwjuwbJeiS94V+zKHNc
Bw7BrbA2EaMC4cgjB3+Ettl43dxX9BdS2lnfAn//k93WNWccp22fzfDYUe4OUbieJh+aHluZsZZJ
ptHRtNR/2/a6jo8VseIrccVANA9oXsV6Chs5/dIz2igwqkWALCb2QHwG0Z4lJ2JFHbtyDwz63XrM
H2wT/fo8B0n9gKt4rs71vK/eSQISgxKsLbytSg5nQGYzeCUFdm1L8/imY9Q94QwoqCbbj9IAV1qf
GsvbHgWcfXIWG4dJ5igowyzojbtTrjWzzS2WEstpaKfxrBFbVZlHUVX94EKa9Xm54Bi+xARkocLd
h3bPqVpexky6u3PkugrkksExcGNzzQsPXttfrGwPourRUDdEkPqwxSB7SVs/aSScKInqJeAPE85R
hMLR3nlPhvlnM8zV04prGS2M4HM7BAL3p4M96kddT+HTzucesqSMF7bvSsiPzXTub0IQ2lc/6MZf
Ven0KC/Wwz9ebsqb+NHxVkBXtEuKEBtA75E6v1ge6UaC7C/RBmOdejruFBCIRTVdpcLkOB/GGv45
ghf71JlSDyd6EIPgzMuo48Kto7U7kRyBSErLfR/PrhW25hyiKFCZElUUnDAEqfJtXViW89n3bxfC
oO0P/mXO/KAZWJ3fdM4mwVlKy3FzWW9HfRrjUCWnvaHM5HUpV/HuNz6vrpBz+bONEwWCYXzvF3QP
Oq6G2LDvegcwLEy1Bb/mCgtJOrHgwRUztPDKczD9UGBudVbW8/S1Ufvb5wJu6AlEsEVWE+rohWiA
GXFDHKzNCXbd8Ca5dWmnticFeiO52ANhgVUIMt7bw3stTfLe7OH4hWrY7x793RaIl3ucD+4quz6L
ZA3GFthixNM28cm+62CS9QXpFt2GZgW5fluiG2nBpL18C7dp/89Bi9MTNhmzs8aWnP5C0DXigVJE
LvwyDJV/7+1aqc8NvWR0Kunl8s9zzflydS0g3nN1KG/JJ+WtaGbcrceCWrLYNEBK5m4Rkf5ONC+P
qGWF468eL9t/G8rrb1ZCknM2VITM8EbSJn1pDHEBeT2ttIyMR2n7N3WWR2spmtjhXI7r+nrotWef
nkdCYTQMfZK78Q53VFmdBq6rBV0B48h6i5hj29UFIdOy5dY62S9YjEDLZD3N5Iqy79annnXwn1xj
Azm1R5DRc8Wj96cdzFylnmsOFxRzNdMdoj++BAaJMVVUhPQnr9ZOnYdG+z/ZL5AMAKLt/Y9F6o0b
fFm5kyiihdVO8YZI8pFHV9XFAgjbPLayET/qre3afJKJYxdttMzyM5rKIeRH82BRPFpy9cV2tL+R
LNTb/+lyQ7iDGD84kFRt639KWwdpCpNY9AWlEJUJURDQph5vtPHkkdsGzzbz8Pa3o4fYTxcPei7b
bIWDuBusWqLwmkNxqv2GbNmEzD3S+bxx/LG5JF2f5m2mQZczqfUK/reDN2GFG+B1HJ5nNfV6w48q
jk+nbsrhTMIv2WfI9nxdlDyowL4o7d+brrKjxyksK7QKlXaqwtQaDN1OrPC6W8sIWFRHUweHM98m
VEIxg4wqOAQjFcZzwNXKLlEkQcAMd0NHJUy+DnFlcrRvdY3MZATGWsdK0547xqCDjoysH/vQs0nx
df20rZhi3WXERgazD/2bm7WGJkJraSOC4ISm6LPiV86PpYvmi4Bc/30oAXwWgR2vzHFVy6Ah6ult
XUWy3pnaOP9CVYdlMYN/f2sOhciIq7LGWTFG4Y2e7JcCW3aIpcTUfg6fGLxNyGnCAktD+Y8sQrQ5
txCdlyN0++aclL0dXTk+1zZn3PZcrohxYiMODhsNEft8faoYG+NzwA//ZfN9Tcy3OhLnDqFy91vN
JOWnjBxw0qmIBvcCLVBdccZbyx2m0qS96WCOMQt7w37vAkFOrzIETU/dIQbkU03smHvOzWbLgmSM
i/jmHUs1jIJzCQhu7c8sRjVuv6qtuyvK5dYgygwUxvQIpO3EEz60jw4C0543EJSjwLBfXod5nx9r
zc9/OsLF/g55tr4msZf8cgcX1rtW3I42+LTNw4NQ0f4Sc2K1qYbYrHOIIMc7tYmB3ACF71CEGYDw
ZRLza7T59pbTmmOwdC7DGKca4dyGcFltbgHq3kL6OcJFPw5GL+5bOk1m7HKOriDywbU+o8GT1oPw
GATyZIIGzny7Ja7OrV3r+IZmA+RNT2US5ltnB48dGrD6dZdkGzX0WPdqyVCliMdOG2d49o5thuRT
e52cPUuIW5K+cl5tfJiE81nCNd+mRFaYh+1R/zNSN9u9AQOWz4wk+y3TIC6Zhwdb2meoV8YRP9ST
+wIyJXVhsUmPnK5x8yHV1vqpV7rB/HaA/zJOtRXYMEO4sT6cabLWh71zYOcOzCXBE/BXt55oEwj8
d0t2h5cj6zJAx6Hw4tuWsuHdQLRU54rBVqTt1miLr2lMXhoWNOBriFH7gqA5+emh/m5OevF5bpKk
M0gZPW//s6zJzh3YTlDPFUoaHqpSV1/WOCfrK9JxiFcfWnV+8et4R0UKWLS9HN6y/kJQ285IWlHu
pdN6hP3Z14ihikonliLVeVcqkyZaX46lcVcG2VL+1AxCFf4Taf3cR4thsQtcXE2J16/bW4wPRP8J
AYWRkvubxhwjj9F8PygOsV80gBGSCXfx/ekitpULqkIR982Ndt8HBwmSj8Hp7N9TMkc/PJT6y23P
m372Vdck392yQTzuHn2TPGz2WHUv5vBuiFUs4unsIrtF4+txW2WjC9n77RAgSw/zPE3JgzNG8Au+
XtvvAT7T8MnSi9ucmYBKt3BbiBSaipLVAueyypnNNqyEeWgC8KhiW8L1T8JVu2aqHkeOaiXtgSLY
iVW/dBwF9k/+23ODJrFPQzEuyC8GNuGXHQBJ5mR9DWXKpNHT3Toe3Zoii51Jx6SSDuze3NIM2LtW
ppbxoPd4Zhi7NdQdpc6ieZdAYdJdvKzieye6apk2yXQRxmNmc+DeRlh8g7nc4b4B9tFQXktewSTb
BRhm1k59LJlfxmnIiEHmE8bJaM9fh2k8t77po5e9mBM3cDMHWPynaLduS/GAem6xRHXkP6pZ8jv6
ivDmR3ItkFCPiTuqtw6M9jjtdJTcnsYEUA5nRtNlR6iG7uQjVdmRYrLdNCR5oInivuYSXMPg0xkB
mjImXac/t5Ya5/ttbcWbM4+9ylbV7Fa+GFS6MLIemmUf/Pr5oIHDOlF23nvFMFbVeN2cqanv/Xhc
mVS9FY0mXw3z5yC2/WkgNIGIr6mTpKuaRjYsnWpQjN7JfsUP0nSfOJ6jC4mhy+vk1ciHzDSOv7cg
6r7gIuM32mmAxBe3RH5PAeqjawftc4fz+WUbpJ4LA1OBwnPZ3deOQRjOG7r71V+5hOA0iUBiNtpm
nZWdi/zZXtR62gblJQ/AlE6UL3GtfvE2TFylQABQ485Gq4NkCv3Zx+uKWWKfkcPtVRB/VSZxq6IR
qjUZwjg1XpJ68r56C3lrEXaIKlgk6dwjOndqxhA+ujX/LVgAPozijrhx2qE6+cfU2s/OzjmfQWO4
850nlvI4t0jWf6KSwgTh7n385tB8PD+PiPQ0kFXkbOAscSmfl3jnkFbxSozdauLgdy3aJjoDdcCW
yUqJqxftCaYGEuy7C5e6RnoaVXYRBdHcF2haEc8pPJj3B5PljtKOgMFr7yTON6mVvJSDRNDkTiV/
1C62kkFG2v41jnpOWW+W6ufaW659iuqG8529nUOWD8mS1IounH47XCjvpg7VnNXE43iFHdRefOkF
A36BG8ofmXKGgGyospIRvpcRZVkTbv0f08XLx75b03K1Inu7a3W1+q+xPuLdh1gWx1973LD1+IML
FbCRJfZzRp0f3B8cXDkC82bAlTtOyelYAvYvsFtT9yfHMo7AwrAtL7VlDX9J/GAf3m17/iVF18gT
Ui30ys26Au3LYZQB8/lgf1Cdpuo3fDjbOxsKnjoT70m+H9ybqCY8G3fNzD28M6r/R9XhZnJLLhxk
FGQjz7K9GPlzz4r51KC5fCdUALrNn+rpT4RWTadxm4z3kSdp0Y7LBTBHHa24B/rg+SHx1qgsrt3g
F8XhzY9dxCJKFYRJnc47Mg+81+JYU7+rBTqsG3n4ENM9YwqnVMyVkXZQimO6RsqxeZYLgqJ20r80
SRpv/tFX8BboJP5EC27nu2jdDnzU9hHOp8hFKJ6VtvGms8eYVt54/URkK0RGMVk10xcJ9vKP4EWs
r3rAtgaY6Lpdbm0eB+xiSX/mYmakfeh7KA2U/BPaEhSFCOgHl4Wg6FRsqWJMKvNEctIW/nfwTZKz
wsRo34+R3+OSahZ3PdUiWbwi3Ly9vXSR8Se+r4Azojs6jeNnrY3IWWvIr08Ng6Si8wQuBJB+lL/I
3sL0xU/hiRxu9CY4Gu3kP3tEeZWiHO/E02GrbiqsMEbbxUTi+3y5/sDZPExruZxmzDLqEluA7lC5
B6rZWTtgzArtq8ppFJEJipsdia9g/Ma4V1EjVpDo7SJtqfVTG23jYxRpVeVRravoIfR25z/PkF0M
s7pu/hlgyexnJZJt/N2qSLmZWNHIX29qsTGnFgMMBIgvXvPQqnB5MVrE8UU5W9M8HpMj/7Ac76+c
Z60446QRj5YKl/G8mUoE94jEkzfiqcSfQS87IWeonH1kwcNM/ZccRM1KSYR32kcrVzOqqkGwlSA7
zTAbYEeCvq0AmSRr4onENOr8JuFxNSPECw5KtVftv2CscsSpdHXzQAzzoQvFqNs+KTaM07B45G4l
1jRzWlKB+EWJj99cER6un4lfiiefTcPkyBH1vyq0o8/Rw3b1FCfbLC/HbOtvUWe89qcNAnG8H9W6
9ZdY75XmGcVFkg/RtCaMCG2k7poq4m7h8HPejUPqbdb5Haccwz7HLjfgQq4oW5MijdYZ/LO1Lb6V
41UYXgGwxZe0VuvPiIyPvW6BTUQ6uPS/rX5gQowcugsucEahKIK6axmfGlMXNKveKK/YEwiUmGYf
ZhCFIZ9sZLp4273WL1onsgJQ+yP6bzA15J2z4hRiepnaIzcDLtOiiwR6wpUYNu8SWihIzs1yuD+j
BUVV7iDM7s52GJX/hRsfdV7KhcQj+LhnXCNIrRaDLOaWhoOWR/fDru8CsO9TG+5mQvHAs9RjiBvm
j7pZLRea55ZAOHvBZs4T2OfEodDHv/EQe9+QV7j/caqv4U1L1VYnwMap/u7U9jKi7eeO1t/qdpMw
OKhMy6Lpzb5x/QSivThu5TJnhzvLJTL3QeYW8PinnGp/OXs7qxacViX7x9qlRAVvXymXF7sORpWv
074+tGs7oDdFHMnq5MEEPmK8kDayWHFA/vfeSLOkr8ViLpYDvJ2CsDoXd+xCG52Xwd2DaUM1OYFA
w33QDJP/TOdEPZ9C6wbDqDURL3yg4Rc6Y76f9IAnY17bnRpIgabl8btXGkiP5Vg1Ml8i7XHFbHJX
1yaSSV8kNgq1Fr8dWnzCyuMzZ5y9XqwaASviiERxOgKWvyFQ35mfg8mtHqt5GfTTlhzHgg8yOlAv
2NghoC40nhe1YLU/g+mX0SsfagC/xbpTZltpe++lhNjNRkew7kZ1nZSI8QYO46RGMrjbC7bzFfnA
Q+laQXQaMD3cty0P/bfIJjnpwp6OQJ8dCxFdODlW+dm1ZgEPHeT2FSBEOO5Yu2ZztqB5vStyeQbN
cGi9E1L3jgepEe3jIp0NdSoa+TfcU6i/eE5l98rwmfxB8tjiG46qZcqwdLlsrASE1m/hVFe/0RlF
+2kkyjNgk6CbD8eWH7mnqf//2klSnsd7B+b+x93GeUvR0zaPYESzuNL00K/kcbXqy7g1KDdgELr/
idBAHqBp4NcWDO7HyQ6W8bhKXuUq73whXkTVNzg0Il7lH9zOA14AlAHVY41aOr4iLBdevrTYURFL
QuPm5a6n+77zmjIDwYs/JkKn2jPeQSaZpW+b8S6anba+Oq6QtGtSDIFBB4qJ9Eyqz8FmS3jvbO58
NX5ssuUtc92GUEvi0qhBCAZb6wK0O+6eEeqSth+aHXfK7o7VM9Vxklt37UwBCeCXRd9sQNyj5cXv
9KpLFCnTvpWPvGRILG7L3He78p3l0h0xk0sZxRwRYYBRKcTsG+fKUVz9iTfK8GExEbaDCBiAw9fZ
osetDY9PMQfo5RSgfJL1XgnrlrQ2O43brPtLz3+HbwWnguAFHtlEWjcaRGYjHwgKj+aNreg9fIHF
4PggFLIC10uXGaVVFlau356R47TxyRVx75+NBVlKJtcwn+1YIK+d1O6Jix+Wwj+tovZu+rGgedZ6
KyUatzYcn49+FsM33l8Z3pWOtZk7jBTAxZ2/PNcRTtpMjvWKYJQvkVmc+CrXHp3lkYQgE1+TcR6e
qh1D+12ykzqC/KU92CHEHqN+KZuvA6frfAe9yfoEJJUI+6W3gnhMiVhrfZ625ujyXteBzGdo1P9U
D5VfRMqSczZFYEiMWEf1TeELML8n7cGRCSa2tigRh4TncYXtuozrHDE5Uo/w5XFF4vGI6GfK7dBt
hvO6+Ov2oh3Zhpj7uv1HtJHjz38i7GMMC958H0tT2Wdbo3tNl6OCniDygYN9qPArgkNN3Dx9ixQm
NW3o8EHLBt4DcK5Drmxb4d+kjqo5q1xTiyye98kpeiKt70zC8ZmhtiTmNDjccOb+MrN6V2t1hPBU
tCtJhiZG67la9nfVlvG3CorHYXRA0p/bvqbT20GYhN5Z1tieB+KbcXV0gdrSoIym31Ah0PbJkHjs
sH6N1JAvR4BZMBe2F8TkTlu4XnQA1YSLL2DBMBUXxOdU0cmZAf/vdqQ0gFYD8lNGsNZWgIHI6/Ip
2oSVNa3ibitJfvTvzIGg/BKYPv4L54AZCzioqQrPTMYrDtnv77zF0ImYMfc0dnbpnL2BLFoCFVb/
bUJ/KB9ksu36Wk3B+oMX/NbQty5V0SdS/vW0t38h1xU4yCZrRxMWMzyHC4pPLo0Y/9PYgLfbidQw
3pjqkrNl1DFnpirLo5g9j/2Jx/1FopH6gkRPcjSANy8SyPT8eezr0fDhQmbhjXUDa8laTc+QVBPj
oUHzcsfkvsXM5fMcp7I8OPW8hIiHDOvNIAtKPAL0LxOnUW5qYuFThtr9Y00C/d2bHPXT9NF+6Ygp
EtcJnPo+IintZmLdMN90FKmg443I/wfTKpuHCQ3cp1vP8cBoKZ0RGTYHN498NJnif6Sd2Y6kSNBm
X+hHAsdx4DZ2cs+srPUG1dbs+87Tz6FGmqkkQxGqGfVFt1Tq8gB8MTf77HwwrXwymtit2Cdn0Jxk
N5khrUHuAHkjdBA7HEuEfiAdtMpBkeAE+RNGYdVXcLfhSzQl2lejyynsZDanyR1srNTck6jsrS3C
d+fOjkcaSXDckQihdEz9zMRGIJH5YjgtRVBKe4juyaujsLtv5Fj+0LE/HvbdKAERAFSgZ9x2ikAd
R/w7XDKCSI5e2km5XPA4ezZcltxPDVq8iL4Zv1Nghnzr1ULNHFOiEeOrnc3VZyUTbKdMowi/t+x6
4z4l//yj0lB8bRAZB+MRKr3+nSkBOZRris69yB7GRwATciHmzZbER6ROkn3jdk3zhM9LjajanI2f
qppzbiPU4fJdYUPT3gWzXX6IoP+Y+6rsgqcIhNQvDnNb7bQunQQXacNEWZun6Y+cSt2IBL2yudfM
g0RlZyaUtOq+QE40mwTzc0nPKtpYJ7FOtuBytg3R3ZM8EjCYN6qGT7EVRkhFQ46BC6MiAmfUUqDp
jklQ9D7H/KC+4MQ+0N9iZtZjYAfchYzYNb/0vi3EsSvs8TmO0iC9VQhX/lN2H31ptJK1nLG2/qRI
524H8S6zt6CRwk92UcT9qYpm+jXswHZPmmuK4YH+MHy+enfs0FOKyJxuHIXqlOCxJxtSJHiYbpJ2
VF+nYUQmMHZu6x8TytK3Bk170aHEPUUnNGqWtDENkfI4a/N011Xt0HmCFjx3pxIurXQcDq59S5W0
yViEFb9C6woS0fRpxgk1UJgSO8to4/IhD3wQF8xe/WPCbpEfkWzh9aSZydS8JKqLn5Jmmn8adDt4
o0FX5VInx5C+7YsqwDV+smaakxwS1q6vXLGVJVGAl6tK6khRNJhzMgqT4GjBZqAob8ki2I2S+PJI
Rj40vo3NOLwWsteaA02N6n5ug6w+KpAQX6OOmwXp1TJ7QdCZD5vB4sUxDSAVbDkxoW0MvppfirSz
pg2JhAn1bq3BYQsMhZql0yauPNz2p+AUkKPcC32kwh9HmSEJXPrqVyscLgkt0oJ20w5qlNx2Zv85
6zJTO5g0EPzU09RUnhyE+bubSysjtaL0J39OMiT3hdN9WSykEYvQ+E+oIHPXupkRWmL1DjXkMYdd
hZSZYlJ3M5W9NR9oNs+fHBLgnBoQSL8PNNCTNHes5rurslDzOtJrHyr6E+INLdHRQ4uKOKYGVMon
g1Q4s2wyqQWIqYj8e/oPI/o8k9p9bIw0HY/0ZWLCK5aKDAqa6oNmtCSm9Fy44d5q04rlo9Vt9+gO
wRjspyHFSqyB/F6c2J6IuNzMwNCX6ZhiHTQ6Scp8smGJRDnakTCgOsZO1DrmsRTSQr/zJ0OULZ2h
5DY4prYT/d23VjH2zLgMFROBU0glBoZLhzTQoGb1I6lD9zHmeIMOw0HyTdHeVd9EoR+IvTba5B9I
SAzm3oYxEu1ovbVfhD8bSN7NMsywq6jtpzas2OWbjiBPyyq6Y0HioNsjcUFBbkM9ITB3c+KX5NdE
aR906lJonPLQtLYdtRfyj7pevBCkEcgNhW7Q6tawTR1ny5weU4M9dNNPlNEGK46WELom3zz3KiYz
VkThNhrRAW96HzOlW7PU02ZpRyGU/MGdxrYhgljikffMWWJZOo5h9NNPzxIe12e/qBrgC6GJDn+O
2EEOULva+kbnBvMSDHZCG75VRkiEaKjqN0WMHP2etAOJsKBo5CffSfynNpj9e51KjX8rCzXbW5gb
2rB33cHINvNkqOm2DCT8tLHVs/9wHyy/amHnf5oQj85eApHrP4ofEYZmORKIDVnFHip4FZIbM3w3
uwMPzaZryj78Ac8otI9A5TBLnKZ0Ulx/wCJ4ml1Wj35YGWTgFRevvVVT6uMzhDl9TJbyzZOtIaKn
H1/NqBnrqqYGUTjGTuZZtU0wG7ROlMUoVaCOif2dnG0H8RpKZ7w3krTLX+h56J6muOufzaxo2KYR
tDeo8cPxcy2X+wn9I/0NLAZkY06S2cMte5yvf2A20kihJjPvkaxZlrEPfJIlNIKiX9twMV3A+3o7
3PrOiFbS0ixomRTvsq1yAkMPNgkWS78rKuyLZI1O4w1J+/5rZzgowLmn1C9hWyLZh4ZzW6CSsvb+
RAkOblNAP5pvBtGvoOqMcYdkHPTLwswQmxnJh3+wyLu0AANM97Pli/ATqPbiQzJGLJxI5u1pUoWu
U4YJ5S0NOoHYxEwa0P/EO/HeSkyoElOku8fCjc07qrJtjhs3ae7HvEvR5JCotl5b1+mbTdmZNQsB
+Y9POiHgxJSEj83D7EeVuwmAVVnbxsiXLu6AuGavBUb8RTVxNR8qCi3dEz91fKk5nADza5VLBlVZ
ZrufaTdAT8nZpXhdFhXOTM7NJ5BPVH/S1Cl/Nm5v1xsjUA5HRdrRuYGIA82IrFuUgMFijrCNTT+L
jrU+ovQBioN1B9kgs3kQsxu9kupX1gMTMYUZKlTn743K4kwj+U/pPOhQW5O0tKpgrycDRBj+177a
gz+GWxDbMyg8+hmB/PNu6bkifUTiFbSDHe/qfmjjQwPSNuSCFfYPQvT6AhFwwvt5NjXnQ+DL6TVb
FiPpiZhbblm46lVHAQLewCqT26B2UhPCjtt86Sl6jseMHvuHjAMBO7UcW9iAslPB0dAN31rQ0L8h
Jsg7qWUStJHt+M42kIiob+hk0yE4l8XoQSeybuoay8UNjS2oImYiK+Yr93zrm0FC9LOBQpOwCc0R
CU3aN+0PSqRmue/rXkG64UDeNjQZeYAo+urIn4XJphlGmm9SoUp9Z9JZlB0c2U3fUnsgsz33oRvs
BDfg7BtJWWdPi++S0jFr4maud5p5QlDY3fRmTx5JcyqLuMS23O9Uz0RKE74RLucDdGj6JdLBfIXE
pn8YG5H+1JgnX5tsLO5DGUxL24jPDmr5U/6TRn196VA2SJe5QOx+h5mGmR31FzVuJs6vW5eZPt2m
MkuftCROrO2MLjjeWDZSgy+QMQK63fAhpjsNPDN5+5mbIucMxeZdO5bDyxjHc/tSUK6jb8qt208Z
OUmkofjAfkFhMThH5GNmhQooZ6fEFNK2NlXFxfM06IXWfKMwrudbMURVeUdeo7gpiK/mY40sRuxD
PdBoaUDCBaQnG8Nn4hDxzQh8os98RjaCZrtFAzfrcdWC08H5YVNRVypIK5tlfJxnd6KjLE8Jnkul
u8y5MJeEyWyA4yHjCscuUDRG+YjMNXmgmaaO74YytZAC6RmiqyQwc9TCsQz2FrnkkhCyX+qgFRTG
ZyhotK5bRuTkHioZZW7RZfnfIXAF8VPZWXV8wApD5PtauAOiTEdUDxg4V9XGiHR+NY02QtwIB/k3
Km0nPaZGloY3JEgL4jbsiXpUWc2kf2mdUvvFbTzn7Q6F/TypTCK9nOJabcBGdtGHCunXwQzGqdun
YuTGP4u+QQBr+sUBVV38ZEA6AhVVFOX8EFWVie0srTYYwKG+DbKH/0EZqLQ2agdPOX14A56ztO97
EfnuZran0dj9j/DNWiKKzbzZ73HKMrK8zEHuyDzdD1CBxwMqdL3gr5oRJRRxOZ3KesrtfdpxYk0d
H47GiWS4Qvc8AxJVBDjgNaG7ckdZ/vwvNC7Fz4lCT9l5AKP1rWEVJroQ9LuCe+Y1OPQC2lyBRIGE
kGNVoCj5ZwUSjRdaKB09ndeBSdj5QI/2kRLOwwQcZkuGyP6m+TP3CZc4kJo22rOCaJxGwNi8Qt88
B4q0TazjKQvZ2DKtkKAaU5p0md55jT23hw4eJpjsqD9ehm6eYWAqGzicI8zF1cFc4Si1gDTuxDXE
6/z6Ax8w+GyiMF9qi5pH/oBLVJXSkH15UOPsWwaAb6Bnxjxo7WmS0wI5+CQdvaHvjSdkDM5RCkPb
SgoyB6IuyEXoa/ZZo+ZdOSTVBnNTd1sOxTVT3nNTC2zX//khC5P0r6kFbam2a8VL7rMM+h4yK8cx
olvaRfsrFq1nPydyDQyhFrD7O8KrGlVqy7rzFPXjo+mY1oMCG3eFWX12FFvavC3TRNi2+pw9+pTO
QCHqCdxZyU5J61QMtbW//P3OTpq/RlmRsc02UKiwxs4raYr2cKgI9g7Voc+QuPKbuEZISczXX1kP
Zz4Vlj86JqaGbuMrvHo0DORdEo2y82x4iHurnNqHLhl84G20/V1+vjNvES0oqhqFXAla/QqA3gFb
Qg8Sdx5GdYL+2VY5B6SSFM//dRzBbNBN3G8MULTrzSbM2c4RsTD74sZ8KGaBVHQegytz4j1Xl1EI
I01p0yP5jjgLrBFduMXM88EtHpyiEh99d9TGmzmKhUce0BdXrNmX7/92E8WPCktJ9i4bgPx6rgus
Tmx4RI1HiNB9Ci2uGVqcJvsxVwFI5YX1n6gC+psvxBXw7R+jjtXYNqYJroI5jt+qvXzbv1c0VRca
waLZa3tNGV6C0Bf0ktRcLsBlLgqvt9EdenVHPHaiKqAqrimGddN1dCccEt2tuFf59BRTo4fbYqX2
lG1pifCtU047LSKCDA4olVbHDW4y26IKXyLv3qS05Gd77KBQyGYwT1AKprN8tevZLK9sn++nJ5Rr
DgaJYkbiXbNyHzTctIiiSExe6CTqFVAUOoY51J8vT873620ZZZkv7NCYI63WW51oiaSmMVGqAjMQ
akNLc2EovKGcm+Ploc4+kKtcx5UgFMEyvf1mOq2qsxPYDIVf9j6RZGYX6eCVVX3ugTC5wEHOVFKR
aH87CgApt65dickgYqLt1FigD2YudfQsXHMbPLMAyGzq5Fa59dhU5d4OhbY5p2/RGb2AC1KxSbMB
PlQ3LEgjAIYivAOzGn4f3A7ZrUi1KbyysSx//2oROAxvSJuWVeoCqw2MbGqcdbIaPdIlGinEjHpt
MSDTI+NwW1V6vFNmcc2E/Mz7dcgAWjiVsc3g3Pz2oUu/jGK7rScv1iIsPdSQ7u26G/Ym2Jt//5QM
tfgkSBw8MJJ8O1SgYiDyCXMzluMXKcaO7i5qvcqU2ZWRzr7Jv0ZaTZq20kDIdNnktQShL2i31EPu
FhOtMaL3Kign1GQddbi8Hs4O6lJNNDHS0Yk43j4e/XBcoB0aOhrEGz9YMcHPrOTy4uTCuM+MTnyf
qLz+uDzouc8nOfMkL1U6+poXTttaQFEnGbyAHpebKqPHSpN0PJCirq+81HNDOUpItHiuISASvn0+
2NNcUYdy9AYJFHyQFc1HUf+7Gwf3ykl05k0intAtyh6cBXhQvR2pmmSR94YavLjp2ycoouZhwjzk
I6Xd6s7xA+SLkf7z8os8OyZWQfSccQaizHw7ZjSRUTSW8miPLDij6tuktymI+V00Ak6CEaCD/5lQ
k8vT5YHfH/SmYXAe4Eerq8Xg4+3AaOHyBC5SxaFnhbRPU2xP8cD4VWRd8dsEUhJc+Y7v920GlLrF
OYvRh1qbZtUsvCEUTQXLXmu4M8KSy5KoufINz49CSEvwLNi7V7PFaHLojmNbeVkxIh9xke0/u7ES
Vx7m/aTkYfCidThaxfvPZpA6lb3f1l49wDNDvdPMR0U+cdiF0Iv/u/ypzgymltMbVy6Qvpaz+lRU
tya7isLWA7ij3bbYDx7C0c8eJr28Zri0TPG3Z4EJgpNoSBmLqcLamcsdLIuCgt94ZdlU7S94zdyi
RDelDwAKUU33FB/7G5p8/CccjFJuugZH/eXHPfMJgSCx/DjbMYNbX0sgQM5+QkrVs/ywu9PbDrkL
/UafLo9y7qUSrbjc5vAPstannhPNBfZSReeFmQgP/px9p3M329sStfHlkc6stGVtY/Ztc3kV6+eh
uDCExmjXnopn/diNThCTwwYGTc25744gV9t/t5zmToiRr84ViKNvfSaUBWYKJmgCT6+18YnTAKqQ
mt1bQWPu4fLT/QkgV1OGA5xzhyW96FeXHe6vGJpOvxAdDFAkSe9ndrMY1tVUzGnP2dBVIW8aqy5+
0xo7fMeMQOzZB/VXAeb7yn525nsyYYTAgsQkblufSCibR1GJRbeApvcVdi1lSidqtNOUIa+//Mxn
vqhrAhxmO8MViWPw7SPbdpaqLoo6L0LddasNpfXRr7qMhr+GRBEYSDxidv86pERAztYpEahgJLTa
A1Dq5HkaxY2HxQQkB0vtqb02Ox3s+TYf6Fi/PNz7NchwmDBirqJTRrRXkcw8kO4KW6f2QiPsPIAX
xVHjWa+M8v6bMQph72JYppOrW73HFF2x9Ae/9qLWnR/A7TjHNHARVy+ol8sPtB6KL6XbilwdJ4/C
NWt1LmiVhNzfaRTQ6766aQqzQalqF4fAiv41YPkzFIvddGAOuu8sGynAoCKrU93DSSQ/EbR8oXFw
WLqygivvb/2V1iMt8/SvpWcAcEiStsCgIiyHw9D5aic18B2XX936TFhGoYVG55pucOta30/6eDI4
KTrDM4hGIK5a6pNpurZHzG7v+9aI91Ah3Xs8U5r9COPwymI785A4dZmsbYM4havY24dMsErGuwhk
pEB0cZNrTneKlmaDyw+5XtI8JOGQjeCFRkeHRM7bUYB5KRmxs3h5YtGbntGHGoHxxEcmQtWNHcw/
Ovss4/3vGEUwJ2nDeTteN2tEQ76mexQG9X6bzUn8pa5teHSXn+vMvOfNEQc5qGT0dydBj9pn0nIl
6F7Bw5Wu6XiGsdSSyKXHBr7BleHOfCyUp7xA0mEu7WCrw8AqKnTj9B9wbbZoQqri+I6Pa3uXH8pc
3s7fZw5vj42ea4fQbYzw1huHaFXMZRYVHiu+cT9FRR6S4JBF81qVGhowB3e3iJxKEB5y2Uy4X1RC
cNzOUDLRr/ZiqwWRAfDE6ezoELh6fWJuG822dlwUztUcTrggsK3Slk4977mo81bbAdRRTzNaHVI3
qWbKgxqSyP0KmHmChlKKHv01/QSCohhGJzejryfdFoJMHm5x6dHRjqP4nK6cv+c+sINTm6FT87BJ
WLydSGMg4M5ALfVC3Ym9mX7DTaylBckEms0uv/Yza4S0Ka8dK/czqaQ4BmQBT34GmxX2n20cbDza
0YZdJ7vy9zj1V9yWlzNm9ZFNSgcmC2XJj6wvDE49dPmsMxw2fXCF5iD7D6NJ52OAU8UW+K14hO2B
83OGX8nlB/0T/L0b2uKqwo2FNOj6tM3SIG6qCrkVud3Aui1zGX1BD+G+9JpjLV6rDky7sAse506r
voisqw7o+tVr5Rfi8wAJ4bEnZbi//KvOfOk/+V8U6ryUd+n6bDSMIEokNqg0aJ+Cum1u4H4UH1HQ
xVdewPmhKG1RfVVLXu/tpHLlDMpAU3zpVocZWdSodawovy80BCb/D0+1ZOkFSSD299XBnPWiwled
0xKQCb1LQLLbXaqF4Qsd5+3T5bHOTGBzuT8pUtwSo+nVY1UTIUjcOLOHPmBOPgXEdh9HxAT3XQoU
6KcQk3bl8Do7Ip2MS+bJ5F+rEUMtiwIjyWfPGEqbHnuQkqjecHrpAvKwaXDNmXqdTmBj5Jw0LaoE
RG3v7m9Nr5V2lbSTl4SB2I2Crse+REmFPCNDKRr81F1T/WPk/WdM5iQbMREP5cfVZAnRcWaBxQac
28UL4hD6OZEAH4shjf4/h1qOn78Cnragfh30zuTNwomjfY75wHOWoA3aaKkupitT8+zLtLCWtZWJ
p+E6JgAVrJwQGYjnNoNxOwD4P3YyTf9bxPOnYC7LT3Bxyytz9NzSE3RxSWrYlJXWR9siyiuHjmyl
RdPRwwhg8NiWdQQOiR7uy8vh3AZL2t5hMOkoe73K46amzzt3R9r0BUWKoKhOtCkatEsmkL8Goh9s
sXApRYB7JUtzbeRl2fz9HYGfxtqU85AoE7dVZqN+ciegomPunuRodL/6sEFTUKsivzK0cW7spYbL
YsPa1lkfK5VV9hTgE75qX9cFJ3nr9ygap6jfgQmOnS1WI+G4y7kWDVuFxNib6GuNQfD77g0cLcfY
6DQAhFsnlwGIa7qjoatNo+9saqtqMCuaxUBf9AD3Z3/5g52bG2SBCH6oS8h3kXgWZr4xgTvzqtRJ
D4Or2TvQASnRo+5cmfvnNi4CCl0Qx7Fvre9Leg/iWQ7z7PV1NR2CImxO2OUUOz2Y5rswLKbj5Uc7
t9ZABVIGJMi3SPW+nRHIgc0gAP7q9a7vioPszO4ebYsfPPVmIRwv8xeqhJE07cvlgf/Ui9ZnPYoR
2g846omUVyOrgHNOB3DhFdooStgSkfxeu7jAeK1dOfVRooNwDjh1JdF+qJMQukFF+ws6y9H6MoBN
yB/pOkkEaPmIdia/kIOzK6cIVLwDXiA5NPR+66ei6uOPGSS0hZXjlx0NHGEd3KDBnz/GVa+jUZos
hYQU9Zr81ga0Y2/pSWp/zu08w4twkAjt6J6pXqchtlE0O9WIKr+DeHcLNcfEN+jyizkzA8jWwghz
OU2Islfb+hjnjaJndySU7xaMWWmk2m2chMM35LZxemi6LqoO/z6mYZMiI89Pyn8dd5V4SoR9q5GB
L+it31VlPjHt2Bn2CF59g2bVnqTH/8uYVKCl5ZqkdFcBSB2QHR5rxpyk7fMRDATNLXvDwdLG8UOv
u1cm3HJGreYbgguOSt0k/U5d4+1MB1Bo9j4Qei/I8G7Y+C02NlsLcPc14cyZJSXJTVtckZQiLlh9
QBdCLI1n2ehJaA8hhAnd0GD7ZLiVwmpNwPyH83wXN1P8/fIbPbNNSQlimfiZf1EUfvuE8xA3Sreo
7Qkw49hDqGhy91j2mP2+F5a4Ur48N0+Zo4YlDXA35OPejiazEWYtjVRe1c4dbKMWEKiMNDHu7HaG
V6IAmF/Zh88cIZQwLKYol1eSPKsp4xRh0JphNaNIgqp53yZLe7AKE4XkMfuuNO3ezm1z3OZO6185
s5fZsZ49lEuX8N+w8AReDQ0NLdcbrqcee0p1YvNP91mLQK92ZOzhKCtPCtuqXV7H2rwp+6q+8rbP
fVvlcrnGqMAkd7eavaSAM4Jzg12hzZ8drIQ8DA9+zLiwHC9PIuPcSDYM8SX34xJ/LX/+V4yQGFC1
8qDiuxImiccwtkiq0nig5TsoPVRENu6clfem3dEbjOdL/q1qqvyESMv5pGe5iQqRzsYfrIJK3UTo
VloPtDJ5pMu/88xy5rjCNUQKoijSY29/JhqV1nazcfZkSO+m6FpI4A1dyFdGWRbr6rvTL0N3PXlF
stzrqEUTBg6CYCE9g1M/Pfp91pW3yK6Dmw5/IBqV+6E26asx4lsbI05oT0E+fyWPW+BOOia0tiCg
z4+6HSH6t2ko/tXoKLshKQsTk5NZ2O0Wohg0P3g9tJhwxcTqy88m2j1i143tH0prgNqChNbFLffD
dDo5TYXpspJ2MgAyzWwowWU78ZGipATA37JZ3/XTFP8YZVg+yygI/hOlytqdPxgB3bs+BmxbzEox
qoGUX9+YUOmCXaapKcchZxA3pt5k+dfLb/KdnJDriiJ7byw3QWqR60tgCjAWWEJgcY3uIvGTqKAc
fnfAfj7TXx02T7psJHfeqFfDbdWNEENzPky4JZE2/WcjEs+uHEBnJjoZfZYS+TmC0nU1wTEAXKaV
IT2zQPW+CSzjI7d8+YT34Pjh8sOf2Su5E1LvcriP8ujLxvbXmtLdOh+K0sJbU2NvAeXWVqB0YhuP
4aClb/SFMkP47xca0ijkIJHRMOR6swzmSESg/01oEJlSJ8IGNzoMAg+aL5M07GvVtmW9rRaKgyrI
AqC33PTXIUTYTBQXZ8P0MpMebpOuhWOtsACAvJ59Rr49HDK9fL78Ws+cB8wnksdKUssw1mIhro52
3+ahpKptoz8FdCSwFney4amuXKLnqidNFczJLS3QwTXB85kNCEN6xI5Id9iS3dU3HbKZnnv8FlGl
Quim1Ql8Fkj1f9/mOMhRBlIppZFkrZQbIrxTkilXXtJZA96UNjbboXHN7/7MUnAWRdAi2aSEv86K
x63l+pKAzBvB3+9cWF5YrbXa3iyoHF7+Zu/qluwD3AEtUFWua/D2lvf611pAh0/nLhbNXt3bdJer
zLqTThvtI82aT/ZkT2SKs/aL7HpzF2pOvJvxPbnyVs+sx0VxwpcjccsvWf0GRQ8CTKnY9izajj6n
sdUCNTf8Q+EM1md8woNrheFzT42oWC55PYE41ll+0V9P7TSpKmn2UUu0m2Nob9EuM+e0aLpWuaOW
hG/fhD1OMoxQWINowJxxtq9seGef2iHKJ0Tkx6yXSzLp0ximug2a05WHhK7cLW458KqQFOwK046v
XfnPLBFXJ2kt2PMX/fZKA0nje6piv7M9ep5iB0CIm0CqlfmudbA2sUu52F470QvCB8BRjt5ga0++
f7LietOT8t3Bn3eOEQyaT5cn4bkfRt5T4iMloMToq+DBKEDQD7pmsXYd+WIT4m6srg+uPP+ZLZE3
/X9HWe0QFoAkzNAj7C4SUK8ce9/wpRefx0F+7wEA3zRDa14JU/8UelbbMAcNFWsquzTSuKuZDZqe
kN3hlC3rrNM2pa119aHIxxI7FByBNy02LvTppEADHnN4FvQqlQCG7kUMU/gu0dv+K7DW6YTLjd9/
jVJN4vcgcgA8E6QUICEotUAs0q4bbOthSF58NeBmlIhebcmPLt3yWjp+ooaj4YAYBI2FO5/V2LsI
xcoxTFoYbCbWv3QcgvHHMqaODX+HM4nlvzj+iC6pMJe8YoAUP9g1A2wHILuWvFbCPbsgTVJ99KPS
4KBL8XZB2sCx4Eg3ilRYMbmHOCZ4O9aVrYcnI8HzddPU0tU2xhTZJ0N1EwAGgfqVhqzQV8fL0/HM
9ruUdpiNtJAgxl6tEzfqjMX1RXkzlYZ9rALs0WKBuZeb6Vf2gDNHJkORGV+k5kvF8O1jJ1ZCm5Ej
OLWCKPyV0OMEt7jEnzCop3sa38ZTB4fghpK+dS2U5m9ez8xF1UD6jE2B4utq5Az0ZzzNymtm4G+5
JfqtHKNrtbJzr5IaKLdEoixsv1bzH/zilESObXnDPGKWGBgZO1tsfgZU+/HfPxo7Gy0NDnIpIsi3
z4NbBh4xZsbJ7OL3nCRR8R3JrXkftcgpLg91biMhV4yh9BKsUgh8O5SWQxgsS+ZHNtrmTWBp1avK
MnEXcem+EyO4dVvVV2Krcy/S5XZFfobFwRb4dswgBroW40bq2WbQ2XuNICzbRlZf7uGrxFcuB+cH
416AGpugVawWo6zdKsO+x/Ii3MzZGYqFX27EJxBP8soCeD8U11adgJGGPMJjczUNpyiyEtmzKbsi
nW+regJX7Vvzh3IOr+Vyl1f0dsYvN2QTUwoSuoQaq6HgPSRsqsLyLPrs6Y7mkM+AHh4uTw71fkkb
yzaGRncRnr1L3rl96Ieii01vCKzKPY5ULcSz1RVDeIvxc55iy+d2t8u8+pVjUwG9mGMVWFiTvGJh
qL+6El3hts7iCmyVEQvK5uDabLCveKnhtdC0Rr2L/db5NNqK3nMjFPl/M70NH/oSff7BL5QkQzn6
/k+V0su40aww+EinWJHdOdDQnE3ckXvc0GShGVun99XPtEss8xgBCfxpW7AWoGRr1m+ces2fNcZ9
j/iqOj9a6LrFlitsP9GXLkqMDyu7OYZu2dmv9JqR4krmuepfmjGN89sEh4bnObeG5OD35fwLB8U6
O/kF8P7dNCAJAqdZideB7ng0SBUq3y3Krtw4kJPD+UWm+WBuAjABP9PED/t9McUtpBAC5vuk1BQm
elnV6jf4MMIENPRM33T2glNPldmpK8f4mcsyhXeOcHu5MJLhWC2IqNV1XBMS0yMKxqERzJUb/NCr
kNMQg2pD3velOaCjSGIMLUPlpvA4hT08cWQZn2endOsrEdOfkHg1mRHOcI00mMyGvb5O9m0/QIvU
KUxk4QcHN2YwHzFAMnjWY33vTHa7x98Z9EVM6arQpLsLZRiDHDJNakwa8CCyyq+Xp76xvIb1jyJR
TmcWdwkKsKs9eM4KsJJpITyZTl0CNsTR8rsoh8fBbHODz/aMhuU05hFElgbwebzNXH3WbujNadOb
rMzG+CCjDI/KKz9s2ZHXP4yiMoE+Im9SlasfRvkLnelUgKsKi6KHSuaX8T6dhsq9n1y9+z5rbjJt
+iZxii04Rx0/AApZeK1IfMQ+iawd9ZMG68ncmTjllmAh2vY75fnpsYyM/tflX3tmnxLoepxFVU30
sb4NWZh7YolamxTLM/1DgmPpuJ1MQI5X3or7/qWQgEdZjPSX0dTqGOs7GrGcUDc9fcjdr2kfYOCA
iPPRJFSFbYNdTQbieQBANDYp0KMKKwXjijDg/VHK6YLqH/gI6UO0gvzGv+5hGr3fYIIq9mT+4wOf
1IEWmwlwIxDjA9C2k3tKkUVeuQqce8UcBFR1EMcb6J/fDhuVUJyadib5NfcCC94svuHiIK4s0jNn
m5AmcgAMtkzq2KsX7Kd08tOTIj2qANjEQ01xf3ZuGTxLFNLx4Z9nDRcNQkkS0vSerbcoovp+zIFi
e0WZWd6EIcjz3MbBlbz3mRfH5dEmx0vtFbHD6pGqwcljCLqmR1gZ3Pg6iBuauaqHy8+y/C2r5Ypy
A7WecEn1ciN4+3nyubV9c6gGL4983/3PHYRKdvQVSOiXDQvwPqdmfWXMMzNR0stAozHBwft6eD6r
0bEL2r+Mymy+DfqiTgE3srHB7OxK2IF3U4GT3+UHNZcnWT0pRgUWyQ/6T0jYLWv0r/nfmNhWR6PZ
e32Cpcl9Jiq0cqD5qZ0gZ6qfeD04WWE12i4A2YAaN8Qvax9YTVgukHh6c4YyxDkkyrLY2AUQFYPH
ke7ij0M0U+dahBr3dlrl+BYkYWm8hgEhzwYx/uK5nLDhfjcxV0m+lhxV37U2NIpTwobRIOQSkX0Y
0gRQbEZ0HbykTp+pTVhcb8489+6ZU+gySf/ofPm3b8EOXdOWVdt6cWxOH3wMXTAKASyInKUVh5H8
NdYoRjW8XH77Z6bZUppDrU99jr7bZf3+9fLDvALgJtGvGzRRPaUB9HO4QPaWllfnmc2qvbLhLrvK
+mOTo6QWyQV3aRJ9Ox4psI4AGiE5tqrW85AbzU/AXeEWagLg0bqdfyK0qbbQn/Ir8+zMsuVuyR5k
cXXgTa+mmVWKpvRraqCdbMCgARk7WoE1Hi+/T+PMC2UEVtGyO8AMW0XY1ezEQ1UqetSiDmRJa/l6
c1KxITxVDipgwhbJvMGsSNN2KRii+dZqmBMfOkxIkw2Oyn77qw4wCDiw0fXAzUQt0P0U2vBRYEct
r/zeM9OO3ZK62tK79L6hCHsRvIvrmCIeuAfKw6p8mtIU+H7fmkm3iWo/9YqxTd3d5fd0bly2aPQE
SJ6FWItKytgEHAPk39MKuzylXRs9y7rAE7hPjEeOyQYgax19ujzomW/zJzdO5m9pj1zX9/t+hKi+
9A+azlxCSNRxd3J6Zz92xScfjynv8nBnZhw+fxRnOV91qtKrJV3niS57rCu9pulAf9i9iw2DLNNr
8oxzoTk12CXapMnAZaN4u6hmq6IciImlZ6GFnndDYEbfczJMC9o3n7BFDmvpGfB7e6QaSfRBh7cu
jr2sLIzPhZy+X37uM9/WJqQx+UwEb4gP3/6c0c81eLJ640VYbGLnnUb2c8k8PradKG4TMGNib6Rh
8e+JliVSZFmYy7d9V++Zk0SPKEnQUdgDAvd93BPTJGhOPWHB/vIjnokb/xdn57EjN5Kt4SciQG+2
ZPoyUlXJbwhJ3aL3Pp7+ftTiopNJJFEzjUELvVAkyYgTx/wG6WX6H9S2NFqWpcfkTNSqUdmcCxEq
nhGYilvVsuPJcdQeRq30j4ovt4eIs3QIMdP7dH/5lVahwqZimkQspUexBHTEAmx7pJbtGekM4e9U
q0OSKMem4GOEWDUsdQshLJBK7Pa9FqU6XdZYCb7KIcq/GxF9JcOzyCHJYOELgkZYxNWRKhupR5g7
Y9JNOxOMjunq0tjVu6Yv6q0Z+8oRJoLDYOBcAUVbXpPUu0C32gZu11CA2GvD7kSZ1bkOHjo7JPLz
jbJ37eksAiTNDL42mfL1Xg5xZis1J27PCDVD2q5qDS+hMZ+C73hyNOqH+9915XZkKEt5xkXF1lqu
xkC/REWxbmGTda3XSQqi/IZSnLtYkQ7WiELwqFjGS4Ua1EY8NlQe5Ppipt0yp8085jyjXXxG4C2x
X6QQiGD4JRzVnlQdo4cuEy5tDJkRGNSRZ5Haw5sThxgpFro9fUX8Wxp2YPh8uuy27Zv7QAjbRgm6
lLGMsv0BAb2hbTB5ENUYuRMeCsoONaiy3jdDinhdEwCWOdpJMc4q6gJF0EDzlT+Zg/cMmo7BZLmW
X1pvStlIqSvQMnv2O8X4k1iKFB6MkanBWaNn8qkIfJSA+zrvAHo03ZszIEBxcCBqIAPYGpLGx5sw
p+ytwelR/TMTwLyYke0MWImo64T+8KcIEbg7Q9prLQ/fFyPf1WhN+p5iRjjFuUaG6LIXVKFpbGyz
2w/PUQbLSbtMoSZbIlzMeILohxTbGe3sUn+bhRicP9hrdeERfXTQJGFWwzWJibe+S8qmbkHf1n8A
eRFtC1m5gfhVQYilmyVxH5t6G7+KBmwNKsVN9RSQzR2ZGcXPgDuaDxOM0m/3d/3tmSZfmkce5B8E
teVMLmqYtYlEE2gucyfIFjqjMkZy7oCIymEaSIvur3d7pkk4SAJ51ZQ7qM1cn+k0scIKtx94BnqT
7yMUzPdGLf/b9t3g3V/p9ia8Xmk+dP/JrkdVzSNcK+RzixH6vh2dDgOmHhF87sSDGmIBZIxTdby/
6G3awaKcYlshn6cVtchA23iCjx7yeKpPE3WINPvSj0m9kdwwIr6NGGTRf3vWzG9vAn+eTUNL/2Se
msf58EXrkbv94VRFov0sLUgVD7IeqsMRthlm6m1Uoy/uo3ONTHyKxuJeb1SnOpOqJLSkAK/FbmlO
rdhhxqti+VtkwnA1pS0rN8UYbBbQK8v4IXZSmuKBmZQd+jtga3cEmq46N6We9h/JLYSK/r/d/1Pq
PszYMKpatKdDX0jI/yvYY1bJaPW7KmyIrUqjtCh/pz4ewwFudj0smknrPkqhRRYKqDscPwEJkj6b
UYw2ZpAGXfBg9DamcpjMB39800qsnV6iVruruojJo26GjSsGlAc9gfl1fKTvXz4z0Y7S/dxdEsi2
ROYHnVlJiOxIm/8uSBIPuuErLzbg9481P/5BHRycS4MwkHGrxCSs2QlBKwI97jiuHiE0GzSe0Xz/
orSKnXghHmQjj9eqz0OriPhbI7Cnc+mMt3TafXIBrsesLn/YcWfXv9q0oCmK5JcTPhgoB07PQpbi
L+00hf6uqpqhOCB56hx7Ndfa35jiRG8Ih2bJ0TRRhz7ZGHcVH+WCI/M7pydQ87xSGWDLaDYguVqh
vqHlj5ZXM3Rxui/Hsis+xhXUNE8eDTv6qTa0Ry+NXXO1SLwYzVOyWkXV0Mh754Twvx+dObyohwjs
NmCRly3i80mtTBcsYm3by0MoeB/SFlgWuOgcEwkbzw//u1nG5qVtVXy8aI7T3tdo936TjLrpaYkr
yfgpFaXq7GzYL9oHP4r1cg/rIUs8C/1m+8sQACB8FBUowi8mGtzFzyBJJMVVrbo9aTX6a7T7ZWt0
9RiV0Eep9YPBHceO7EowstYfahHp8SnIipp6qgFJ7iIKLCk4YU9mhOe2qJoDgonceqldMwOQY0Mr
v/ZNZA1fG0NqVDetVPVnUGlh81BEOd4fQRMiaDQSf+XThFvoiJvInM45rVZ8MAyTMAn50pIPWFLI
CDqaCPSOGSDfHR8ir3ctnfgIAVpT0eN9W+OTDhpPpBe5wPvYE6Wh/sBaz0dVFwM90LJpO71go4W3
nh1gSuUg26zxR3N8KrJkqpDWzMPOSwBY/PL92qQ3lGRx+ZDbzviP01gRd9RQ8tlpVI1YooeWIZ2t
FqqCm+LRGuEySo6zT/GFMF0qCOz4uJrV1Gt6u1Uw1La1X7UBDmLP5IcJP/6haC5lYdtku0Ct5WiX
j1KUnZSsUzLgaj5y/VHpxF8KzIsfTPzcGIrbfvoiG61p7O0YrPoFXk8/XUpHiZqDJSz/TAxOhg9U
EtETXiNycUwHs609bLs5WFY4MVwcwykLHmWlHbRTmsrDW4ry0m/I77jq6ikCpJ4wzC7cDUMfYJ5T
SjGqj2bdJZ7fIBJ6xG9APE21XT3w1njpTLAZZVWMoDJ3suVc2YvYweQRMIrZfRnltrb+ge7RYUHb
dNh9cS/4mFXXKnfvZOSzaR6QEGhcXFn/5Lh7KL9HVe6/jFGbf1RSVflsQJMJjlGYRudhbDJlNxVY
m4FbrOr6yF+hnXubysstaoORDUJBW8nr3xRxkUL+nfmRPgJnp4F4fdvhcF0gT2Kb56GyA8nDnMJ4
pvNs6B7dFucTEMv4DyQHA78psHClO8NQa6+ph9xEuxzwhUuDxCoPqNpJxdH0+0HZYR0cJ4feRkxo
h0Vlbe8Cxyzrj0PWqh0hcgryt0AClPo0CQHhHMbEbCdCjYh+Mzz/wWPgYp97UU80teJE+814rlN/
v/vKZQ7OhQvIBUzuEkhQFb2YUPawzm2Vx6cQf7IHIefdRo5+W3TCpYYwQKYIDePm/TpO1JeOpFm0
t4fitZvq5DtGY0WJDXaraBiEWeElz1B5dtW6Ko4431Rf7z/nysiNdvQ8pJ5bKM5Nh91OSiOK08g+
+20UVCTsoX3QM1X/qaMR+Jbok/ajNIz0qS61+imKAvvQBKo5uFZthD+CPh/9Paav2BDgJKFstB1W
0khUodCQQNdBvUVzSGak2mMnoUbg+5VHZCsPo+OMD7lcTw9ynxvvT+7QeCS2MuAABq/Ov+c/yV0b
4FnYlryLmNL/pcYqZXRJVNKTT7gK3TwynU9T4Xdf7n+DlfQOiLBCz8GgXXyDvMBGChXkZLLODroj
O/oQ/aPPaPZwf5WVvQaKBHYBUQUY0PIsd5zw1vHZ0VKqOalL3e/jGB4P2nOu6cmXugrzB90o+0ds
I4dXUYtq40itJOlomJn0tFToP9pyyoJMY6y2NW8Xf6B212hATcsAFPSIAdrp/rOubRwNmCnVz9zC
WOJKZFjH8tipPCv9T9fHk52qm3sfJwHnWYHltnGOVx+N/hT9YTQmbhJ0NW4anCk4x4oa/tQDs7qI
1DFfU1/IG0+2tlc4qkzrASDN0el6i4KCUBNuDOCVQUj9mw7Ks9EP0+v993db5aAIwogKO1aYc4j/
XK/iT6Za9cpon41Gkh/iOJCwkg0tXmJbnhj6FN6gsnvuL3r7ElEE+HvRwH2Z2TfXi5oCb/ukp2er
YoyF5ia+HWAEDHgHvbL/X5ZiLM8OYUy7PAv4slS+PNR0MqcoPCD3qbmhbkzHLPbDjWN3+8HoKoJG
Y+zN2b7BVuPbFoXk7va5CuFQVHAOnihsqo020+2GZxWmPSgQgcekkXb97kQKfioedOtMJPflPbjc
IHW1wLBw/JKy3kWvFEH2979EB5IFDXEGDtwi12vKccNpwKUPzVp1Tps5BYpHriV5ZlsNG+2U2+gF
Mt1EQhYFKJRBl1PnpmnCFqMk49zNrhQuij9BeBqqNAbdPIBY342jZmMhT/KOgTJAzx1D3bHeOOd/
5byuEyINfAonnQk4DYUl5EJuorj2UfU7a4OVqztwJ2b+NiRl3T3YOS1SD2i1k3kpJdKnHjvTBtso
GXtomPtR+z1EU3bYtRKWVCcIbfiFyei3Vg9VPFjafpIGTIoU/CS3aNEre5BinwTOhH87MxOvv1Qq
LKkkxdJpWihiH8VKhpMYBhrv3g9z7ofoE30v9sRiDw44fjp15BjnfHZcbhOGBG4ZkQ+KKlW3dIvm
OLf4EBoafRwp2sYzreD6kWL8V9pAhhghURN7nTNO33oxWDFmK+H0USeDqbwutOTHSGs3ZS1W3qfG
EzKYkemW8EqvF9fkPtASE5x9ZdG2CyYz8drJ2IocK+RlsJ1IpsGXRfABdPv1MmiiNFZddfYZtdr2
CT4ejzdhmP7SqBKadNQlk0RjTW7ViiqdFBL2S0JVkOSSNkD0lwMFc3tT/ITEBbCNzmtATlnESuEi
sNBm+OiIHPsQevrp3k7i+lK2QLs9TFOjp4pZOkDkpKu/mz3XEd5Sod31O4urQd5DxnN+20qL2hbe
uNqzk1HlU/6pUuGh34MTtyZylG4xjXA20oi1l28wjTVgHUGoWh7BrM98/mNsn+2uSfeYV2snDRjO
+4Mb4o/MQIg6dE/VxQ1YOLJvBiOpZwQv3xtbK8FpIMdXqZq2QtvqA4HaBR7zV99j0bzs1ZQQi6sl
yUMj7+iBG7uQTG6ju7dyu868qf9fZfFANPTiStcTXpsaCVA7ZXYIRr//FGMotLHUSvbAUshqzDBs
rqVFjuIPUVomQWifO1kZsF6eMJik0sHlkt7Qo1MxrIcqb22kDytXIAwmjuMMcbfVJYnJFy32YwrN
Sz3EhMZIxXCQB7wiGSiM+xonpY/3w93aZ2OsY2Ejxv66gQVmcj32+jBY54R3+Sxw1/YAn9kb997a
u5xHcERW7nX28XUMcFIQQ1GPIBsdSOd7gcG3g2UnfRU8zy5lM0hnDKT6LV3xlc0CxU6fqXZkLDcX
hk2LL62pu8/piNVHVErBGZM3vOKc0N5IxVY+G9GbQRwVEPSzZapJdAenl8sOalNhTkGSGOpvSZPG
Z6Y86ROUymwDnLcyaQUkhwQwuH1uDoa+1690xNwhwIfQP9P9DZ7Q17L+ASipfaU/5XwawT/u8qQl
IIrE2SVqZr5UceGPh/u7ZyWfscidQAA5JqCJ5f1FplOgCFcEl8KktY7nezw8iHga0SlBo+BLSPvB
wbMqTELPUfOADE7Jy2gjyK28+1n9Bh8peh2oXS7ehBVmUKkBYZ9bRRaT68hSNoEClaY/ufAJqaEZ
FhvRe+Xepp5X0f0CUIDs12I/6wYCouHoSHjoiOg8gt/4WOCV5/XRVJ+isBrd3AmF25NuHu+/8ZXz
Cq99RmVCf9FuPvsQZEbpCJqXhtVaHwcTHzUnd9KN8/o3uC0SE4TaEEyilJmzxPln/KeHEEMkDYRT
STgejLKC0zqKVL2C26ebDGAMXODc8r+yZCUfY3jRmFo5U/RBxmz0p6oIQ3zKwiT2XZPkMCSlNsT4
XERZkblAzJGWLZXKVDxH6lucWQIpUg5tq1g+fk2xjH9QFzg0OjGXF/seMutjA7cSvZIuVQYITin+
YKE52ZipT9GQPPYpcwa3B7dunMogUD7BZHCGkwK6mtlG0GuvzdD4X9HpiV7bOk/VXYI1d7NnlBK2
xwke7ItA/wqDpWF2AG+pV0GqT5WO7WwyOwz3kT6+mQn8fS9Bgm/ENr1TPuA4YWJXZmTpa5+HmbnD
NTX/1JOt4fBol2QarS/hWGVEwEq9esxq4JhVazW7rHfKzGuxoTPdNlBwmzOYD71yzfSg+5Fc6dyw
GytmOcWYvxhFiGMTXgyYh9t5Oqof8xjJISDjGoapcWJPl5xK5U9mtOqfLgDgXU684/0QdNkPRCkT
xx1pZzeezOD6F1xj7VOdRdkvRpr+964O6t92ivfCJe5i8RluFaZ4No9aI73R2Y9QaSFyxZaUHrAL
o0Pq0zzAFhNRqRRqW2zrnzPJMsONu3clcs/ZNwAsBs8zDfx6+02d3WhK10nwzaOv06iaTAdqxd7r
eh5tXIBrS6EjjUgGeThZ0iKjqDA45meQqMh5Pr4gv1J8zHHZukT4u25cEitnd4Y0qqhiQA64uWsZ
8MU+JnL2uWVickow+XyeYgyz7keIlXBoz2wIY0b50fddvDsTYymM6y37jGOJ9I0PWD2EkSNHMFU0
m5KpsIt+d3/JtQcDhwLyB1SVTPKy+FxxE8QM+GhnT8huSFbfP6Uq3NX7q6x9KXI/3ptDm5mWx/Uq
djgoVQRe/Dw0itglfTbu9G74DZws2dh+q89DhIWzPnNytfna+0/0000pNc2Q57Gwoz7hP4nBaelv
zcPXn+f/V9EXzyNBBM3THCAanbDUS1C/ODI4irwWDuzp/qtbeyDuK3rCs9gNMgfXD4S/vZ1g5keT
Q8GlvqEX8k8jWfGvd6/C/Tvb4c3ktJtpA/7HdirVoXMOmj7ba10xHZSiyN9/iuAQylxKYOpIKRev
LUb+IcPkzsEVILIVKrTBd064Sg/txktb+T5UTIxkZsnSWY7i+qW1svCzrKlpaJdd9ykZYoACqoZ6
GlP0KthIYtYW09lp4KvAdN3wEVS/p/3SUthAxvB3sOxB4Tb96OIqtuUJt5K8OECB8Uejf21R6V4/
V2DmZC4qjfqU9ofk4e/JfNxP7Fhzp0IqWwABvf0rD3HDU6i7X+5vkpXwhEIyn44Sh9RpGStCDQWr
TNCUxbw6c6VJwhF0CEsdlm05fULXJNj4jGuPCxoRGi7zAv5Z7H2R0oiLAWecEYRIfoP7xfC2b3yx
YxaUPkspGEwYGfJz09fo491/2LWvCk2CASlCU7SDl2ujThZ1c3UFvFdcWrM3SHWM2noC/qGrG/Fx
5ZBD79LwOqEiQFNrsVhDAPGFVVig8gJzX2tO9mxnarqxyu0joUpBS53u9jxRXL7OXuswV2wa/+wA
dziBbGjcrgmLD6O16f+xwllD0Rj9MQOWjkPXdPFEAEwVptShf84rGj07qvQp3M1to4g2hmZ/pqSo
Bw/jWHPYNW3WjF6R4Xru6qWeY4ur6+SHe2tszC2Y7e2emn8YI1W4GHDWliIgMgpDZpNHc34iguBA
3zP5hcCofsCBWCmR2Wta3VOnoI7ctMAWdX9/W60uPwOpaFsTbJdnaLQLDDdkxT9HXWdkHobZU4+8
EehPVwqa4qEfZO0ruMg02rcDymbvzjB0mTSPxgia3YSrRQApakwx8drwEQaH9aNLjrPL5bLf576j
vWZBsjXHWal1uVCoq23UY6h3l+VWXVcVY7fCP8sa/um93sIoRe3APE4dXqed0sp7Q4lxASnt4SP+
xdhL6kP5ev+lr218Ci4QJDRMrZvhBE4LfdM4tXQOx0HzJmeEPJu2+V7NLWPjjN2e5PkCpWVKzJip
7IsXbCWNGRRDIZ3VEYsKPaaettRM+x92EQNMdNK4eGap8ut7wBJtV+a5Pb/VeDrISoqNY5vH+zFB
SqrDOmWXJoO2iyxEHO+/yvlvvq4uub9xiZjFNEFMLZtcYQcxzxe6f0b31/QqU9Ofgq7KPVuW8g8S
E4it23VFLVuH+T2fVda8HQXi/KZj9NU6ZwF2YK7bskT9gUJYUL0avTCzQ551+VerbbXPTZ/rqWfh
aG95uW9HBf7URf2nh7r3ohUN3Z37L2MtyoGHBFQ961qA5J5P+3+yTSOxRSrXJfP61EiyQz8kyZts
xipirajzfR0mWSkP0MfzH7LkBLqLNH7+okWWWu+GzoqFV0mlkmxswdvODhBU0hFOnTH3mRY/qklm
NZTass5xJL9OXfZYIEN+jJzGuEyBku5JD/7BY1vsgrRKv91/I7fdQt4D/6OGQTDixg/QzNVQMzO6
hYFiPnV5skvC2gOIlD6nRQjsDbXN0/0VV8420BF8b7k2baYh2vUnCII+kbSqcs6OHwIAd+R+H6aK
/E+pTO8ffdPZJankOkPVmBvkeqmunOB7gTM6R1ameppUdzsoX+3G51t9IJgmMy4H3a1l4pFEGkkq
LZgzMD3MTCn8qDCgGr6JQaPYeP/bM6C589cwKSQtv34kNKhU3R8poQMTUCHY03yHJI6Bz7O/VQPO
224ROQBjE7C49xhgLscmcgFr3ZY655wZRhed2h4KmeuPWGO4mE6NhSebEUh0tbeDNxnLx63DuhK5
WJ80i5qAfy3RH/Q+bFIs4ohsS2JnQwzYC62tdoXVpx6ktS1975WbACA4D2wxsIXOsojR8E9VZZqL
+a4xhieKIR1V/Whr5rn2VDRbIGmRkHPBLe6bqZeYA1CYnIPJMaOLESjFWxZphGG5tPxuj9jQ+7Hu
RGGbYS6SBCtj9wFLyUYNqOKsQftXlZv6scyE/0QnLt2idq6dBfRlUYSh8YKhyeIdTlLWOQN79DyW
8oC8K3rHNT1JT0bceKM7u7IU00FUu8F9zLqgi6VkATxCm0ztHFqg6PdiYPJBy8yQ/pRhk2T7++du
7eagNQvNag5cqGsslksqRQwC5aIzyM7qz5BpiIGBO5YTN06pkY+TKIrxVasHgdp+UCMQ0zuwp3dJ
otZ0YRvYrPtRLuV0435f2bU2qAlaUOwlujWLGIcASpVkART+VJfqr0IOvo5GLr3ef/qVRZy5rKN8
Q5zqZlImh76m4NdsnpVSDTyFTuFZmkD331/l9mjMDS2gGuDYuZ+XqWfjV0qnz6i2zi7KF8nsnAnP
rsgEKirin9EU6BvB9DbCseCsoUojxUD7YnEWE5QurUZBbw8en//Smnp2GCOnfCvAjbhiCvtvcI1y
z4mNZqPpv/qo84VPDw9o9jKMN4rfarHcW4Dcx+kIpKhkmKSZngrhlkmk9n5VBNTbDYac3BsMwm+i
TuKYTPgrMJt+Px6L0VdOdT9Y777akfuZm1EqgsTkgIu92KkIbdIjss6Ql+F5yVrwmNfil6P2xfvf
H6qlNIrmXc/EfXEN6lbXJ+oAXA/VbPVZ7Rxg0W2D7mwtKQchR8ZGl/I2TWLSCJEG3TwmxijuXl+7
tdXHoQnzCggB4uexGdX7EaUJr5f88SLF+uQh3PNe13Id3NDMyja5jbiGlxM/gBmOKpqSmWrtmLuo
wB6EDVXuZwX4z/eP3u0BB9IGfGGesDnUKYsuLGCfjvVH/zSaUfjSN0N9tktl2LLVuo3Z8zJcsSiu
8RKXrOBJa9G4hNt3KmxdKj1JUYodlEQ8eGU12RoBrC5G3wt85XzClxrJSCTrhMbMP02ymR6brsSP
yaz8U6hUWzDgv3PPq1wJ2UrG+uQkNMuNG/qagtmZnZl1eJEmG9BeiDyHtZe7BBmketLb31NWDuOu
QHnddOU6RYuoM9r8Zy6cON8HlpGj4D+O1dfcKLJ/h5ym06ET3VTQaUiLXyHrwhWrhsr3dKOzUi8W
FWDYUbMl64MW8M1UNwjwq3VTEesWQkdRl3pFXqCwm6moo+1ElwT+jst0+qpVfvXvMCUx6HuAXR0K
UgA6iOwT2sYzo9Uj1lvYJSYTmy3vrLb3ysGvPhiSoMWViSDEq1Jo2VeRD4hkiTrv/4g4qE/gigxl
F+aOglP70KUQPmSRvI7Chgbzzg07v/DZRIfJLJ3GZc0EAzHLfRyQLv7YBDtGPfk5VwE43F/lZguB
wOQEcgapuEASLsKMHEpIFLSjdG7AhH3W5VLbpULpnkOfO/3+Ujcn8O9Sf9UiWOkGy2qHyEAYBugM
q26ivdbX6oPIsy0Qweoq3AP0k+a2wDKnF2nXmeh70EwbUueIiqS0z+GvbTzLze2GXAvyJbPOJyj8
m653KZw67m3DPzNcVPe+1aaeIqnRN9/p4otej9GWt8HKd6LLjW7uDHzjQl9cPIzCGlPgUXzB2BvJ
2ka2jj5YPDcM+62q6BbQycNhNc+UginmrH1/fRUUyqRWwDKlswj96jOVpdbu5mbao9LGondpbvT9
Lkq7dIDqKAaOSmi2FywDg9dYjcdXNR/lt9HQ2hBHulHq3KJQY3vPwc1/MXqut0ZfK5+cqITOyhxv
+RyLd6MIMx5bqGxnK8vjF7nuoh+QK+UN2SBt7ROwBNMOxqDAcxY3pBIkUlqZDsQqW4oYwofB4HAn
a5QYUw1X7pT0oy3cxo+QaJ1wvZJOAUN7PMKV1v6ZRY4Wvmh5IPUovvfGN5yAYEyFSEVppyRP6sll
/tha+0EmeD70KPYknhEadfii+GNiIBaTmTEysmprHKUokhoPSHryMx/1fvKa3gCviDJmToRDYVDb
G1ZXVYdQM/yCVrcM1gKckfhDF7iC++b76pZD9NpXINVU+T91EUrT17tGMmLFwL2APm6shwTbarpo
fgWh9H4UWfsKMwkJ9SDEzm+iSN+og5F3uX+udCn/3Rla+FQq6ai7JgL278Z8cRIAmM1XK1qczrIk
UnpEPmjP++c07hNoh0J1DTXNHkHS9fv7z3WTqc9LwZOgU0XP8GbqjZB652s+04kpGnVvMNF9yJLU
3k+y6B8bGltHKcdKpxpN89/7K98051h5FqAjuNDAvekP9yFilZI9OOfKAaLollNinKKMtgDajZUn
2UgyqmYKvC4zxB7OWrGRea5tHNASFO6IQhFyFhtnUITMddo4ZyP3w8sQmsJDDSA73H/KtfcLgkGm
aYv0APSp6+2JXqboDV9yzrpVI3GHH01/TI0w/T4TvU6SNPysB6vxAOW9u2PA+2XiNF9HTDnIDa9X
lgrAWzht+2djENqxrDX5OIJyAl1c5u/tGJC/c5Y5GczS6L3Mr/o/zd9G71H4m/erb9fJY67K+UNe
ddahLvutynLlq7FVQYTMYsa3bbppbtGhuRJcUBRvvlRaMDM+s35Dvm/lq8G5mesSxsvUCot3ZxZw
H0cdATqtt5M/gdoPx7yHYbsv68H5IZRMI64ZeXjMktLf2DFrTzizOP7CdedJ0fXLtBLJtlumYJey
6Iwj/Htt2Mk6dJzd/Z05P8N1Zg0EmV4ABTozKXrV1+s4rUhyxgbBRUD92oMzP4ms3ztRO57wNNny
1V55ozOPCQ4hrQ528+KNTtoU6WoYRJdQK6t9mlrOoewmE1MdM/6sVWp1Vu2s/tZCINnYnDcV5kxS
gc/J8SPMMfS7fs4xKRxEKOvokppg/EalN45tmiafoFNqD6mo/8CP9zcaLn8j9OLlAuZEgAuTCgZT
ywg+ZSYwQytNL1ATSn9Pb1lCQsgugsa1Brsb921TZPGhjeJCO/mj0vSXDEQbsLU+DL6m+PmO7oRK
3G+Y/Krh9nqUl3va/jiHqE5nuGlTNK2r9WxTt9Gl4KhIo6m5tVMbNmHMkD+Moaakl7o32/LShLXf
uoXVYpoeoX75j51NcAkkJzr3ZVerblk40TPY2uCbie/uNz+Qhz9RIGPTFVRgvdywddTf4C3S7zlm
BcHeRAwofDYM/HjbxNBfGdCKZ4sNC1lfyObkobVcfbq/X1e/I+ee+hbE6k1/t3JypRtSNAvokTP3
yoTSKm6mOoPhNllQmsdhwrzNGyGMahtHcuWqoqhmYXxT6VH8ZYf8J76h1xIhZZ6Fl9jq0vaY9kkA
jrEJdOO1SJr6iQ0//JLAS38gLe7UR7RdmWvdf/zbPin7+O+emvNxgtPivooULe0GLYouU5y0yUtq
cG2DZ2RiD5GEsOR2KKoKT8I9+RcM9fHjiF+RvIMA2oSeUln9m+i1WNqoSG7H2vws1A3B3SP9B0Vm
Ea7McfCDpiVUFnnT9HsWakqvr0qYLSNDSMV1MiUyjorSl63XTJWRukZj6rlrp7qyUVWufScgxQhK
aUxybpAqegdggnZAcFHhrO/mMec+Lif/OU3BWPmZiT+rlOe7aISNljA0/n3/E82Pujz0ABaZ+6H3
eFvA+FNfDLWTBZdcryvXlibj0Sep3jgHK5koAuMYmYBSY1Mu5+qTTQUI0YpVAipNYE9oorDKYajE
VuhcX2oenjLaBa29SF4oQxvLdxKuiER19m036i9arAw7NCyqjTx0fSma7TwWBM1l/VwGHVlMHASX
OBtanK1kfZflQrhd321NhVe3LOUsjltYYM5go+sboR7SMC+wPzyneWI+oDuT7yVfMz5pUt48j1GB
Qpicp56MQuihHRWYXpqffrm/V1aPM4h/Kom5E3mjN1DhLBaFColMp0zWd8acETlwVZcfGjmNUTLB
MjY7jokegulOCG9P+GkUYlcE2vC90BXJcVUz17YMqdeCLDt4NqbAaekGnionmbCIIsGFu63/hRT7
CJQ9DeTPlt82D0hqoj+hDhjB3X8bf/uTi6ODaBSVCPk4XuS6dv1J8JzsmSBK0YWpCxr0FcYpvwpw
6T+LcZK/52pXvfaTleavatwXKJdUcie7sP1i9HXSmqLUaVvrFQWc+LNARjd1M0tIP/EG7HMvF53y
SSudKXSjvKp6V9YGSfdQsVG6nW2GE10FqawPfaGrEIIdLtZqKBvYeF1sveGJkBoXDe4fVlNhjW9t
KMLmB+OLPH3IMD38B8vfnso/tco9jnB/oerI3HgoAIXA1qc0fo2nqvpHiqNi8Ap4AADk0TtBGykL
Y22f5IXfEBmn4mdjK4XiImBfocsWa9lHSkOp+NbYRvEAQLTR3gIxJvtMb0TzUDVj/LsKU+PfKAiH
fzY+yG0ou/oeiyNSBpM9JRq7czCSn2ofWfuptiov1xNxevdKMLKBrMPiZMC5jDHdROE0kAddJh3Q
m9Hj25UPvbXLo9H4eH+p+UcvNtk815i9MhkPWcsyJW8qBJilNrr0hVM8tALavFnUxe7+KiuRDPVP
aiHmXghYLy9ECxAslgNjfKEl3n3V/SR6zh0/OuS452ykmbfapAAlSTJBtgAm4E+LAE13Fj1fI4gv
g+RUP5tBFj8mmIVfZIRB3rqyHT4MdZn9VKo+Kk+RHA74LA1aV+4H3fZ/3H/uldDBvcubpaxHd2E5
OQoNEMZ9RX4C9q1+tluBBhHWLAcmvtbeKGL1m2Ok5sYnXSlibJt2DFEDhOqN2kPtpFJeFUp4qdDa
2kNGgNyBAPJz0NWth4dJ8Pl/eMh5EEebcoUrhjBXJwKe8hJHET2mWa38LVByiz+mkf+d6f8oXJ0u
lLYRIdf2ro18JTMQQCM3iBtiIdJOzGwvIeVu5Gq5LbCjDu3X+893izFjR1GvzLh0A/OZ5T084Uve
WuoUXurQh6IMQLD/JOspot2tryN7VgbpRwkO5u8q98dz05cpUmsN7qz7IRsqr23lWDlUoq82PvTa
qZq5iRAZ2Ow3c8JAhSpRdyHZv6okz4NkDcfBt53HRCRbs7SVVz0L7lEskofM3anruygNezMvyiq8
qGEv/7BqVTu0Ahbk/Te9clwcBGbhMRAs8AxbHF1MrCtHOHpwqVQunFETu6jzvUmOJ89PoFx16D29
PzIB5+CapeVHi30ZaocxR3Wzxco0N9J0p5uBfDQVBvImKh8bUX3lXIKtRXgezwVWXDYXEBOLJTkd
oks5NdJDH9vds4hiafJSsv72kEuF2m2ckJUOA0XhLFA8o38YKl9/tv/j7Lya7DTWtv2LqCKHU2Al
ZjTKtuUTypK8yanJ/Pr3Yr6DT8OiFiUf7PIuS+VeNM3TT7hDDaJXiRS+EFnLxbuGzPtza9nzE7Ki
chAncf9kmK0tMeFLpf70+GXunM71o2GetX46d/P5QV1Mq5BN2oi1Vlx0K/k2NFL1QW2afx8vtHc2
cZWAmwJ6HSjA5mzOGSijYf08K7SG3wMX+kcGbnBQRu0tQtIPWhkpLLqIm50McUXUFhoRgdLiszOh
IBqfYk0XRzTQvU+Ay2AFwIBCuzskkqGUSdzxMH03fG5oQ1+YXVtnvcsTAZFRrr1EwK0+OCd774pa
FaQYc8d7HLZZoluGUx+RRNLDD6IeC89W8IUxq/nIxPk1Wm4yjpX/TisPGhaBdVOzw9jQ2sis8wAS
7xSe1b5t0vfI5Pf/E7qB8iP0EeS7pi7SfY1+o+Uyw+g+1KhNAJ5d4m9pOqAmaSVh/U8LVOiHHEX9
5zLv0FwsSqNu3NGpraNk/P71G8xl1mwCuWJgGerbD4lPSG/nYs6DWrOxIupD5YTWcH3QONhbZZ2b
yWuH7H5uYzs9ya4V0SEby8RP0UU5zU1W//aHyTHW6NrwqiFy3wWFPp7irmuQZFzM/MyBzy9CKPUt
E7AtfvfTZFgDnWQdAjO02Y4vG2GnajuOaWBJYOnrvK1PoiqO1IXuvxm4U3SA+FwUmu3baWAxd30R
dWkayB36r67aNUvnoY9hvQ87JrOuWk+KOA1ATo6gGK812NvDzESKtGCdE0GS3M6CTYoplCWTIgAf
pK2JSKva3qD2YvJrbEFiN1UW3RkpsqKqvdCPNU1Xkif5nzpX+68l8qCDP6Y9lEpuU5Nh09AWP5qi
UzCRaiIE72IwAdGzUyUx4Fdg4v/ShpzeG+inmh6kCP297sTJp0Yx0UtpVEeApKgKbfKXTsmx/es6
2zyhVaoBKY8jdb7wvsrZS/IF5XYjHOwcBnOrCxjaStF5tlilWfK20BOvqmX9j0WroEsPjkHISauZ
AlDPhY2YkMG/fnxW7mMQW2mQt9M7Q+ZuO18AFg+eUlO5HssuveTYfJ/Uqs68ysqcg2C+d2BWrj38
X7A6dwI5dTjHo6RNSTAhcOqCWDW/65kA52sN4jOcFBzapva3sbhcgsxjibF04VCC3oSQoe8UrclI
k0GOKNd2hvAiVw6WcJMq+cA5m4Nv777xB1yFgs6kuAPTfNfRaUWH0lGZBopdGbmfZLH+IxVmqKxk
wAylWG6gszU75XgC8WL9UKMGmfLH7/Q+/1jNNkh3MEzbk6lM40xqw4H8o07L0BvCOfpCLzp/auex
eDY7ubnpquiRleH3H6y9d54oNxlzsO33iHIBEGtWR9Yu89zxVvzjqqGso4qbHzV89+L26nRmUofQ
id9udSY1lDgF5ylERPg02WV9rZyiO4jb9/kj8tokU6ie0BFC2entHZTP2sJ3a2aBKhVelRfFJaT/
7soN0i7ALg5ycWVn//AcWotWHuleCiNK80wyKjA0kdqrKAPMkXlNQb99seOyDU9rNJh8I2rhHdsD
3RxXNJn0PBSgikSS5F4pYV14NUdkw7wQovpTKkdHYimvsLpN/KWzvE6wgIBycW72ZIqIeOiacZdF
OANcFuAvIGGYCGDL1CEP/qwgPSefmr7u30fhpHceOK+hOiV9nX+RsWD8H1bAxfJkykl1M1S5W2Wt
hY5JcZJaJxOKXerLQ2JDQMzlurrl9L+kAJ+cfPBse/WDChFimU5FaLYZ2Mx0aA+O8c7ZAmiEIoi1
lp6IF7596yadjGTueQ0KaiBf9EJ3XA0d6QOBPmtVcdpuJONVzDphOoCY3GzkoiU19zhAI8cW0xwk
6MUrbmUyHwOaJ5XiCUAnmtt90hjKR6OudMnTMsYXbmusVDYVWF6Bmtc8hl5qyeXnMFp0RD1gpE/u
1MsdLd1W71G9G+zKVbE9KM5ODzjRS6MyF140zfY76hEgjLNZy4vXy1nyI+v0nlHkYn4v+kX7ZFTz
qLkKELnElds4SU+ZOtmmH/WS0fptDqXrpPSNqfrjwHiXLos1/VEJrdC9YZyja1UZY+cWiSL/3dRJ
+G9Rh+aLYs64OFiAYr8kY659h0KPoHBXOrXzFJaIN7s1jc/wPGfL8E0scSG5BHGUFvJISsdT0UOo
fbYiuoNuNY6S8B2slL+SYUnZecFo7DZnufzTDktrdCVddN+LZpj5fsFuRmihoIru0tlIlHep3kx/
KALn9bMNAd4gL5i1o3J3pztGFQNEi6egyX53y85mjBMRWuA30U5IM9Mr9VNdRF4kF9P7tU/44rRp
xcSsK98VUtf7HTMUz7J69SCavVbW2xMH2mktqMBx3QPwI1UrsnG2b4iWaPrJiYa49pu0bcTL4kwN
X5YaJ9FT5jhjeik6sgMU7qUsubbpJAy365zRuQDTCuezpo1o0BcW0ioZIrmGa9Cat58Zm8z9v7Ii
ks5DKIm2d8Fx+Sr3RpvjALvESMZHAn7PJA1y9anu7aE+V102fi9yC3sAdM+V6p1tL847c5lN3Rex
KT6khpT+ZdcYvELG0LOCvza1/PKumGdPaq0xdSXUBL4l1SJn58KSO+Dic0JhssR6MX6CVM4HMyOM
XgbD3FfB2CY9tsIEmMnPnVl5L2sLdnGWwzk7CCY7iQ/FxQrt4TMnMVivmF+GtkODeM4yVc5NlXHJ
bdSicdyOGssfFc6AlLWNH5PpHqy6d+hYFoEKuOUMmLbjubBaAbtCsm8x8gRuaoLeGLOi8pO6Z5rV
V7lnF23odS3pqKzW4xOqW+KitfMRxHYnH+F6phzht8D0vcORoLGeMvrgh0At88cmW14kdepOzKKM
l66XJ1TtC+tsGEeN4J3LVF21LRCDlFfN7k0Ut8ANOFq9HnbZKc9hm8pe2jj6eZVqvDzOuXbalVxU
zAzphPCq71oVU8moVccH4GZnU/cRYR1sf1MbDLbbagszYLPIlo9pMiC5bzUyk0wIYX3ypR+l5W9N
RTyhQZwRtpMbJaFc/jbCDNw/WczKkKSSvmvWTFiujKuUiC2J/JQlxRJo01gcrLJ3ztfJGfENksgd
zos/KIoZkj3ehqnEcAvg7Jc5c8R6e/ROMPWZhSOzESdHmaCyk3WvzAZm7Qbo1zsEHcj80eqaWLpF
Yd5OJ01Eq2hi4RhgV/gjHYR+VyMabAzz98lIpn+JRd0nzg3D1TKbFUx7Y61zTqYSGs2VbDNT/dCq
hz9ngGYM86xUOtuTYH6fUpN+Ojg6u79+rWZJt4FUb+c0tJNHRY3gp9cLkQocKTNtI81bQAJKoT/P
GjYWkD+jc10p8tMURqpwqYsNDz6Y/jLileK10iC9d7RJOi92L3+O5na8gkWR/tL0drrEuXSk6bOT
FiOYx41G7QwMdVv9985itU4M5Jg4kt/SpYgvY60X/6bTlH1JCkk52KSdTxmCzKrERPfkvt0YZw2c
ko71oE/lP3IYJo1XDb34EHHpHzEPdhejIW7hg40iw7Y93aHsjnGdKd3mqU99WlC4tOBqcEWKzTg/
fvk7iSZcdULjitC6l3Ks0H9DJIbnYpA8ecqC20E1G9pBVbr3tlaMMyeax+G9vb2BeELSqbikRsiB
ntTNkp90WkSXiETIjyv1CGO3t4HcdnTBoaTt9FOhogjsQcLbVJi9b5BZnSR81F3UNH6/iUpkX0XA
mMYoWHFvGpt6GFpTHq2PlszdM8xUGellG9OvfEgO4tvuUwHUpX238sTuoAHdyJi1z6SbXg/Ju15y
phtdy/bvQokt9/GxOFpq88Iwm1HiKUr5vBBlOVuyTWsNLvHXKEx+W/aczjrXgsn/mJaCbXh7Niww
gCM03/CWYskTu/2sCQ+zl/E6WQSRx4+1c0PQFkEJYS2omZ+tkfCXTEgSnZqCKYFvnvXRqdWX9CUu
htS3jOXvpo//1VtlPLiYd3by1yXtTQ4wlouRTcbi3BQzgR6Gu930uUI7dSA5bY8gBHvPR7sAzMor
2nmbcjUrxEbGDOJW22b5IuFQ85Q1rf5Umi3qs2M0cgku1kFfbe8JV++EtetCX20LaOVfLl3bhzYe
q3IWmHFP77Va1HNkjNXBsdyJI3hhrsJaDLfQud0cyxn/VqXtSCmrQer8BVlGf9Q6jPP0JPEo1c3T
4/Oyt94qyrpi2FCV386AYQeH/VCi7pD1Q3pOunH5ObbGN73r1CAxB+egHt/ZSaozOj2MQUlXt3zz
RElKKRcr1iSO0SQ2sDQoMN65IC15ZEaxuxTv6vX+vOfRTlUCbxG2QUDwHZ+10phf6PqYH3obrtHj
TdwBeBnooCHYhRIHI/XtPMAwc1zPzHBVH3WU8zQXkldPpe5P4DIukmLNFCILxFoIai9Cq7s/ijEr
PVWppacoouP9+OfsPTljXxPcAmfpbhKlNaxfOSrkKlRPTzMEuCs5nXSK6NQeoFJ2Pkf0Zzg567XH
9ae+DTeDGMLRGuD24YU2P9dtFV2VRJLPYonyk2iND5NUpQfgk/UT2BTYoAK4hxjX0z99bfn8EuLk
tsgRtp+lW9qW0cmZy+wjswhxoFe8u4m/rLJ5slouKhO3JOk2mGlCPY6tpZs6TeKiCw146fEb26sk
wefDfeVtrW7emyuiD/NF77B/u0HzsP7BFN24jUhR+EMIQ4BU1NE+NDi2PXXh5PyhNJluecmiASVr
wt9muVNdQLhYpxWUGXe1tCYo3lON1Kye5TzoTCsPnMg5smDa3V4k7lb5Gqj724pVklMrSos6ClrN
mAI7B0RjG3H34jjFfxjWsadQAkiTVr70Zm9HEIVp0wCitacYCKbqlNd8KD4/foO7H8Kq+kb7gcb8
9opAiMARdgg0OsSzyp2tGe8sM8NpMEUGd8iT1uuz+MCnaW8PXwM38B2up61OCOAkZbIQyA30OWrp
DaoV5rDsZhZCGn78eLtLraISxDf+sS1GKsJnjn4Z+tEw8Lx5zjDbaOXiFiLfdpCvr69j+3kD6kCk
GwLJPbCbCZqo5IZaDYHW/NL3tozkSp+dEVFN/aIf028UYMbXLpr+Q0sacKJJ8gmSZWVzvA1m44SA
DmLRRPG4di4Vklu+lfTzwQBiL3xRYNEuIZ1eZ2dvV0GhXxkNm08d4DFaIEKSb5mqZgd3gLJ3ICkc
VyUCrJhg/b1dxuoVxq0OkmWSMJbIRaKqAUXbDbPimvgXiWtoLdq/DMgYpIpFmWpftPMgLkW+GGvf
ahpql0lA5/iWYwGnXc9G7Fb5UvyUy0W0J9qb6tEoaO+YrSLK1DV0Ukhh3/5oVV3iCbcu6VYO8hws
tsh/OKWqnUxrUv7DB2sB3WeKhyjhHZoQnSwxynVOQ6MqbH+FUbmJKfeXuiuHc5bNpVtUVXrANdt7
Ka+2b2i30aW3NycMZKMTCxm4mRSOA9qPChaYGEGcMkP6aNozdAUoWf/h013J8CblKU26bWfKUeHR
qHiWB5YS6Z+zSiQeStzix2wt3x4HiZ0v13lterMKVen2ZBfpotRtCsxNKlFKYpygiyctiZQXjNEc
7CWNqPhsdnq9XICWHhU+O58VtSkBnk4knZ5thLJSzI9wgI0CYwJ86ypCBrOJAq58sJ2769ADoxO2
4ky2nQu9Cs24aQ1Y8iKrR3cwRus8Ytv+/ff3crUHBLsnk19t9zIuUJJY9IEmJkpJAcNmRK1mwKDM
e8MA2fnOcyJoglh+HJX7ew9Ia5F81gHndteaURl2mW1Im1X0xfCJgVYD3UQcXcp7GQ/1MPrlCNBY
fIObMBjii2LNDZTVOF4lWZekaW0fssKqsVvPC23MsaytU5E6RehCTRknurfxyLBk0XrL00Sp1QfJ
7N6Tr0RaMAygNe+a2ZU9RUZawb4vdHl+aek+wAiYjrLz3SenwKNYWMGgPP/bIGfkCCTWkFVusCOU
60RnOsAzq/IjE4qHlksqeNAiegF9M7lO3A83uXMavx/t5qDbsvtL1tk7tglADO9odqPRSwMfrX3L
JZRM/CIGwgAv3EgavzRny7wiQdQj4ig3OE6rFCqnGpEWcdaAGthuJpljevCTdi4ABzQ90JW1Fr1T
JDGAVorZyMJbNif5WYDSedbSSTmv4MH/8LbBpK1qFwD473SBi6UKERdLOOeWHJ+MrklP0tQcEZB2
6mukE9FTJp1A2HB7o01zGWptgy+FmYGgips6ug6ykgEBEqFfL+mPx2Fjb/9AvrF1Kt36O4aeQzFd
5dXqzGtC8ZcF0hB1OeAgM2T5799lq4/fCjNaycXbzgH9iQZtqkhCxCwJL63WppKrm6J+HtrF0MhE
Y0VzMyNe/nj8iDt3KGk2UZHUBKWlLc6yQky9wz2VUgkfhovoJRHY1hw9hamN9QUSBMHUakeJibaD
I3AglBAYCPmUW5ubO66ht+MySX5fS6V+SmrEl7wkRouF+UdJOQaRsw96PL01N9Vi8aMXNlZdVgNI
DipmyEUvZ7rkQ0Kx5msHVSNze1jQldcIMfcnO87Hj/PiSGBPRAZSVEn6KXWx4kj/ob04MVkvliI5
d8gf/YU1YxZ58H3FN7mDefKhdYYBlzlAUNe0FrblDYSw6CCl3LveCVnoziJmCQJpE7csKa6Tpq5p
OUtxhaj8ZGXPzVw758ZK6TwXcVvdYidzmP/UyeXxS98LzUDobfj5hOc7hdXcgEReKg0i3qqanPpG
6y5FEh6hCPY+VkejFwK2al1qPXq/dBaqgvm6PHL1SU2aXw1ZyOBUMX0OawOLk0rLDvqKr+jqTa3D
Jfv/F9ycKlHjMQzxANVTqzLpr7eFtwp0v48mAIL8P8fVZ4yRcgBvrhqi82UlTEoeb+3uQ9MCJErR
b6R4ffvQOIujowIvjZBRN+8nyRHnZIlUT2o0w42c6mhSeh+i4O8wTCAftZEMfJ00/rLJUtOmQ4xm
DP4lA+7Cg47yD6yEkxnmR0XQfah4s5S6ebQqBWDkpKtss22V35diGT0HNSWP2Z320jKnZo+LI6mg
tcP+9p3yUKt0MyO71cJi804bMmymm7zTKVXZz9ABDwkI5WQnYT64udlWH7OI7p8jtRhQ5eZvm+Ku
jGEQpQqfKOTxbeGXtYa9TGofB5pWxO/jaSmf7b6pl1sKuDU8OMF7L5PvBPkD9GXvpbDaoR1VCSf7
IIui/EUL2w43lXD6kFddenBf7y1FVYhi7yv5YttqnPRo1lORA241ndrvUhuTIaQKTm2G+vXjT2Jv
KfpfWJXZMM7u6G2yKGs56mDGJnMiPc2KlP9staHzrVmbvjxe6v7rowdGr4EUbBW+2/aN8r6QZq4d
INbUnlLLbWFoY3TOwjHzaZIsp8fL7aR8rLfar60maOR+6+/55esTbTon0YhmLlKJ9pdBlKE7LSFo
ZKlQTkPfzyDQTO2MI8PsY3SVPdfYWHlTpmgHbZD724RWC8wDOiEAzHFHeftDzHyMh3rgh4Rjl35w
KsPxNJPaFNkCy9On2XCTRgL7XQ7GgaHHTrf+7dLrZfPLHiBylBtDP2dBs8hyC1KnrTvjJBtZ9m6x
0ehza7Ekg0vrGQJxoQgt6DEVqIM+D+Vzy8XcsXuNdhQ4dm4DrGjQvED8kE/4TtJg6hliDdTngVpi
G1GWrXnppCU5p8NEuVfk9ZM2tKnfDYPNSxPxJa1G+T8c/VV9EYc8aty7Gr7VFewqOCNB1hmWF5ZC
/qb0feeZuJsdvIe9o0+vZ7VOpi17BykZ5KihhQSRKquXP5FSKGXPRo3Gl9ra+lzSSTgIILv7SwJD
sorsNB6vm+tAi3W0KgwpDsK0z89qrNDhSuZCc3slNP1KC/WTIYhblarE742Gni0WROKgf7D31GQy
K6aX/JUa++3hQ6feLtsItpzSpPbfsujM98OclWdkNdonnQzuSGBsd0H2F4NO8EF3VA5LSdMwd4ib
is3RMgo5/zRLafFkjVL8MUcb+iBV27t0KXSQW0DhgQi6iTBV3GdajdFtUPQoVVjjiMtgOWFUV/bp
TGk7hL5Ide3T48C2+5SgO1b852ub/+22xhGZfzqgOSScYfo21XHnllKcvoxGyLA2So661Hu3PKOa
V24M1KbtLas2opC70o4DqzFx3xuRilGK4dtshgaa/MWCcWCceTPVslvm88/HD7t3klFxQlIeZgnx
fNvTM4aKNr2DjWXInAp3wUhB5FJRUBu6SJ25nAtsswJVqNYZo4DxHe0y7VM5YCV/UK6vkXKT6yj0
Y2HXIQqG+PPmXZuNMcX51EdBzjzbzRFY+FyPknyQZOyuQpUJjFvjo9mit2x22M5tZkVz0mg/6cx9
bZAk/PNgT3cuJOp0nLMY89NH3J5bjb5H068WOXIpLYZLm4g2YrIk3btervFxnukQBLIdW3/x5eYZ
2FdEU91yAF3q5j2YX1eKw0W4s8NhdLEN7SNvMfEcxw2iMTq/L4fVW7LKMunoUl/vyu1rWFt1BNE9
46+cPNtJCoVS3NQbx5PGeHlOp7i1L0mf6PI1JcepSD3V7q+okAfDt+xJflLCrP4n6vrw2axyu/DJ
Barfth9Y7c/JohB8B1h218Yc4WHkpSEBKpOi8Tw1nXaOwdL/VPNK/jiVy5EQ3t5RIXOhoYhOwsrr
fhsGOCqWNCDyHKjw0gNDDREf6uHQfnh8WHb4cWjzk0CBUqJavJuHofcjxXTBoqDI09x2IcnF/8Sh
qX9tF7XhJBQhaoZQk6J/1N5SpnfSrBVXNIvE4C2wX9sXba4y66QWa00CvXP6FlsmCIHaViX7ahm5
LRAVGua/QPlb38WQdvJFmfjifdNOG4QPlqL4XNkhhqIuMx27u44oijmnqq/wezOgodrugvnEeB4n
JBquc2fPizvrVfUEus+J3HFQss/lXKvmOzlO+5o2bB+JiwpW4m+L/0j2vy6Gnw60VkTWqa1JkU7w
ZZro88FO7hxd8l8VL0Zgc3eRzFKXrFrmDoauPGsB6G3zZWzb8vp4lZ07ibkhAZNoRXNsG6cGJ6kQ
AGDuUqeV/CTqsXkyy6QN8iUrXmAffnWqUPnr8Zo7RQRlEaEEXAjjxO2EuxvqVi0qjj46C7U3FXpx
a5gB+zBIkoMAsHP5AR2AdMwsHcngbeji0k/zZgE0NDfVj9qxB95pNn/G7MN5H0ZO2R8kiTvrwduh
Z7BegAy911D6SwI9h3YEqKQAIhBqMwTKFTJwbnKJhlUkaWLyoFvK6dfH+7m3KEOJNWWi4LybDeLS
mzdzP4S3LpGU0zKq3614aV1zrpFmrJcjS4id1wd/g72EOUpg3XbpGytpISgxn+hFNZJvR2v05m8b
ulclWnrwBnfiFmBOOrfck6+54dsdjXStjuRmxX9UDQoRMqZ4YAa1g4t0ZwuR7AQHi7rICubeJsA6
JOzaZLwqZIYo50alO/HZHJ0YCLQjlupUiyoy/cfvbWcjXxFC1Jq0a8FGvH00DGONFjVB6daMeoPm
4SKdszplPEixe7CLO0sxVwEKsXIhGLBsni9v5zRGtAzASjNUZ4vy9d1Qa3HhNflh4FJ3Xtma5lK8
rOJid/1vKKCmpC5aHljoLpenIVSgY5qLbAyuYQzCdBPKyB+it5K/k6LoC1dXhimDppXr/2ZZ2rwj
4taLrwmYy6c6U9F4nqLYPuuzrfwBl8c2vdipVQfiVQ9HSBq79rsyqPJPzY5MDFOqdPxs46Z15E6+
91wkWSqdfVo6d61WferpEExSFtSJIxC7n2s/xErkICLvrfLaW6HrgfXq9vPSuYmMKaIGN/Qlv9Yj
EjeONh/1wvZWAdUIK4wElfRjvRd+DVSREiW2NuQBSMDuOYGX5bVVd2SueLTKJhz2DcuMapsHiQGU
QJvM+KyajfwfDvcajlbeASnO9j4Bng+THXJJUBey5I0a/SLmb9VZB5x6ECfWH/w2nwQrQJBADPf/
iVu93TZQI1PbLmkWKGGUCI9qQpxCs7A/DYpZRL42GtYZ5d+rZmXxQZF+/wmT5dM2fe1cYrey+YQd
8kJTnvQsWEq9xNgpkV1NH+Yglvr5oHjZe0pQiwywrBVou8WFxYjPlVTdeaDFkNwucZu2/VlYkx15
eQmB/odqDegV6IUWBt00Q8B9HBh312fODOmZTBLy2ttdTkQ2Molml7vaKJ/0ZYxe6J/Krt0a8bWI
p/QFGpt8hlHWHqy8u8mIWoHpp2i443V3qtUl4MRZeZGVxcMj3v5uwPiMXFutj87t/deBKhCfHwYz
LHmXB5VjnfctSv5BAhkbj/k5foaZ118eb+Z9hgdjAAgScQt+/513SKqVI3PeEsI0knol6n2TUfjo
ELSVO4QNsbWJu/CdSePlaGi001JdyQrogaBeR3K5PUdCjsq+1bIiqJCg+BpWYnqX56kpnwrUwn7E
nTF87NrS8lHY758yTYoyLyvzKndNG1ex//BqadvBqgZDc0+mj0BUp2hq5PQ26y9NXFi32IhVH9Zx
/OX3dxywxIoSXfPArewTKGO16824CECm52gLO/LHGcq66+R1+0U4fXm2QEEeDJ13Oh8I7KD8tA4C
kBHcxod2aOjdFlERlENVn2czQmNCMaYPI51mv7fUn3PTO5dMdIgy5m15oudxNAveO9C8aU4afZO1
btl8t9IYoldgZYGgQX7pG1vzUnC9B+F+90lBJQAlBYlyP3GWdDtS5NDIgskR+UeMTgfHldXJSd1c
qeMVZT7Oz1UXxSfbTIrKLWtz/LrgYHgETr7PGldA62pjD+DavosWoTpCV8fmLsBTJVvcWrPG73UG
7RPpzCk6lUr2Xz5mpmcEZQUo9B0NSPRoCffkBSuFGPccm8v1aWwZ+nvZGJqN22fJkHlCHYRx8Pns
vdtfV17//JeEgfY3vkZtmgd2JS0v+tiYAebF4qDzvbsK1S4tCuZ0oJ/frjLRII2KJuTVto5RBpAA
Q3ROk6h3/Mff6O6rA3SCyBPgvztR31geqTYcrrhQV5uzof1Eieo7Rl+qVzpINz9ebCcEEw2Ig/Rg
19JQfftUfSdPkZVpaZCNqpp+YU6S/animKG+z0wrvGCEUN1kuZ+uj5fdeUaofYy0iAvwgrctn06f
dabUBprvbQ8CelioDrwwpQWWqFn7pJb9cND9ue/9Il6KMCQKtmgH3gm+A+sc6kTQazbLke66Ozaj
2jzbUieBirWr4dMiq4N2bsokj//XokjVnYsx6vQvv//ggGVX4ULa+3cvF0UlNWPpJLABRL+D0lr5
tSoGYHJV9Bxb/ZEo1M7cjOcGSI8eNXz3O67QQEBkNILyjK31mGTFYe0Pyaw/C3vpLsIysQ6JMySX
ZrX18MoRHla4T5kUKd9I64aD17532tZ7F3TVCt7a3rqItPe6TmMnqOKMjmbe61JxNlpn/gN1rsQf
er29ObUS/b70IHhn+FLgF1ag1bb3EaHiFmYFU6soCgtfX8rcF/ZZKYD7J8Pz0DkftNQqD669nYBB
koohzdobuB9IAxQCwTA4jMrkEPmWurNenKU64oLtpIWsggrgKqGwqua9/YBjRy0cCiUETw0p8SBn
iPOizKE/F3jWPj67e0tB1FtP0YpN3rb0SwAtlbUg4uQsI/ynphO4PmWdE6LmPOAg+Xi1vRABRQmC
DQ3+FdH+9sEaCZZxG0tpUMgTTm0J6JYOAMHVWZLvC7iq34+61Ge0xwAj0R3Y5ihRulR6ItQ0UNui
uTHmtv1y1NobJWJ2SkOjPch99zaTJtzajqZiv0PElYiI9KrEesPYxkE8hsupQ1XHr5AXOj3eyd2l
VmQmE/sdykmuTLOUIJMeSAVJSb2U6imbWuXPDh+mg128P/MQytS1t47KJ1FucxrbNnKctJ6yAFV6
8ksqz5PaQYd8/EA7aRbL6NjLcIPs9IyA4JscfJVlEBj2sJnNLms5c6qdyIbWr9kfkA9rLhaSpq6k
TLpv6kIc3Jz3F8r6Gywcv6jsUd3bZJRT2iElNJNRGkbPgSGKX6dBmp9T3rc31s5kuMTzysX1C22d
OT3iQq///bf1PuujNYg6LSf2rj0ud5GJwqBNPqK2InVNUzxlditOEfM9rwf54w71Mn/srCw5+DJ3
XzIfJi00vNs5j2+/zE5pe2TWC3a/iLvTgmz6pS117bdP7WtjnGnpCjSB7fF2FeCkZdJkCFlNsRR6
FX/LG4Vi+VErpIPAtreVChKXzEPJXO/A3SuPXnK6mqXCrrqOltWdO2OqXUteHHhTk3wGRTmeja41
jjhaOwIpPCZ1tkpVBuNnW5G1jd4pEm2MoBlK6+NU6emPYjBA/66TiOFCaxJzjjyWkndM3urm6nRW
cuIi6H1zapMv7RKDNUHc8bdbOvwsxi4Ajkit73AekTYMpaQZ5IWR2cwgt9Lw04IsZOtLQgAafvxB
750oWAXAx9FhgGC4OVFTVOcWdtFpECKerbnoY9lfGrtrf18CkKfiYwUQu5KstmcqsRi8L0mVUvX3
YjinSDp+tREHHtDrsKenqiuo7SEn5xGKhFp4UEGoys4ni/IQerNANu+l9C19yOvOKdJgWZYm+6QW
3YRmmRYtka+syoN/FlM9IOVUKgnaYmM6qrOvgWTTXFVB/M1NbL2O8UVIy8qVEpCB/mS0dnvNl6X9
q5vUGkpGXw/oOc6hea6LeUqusjxoobvMeqwdBMD7awVltpVzQTnE2d32Ng1Ub4uqzNJAyGoRFNk0
+Z1t5Ndu0Y7Ox27ABzvOZ4KSDi2wTbBVQ0dp2mFIgxgw1ftq0DWUylCpOs3os52SJpne2caInBME
t3/tLgaRp2Cb9PunFA0jJOng6DFn2kSktEv6yDAQkAVn2L1MyyB5VlFYB3Fv71sgR8WLjik8eeOm
mYokcVx2NrCFImuGm2EJ6YpmmH3UINh7e6yBECYvDz2OzY4ugz1UyM0xXRWK6cdyYnptB2PTySPr
gJV9n8nRgAAZh84XMPQ7xS2C9ggxZSTLWerunYJAPJbttCynQRn8RbNn//F72j0tYCWZmtHnoouz
2cI+m9BeXJ2Y8kWTv6MGNA+nzioH/SlXrFLxBc3wxs1RF8xdp8wq60PSl/Z7OeugMD3+LXvbjCbv
2uYkIbqrPOjZRpI9I+keQxLybV2EQZw61jnFoe7gsXeXooZnxst3cqeaqIMigQwKrLcCKzj4Si63
yrsRnS8P8xbmvo8fbO+lUlfSOuWF3oNEYqxRZEvKKKk6o/QmIE1PUQr2wElC/QcgzCN47+5LBR8C
04h6B0nqzR2h1iiq03LD+SYc1dxF4zB/0jpdr6/oHC+ZN1Z0D1Cnir7MZZw2pzoU0TWbau2oP7Oz
z4grr81/9Mx08q+3iUnLrowael20TJbJK5QFRxngVul1KMfm4MrYXYvgSn3AKBaGw9u11LznVeNF
EwBvVq+mk4qTY8GnyxRIKI9f6E7cYdRLv4lVGKFv9zcahR5DI+b4oBV4KYq2PodyeMRH2bsDyXUw
FqUbw1X4+pp/adZp8wRtFwJFYKLWqrsIUk4/8JVS/gbYZL9oSllh1TGGavnUV0PNZYj34PQPWuup
c0Ktvf7aObPcn3Tk+6+V6CLZH+t0zBRX+z/OzmQ5TqRt20dEBPOwBapKwpIs2/K4Idzu10zJPHP0
34X/f2FRRBHqjTYd7Swg88lnuAdlxhZV0VGt9lIq78bF3CRbATy2ddLnSjhvP9pAYCiGqb3RRdlm
bniOM2FGvTiQTA1L3tpWXJFH2V1mCuPgaO8cNpYidHLtgEHd1hr5kGiDOiYiKNEXf1SkvrO9BjrS
96SXprOmh7NycLz3Nh4UF0hDpMRgvtfd8tdnirsFtY6c7BuXivmxb3X7UktRh2hi7xyUEzvZNy4e
gE7Jf8Fkbh+umstlgNbHFMiOkmepcNL7pcnM8sLL1x+hzFkBc80aO0p4hgffcG/TU8SQx4AyIvdf
X/xfj4mWFNCNnLUTdDxOM2DMU2ck3cET7r3MVRmLK51wyX37epVSG5SwW6dpTp3XpgusyUCjXUp/
m4ueHvQV9rYKOFKw7dRM16QrNDVTZO47gU+bmZ4SNa7eTVL0sVKH0i8sezzQBtpbDhjFmrpDCmDH
vH60EfGhagROFxRlrvstt82XqIfeLOlDdsk142iAtfcqaRmTg6EZxWB9k7YYSWY1up6LYEGX3s/U
MfTZkoVfaNLbR0b4BNAOonUIx/8KA0O9gpYKKK1ADofwnVIN9SmN8qOB8u4DIfbA0ASQ1JXKIfDq
vtdt2lzdHFneRG/2qawc3V3Q5/18O8Jfd195IKg4ELjpuV+1CrOhBB1ViSywm245S8RFZmCx/R7o
bH5p2za7F3Uov7kLyqLIWZAvEyevELoFCL66jjICSU2qbETKwF1W/Xv7yfZ2IaQU+pJkWoy91if/
+xjnWKarUGYDDRQvFPTGLZ16PkfzUPuSUhy8x6PVNntQr4uWawEV7KFMjIdK5D/TOsueO46eV7Vz
drr9cHs7BDAbuTptHrTWN8s56gyvooiyYB7gGfRADjwphn0alZyA20vtPhmgZKB6KMRepZD48C4I
GrMZdUlyzommiju1jTovSRP51MTTcL693l74Zd/DZgdlfE2709TFsQqbxouTKeJMKl8F4aqqfHuV
vRdI7oS4Bdf09Yyr0rHydfoSETh7cE4GNNzTTKfyLurV5j98KyYMVKiMW0gSN9/KpmUsRpNwGKVq
ci7DJNZ8aVqmE+LPQ36w2N7XspDUZbBDl+yq2VpGi9VEGrFQimVIiko8eomFkLO8MK+zyvYIgbIX
P0DdgEyFNAiAbv09f50yUCcwTwqusdnJi89N3rUuArrJOala+TP6MstJTaQj2OrOoiSJ3DBUwny9
bZbFPsybbO2T8wLaoBSoJruiMztvNrvIM6UcM+O+ab/d3jK7qxIjV2UoLu6tSpNkqXBMrSUN2gKr
w4QK+iIYEZ1FE1vvkOkpzstSKm/fp6tgJ7NJQ1l79ZsKpxqcZajShkXnNnvqiyX+mCpJ5ufqpB+A
xXaOBHU/zTD4RdQW20+pWrHuDCG+hJMVK/Y5NEX9PspATt6XJqXNQWmxs1GJJyv2A1bkqqLxeuNM
uHkILQ6pxzNh/ajjOrwMfd1ejGSUWpdZ63hw6ex9PoYQlGirvPYV7JiXuBTDgMUjtDjJSxK8RFQ9
ju60WB3OBfB4T5exwr69Z9azvWnIr+XAOtb9kxBtPp9a2/1gYtMe1IVSPVvK9EQZa54TC19OK66T
yxwV02XCrOvl9sJ7H5M1KQ+QvrvuSylF02cAT2jEIeyVevj1IP2bj7CYBtMM/8O3XEHrtP2J21ft
qVklZUAdPgk0s4w7D438qvUqrYpphpVQqp7tgov+4F7auSe4ALnXUWwHrbDN+vCczdeMFzrcOmsx
nUI82nhwHXzAvVXQEaPAIuMjhm8+YGrW0KI6et51blR+Nq/txmooDqL2DvSM88bIz4L4Q2G1fZg0
EmOFdDZAPoUkwhuo+745dSU9NxzD1MtQrSjctqiLylVgAvlRpBuxvyQATWRL6w46DPs/ZwWnrqTp
1Qrt9eGEnFDmIBhJLzSwHtFQ5l6Bf8aDshTmV1zCq28FOuV4R0n5nWDu5vdZ3T1GE6qRt7fx/i+h
s7qque1QxmJnEpxchYJaZEbjzZOePBiplLClTeEEbRh1T43S6Oe5NOb3KDfLj3GDpzwuOt3bea6A
NGSH7cD8Gc2jzVvBGthcipJeb5PFvwSaM1RtaesiuqpexlSq/8PWI+si8hP2r3HCkWiBoBgmKaWS
Lh8Nq87ex0AVDs7uTqDQyPwVXB1WsbxtAxvxDXOO0E0PAJ+Np1azf81t3J1JlauD+2UnFsL4J0hw
jFbe9nrU/k4VhtCerEKGjN+U1U89LtPpPrdb8STDXqjcNs4LMC81phe9PZnS5fZO2ludxi/yrmg1
AVjfJCrRYletoF0RSPReGQADt0nrtjwrzRTfZbVuXhp8B04qgezgO+69YdqQzPQJxNyt6y/767n7
KFLmWeS0uuVsPqWWZPuxFWYXOlXlQRzZmT8DHgAeARWfkLjdoSi5EIXbMQqype0CWe4abETy3Mvb
aHqx0PB3C+zSLlaMV6TLkPXtLEEK8PUS4MYhMG9H/dhGjJh384nnITvBUFnOS7fAs+naxOfLHrzY
nRudiMnPhHpAm3eLBsHzvESDsQnvi9RBjUkyhgfbimevkZvZz5jbnuJRjl5u76MdxuDKgETTGfQA
ZeW2WdmSeZeR4EaQcQ2ZTktkMRU2FzPPT0td4vAygBZDvVrLSgXe8Gh+TI0uhoJvmOHgTValfFWU
CNsC2x5/y2Msal/NsGLwmjqXHrIqjAQ8axWB2gb3K+syLFP0IVGmTsdNqKvehWW2yC6yHFF67pq2
/KY3pTJfqKUy4TKE734yLqrjM8Ou5gsWtYnOR0cx1Z+Fk9h3hWHOiZ8rUflcQA/s/R5pSPGL9jjF
HVoOy2npej26m+oyUr6qaje/4D/bHiEldo4jirFQUxjv8jK3U9cMyUQIjkkcGCKsLzlODeehRwdP
SFX6v7RiIDOHRQwZJ5Hvbn/AnV0DHYEGDop1ZJ7bsWEcKnVTjAy51CouA3wlYW9Ocf+Brgf6GEPU
IIiaHWHndw4m+Ts8emxFQDtvc+taYJnTO7Aj8z6qTs4iZD9DLvtrrWoClR5RXaaoGLzWAn82TGX/
/fYz72QxdAtW00JgTCt44nUIKq0hzaCFkqAhRH7fJlZylsXSHCiB7K1CpwUQH3kMTg2bAF/leGQ5
c7aO2IYycvHxHfxSFNNBe3F/GcYRazsCxuk2JWsXrocY9KIxLkXu5nOU/yzi8sjZYqdAQduIgE1A
+5Nhvn5n0apTw87H7jF2jMfKxo8oaTXVbRFM8MtxOZpn7z4WySz6MZB22CSv19NGnKKcgiS66KQq
SO1OfJrEcDRr2V/FYQ7qcBfz5/UqCPsbfcRVT78PlX8/mmXDizKRqG9PK/A7BtbJfUcWvkVvWCk0
dpBIiBeNehe5g1JSb5VWC215lAC5v31/sxLdImhVMuCU108Vl4qa5jWYOVFgf9ZUILLj5lBocC9m
wbKBBUxaBipls4rZ9X1Vg0AK9EiTnjhOlp8i7vaw2FmLsuVk+USUwlOU6e0i23+sqeDdqChxXLWQ
FsmBK5YBG1UWBphzKWNLt0j9B1iD326/yZ1khQn5igqGk8Eoc7MLx9jWpibPkyAyq+F7aRQ1T5a0
LxNA6YOPtnfAVqV9qMAMla6czVNn0Oykw9MZ/0/mEI0TdKoQnlksX7q4+3r7uXYX45vRD163/TZX
gHBvS1qmY/bdR92jYySxm/eyfa5w5z5NvIuDWdnOOVsfC3EBWvg0uTd7JVl0VYxaiURNns5nEon5
foFL6t9+qp2vxSrks+Ru0O22qWXSiXGalQkzbjVZ3k8tbjgm08CHvh2PUJw7m98EY0NmyQm7TrZM
Ge8gDFDigEGLowepnInUN5e+uSttyTHwFjTTS8Mm/eLUi3kQ8veeE+gopA1mStSlm/ur0Ep8Y/AZ
CqZRNJkfjrnyKUzHtPLlWJ3Pt1/qXs0JngBkClNOmprbMyCJKCzM2iwCgYbhSZm10M/kSbip1Unn
wVLDu0RxXigU8UA2CgdSshL7dp8dHMWdLbu6seH/wPXDqHD973/VDWjN12GTDnkg1DK6L1DC8Saw
6mcjd0jShvQoR9n5wiuJcA1wK8Zo+9iqXEp6nVhFMGqT3CAtksTf5ElSW99SwpnMJTHft1mc+DOE
xH9vv/Od4wLID+gIWBXGa9vrorZHLvNQz4M2B+LHBw6N50i2uiMNpZ3kD3AaeR/Af4xLthx2NV86
Q4KlGYhxiFAmHqDGch+fihaQX42kt9c2bX73Hx6OjiOYH4ROrwrfKK3QQ2uUItBDuX2X601+34xp
fVBe7z0aNQksWNpw4H3Wz/vXdgGHqleZNBcBkyHjVzss6l2oWNl3pyo12DQRUk5oD2dHmPW9L7eO
lGmMGICPt7q4wFSAL4ZxQVc8609ZYyWIbqrjAVxsJwAw6YFmwEQICYdtfyyk8Q31SJSBrFWl7ALj
0b43aVsO2FJGh6ZmOyeBhjQnj960gvHKJnjXHRnaIIWchNB0+jvbGttHpi3Dt9ZR4sK3NKCTHj67
vQL+cp5K43J7w+wBgPkBEKEYXVIwbGsUPVQydo3NFGeZIKcsvZ7JLjix5mcbOylGfLVRLXcDYSN2
rSzK/9Vwrf+yxO30T92pdkpvuYsUV4JrHR7c2jtfghubI6QA8tqBXOEfj4agyU+L0FKVI3s+W5rQ
76h85IPXsBMASUGYgP+JSleEMAkIv0kPTJDL1ZVvLOXwgDlijzXaar0O5fogCO2+diItQQjox7Uj
uWSICHYxyI/eCbunNjWNZ3L/2j7jtjrb52SSpQX/wCmT/RbJZzPQhNl8Qm0VFXerl1L5fskz7Q4M
PnKWt7fE3mun2lnbgdDSMNh+fbqlKh5LZWJHlKmR/5KSGW67hMRHOBr622HevPH1AlhtBK+av5Jq
i4l8A30CLflthLrzYDf9cNZoPnx++0Mx24KGQgtyta56/VATjKEwUQ0RZHNW+rOcJFRXCMzl6mwd
1CN/StzNJIZJ+Qo2pQi/TqFx2TTmOKnzoBNh+mMsmuVDN4oldMfMye6V0dEvJh0Y09XTHO0duzRO
Y0f75s3HxyGwMGKzKZCvsSqpUkhOWmp5UGvKqHswC/vMB+u2gtpmtTmSCb3eNg7NejKItdxbyX6v
33CZ9YMtx6DLrTVsltksvsym+ROhV+3NlxwrMaEkH4UIe9UcH7jVixDx+UDFQcs15HC5r0txhL+5
vuRYBR0mVC1xyL0KjLTJR22wEwYT6O9+Zp/IdyRx2S8NvJ3lyrHZnwYZjfmDr3YdiYCD4epE4APX
d9Uzyriz0zqdECVcTPEJJWAVRnPZPpmzXkeXQUsU9Xz7aFxfq6xIMUtPHl7AFVzZKhsKNENPgjGJ
cNoeu9yXKks5iLB7r5NdActixUFcpV1aSbBrGdcHbS2iu6YsldOc9/ZTgrfamVKg+7TKeb79KDK2
Ryj3T+HHn02mEicUKspCNZukhepmIUdvcfrYo1E4f2pQtv09Mi29V/pGnBEhjNwKznhx8En3XjBR
DiDSOs0hKXx9MipbH3knDHPopOeXMHbCdyQvR22Q674fQ0N4kXSqTBDK27ANvmNWsH5Ig0qS5v4y
J7pzJ3F5v0QqWn5ntRtkGf57LD4CwE16j0lq8/z2nQTCkE6ryk4i7rx+UGT7oi5XY7gD4RDda5qk
+CNiuQe9v70TwtEEs0n/yiA/er1Kz0vuOwxqAtWOFm/Op/45a1T00KPon1QAdrn9UHtxjWBu0sMC
OHyFkCtQccGZB/qArBDcpEbTcKWJ7fsO2bGDjbJ3RnBxVFaE3FqObTbKkKsa288C2h2Lyu8dA4g5
WqQwTCwzXlWWu+huKeb+y+0n3CFp0xWBvLtylLn2tzVvP0vVKJcU3JFRT6FnA7TxpimUHyIgr7+N
vG06D868cjGibHZcakU9PNXLYr/Hc0tivFNE9q/bv2nvzKwfd2XgkhVvK9IcBUS7mYc4aMdE+yeL
7OJZH/6Doet6TdOFAmIJhHpbC0q2BFOjYTRgG10YWCMyLI46zI9mIx9J5v8ZiL3OCviwSOARABlX
XeE5qYWRnHII7GmWCMxcUXN4qPMxn91Fq1swGlmETVpkIet1TrlCX3ATzKN/mqiMYY+o7dfBrPr3
ctfljd+Z9aBdbIstT4uuW0x3iUtdcZFw1JjBTKBiz3bnGCccc6r2IvVydapaWxe0E+rkW6c54+xp
7cAcQJkW0FuOkpSWt4DX1dxJkdrhIPrvfM5Vsot+KUpU10KpiE6T60kgKKbSeVF6YT4KhNkPytKd
k8oi7GF8PoiF2wgYaULtsk5LAshFnY9fODMBdanfGcMoH9yZOzEIcC6YkPVTXldNapxVc71iXvRR
VtCUX8b3Y6fGj9ayqD8LeRoOIsPueuusk326I+Q1WAWS+RZ3tCQQSUwS8xs6nOJuoHv5HgVf++De
3Ptc6HJQF1JLXbMkpMoZUMeI0alr5J75nDKdYKh3B6vsfS+eBy1iOm3XTe46WpS2hHkZTLNI3ym9
WfmlpCoe1LDqoKhfI+fm8K2S4SQAq3Q4N9TrO6NEjxEXEgAOcWPMvzK0Jr2e+f3d1IveqyQ7fbBw
inru0kPTqp2HRDWRemqdytPOV1+vrHQKw0UNcTKHNpBxRtcze0rytPkuUqn7cTto7uwSQEr0EWB8
8Uq3KkNmo81IK690AnlOztg4lJ3X68yMi6yVGrcpdPWggNs2MGnhUcOSJiNsAtzN3HbykgmDNsbI
dmC57yP349eHp08fjsZjm8zmao312vyr3eTMg14xcraDzP324yVyH0L3IHJsy/GrJTY372xWeb04
LNGePnx7fHlO/efF+y67R4+yrQ2vFlqf9a9nqfVGzMbMQu8cV/FfYp+Hyf2jvPfgjRkrE/ivVaAb
/f/HWc7v3zve5alxj2hoR0ts9nXNNG8IBR8+d3/E3kvnPqnu0WPshCFsn6nZmepB39xez5mmLcWU
VHmwxFLpmUOhXVZHo9PtU7N3QiGr0Pxa5xpX/lemZMB4XZI8aFqd+UkUJwE20KYH5PFICGZvKTJ0
SAJkr0xiNmEIVbXewcY2D1B5W37iVxmFHuNe81sCA/Tf24+1k0wiNwSky2AWTzq5WWvg6tdTAzve
Uh3FozKNc+OFeat+SkI1KdxJVUq0eEtxcNPvL0uLFiNChQni+k3/2nr9yn2vZlDajT0VvdtzaVXu
EAvjFE+6ZHgNmnjBLI/OkZnj3rtlxgemGJYCNdDmeWdi8P8jqY1Tb/oJ7pUvhYavbj7J6sfbr3Zv
qbWlz9Rm5bpu83QpM9Qpyy0Sja4w0DPCvsC1Kl2c8lEDTHN7sb2ri2wGjDfIrmtNkxED7jk3cXuR
R8P82opJQT1Za617UzTGfbpU2p0CN+0xLVL9iHK+96AMMCD/8VJ1S9Vef0wdXPasd+Sshg2pqqz1
5STXSX1OEjs6uEn27q6/l9rsG9GPIqomBUyCnafnIrXb80hu8nvREhyt6jh8+yAffD2elX9ayyt1
5/WzaVJbV0mBx0WvjL8TfQgfRJscQQHJYvhnNpnHmkaxXWg80undxElkdhKGWEDywio29Jec4nkp
XbQYJFjfvSqfxZK0lhuGatZ5SDUZvRfjD0EzBtoSxj5FkXuW0kvzxaxts/LmyJA/4KGkfbXaPLJc
eFtpg1tFPhm+rIvWfJ6XrPmdQYBLXdtunJcoM4rizjERM7lodq1EpzYuytaVkH8PhKJIne/kWSh7
cTGNv025sPH3KW35m2IWjupHYHA/DMMYfswGc2lPY64WlW+qE/YAThoND9LktN25dlLtm11I0+Dr
WR/VXiG0JfcFN6Ljt0Y99C4WzZKEje2yPE2qVpn31djDpBglCB2eA4n6l9HStvgY0sclZoRmplzU
qmkh184LU4ABQUNvTspMeF0oWZM7Gx2AjwVQLI6bc160T9DZ8LGuhS0qctdy+idHzhL9dDqX4J6K
aPoyRVP2mShlLe9bx2Lq6cIkEca/SJlOCI20Svy9TetkvM8r3bnkA4yke0kd2+hEraiknpbJtjiF
ssjMk5xHOh4leqRqxLVEk7xSS5OnBTSK8HESa/9H9JjMd6qYEvUUSVID6m5Mi+FzOlNC+4ut58Xz
UtbtpyqtzUfEG6PcXcxxap5JSeLKFY25fLONzPk1mst8diYc0tw+QUbqTlLMxroUcp2jnzkOw1Of
FWr2OLbjMLqwmyPbp2sxUjzmRhb5Sz7ATM6cUV/uZJwXIzeSufVOmEBYwlfmXm+8ajTxzazofLZ3
mTwouRuJqtb9pnOSd8U8tj228pnzDYW70fa6qTA+147RFq4FFMx+VKVxDIxKGQW61TDKPZmLZrob
4nKuERWxcz3BPKfNFbdz4OVBI6vGzheg7+p7JYtNnN24LGrXHqLu31pHRNINhWTWmCGCZ/Daes7l
d1W3GF96KYyBFxpp4Ym+QLLTzEBAuDMYyuh5oFXRurlt1tKXYmpU04sg7wdS1S6ftBQLhecCE+fF
pSJIBzYl+eX9lNTN52Fujc7Vq077WtXqopyR8TXL3xieqrmnYtVylN/shFfgiEjB0Bvk7xamPKVT
u4ixRja7dsoPUzzNGFSGI1Vrk51v3yL7SyEdArKdmLcFiaRDUUSODA8yHKGr5kW0wM6ojLMqhUcu
XWvg3EY80g0mpwj4XFM0kngB62kXjLvrsf53NSv7pfQMCt/+QKs0MCF8lUzaNlWjBGk7uAwUj9rA
vmqWKXU8206Nn6t67vL2SxhFTIAR3MI0lLeXhd5V2uwU1I8ZQgUPTqKNl4H5+HQxtYm8qnaS6V4f
CuVUysr0X7YJxt90BRm2g8HZNDyLGuwhHbI0MFqcM/NOb2RXZd37Quq6t4sBgyECFoEsMci9KzRR
YSZyFy+0kVUFyYNM5QzZ3XRp8WI5eKc7meJaMwI3g87DkGXzWFU2RbCpIbkZfa49Q3IIX5zasX/l
9D0/1a3ybzNV88GaV8dgJbchr0d6SKp/5ULRZvZo1bCzsCqbE69dccxVIqWnWTL+ub0/N/XRulFI
voFK0UaB278tjCdGprIxWnlgtqr4bk9O/iHSOhM8p5N23yq0jy991pbcO/P0BS5EWp1u/4A/uOZX
53AFxnJVsmFxRb6qa1RTMksEf4FLpCId/bUd/25unPafRS/s/5mxzn0l53amunnTFI+Z2cT246xX
muR3sWSLcziJ5LscFjKAgJG2ye3fd5UYrT8PMz94Lkzerw4whrCzjhluHsRhU3iFqnGPtMuo+aJy
fg6RpZ1sexJeGBZH9LyrVJOVqRTgLqwAZURgX2d+pZLEY1T3OWVIOJ0krchPoqqGi5FZy4OaGPNR
925n1zGRQWIbyDJVw3YvIGxdh3XMggWe2UE5yxNRq/oI4UkcNDL+xPHtR4ejTWHCmJuG86aRgafS
DP7bYs6tLuHgqmMEH2BSRyPyda1ruBfD2i5dMpaVs1sXNYLJc9r8ULO0/CBjEfaiGok++8uM3sLd
0CPF7haJ0cZ3mlNbn/O2NUdsRqrsB2AU8V2oIci4eeLxToNaKstprLXlVzFJSMlWQwh0BjlfRWDM
2DTqF0JK37lpu0zDhyamD3yyWijLzHDRb3BJe0xatmBAv9dRZEwu5YCVePjXpo5LMBg6NyrxFnri
Vsg+NYiMha4y2+PX2xvz6v5ie8BKZSKCviLsW/X19iiK2JziAtOEhGc9mUvYfTYSKbv/D6vQY2VY
Dr/rKs7KVoq3mizyQBadyjWSSI9NXh9ppm77c3/CENNPrgeKkOvZY5KmwhQgloPFCpOLEOF4It+R
/SlJe76/EnqxUPX3cdIleBgay4+4sbT3I6gI//bzXkV73uoq1kTmB0UVjt3rt2qOoUyfFFRJkunz
Casr7lKpBfkga5Of2RJ7krvn4DjsxRiW4yjouNteETc5ac6ywprogUTF/yIjH+5TKbItl/rSOod6
qf+AfZg+hki+H9E59w49alErbwB0Cxnw6wdma1UcsqoIzH4e3zWyGEAzhhjvDc6RuPTuUkho07Bn
tSvtpFSqKPdWYBxS5zbtcymCB4UUxZQt9kEeufMZbZnxPZq/NOWYJr1+KqqISJtRgwrm1ikvs55V
QZVZ5klhkOVVdVy+k62wOFh05/loKKE9BCqX+eQ212u02iQzX/IAIffuh4bf6SVp+q53E3WxjnCb
ys71QL8MISqGLTuWqjTOqCAGNk1D2eg2g6Hcm02Tu2UrkL5MZtmFDJKemqy3f48Mov0qAdGZmXJ7
l0LRukjFYtzTBetWLdTFDWv5SCtrJ7cATEA3CBkwGSTr5gJbdamUaeI+SQwLcB7yoTnBEgnEM8Yh
5QtWU+23BXT6ecpQIEPLRcx3t0/z7jtah/Ac2XWeuYmRtQ2YqqHUDhY1M9/JvfGM/Qm6r2MODw//
nIO0bW85poY0gxmKXwtnVmZdLMwz86CyFemzXbbIWhg5urbVIE6LNXfTwYLbPv0aN1eaNFamIOCu
R+LtUBWOyDsQ0aFZPYFSi055V8WoehlZ+h3nq/Es6q6yPK1w5pewS4d7mHTlQY60t/EZ6CAAQR55
7T6rTpJoch0IV262ybscbh2q0EPtdlKeHMTn3VeMLxuZKrkY0MTXBzsX8lLb2ZgHtjC7kxUlzgU1
HnHnVJH1rlsa6/vtHbT3aPT2dWCX4J14xtfrqfFUjaPZw7aO4vYHKxmLh663/tkYhkY/+Jx7D8f2
4dAxz0TNd3NgeqzMIwzSMpS88G7PlGy5KLVaX0pkb7zemuL/8HDUGfit0tJk164P/1cTXChFZoUL
PhwVJ+WyhMXHwZmmU4Lh7pe3v8a/V1qf/K+VwCwp0UI6FHRAGHxAhxl9L/puuBMfNUz3vhj1BMZb
K93W2J55tcVjyFGouOe2Kt0SlOijaDs8y+BWfv4PT7UikumGwp7cJgszrGqsnsHepXLRBYnFYfdL
m/g2YvInHXQS1p22SZlXQoDG1OCPmt7mFWa0ymS6RGnQx1HvjbY2v4srezlIRfbe3irbSmpu7NTV
Y2smegfYGhX0RfucLnF2mjpjOVdLe1Tk7j0QBQ7lBpXVOnl+vScG4VBR14yB20igeUU7OQAadoSP
3Mmt2Agkr1wDYCm2QxDs3c10qvGygw6M6q7cxq5uz+29MZjxKbZpzyb10F5ICI9C1d6rJEOHIATK
9FqtIDcFmBUuNUTf0gQ2kDzfUYdnnpiy8nx7I+6+Sm44MEjAAa6IMa05YWEWmyIgvYZLP3cotg7W
EXR297Yhm4JPSE3MfHBznaLeHk+ttZYcodOf0jZdaJTK8adZW9IzyaVIXdS3upOWLfQqxr7FDtsq
D5hP2yH4nztv5TxBjuHiu8pYwx61WIofgVN9p0anVA3NiV56qp+HFKELIEt2DudcQsbBLQun6S9l
maOXnWX4AVNt57kLUKW/J+c+6inubTZiDr+MltQ1FaAZorQIVYYABWD8d6NZM8QwLek5T8p/xnCS
fzpIAf4YGDkc3Bx7G4DQQPFAnXZNHldD25Q0pxLBJA/mo9WNyVeEcI6Ez/ayam55oGGwIbGJ2Xx/
rE7UIqvyPLASK/qV91P0zZG62VUmJBQAqE2uM2X15fbe3jtGPNKq+LTCjbdBttMxaLI7xMKM3JAf
c2XOKzd0rE53Afyp/9xebO8DrvqC+M7YdPy2+Huzae1FzlmMHwNhW0vG6oIaSUh+3MT6BcWp+Gmq
5dGnP9celNprAN8E+BUJT32JhAIdnw0aIq5EhOQr8ZCBkv6xVqR/s0k4vzF6i6mB+6E5GGXu7JlX
622+ZhOH6uCsI/BOKINwC7Wb/3EWNfVvv9LdZWDaw1IipbnKwQn/kGdjLUMdopQepRo2PEPcg0xm
LzQh77HydAEW6VdK/HxNmbklJnlDrA7DHTJWtJJmKTV9MxGm4kummSiuUfSm6sZN1xQuHk6J8HPc
7N48jkYODXFg4OOUnxyUzU0tW1lD8CNnrMv8h2ZkeFTbvemBaS7ffltjnIPBBjEZz5ntZEYO9UZL
O2RM+z4vv3SlTdeqKOGeitn8D5nB+hFBUa1zoCt4+MBwX+sFjTgbFZNPlZUZ7+O0Cn1rGqyDsm2v
HbQ2BQk1NCU4+ZvUAJOZQjJbNPuMVu9hNs1q/zvPqvKfRq6rhylVwrMi2hqJCBz6ThB0h3tVK3rF
xSlRO9i/O/GHHYUXNLhGNE4c53WaMrdNZUsKSbJqxtHXvpkVzxjLJhAimk+3j8rtpYDhvV6qxER7
WBxAePEcJl7Z97WPJFr+JGkUzreX2gnlsFLQyaQP46z4m9dLtRpW0+2akMeZAmbJgv0yxWly70xd
dqnR3b+b4yPsxHUkALkEGJX9SgHHDf56zUlN6i4tGlrpU4i/XxgZL9SN8pHi9HUcZRk2Iw2gNS/f
lmxaHFnG4tBLHAZ7PiVRoj22o1T4oVSYD0nbHslU7K2nIpwJ4ZxNS0f29WOpWV1qi0LbJ4krxW0r
JXxUxzh7UrXBBL+ELdPtT7f3GuETA9RYoYxkmK/XK8zJ6doaFnQbDtanXlKyp05W6oNVrvciFmTY
mjDx1chotmVUolPLm0huBCOp/y8UmcNz1sfToyZnBzKE13cuK1GArtoAVDfbOiDTGRfOMfA5CEvV
r8XBk8uzOtm42OHEUABV3HvDYPqU2NiRHhyDvXfJmiuxiIoH15PX7xIcB1x2DVBdiWnXfTtNykMy
VUc45b0d8tcq6uaL6WEc57NasCONTn6O1Dk7V/E8n02l/y4Bqz/ImPaWw71ztcYgI7zC16Y9iTka
DAhpz1XnFaNkpS72KNG7xOzbS8v/c6COt/cFGTuT8SrAza4AAmarKeEI5zVolHpyzdgCYoNCB0KS
U/hJghlAU3JIvw9V6xzFsT+Gkq+zJnpO4KLYP2vRf1XfwRbpKajyYEznDmyIRQbldnjNK97AfOSl
qjOFKCqDRNHCPsimXnqAE4JNGlajX8nnzJ8I+GaNa095miODFg4H+/uatwLlm1k1J5aUcjW4eL3J
bDUzRoYN0EfBgnyMsjI7j80QvqCQNTzgSL7cAfHCIl1gWFPntuyiCK550dDaj6K04oOD/WdPb98Y
gB5+EUUx0XjzcwwZNFTSDXC5kYso3N7Mw8ZLM00Pxny0G7ePjSLxsdbM57M0llXp2xP6sm6iaML2
gDXpuWuHjWl7QMXxNY+ULk6e07RpLa8bUtzurHwBe5XENh3+qWtU+eAR1lO5fQLuZHIQQgKw0fUA
/NVNims7LhPHzAOH2u+k00Q69+hXwTi2m0c1RDvKEcgQztVYoPDbHCkl75wvA/tW3B9WgOxVRYLF
szOnsVoE9tBI70d56M6KIYxLU86OR0/oSEx0J7nlMGtoe1KY0EnfRkgOl1REEfZBderI9zMukF5t
aF/1ySlrz5iXBROuqgTggRTA8FTXRv4Flt301rf+f5yd547cSNKur4gAvflLsmx3q6XWyP4hpJWG
3iQ9efXfQx3gQM0iiujZWSwWMxhlJTMzMjLiNSB0OWWLBBT6Kjf3almY2R/LpAs+xV9FrefvEVcw
l7arca6rOn/W5hoUmDxnCx7LuNy/9W4SFvpTCwEdwvfiQLBurjAxEyOa0bw4EkyjEtzYM72j/onW
w3jMVQx0KZ7uUfv/RI9XOw059gVAywVlQXRdI9RH25ntRE6ci6MjavmoqSYUqGZI9fRBN0bnM2Lm
NhJiWRe7Zm2L931Xyaab510S+Smicc/U8mTpHDgTncM5SMOPBZv3nWyiujvrzfxA9qDuvT9u9ic/
GskLpLyp7CLptoTrv44HhepxzErJvvQi+pJgX3jSrTA9NghJeG2ji52sdWM48mITOjPg91vGGJaT
TbDY8V7QAh1fAqtpPDrEuMtPofTTFvU/b90IUJ0BJ1BUW2Rh1xvBtkK513EXvpRaodHQSoPuUevV
r1IW6O9zJFHPIEHbnSv1JhvC7wVXYxyFqdzq1Cxff9Ixr0TP28i5gOWaLrYubE+f0K4cBqQz78/v
JiVhKMp0cDhpJtLfWQW3vivHMGhGtpyJSqRvo10YnnUwIL/uj3O7bFAVIKEtVCM+6FpvsDc4TdSq
rIsYMttP9Ey6WB3oqWCO42NbCWVnm9wEbdTPWDbkuugpU05d7cpWHWyRq419Mbqw/uCkZXsWACrO
oVGVV2V0eleyyvKdPaKkP2n5Xvn8Nn4gAsNjB6VD6to34BahZ448t4p1yTU5eEY4JPtG27JjVKMw
viObyaXsWCL073/l243DsIi9cVmQIN0k613d4kkAx+ISWdJ8SsEXe4jXOkeU6pOdjbOxoNB/ScIo
HtH6WG+cMA/RtNR6iWMvfwKgrV6GWLaOmL0Xfl+N2ef7M9sYbrGWQQwKuDgnf5VGoIWZl4vq/iUx
6yF3IRM23wY7jd+NZY7NwzC9GQ8FOgJeJotIW3/p6L4+g1MDPZNKgHOxh8L+KIlKdhMURb8CO6e7
o9T/3p/fxoZZ5EyXpz9hjX3zergON0neqopzCZYX3QCT+92UdsqzJlnCrR2lu8yy1h3vD3qTSS9z
RAaDTs+iBbBOFaGhAE+Za+fS5roTnkJ89CrXyRfYxwzKKL0gESp9N7JC+VHmdbvng30bexgeeMai
GbiEodWaovTbDaZJKK+Z9HGytfQcMMmdqtXWKPzpiP9yj3MYl5311/1kJ5rWBa3tXEQt9C8Chdpr
GYdvrjsabBYaPgagFpQj1uXUPGzG0JGgZltxQRleatRDV6V72fTG+X41yuqL2bWuh9T5keybnOYg
nArkZKDJLlWHvWt947MBw2ZPciewOuuAHZZsez1Er9lqZ+Er3aRetM4OdgLW5igsDWBXlfr3mvs1
RpUzSGT09Gfz+aKMKVj5cH6zKyaLQ7fKoo8DsYIL4fUWUEJFyUWNlKiWFJ/nNshOea3EnrDMYSdr
5QXKn/U6hyNPXzAZKCsSF9eQATUXgzrGGHI3g209W6UIv/aoozwrsxwlbqelCFjFRayP7lDmSPiB
C1Gzz0VvINgQ9J0JEjKKgE3rQ3xGLgY/D52i5HMkZcm/qRrCAeFIg6ZemGTpU2yiTedHSSf/Ty4j
s3OhaqgvVmsBEi0o6+FbmvT6U2Tn2eTmOvVnNyWlxSJcwj3GAtQce04b9+oxU1qh/kNSnsuugcJT
f0Dc3iLRzHI58UuBB6WHrTC9rskqzffmnBYybx7Jyg7SoHOzOZ1i/9LtVK5gL4TcN2k96u/tqeNt
1ISzM7vRIObpHUmu8WA0NXqk/WjLP8rRSf6NIs36AIE8DPxBws3ANfHV+Q0vtHjJMgQNTwXR/xkF
rqD0B9MCfyl3Uqp5PZ5CXxKpKL83fZc73mAYue1nfRUM+Kta0T+pDbPGb6HfHbTAHrpz0I3mk+il
sb2WXVxnvtQE2tekhYNBqV5bMDtRKh2GThtD10TlUzqmSiwe83FoYm9IpfR7jBxafC4QlRtdq1Fq
54jrelR4tiMJ8KMxUiLwX0bE7DrVEM+45ynCD8ZWrTw9y4V+mRskw1ALS76UuA4I/D0jKC5SPHfC
NZrWNl0zjXrJh1FmdV5S8h/XlozqGUlsKfVFABXdN0nbZBbJlKhAtFzA76YaDBS9okl7sHJrrJ8k
NZ+aD02oyb+LclY0LxVoeri9ELN4rwZpekrMEu+WkJqV5IJ1qf9Xsc69N8xpkHiiKeCM6PZYfpit
cbBcI3FEfZZUVfyLzkUWXWqGZClUyDSuEduJ895MKlV+7nuT0gwPk+aRWItAB0i4CjSWlVk/sN6J
UkhSfZ68BPBKyx0llK2QwkOZzjGwFnp4q4vbjIUiQy6Lr1MbDg+K1gQHwyzqnQfiViS2uVZ485Bo
3eD0J6LwiAcOGjrdEPuwe2b60F3i18GwZ8i0NRTvXwoPiyAe7d7X0QsDSFRa4wzl/FnCa4qXByCJ
OD3xCmp2FAE2hiLFgipPpWajTi+rTTkYiZAuQdJqXiLq/FgJM3zU2t7ZQ85sZHTwDnBW4G7BF3Yd
KFvDxHMPSDP+IXp3MCc5PRilkf2Q8jB7HPCMrHcy1o2NwVVGxoE4/9JhWaVYGcRXteyL4DJbzejn
uHn4gmO2V3/bHGbpcSxuB7dCZy1Y4QxrXfINMik/E53jOTVO9zZCKq45qPr/jL5Oz+aUa35uhuVD
L6af4PsyP5zN4jxUaue1ddmf7+d6GwkmVVjU/Midaamv0yA6JNj9zKF9acwKm4fQicCpC/nQWnb5
XZ9M40Q+tocU2dhPDArCebEYvuV5BgSkOQNWfOmomfoBOivHfg5pcneStXPsb7cTJdmlrM+VvAi9
r+74abaRYDQq9aKEYda5UTgG8edahgg8FFET/yiHYE8/43Z2bCd6zFS+aR5SqXp9MMMCZunY9Mol
Hgfbr9EYPQQq6O2kEL1/f/VuN9UCXVqY1czuVkQqsAF66vgOXHitGN/6MGg/kyrvjQIIfJ29MBUe
IPy1fMobzEWFwPZkC/owid7b4oCHt3lU5TAwvTZCRsOdxsr6Ny1ahVsxaxPblfXcso9aGVSJh7+C
9UmlBRb6FMziwB+HEB4mYpYjd1NplW6qqY3wow5jebyBS/U5hpI+4nRdkhUh2KynR6kZjPdOjQX0
KSum9nsGzPm3kqT5Z8OZQvXkUNF2LnKIv8OjRmDUvZwGLpeQM6q/zLY2miOeJsNXC7nG6Vyh02Qd
Aqpn3wrsmGK4vlkzH1sty46zMvR00OrSsC4L07o6Kk4y2b7ZI8/yIHUN13uI/JHuG3oWO54sDR3S
IfjyBIeoHIHXKmRU33OItiW+JblIXBXAveHHttSqbq079cemgSTM9WwDAUBu0VK8Muh4kCPUr1no
sfd15JKKlIErOeakunoWpsq3MS/NEuB4k0HuSLXkpxHXceBxc6b/C+kg6ccidpyvUmXD+3DCInto
FCeoTzXZQellutlExw6O+s80V4Ls2Blj+6KkVZfgRBGXo1vAk8vcUuu0x2Geh/lBq5wofHJSye69
AAzUV2OITXK/yEIQPHfS+SGSpyHzbQR2Wq+Xa9zk9S4of7U4BGOwWCLa6CtxkEpwm7Xq0XaytPeQ
/Jl0NxlD7fec5fn3tG21B9xuyuGgZuHYuJaVhOKcpI18xgZVbt3OycFNDIX0SzURo7SV2vg+DY50
Tns1+9nVjfhaF/hlwBd4Qc2o7IJYP2eB5nycUm1KDk1ITndYYi5sXzNPCjeak/43iy6eEq2blffY
LpjmwVb7LvuAHxm2sj2EzNoXqjT908cjDJ086/uTlEyxdtCDvEXLoIqdZ4S3JAFne4jpO5hze8ht
NYkuRacFpYfBZ/U9yyASu3pcG+2xcWY5PVtmoP8ux8oRPi8tCSRY1Oipn3UzvLcxNYKjkMOq8NRW
72K/aLqQLSBLYz25gzI2LwHU98WNvdTEoxySbLtt0RiWP8iBlroYQELUHmepPZt9NjtnyvlIaY5Y
8j4LKdI5DebwMpeB89SUuvxxiugHnquwzWI3783sE32rbGI19bA+iNa2w1Njac13qCCQoSoYlv2P
UJ0Hxc8doZCtp5MhTlEMmD6Pmzp151aUkRcpdjX4dtXn5zFWqton1KsvrRIZ8ztHGptvdWk6Py0c
IqSHce7l9iGKQlJyKYzLhyEyI/sQtskARGbUMsWFQNA+16mWQa+Eei2dJgmNM1iJgfMJG7xx+IjA
F59STdjhnE+ukueSRKX9iDxr3HyY1aIJvS7jPXhlVVRg6HP7JUA7zjjpxVz9U5W1mHfC883lQ9ik
Oc7hBodPI3uVopmodnfFIrKFNha0h1BO+oNtUNmMRaG7DonxTi5zc/Us5Rp5oVLSl6K2scplBjnC
FbyFThwmkNZbSdYeEMmcvRDe4E79ZGNu1NopA0AzwKl2jaOw+kCCX4YXWR6K/CzSIj3UWdueRClX
HlT/3S7IzQt6mRuVfTJ4kl3Af6+vVXqVhtnGQ3rV2zibfIEOn4SrsJZ9yKVkrn+rSkrUjDR1oMmR
RtP7YsShp48mRXGnKUFIwihG69xZi6PuG69hfhqURa77xcwF1s3rnxboUd5HOravUmY3mA4pwYcm
6LqX/zIKeFMWmDL2Wh3D0epZMlObEkKnVr6EJvI7Yln/6/4oW1voD26FIjl82HXppe+E0VUFuj66
Uc6PgZh+ZdaEaXOsvdksd5kJPCzapxZFxnUPRU+GuUGmMEWuGapXX/COhnEgufhg7zUvb8r+y1BM
BpMxcGM3XcOWzruMJCxghBKNtrCrrW8OvKBjhtLel7I0zU9Mub9UcQhFSgIssJOF3sKFlx8ArIQi
EG0HbDxf75C+t4yyrAL8WFtLjKe8iE3H1YTsVAerCorA1aimWh9qHNd+222lpH7rUBPC3i+ASJql
NtzrNjItN1Qk483sO34cFTC6qmysWyF8JEkcrTFMTlaYKNdqNvUTZRPpVGLyt3NSbp4by1DLIIuy
NDCs1XdAf2OiqMBC4L4JAytXsndmYabuMNCoc6OAWk3ZzHuNs63lB9ZDf3Cpat9wwFoUw5FcRjob
r2TjABmWCDEI86SRAZ5aaqef0L2dvXSITkq0Z91yGygRCMBlgKcfYLCb4GBpA75fFXBsIRnlJ3yT
JDdEzs4Nci1NXRw05J3X+tY3BnMGAp8mIe/a5Wv8VdnGu0wOpBYU6mgYwec+CiUP14zATdshf+qq
ZF4y7WqnwnkbNpjl/x+UMufrQaFQ0nZKYszekSs+GWgEPwxi4fuJXXXkm0cPewhrYzxGl6rtza0K
Ukt0Nvyraz+qpN/ULJ7lIK13EP7LTnxVsP0zyuJMiAw6amfLsv71FbWog80WMCHKmOoLZpf5semN
wkPhRFfccszNUxINXyWlcQ73I/DW/HjYkxzSfr1le1URYR4DxvSKd3n6LkHi/rsVG/9pFOrfLAsn
n5v89fzyPpUCi/vk2lO+h21Vd0R8Jzvfn8vWXlwwyAB8AO3eVN3sHPcYeOnABEXsjYgkHFSl0w9Z
XKPoMzfmoS/fzLpl4RbEGfykRTp2TUm3ShBFIB8h5+XDcGxjrNuqpo58uhr1xZqt2O/1ZNrZ/ltr
RuCimU2llPtsFdeKqvxjlIKUwNgEnzs11T9QEt7Txd06ZIiAwlHnvqIpuFqzXtHiuUYM95qNIveA
UCkewj3ipdPLPRHare1P6grEc1ETJFS/3h7UE+ieY+1x5WHdx+7QVRjw1SmEB6SZArfFqxJEdJkd
Uy0Ov/6HTfMH6EJWxZ29GruMaf41HcBrDF0tr6lai668Ph4yqyWrHeNU8ngKy9/vj7rxcWE8gGsC
ZEGXZp0753mEStdAnJaq2H7MJMQXhCUl3xHl34MBbA0FsoIFxCKTxVylsgiGtKSifNx51lOvn3B/
UbS88Dts0nbS9I2NyY5E2NBeLvcboIpmB40+ZhivqYXyHFNhfKiRa9opbm7OZ0HOLmKNNP9XC2a0
UI05iagYNVGAK3IQunh2RP+03bgXlreGwv+YTUlTFeHE1VBBih9RCnntGrRq8jSNmfEhyOdhdNt0
HOKd59TGxyOWECHB+EABWEP80CHQnHBAyVw1U9kbtCg+akq9Rw7cmBJnedGd5FTjK7CKHZOZziV9
1ORaZtL3tClyf5Ry9YLG+LDzgtjIg5CBAmfDGgGRvQmNAiSlmKbwKlK1/xmi/TNzk9UKfX0VvK6L
ZpgjPlSFZf1Pmwq5fkAgN9kDBm99VJgpdBMWa+MbcQul1wTU6SLEYd6cwG1G4VGXyj3e48YoUFEW
YBGprXLzEm7ncuRtTnckQaHgwRnGyPCspLL38p7NcSiJohvkLE4Uq8UDkTG2Jtp2sKVjBbPmLHzO
YATuXC8b0RjAI5ZXdEXMpYv1OhordmqqQy5JF7XLC48erYNpvDJT/xLqO7tKVC/CseB9CHJsJw3a
2JzEefMP4wYoxvo5qBqR3MdIZ1/jMECqzpCCA7r/tt+Fc7STt258SsrL3DeIj+AbvIadhFo/qDwL
MGRGuOB9PVjKD8hxyc4oGxkJ+Qg/kaH+kLNff8o5FnEndUF4LW3cSg+KCNXfRmo6qP2MWW0fIaxU
46UMqc68PUr+PzYWnUEgUmvsWVb0dWmroDTagcqfE6W1H09z5Y+FFF3efJcRhW3SVnRlwQ+tEoVB
aeIMHBsmBVWMmS4VjwKMYhgfcc9S/8O0eGosbUhgXze9gbRPEdIPrBA1w7DDtyeLzPMEB5W2clwM
e6LQW/uRNhUFIDDIkN6XTfRXWj7UhlNLcRNfU8Gz0UKfyR9EYPh2LO21xrb241JGA6tnUQtZZ1u2
qrR2ps5U74ogfKJUOp0kbfj3/krdwqpNOsX0pKEkLVpK6wutdGpjMKkHXKnnVIdES+sPKEblXlEP
2mFMWuGTp+Nxm0jmIYgHA2XO6c1AGH7DIoyAXB7yO+q6BRrFVpfIATWfQc7FJdOEctIGtPpF2Ew7
u2Xro3K6F6lDhQvgZmdKsSMnBWKqaRa1Z3tMptOY2vEOq3Tzq8JDBj1G9w/1ltVzlKcBPWMYBFe5
UlQ/KlXrWM757FrQ4L1O7jJ/QFDMKxGhceupyz+IQH8zeWn5qrBBANsj23YDhYynqc9CuYqh0pbl
MaZkC+CyHFxAL9nOV906FVQeiZ3w4QFer857hMd61TV1eAW4ihldN1luPY7196nZbQZuDgXLG8gc
Vbubd7GwtEg34JhfId0nBxVVNF8bY3jQsfZm2CrqKoAsORyUO+GmrNLkRVxMczIlh2Pf1R8Bzlif
ESZBLMExI3MnNVq+0Oq5vzyFGQ7UAToaqxtW4nRbeoGki5S1/VGW5c6dFwq2WifSSS4q++f9c7/x
GRmP4f5g0G6OvSx1SajKaOZ01ZxHiA+r7aNGoe89cK1gZ3dsXHmIxyxDLcDxG4Jur1cDnIWF8giw
IPENcj0fhQSnQDghzfkbepqcELi1Pt6f40bWAj+FG4FaBsTVdcVeNkqtQjyWZ45azodarWLim5w9
a30jo3GbNDTZOvm5yPLh7VkLrRfkKyGsLO+E1XkY81zilBhIILTD6BthFPk4b2aHMd91n94KNexR
TDYXcUbqUqtQ05gTSl4ZnvV0q3XhWrE5HipVGY9JYZqw9zVVHDuztK6qBPDKL0fRmQ/C0bovb/7a
S2pIk4QW0O11VUlGHGaqhHlG0NVPkZQ2Ht0C+tZp8DtV8YqW8UXyxxGW2f2BN0I6A5sQYxbd85ut
XKazNlUm9bgoV50nqOL6U1sl8eH+KBsHhmcsER2NJ64Oe9nkf138RZgJ7ij6TSolln8UuRuOajgt
Whq7GrKbE/prqFUswIm2t0Zaqdd2rEzfUebMt+RuryexcToW32udF9misPqHU/jXhEC4RlWzlGnT
Ych/QNsNP6nQd04VOcdFT4o4gUFoFPSgza74dP9jbkS7V2OvzoeqTX0tUzS96mleHJDlsigk8XQn
eihuzLfd2SK3XPqFr0/hn7L/ktqvq42lSJqpkRCVAvgZRgAiwuyStKn9hbYIHpNDh5yV2wCS8uUp
CJm5k2mPRljOT6gG5nuAlq29tEgW0ExE4hmhlNd7KdFnVh/DxytXP1r9Fh3iJxNcRuXq2tD98/Zv
DcUdjrtmALP6Ez/+WmdaTKPmANFAV6j6XlAtO0YJutWQHGM/U8Y3Y6v40iiVLPcKof6mEumgYAQ6
daIWEzvVNdL1xkssXfKj0DR2ulpbO5gXKVkjD2zrxrxdjUQwRBpezVoNUgS4aBB9GKQSzfSoA74z
WCFN1zo2g9EHm5W+fQ+TfSztPMLCbc5D+XwaDeQEr3I8m8COxG95QurGUKvuQ2Il2c4W3tgzCLJg
FsQdSgxaXynKoNlTBvL42td9+x7VKP1fEQ7iW9VL3V5E3RxrYZbSqjRvQXm2Qf+6MxHSaS1jfCwC
07gogPcunQG98v7u3BoKrgcJuUH56eamLALadZpCWI3aPno3S8N8NMO8/yeRhHq6P9RGWCXHJXLD
Y6EXu07n0mIw5TKgSpiNRvJ+BBh8BrzyH9aJtJQvp8Kc2lingPKxsOWlSy6ib1PTCq8FfPTUd422
MyF14wAASeC65TkDJWZ9tCUk5JIAlYfrYM+WBHi5supDORBKjiNwodjT6jzpPLhmYMbUwjJ/BoWO
wG9Sa/L3dsb2m6dJOYFwNZT0nyYf+VeidjAxR5H6Bh3fLOT/t8ZkQOccSIStPLcRterQDjuM6pT0
nhM5UuzjZcWGD8tc+41b+pAcZSPAgCBubVBI91dxY8PQsl9yf0hQmEevYifItM4Zc4gMyKiKA4yu
6eAgOPkcNcP7+yNtfV3sSAFQoqTBQ2r5538FTslOg6ZGLR79FRVlYxCsJ3s00xMeDSUOgHnuaV04
4vSIweL9kTeuR4DVLCoV+oUDuZpjZ7V1kKsljnV9kh8Svocr0nQ4JW3Yunkh9zsz3TgZYIIBCOnc
SLfdI9A5E6ZNoMY7Uw8PZRnMX0HWOzvp+NbK/eGLL63hjQaHGkUzeMz4Gszw85JeHV6kAWEyhHf3
Mv+tocDE4F8E5pZ3/nrpqBMaYShTUKjN0hdxWB/hiGRuCll/Z62WvG/1cIOEu3Qw4VlxmS/f9u9d
MkG6l9UAdxY9kYaT2WriqyohYuU5ZRAf8zHJP0AzrcL/cA4W9BN6YCRwN2gcMSjWHCY240aAHOFL
jd/yYHzXBZZ4ub8bNz8mtw4KfmQQN3UEugJAiA0jvlpSmKA0F+oeaqO6NynlXpK9tfGXLUgtm4rF
zSXXDn8a61OM9s+UeyZc2R9ZkMme4YTToyUooNyf2h9TpPXqYZ1AYgSfmu2yOml4iZngVFEAsobI
+ErTQf0iQAF/kEHofjGqPPpnzATmPLFVRz1K7IH6bwna66MNsUb25M6SJo98BwdYqxfFBS2CbnLt
BjfGAXvd9tglVv+jNxq7AlAjRmhOoyFyv1ZL40GfC33PpnGjw0LtgImgZ8T/rMuT3BW9jmJMci06
u6ehLuW/Kt69P0srqXtPn3Wb+k+tjv4M/PmTNtjNvHMpbcUSZICWstPCHF2fh8awR6sWFsz+2Si/
aCY94jINx5224tapo38JaoqVWxSgX586SEJtj8vg4vE7FYAu4+Y0xvknxxnFGeBz7TmYcZ/vb5at
c0DRdUHW08G6eWjPvDybQKf111vSTyhHylOVJtFZzdpup2CydQzshU9MCkbxaf0+mEMKFCRc4Plm
WfpuS7ryQ2uyNETXbC4fh6bY0xrbuuocAIR/oAMwBFefM3KwQzGNxQ8+qqtnjsTkOTFeU5Vk665c
De1nrZGmQ5axd+9/1NuF1ChmQbSEJLEB42w0qD1lSaRunSE74O89AAC3x4ONcbE3drilityIdnbP
7XQZlHc8dEiU3G5a7bMgg0kSHGGloC3OqqT/HMxU97I5VDE6yoznJigNX8VYdacutIHDY2RO5iJW
Tc9ifTrsydDqeMCxRS+r9CtQnsxwh3ieYSFiK3CAkgzfOalTxAdaRxqIO4bzOWia8p3A00l1G1JY
1Wv6LNoLvbcCPfS9oFYs3BFtA0SK/rmq8ijkPWMk1mdQggVddGTUA99Q+uI3BmOlAVNCSp6bqS1+
5uFMQqS3qvYtBf4xu3QO82znkrsNJvwm9G0g+/KqpKL2+pgr5VhKWUcyLedde9Z65E3NGk7i/T14
e7ApK4AdQJ5gS5zRKhJAVSXplhPkxrWXUjvyqiyWVLfTnXzPtGdr8/GEA0NMMWJR3Xo9p07JY7uT
CNFpFEsPeWbIriNn44HHpHzKZW06dmGpP+jI++ykKpvz5DEF0gjh0htvIig0MB87Gv2gHaE29GCg
asE1JiloLt3/pFuTXPS0YQeBR76ptwitSXKYlOR6YZRfIsgssVcEjqT7diYVuMFNgf1ZBE31kMxI
tu5sm9v4SeuFdAVVvwXpuc6fwyQ0E50VvAptarwpi9MPVmhF7lwOyUlX02jnzrO2ohhdVarbiKMs
yjyv1xQw7RSLcnFA77XkKVbboYQDXBUtpJEa+XdsGfOaxYUl4s2lDTk1o2P5w0qdxj5YdjeWF+gm
U/2CuBvsl1mzYc9GQzy867W5tb/08SC1B2pmSf40W2pJVOzAb/q87wzpXJvpGJzwtY5TtwkmxfEj
Hfu74yicRjvkPah8pFyDonEpVXQaBIlePA1mn7RYcQUmql+qEjzkaQ9torRn8wvdaDt05UgUC/Wn
1J+CqotkDyR/X0Hqb8uXzIpRFR1GSSsP6C/l8aGe4Xq4VlZTMwu5F3G00LN+gbdq6Iz1NP4kJh2X
EIiAw+Fo1k3aiG6T2f804Amo/mCMFh3Ous845LE9WV7RzFjJqkZbwwxspGLwZ7lpYZiMfWq61Wz0
qp81gWkf1S6OFDer5Hzk/EZ6dZWSfOyOHWL44kwep33Ki0runnKoK5Uvxl5+L9Phj90uMPvIn9tB
0V7uH4Gt07aodi5aZzRx13uiQ9uBm4t2+5SEmk9ZB1dC0sOTGNp25xLdHGqxLSGeIHm03u8tzWoR
mxntdmfOjwSw2kNvJXhocKa/P6mtk7UMhCMg7c2bvMuAvD7ncU9fE5EHze1qM3nhEWKe2tFufxpC
3oOqbd0AlIppjS1ywDdJV2vNPZghAW06twrDlYJQ4OgocZR2ItbWzGAwUiNeGKE3elGy2Zm0EXBt
n+Wk9gbasX6niNalIteT3E97QmJba0ZrCsAm9V+u3VXIGAMdHXEbFx1NnqsTdkrCL9O+eenobR7u
L9rmUIhh8arCMuJGBCTkounlIkquptz1DyHy4Fel0prDNJn6f9iJJMjk/xrMWmVtplBM4NezZOQr
FoV+kJpUd0UY1YdIh3/09lktRSBak+by+l4pRbemOWpRhZDylI/I8EnDmJyREQsC3l8Ind8fbCPA
Q+BFfY7yyB9BqlWA15UJwYnFU1CzU0+bHbtz4Yp0LgoN1alFQPodT/w9XMTta452GnBbDcYCDzpt
+ed/1RaqrERxVCZVyEc9/knHRhxSXRG2Wxsj1toU9gNaFSZ4YtisjvkplDpnNy+85d4CV+JfR0CY
gj7Sja9/hCXXhGSulitQaotqTSGkd5IzoEJaRSJ7RIfFzl9C+ME1uvfAJj0cbqpPuSznXL0xei07
S7FxUIErLv5JS+2T/u7r3zMqudqbcYmA9lgihIf4olsnpeoaUZ0ezDbYI1dt9I4WxwQ46mwyyhLy
6gM4YgBMZZFNRGqiuu3kjGfRzbabVJHlp4ZIz6ZVVkc9nMNDOs8JddguuM42bon3N+FGLFRJHMG5
kjby39UPUXpDjnObV1qSZd3ZCoz4g5PrwfH+KJvzpcJKX4WOMkKDq4NV0wlEFBnvkMReoAh27hzx
dNYxP0chpent4mI5FWIAPBG82kBaJGzAuOjUnnfSqo24BTaJihPNAX7Ker5I2ZWlhfDDdZzG0Efp
j2BipLOHwfZeIWhrU0HOR3KOmj0J3HpTVRiaqRWfNsXe1c0BRngT6/4uIcn4ZYZWv3OPbsQTHIuM
pR/pqGgnrU52rpRzK4k4uWZlp0qe7jzmyE9nbiCH2q++kJuXvLernf2zubJAVthDdEGWnu/ro5M3
cRDnAOaveiC03pXLxjZg7ar1L3LE6hkuRPKpjDvjbETT44AyPk+9Qr00UbMn8785/0WICFoSEdxc
f2/VZL5zxdIajQRPOMr6B7pb3Xuzi7sTj/H6M1WHce962hgWyQfYsNy5sDPW5bGwbanQUVG9KMWI
IWE525HiaaiYHmuoAIUHKx/5oKaykW+8f6o2RkZGjW7hUhvjz1qhNCorbMy+TZ2LbrTWUa2K4uIM
1niSdOjGCVo/mMsUe7pcGwEDyOxiu7JwDm+qgRoKLVZUMGiMj8MRjEx2MHtqHPentnFMcfuiJUN1
gtrjmhcK9cmmT4hydAJ01ZdEEvq1rh0b6OA7G3hjPrj0UYYm4FIcW+dM4TxHQBWJ+hWoC3fUavV9
GybqzigbiBokgZnNAkZkoPULHQtWo8VUxbwIzMoGb2iF9JIodkNaOISx5M5dZepPMpysBY9fCYRn
o6YMHwWFneTtuRtLRxh2EL5g0672DdqygRXIbXgNeCweSxQYPg2pZbiRNe9JC27Me+EPgUrmlluy
neVR/1e6QWqfgXkD5W0WmKsWTjBPXOaK8rNR81l4ieKI9lBVc/AxXnQuvCJp+menrbVf9zfU9g8h
JebWhbd409e0RR/1HdfQFb2JADOpMvZwvdVil0JZAOe6UY5NVE2eGquTn8ej6qqBbv6+/ytutzVf
A9WRPxzzW5O1SZRGhfWvdOnkCn1nfg9CUbaJ6LCR75ygzQmz0YgQpBlsOfX1l6/KXI/60JAu6WJU
5mmhSDQ3LjVcYTPQE2ckEtT2VEaylLhW0BvRMTfC+ooGMkzs+9PeuCQAOzJfCqPQTtBEff1bGM5J
W8MI6Z01EbDtsjI/Jui8vcvDqv9fImkxDk6z/jJl9XTpSmSuD5iD6ppbzBEaXfd/zW0G/PrHrD+M
InMfzzBG1EIuXiLDQtFrUCbrUSTV4GWTYiPRBDnZscP3Fbpgbw8F5HsAWzmB6CciB/X6Y4im0roe
5bsrit6oSeg8Y/4go39i3kB+m6WV827qy+CIlt8icCc5V76FVOxEgdvAt0DNSfkgrFuL19rrn5Ho
bMbQ7MJraljtOTfMSfLmLG66nXFu0yD+bGoVC26R1sp67cvWciJpUGCT6CM0YSsBl2mU3XE2zMhF
FE36cH95t87Y4idCadnRuZVXaVCEqNCsOyPRLa8kvxmr8VTPfecim+Ls8C62hloY34BnmB7isK8/
YWH34f9xdh7LceNaGH4iVjGHLclOCpZsOY02LNkeMycQYHr6+9Erq9Wlrrkzy/EYTRLASX9o/Ik7
pXC0PEwZ6sWpvyLQ1yA0cqVEubgWmEyQgpt/yx8xxr8uUq9wmrppyvRGFtkAFQ1QpDPoM9gy59q4
7eJSGz3Ap+xmiLLtnL+WakoABHPmondb6dlHhHHsL7U7jR8w+wq+v/+xLm3CDQ/tbXgdl3b866WG
RMPc3i1gb9njtLO7RNt7ZVVfKT/8S8ts7BigpCQTNH5eL2PVqdMm05KcglzN+d7LbV3eL8hopI/S
MdS3XJSVEdXeyvR57Hr5ksPcKQ6ITzVllLVB60QEiCUHwxcUn+tlHop9OtIrDnu56L9mQegMu2Ru
B4SORF7i+yIr+yDILNZ4XBc6l0Pmpr9zuxBdSCzChSaz8rmIWlF5YywHDfb86jl5Fpl0lH43SINQ
/zjO/Ig90ZyEtMGq+aFPWrazjh6mjKbAbCiMC+F5x9TXezsas8xtCKmVtYc9W/eIASpXxKOc52BH
Y6Mc8WIAS3Svm6v/pTDKub7DxlciVI0i5m6xC2wWBzyyjpXX1OBDvC4rjmvpWs9uhRlAmDQqTXbl
PNbrwasmbdgZskWxs9O7yr8j3V+OaYpWZ7jp2HywtBZM9DJp6qvwqzo5ZZYQv6jhg2yn6V15b/ay
RzFqqhEBgmgv1U6CIUfDKslRhxSIsLThoA/pE1UhTNIsxXM2HEys3sKmMRaEsAZBczDX7PaF3n9e
XAkUF84BaKBtaKobDkXVWe6S5IyDTbR8ToU9VbfEddx8qxTIx0q3Obtyvt9ONyj4N2MYQjUE2mD7
MX8dukSI1kobkd8EbprvmCfMIXrha1yvutyhiRI3dYX6opddW/htFQFyhjbL1jB0IFCexQFltsoS
np/d2HpZfi1wXvg2GVOBDrvpyxOuwsRi2aXulee9EIVxY3PoRG167FB1Xj+vb2WJ6kubVnbWDg8+
L+WI6vzDZPvrbRHYPxlragcxjzTiW9VfubgvzEzpWdJDhxgErAAlo9erB85q2LVU+Q0yok2AVtjY
HfBlovmmJBzEQdhje4OepjmEUIvrZ3BG6lFZAcUkcq1lOBvCOuSZmo7v34cXthztmG3Q5BO/3gCo
vTqt11zooKZaXDQJndSPhZrjmaHYld196bvjasilSxVAWDnbcDlScuZaiAxNgdyFUrqqqArqf3Ur
bcNCBcGOmfG1yfylx+MKtg0YKRu86SxgZsVSV5MPURFNGHPPBWKcEgTW7grNuCb4fWkppCAoIqnO
NzWe11+4lMDPSLDY1gbjVofZTzwKY8QSu1kO73+0CxkO9TCT5E16YrN+eb1UMgU+4BSbIFYsiRW2
VZDeTaodJWP3Qh5yqGH6ldNzYUnGkds8cvOlpCv+eskUlxYc9/wUl7Eu2+Ex4Hxm/pTugwyBt9KZ
tSsH5sJm2Ya8TGggZL3t37WFNdHBQCI7D0xCtJqfGlG1z+Cy3WjlmgydaVn+j5sJcDJvdiNLQTM9
u5kq4OCeOwfUjnmvIjGa7oO2NBTP81BF6C7LaO66/2zeyFc0XBryqFGgFO+eLeoix+iPLjnd7LSI
Pqb0Xb0o4UB4/8cn3LIRclRqUmBwrz+hkQ4tqnWrdrIwpQ6Z2mSRVbR+vGniHdq80nbv79ILORCd
fyg9G5KYZvfZekmZ1IUnZ+0kStE9e36jIr90rm2U7W95DX7bmMiMFxgZ0hU7P3ZaPq6FV/raqRoa
8zAtqonatfGjoRXOfz92jEHh56AEwVXin53wZV4CVQUsZZtpez9pED5qK/heFL2/w9vzmg7dpSP3
13LnhNICDLPLfJjaPQvyMMsc47BYjYydrDJ3oNOuzSQuvUnAaARHhwmHd64YIq1sWLxkDk6LvU4h
EjPtDUqvdqRGTV7B6l5aamMfQ3bedPDPm1NLB43DQMTzNCzl9ixtd7S7mbeoYJO/vwv/TOvONgg7
ZAOgMcR+24cZBGer9DI84RqzObpIjStABcV08hne3896Ql43lSIod9hYF7+ErcQUTrSeASqphRNp
W4u/HmVjoeZdUTy7T3oerPIzSse23Nn4yOgR0vRJH9ftqjuPmKaZB78pnW+FLdspcsDm3GZV4z55
7ep8Q9mV3N1118r6QFPOS/aE+fZXV1k1AqGjL+8TaqH0h0/iuYTwPnD2ymeAZdFsGlkee2DY9XDS
Ej8IOxuIfIjMv/R/DOso9R0s1vQ5x6xkCStn0u2TLxp9ipJcH7+XZjGpAxJrzlf6cQQpKhRU8q0M
GRpbM9IyHL1hAXuweMXvmtY547H3P8aFnJM2BP9u9SuBZNsXf+Wcq+sWbt6hgZ2ZpXtbTWUSLwZK
69sUjOKDolkDJPJvBcX3ytm9sONousIcgmCPiNn5NTEYJFA6Trz4YTjtfuJPxFU20O9ZnPnT+w95
qRG2YSVIcVEFZb0ttv31lLLTJDgzSztpmPcdF2pbKGJauZBfswO1atFCgtcUicy1H+zGekFVrf/4
/o94+7yYuYBPZzxhM3k6HxLUOCEqpwGSWMsuiFxgvFEivPWzJcv1Sqh+e8+DGt9SA0bYlLrnr7au
7cZLXebxE9OvI9mtdqzKXv1+/4EureIj++ezxIUui7OC4eka0ndMHY27dpnsE4q85jXMl/H21kX6
Cs035lnuBpA9S3Tk3KNyB84KtJ6vPhpMzV7KcV7dCOHLaoyAWNNCRxlDPlDNyi+4C6yHJYcWm6+G
+wJ5Nf9ZTCIArKxnnxdsBI4T2/nL+y/jDzT49aVGm5WRE7qhJLdv+pu0ayrTb6bsBsnv4aalV7OE
usrq36Pmp0fKCqRRTaiBd0uTjtS99fq5Xstp1xWaFzujp+9HT7kPY+aup/d/2oWNx7QGaQ7GNcw4
nLMgmak1n/GFQXreH8YDDoPi6CTY2zSuUcX/fSlYA0B+TeplVJNenzNf8xmDVciqSE3psV4pPBea
PtlVVnlVxOjC9gOODhODMAKW83zW2ZAWgIgjH00hfb+MtFDrsKXNWB4SS00vLoqxXaQoXtOwdxL1
AMZnHEMgTfLFpa0h72SK9MVsD6MNJIxuTzyvgfmjA+KF+7IPWSZEUG2d91mqS1p7WtuXYT9aw2fc
G/NvvqinLLSYZR8Xcy6quEgTY2u9tPNz4ADGjXVHqcduw2LHlrsiQz9oBvpmdT2jgGmkTudAntKt
F8kMhvZv1ToiHIkhv+epzfxQYkXgMpBYij4y8Q5J6Ea3+VOfrcE1kNKFHbJBKqmw6UYzEtr++1/X
o8bEqxwydFVqPx8jc16bnQls++NstdfwSdtmOzsmG9IAHwkmDliDnG1GFVSOlQSUf2tTPBvKyg6r
5sjIry0Rm/6gPwawIWLc6PUwb+RyZX++rWHgA9JwYNyHGA8DzNcPagCr8FVFY1hYpR7XIpAxNOQ+
SoMAY2F4IcAa+2vSPJce2SLD39xbkd06PxTp5NWlhtT5zawX/k4wfzlJd9jG82pKPjVJsoC8Serk
kHUtfYVeCSDC75/LS3foRlra8mTmDfRAXz84UjnTEiRmgoK3LNl3QVWfGAMlwe8FrwvjZ0CjSYUj
g4+TBDWZHzF3IiiujNG1nWhs83EqC/+ruTbOb3tqJ8S8vJHm/Tpp1+AZl14Xwwig+/SGLvRlehuo
mieSU+2ufg88BNAcgts5OWBH88oNZZ6bHtyddRbHzk0z/YuRD7Z/5ZVduF7AUrNTwQSBq9bPUoYm
16mMSkF6YgVLNJlu9Wg3svvPlAwKJLYjjIGNqXpekcmy9Aa057XT0uX6FDtakH2aU/ToonZphblH
K7z7/P5euBBO2fwe5CTING+7ImlFjlkOMjlZJa6fsdA69zDU4xLsACMFTz7D/S/vr3jhegEBw/7f
IEbQos4232AkQM+HNDkJLsSepHonLfoFc1XWV3pnf/qxZ9cLuTyKYojobcOmswDklH1S5ovUTtPs
avd2FlReSDG66lHezfMPNtyKCQKAKxDIXVMvp7Iw8h8TvZsm1ppOvOA3YPUhbLvg38RFCTK0Nde4
d8rJecRRZZ7CwegLI1oNfUZSudb0YS9GrXFuFrOja+YNdND/NQb0XCIznWZygKRLA5wZZvFJTTle
puYyJ2D7SrP74uQDTVWKpKzGfoZScjeO/QgEIVHyB+MWpJLMWbM/j8bKcEl0QfOoMSk9BfSzKFik
ZgefyEr0W8zLDCO2R9tt77m+Z/mRSRUoa18V9RonRgXue7T79aNNyq1FfhOU0HDrRhPHvGzQ5Peb
3shizRQ29mq4Kh4C6KjVR1J/AD1mu6AVIfxgdiL8DjwZ5crUFe7XnXrodSlquqcew9Os0r8ouCRP
ClknEWqZNt7nVd+liM5wJUfrDISzrQP/ybIoqABuj94HC8DbV98YWh/gDPKRcd56vb3PmJqCc1+L
eY2bdZ37sBYjwy7MLVMRSd7LGK4pjkxh3ySZH/uZ63Mf1UmlYgx8ChXDhtArBFnWAILJ3FbwTsxU
00Ov7Jp/YErgy4RYd/H1/c3+NsTg+QnF3Yfphsjnec0+Cun4zP6ck04zeSc1M/9eoSe/1+sRreLZ
mfdYLVzLuy4UOJvTKLueOg5O8XmMySTFjOMI97SgLoZKkt3b6FzZ7eIwkwTgH7qWSP+thIXXGd1J
n09iZmKpbiEslcOVV/D2vL/+MdvV+lc6gQwRH0fzYPeXdRo32BHuWrc3d7N+1VHvwtvGURG6Nn0t
RsznREvPrTlYk2mfDG7OCHi/fqOcNqtxr1yD/cpBuZcW6mLvf+MLDwh4liSGS2YbmGxX7F8PCDNP
5qoerdPItXlIXL2PkTaAmzFd04y9sBKFOVAB/uEpz4XFc+niq1BguqMAqMe9dIpPUs/021452ff3
H+pNXPijqgdQx9lgbMSHs4eatLwbzTQ4dab2aeW13hjT8DkYcjQEVyu9FhQuLWcyWCMg8IRvxr5G
Y7fAkgosTvHb2a2ZtCOSCSMKisSK7Hq9Zr/55k1uk7WtMiHvBPZ5Lh+O60nmJPoKRi/x6i/JKBPw
VRoWp12zatfkJ97kMNtiNOyQRCAavWm0YhCYOhWygienzPPk2IAjcqKqMetdb7qDitalx29vxGkk
5ZbMqodBrc0VsbhLL5h87w8L0iHwnn3P1WQcga2pd/IZW9+ni+1VhxFIbU9uXzW3HVfolczij7bP
q+jLY5POWLiCUHG+Kclsbu8aYE9wykrfHY69MVRrbDFDgxgMF2MEVIX/SWPkDhy4QDVWbMgx+TU0
k3mSnoK8nPll+qXLswl8QzeUA9T6Sl7reb1J7fiZNGAY6wIDptd/dnw1fyX8aBjB9sAYP5v4Afzr
jdZ/1r/dVkH6EKoY0E+y7tfnKTBhq6GYjd9r08/PXb24YKwWZvwpCklf3j+7l55oo4kB6aP98OYw
tVYwJSvzjBNqJ/OOnFjd5l1uxu+vcukIIXQSQCraZIbOjxDZXV1TrLCri6mMSnx9DvRXuzAJ6Km+
v9SlA0RRDy4Ebg6R9CyPc6cBx0VQ+qfBaPQ09JzR+t4Rtz8qVSffKlAJGdZNqSB1TWYQfC5jk+VK
BXDpAAHUQ3lso/Hz0K8/oIFBF6Zfi39awAdudqC0DSCDDWNBI7fR9BNmpNee+8KHpJXGqaUksDcv
iddrLthlkJqb7omSxo+bpu6PFpLTp/ff7h/I5dlBpcIiT+Fy4kI8H6vZwvC1QsceL4VF1g1xuw6T
2JFfFE81ggJyV1DI+rEx9IPEBstFwhP/sEo8omAKhGbNnbaP0DLXnGeBydOjSpA0D4GIp2mkG6tc
PgTI4mQfEi9rv8vWkdrtqhDGipbAS3+Ntl2TY2vNukduNxgi3cHqzE40DMMUjjsYdw2GVZ26qU2+
ysYrfvmqLJ9wwbb8GGWfxT+aNp5H0ST68Vn3FjAmsz1NPydpt9cg/Bc2/SaADPRjE3SgZ/D6i+jT
6HvlhAmb5wtxMPR02Dejpe1bWTb79z/Lm2SGfgijOaI8qoYExrOlmmrJhKthwr2Qa0eAQYJwsLMi
hvmyHhyzpmRCRmz3/qJvG5fbqnQsmXUyj3+DwqCFW3YOsoknJHq0PXV5QznA/OapNQzjJieVTKOG
md79PPbOwzqU9b1GQ+NBumVxcscAooy0Tfc5QI43u1LPXTgODm8dvRpo/Py6s2uAwOWsRUcvwNTc
9meiOevHJZ37/+e9U05AxDEpiM+T58IaPJn3fnDSWjTqCgSC2iipMlvceRAa1KnQhvZnX5QIir//
7i/ccqQiW4CgINjI06/3ljAr0YliTE4Akxn1BDKI1zlIosUtmt1UtPqNnKtgJ410/oRR739GwfLl
aT+QXLLB7Tf7DV/epcSzJSC5dNSpk0EeaUVVHyuhOtSsjOpOBLXaDWoy913lmFemFJeeHkAe85iA
lAzW5+unXwy3qIw+JwP0ffF1k3N4cKxW59V7qPUZQxP3RjWEFJBTNHv6VXT0hfsdE03C2SYKwy/Y
Tv5fWTzPu/hJUyUne2PvIpc3NI+FXxVGLNVqPs6rqTVUiKL/t1injI1Xev/0TmbfguiYDESTV2s+
SgaZz0lik6Q0dp4+zrCjuyvb5NIVFMA533j9f0SBXv/QRZQYXI+krk0u+ufZLDzAAsVCHT5Z6XQl
yF84cmDdILczddxq2LMj56XzrImUMsAE1cqkVDq/3VlX/7y/8y+8e+onAALAdGnWnL/7JjMqXdNa
AlC5ukeUt4wv2SLlXk9sTY9k/585brCXmYdtiA4Ud99k/6UlRTeJLDhNZZMcBoTEi51XK1FfqQzf
yl2wEBhTywS8xWjij+XoX5tqNZHiSAoSl8aQ+DFVxuL69CCU9Yw7htY+Bcky/hhMG3FcAoF8Mavc
xhsssOk9e03e3RRel4//fQO9+lHm6w2ER6mHa2fvY/wplj1a8clHE4vlXa8n65XE7W0nYnsBoBWI
ZKChSC5er9VbjSfaTvdPs52ow5SBe8phIIdeG3THmtsmgmhhhRyZHJfVmSaVaqryyia+cGK42Gy6
/FtXhMD2+kd0Rb+WWjeQ4RNu721Xg48m2uQG1d5rvjyXltrYZkwo0SF+k+Y3ahWLU7OzWlumvwc5
qh1W5fKr57af3z8zF04mGxes/saS58Y+Sw8Mh05aDnbuNDiDvauTtP20Dpl3RUvmwslkjQ0QCXb5
bXt49RlcOoKsFymq9aueyeI44RbymPOq06gMlPvj/ce6EAY2CtImZkAopCX9+lvJopZeqjf+qR2A
KYfe1OfP1ewV8/fMqIFc2W2QvayiUp/mCh5yNKKheu2AXNq1G/MXrzjUDtDlO/sRiDZ7Q99M3gnl
z+mZ2VxyEKLDks4fraYIE0qALITM16wMJIS4BSOw3iw+JlpXzs8bPAaFxtZaIh5vU6rz63dZE7Sv
lO6cgoz2Z6p8KzScqdwVBirHdVfJj4tatchBSuhKOP4Tb8+KAtgSnNlN3wSFwLND42Hm5k1p7558
r/PWnT0P9r7H79UPzdG0xjtELjsRWvBLj21gJZ8z6SWfi8BbPyxDmVw7wheSYRy2NkQyl8hGbny9
LRJKrKyqEudk1mLAQo/vE04QH2IXWZS90Ylu59difXl/M144Y0gkeigJAgx+ywLnQgck39fuqVbu
c7/2zS1chOxKZ+bClYGiNJhniN+Y2Z3PQCkrK1jsPJrMsSer9blHN3xRyw8cNt1+9/4TXVwMkAbT
FwDeGK2cvcci3TzJF/rRRd2eGqRbbjaz2zgYJvu/Z+t0oMFpMtLe5j1nn0zotZtU7uyc6OKAzqg7
uV90p7xyQi7uU5JWKPOERUQKz7LmWa+tKVkK57Tac1/ufL2pUf6pq+JT0huFjPrVKO5U3hZlhIdt
9kF1QJvCZp5wd270GkXm//6G4bRvzmFMz9+MtAOvHYZqKdmpZpvdjjSW2nCCd1fG+ujb6kpou7RD
Ya8ArwDw9ra1SK/Snld/cE8a471IMkuK8DSurpREl3YNpFsAtxCLCaVnn9LGZWhsWlZhjA9Zz3Km
qLT7ZQ/6Rv0frw8WPvFsw0Uhdfl6gyJl2Dldw1LwAcqwCqb5FBRzECepMK4sdendsTW5Qf+Aps+z
ziwX2tpBED3pnlbfjKwH0nG+ZgZ6IZggKrM1/5gP4A923jIIaJX48ME5cnkd/JLYgidRsko5hau7
IHVsAE39RY7konFUrxXG421TxpY90dR6f2u+Deb8kg3ct8nIkm2fvdshZWLu54Zz8gBR3Y9lOYKs
lG46Ynjt1XfmIs1r9cOlJTf403YStv7S2c5xQazmKSniyYSpdoS3tMneQLnap5hL3syWutbNfbtV
aQ8AS+ej/rFlOAvdNNHH2vJz7wSBYIyLWqR7+knOrhEgCt9/nReXoiGBcNzWPD6fLluzboGQdNxT
hZUlrGkdN1AkS/f9UOhXKKLba3odjHkqZj5k0x457LlaBhkYg2asOk9WJ7ydnszjfpHji5HP9q4s
PFqimZ8gndVj0LAU10F3Gx3uzfrUfxu/33VBc78+lXphaRnwH+8040wEBiIVTzhmGbf6mODq1xvT
YbVEq8IS56U8tJps+oA2zzWswqUXzl1HNwzIytsycYQqVzh26p30waj3JuSKyLaW6miYzOvf/7YX
+mAbuJCvS2zZOKrbb/m7cmtBGMP5dk+ArhFQRQDM/FkV2ULR4mufKxAMB82pgychZvc0z01uhAqa
5t1a6dOt8K3+oPKx+OSpcv79/k+zPfPt12B7IyKCnCDCw+fn2C58Hh3M5ykp02B8If3q7I+TUxla
ZGmW1+/t1UXBzEO0zLyD1SNBSi/asoSbwpqxnzMlcIBunB4FkLwEDeh+7DqtGbo7p7Sd8pGMf8h3
fc1fH45ibvNw9Mr+N1g2v/13aVyZ7nsDBOud1JvCvOsDprufnZyKIFSY1Ps3ZjumwIUWvV3/yapg
aCJ3sNGN05xgwU7HtdLiBdBPP8WjtSjroHlWbRylb0grCrrEtSP0vVXy28NmqwZxMCPGFjHJTov7
YZwEEqXQ0+d4RDOecGS36qVys6Lcg8gHw5XVCNNFqYa+SNT4qpYx+S0ziQF53eUhK8yRxr0WDFU4
iKK/UUs+JWEOJ2EOkfFHwA7NJ/PRz1smKGLoUdgpy8WoI9PKB3JP4NE+SKN5/CGcdnSj3MxUFuu9
4v8UeZI9Ip3Xq5sy743kmCa9bu5wsQO3PaTBNHwtlVWbbuzRHPde1kkY6b6xBy/ZdRbA7t3s5wvW
EGBo1+ob8Ay/u5uL3Ghup8JZ2r2oKAl+TG096xHwdneMmtm0213eKFSwWmQ/xUe96rQKndF1eRa9
09gxTI/qSaJCr/3AgbP9kLalpcew6htnOg3rYHQyVG6q2/fVgldN1NvWfLdxo0BTjNL54SnTSR4N
d6DbjcJd/81x+7GMkRcGPGbIDBQWzGpTD5GDQ/UX3RF9xPAqMb9C68/+NSwVkHGZ83xX95A1D27H
9vkEAbd+YcTh9SHd+jILkYcxvi+JqQ0PkLVmIxRGI6075jzWB2d01wlJLLv4pZAv7b5maVUtB/rN
0x3iWG39uBISsl2eOmYRFmO5DKF03PkGk5wx2U9rO35FCsYM4sXUpk9G4ji3ul5qX4OFf9EsXhZi
cO7VkVqy5J+Wss4JdZGUYzzJZUURITAaLwhV7mVrBM2kfamZ5aaRbXfWo6DJMd66KPogaLjwjKFV
K2uJOqvHeivjfvniTY18kYOvzDioCyYXOngddVsmorYOpZZb6piPqvkXqlU3xY1syh91oMo+LANH
WGFHObpfpZu/5MiGPNceDumhq1fohKXaFHzJh0w3mHuVhgrTUc0ftU4jFyyKLh/CwGE4F6rezY29
DbAz2CNziOeLRhkez0nCjDUbPYMaL6+bkyzoBB9Lq+4SfqSd3xd4if+Sk2/0sWF08xeVLm4W49Dj
P7qI5DVj7IrZ8j7ORlLbkZUnytkzXYeuIOwuk1RnytC/WZgjEyorN21vBYyIRIuEK70ltqBNA+zL
HJBWTbfhEYXtUV9PQxYkSGJMDpmfsiztk2d3tXdLv01+qSVzvhd/KSsMPQeVZPeGKAz361ws5ZFk
FTh93mYDSN2+mid5O5eplTx4Zp6L+8LpvDZCYTK4ZVIui12qBct9F+jzj7FY6YFBHMB0oDB6+2OX
lVJ/XNGiCrgK0YbhJq3snwYjkDKCrxrMN5Y/2OOBQeRwN9MIcMMKJ600bNF9QUUSKLd8zIsZJGUy
9jgirpBEwsQyRpBnomi+TXg1Qniw1TpBL6c396i6ofqgoeueHMekK8edoqOUsunqxUHjLm8/dW1j
gDteeGO9s/ZPQ1+201cjU0m1S7leHlYlCw+6i6Y/u53fPyCoi6mxNQy6Abe7lbBaaUstIerWqxf6
UnqPHupvNnwf5NfujA6VjY8w+OT3VWicDyv1xb1w2dv7jHgAWFSUfqS78HQi1MD7JXIt3LfiBu3G
5Rv2V+WyTy3gbLftauT4wKRz3n7LtEEaBxuG+lOmlsbb82394APBflERbmfjQ5e06RyBCZym+27x
gKKhCuPJ2MrFWiIVgcxhWOXLUId2r2dV5LXV2O+r0nTTfdeQThPiDFXtLBNBfBISo907Ne5mUZ6O
oL/G0nR+KnuWRtgos0IAnioupJHH5l2wDQu9pWo/zSBffhiayv/1PGE9VjXaMdAZm+JXPojpl156
bhF3Yzp44QSzQI8ntdhPdMoLkKnGqkOSYf99IyAPdRyodvknMPrkaXTn4badm+X37LszU+NqUV9G
6m7uiWaWMsT9sP82mWuFO3OlrWJf1UbzxbOG7p8uMfIneskZhjdl1e2Q9zQwxMhH/9kp6RljcNvk
Zdwg3fPb9ZkL3CR6NrYnQzVtFk9jpj+0vlb2J/Sd8w+r8ic3KkGU43E94jMXISiVfUF4u/MoStjV
UaF7dXeSwD+LmLm3u9zJ1nW+ZUCCEswhlKeHiHjPvyefiQ1KWhhH+ZAJ7wUCyHboCAeV4cp10ju7
aroyhNWSodO+SBEn48B95pTeSitYyoFPBjzwY828hSmnTOc10poi/7l2yWrvKCrwErKlPTyPaWt0
3+bZr78yW5w0qEgtojyNk3HT4qykeSe1dNnJx2mi5d6wgudpXLqfNi429o6rqNb/Wca5d/aJSAy8
GrJFt3ey75oPpleLfywkBgnykynvlSbM7/QT5Bo51qDm0BqpX8LW5O87dO2Su3E/zMBeQlmtnX/j
wZW24IYNowhLUeXIQqBth6i52zYfpzWdHVrfdaWiZNCTE6mk992l2CsjWmzJZ79ByDbyl34Qj6SQ
JvGlyjtYu0ERtPGiaevPxht1J2wVJiuxAKJA7ei5i3UzS9MvYrj6i7GbtWrWD+boiONgSM+JtbYY
s7vK9NZPYmx7+7CZyaeov63zV1GBp4yUND0VZX5QVnyRnoK7FEBzgSI5mOWRL3QfMHJbl6ODRCo1
f5qsX2Sa8ZQBuNpPdZtPRmS7EwKR82LVWgYnN1ndX40cevHt/bSXzPtC2ov/Ko0IRBjA65yVrzUZ
xjr6pom6Waa9dGirJcjG5yiIu6uwqkgIpZeRbMZxjNza19ewHIbhrk8sHUhIgwHZbklh/GGggC/t
iSvSfzEH7FfCgvZqEdqpPvax0DnO7FKrxQWl14OXxRIr0lCbOk5ceWWKl6Ztym92Omrzt6npzTLq
7Mb5PuqlzTvS8hJM5dq5COMmxAsdQeMC8+caMP8qZMeVPaJnQR7S5dquNAOZ3PC3JOttZ2+bjKTC
EHHW0RQuERmd/IeEkffyaeg9P99pY935h7mvskfR6Yv9LAxrtvDQMZFoJpYZadTRa0CMIuNspXHV
BVod6nBjkoObiom8LDGGT0EwtJt+72bU86GoDTUfmfKaaAvkzUyHt681N9J1majYzi20/PxC14wD
Hay5jEctddx9HsxGE3P/NgqNCLdvj/3sEe1T0yy6D6NroCEAkLovvnhIXGmhj4Zlfgtlsu92Xmd3
6J3gUIwrkAXy/ItN9fCwzsB7o8KVloo6VaxrlFqIV4fuwGiVcnPRH+faH6t7kKTO0+oERRtlAYS5
3ZilRr0zgrTFaRjNafCs9CXtYze268s8r8bXBFERboG669I7zfCGJqS1zra367ZG0iGvc3EAQtQ/
qmBDjSCGUAdc0ea8/UFE4HYmLhzQy+izZeGSaKvPACLttJ0cRS4jD7UayiTlFEPUdMHwUbP82gtT
jpDca7LnHURlu1ifm86tVBrWgTtJ7NxV1X+ok7wXv4tVNN9cPXfJXBx78W9zw0/vUDDEsY40rlQR
oIHkphclDpNBo/mI3+lVO9zVkzk4x0VzyZlgidZfg6bqXRDkpsM5YP74bZyUe9N1sxkchsUo4HXW
6XIjK0e0YZc7yXjA/t1YY+n61XeVQzhCA220sxALeutJOV3wDxlW8TQHvXmbMgPRIpU5dXXX+QD0
QtE2WnCEnKvuK3uB6TWVq1ccUeoekmgo6VH+j7MzS44by7bsVNLiH1nom7IX+QE43OlsnI0oidQP
jKIk9P0FcIHZ1FhqYrXAyKwnOmn0ivpImSkZIrrbnHvO3utsRZGxZpXoIOsN7f6GxmeqqqBeWt09
5Ak4FfSQFRijvo2rJrDHsn4yTRp1MQUL79mMy2Ri3iyNGbLOq5RC4hhlPJZobQl0NPgWwLZ6vBvU
yswv1QJ3OBaqOfpqluVSAgB30we2J6cI7MJa7j0ycr/GpVWXsI0LeZ8vshl2Ck5XAfbZWH9nJtN8
m3ejfRcvYhWLq47gDFpZ1aEZi7am5mIZP4g+FuVqnrzh01QBlfRH3JVqWLhpm+MgmB1nF7lDykmz
hIq/rSkT/1QKu5kR16NR8kejNEp45tZ8B22rrYKE9IbuGxDUy73XVN0u7UvPCwTE4zpQZy9WA6KH
srqQKRoZkD9qyscaBJ7HxRuM2k8UIwrTvIk8X1XsNt8STBoEljSy5aMq1taYkoHEqhbJi0Efhywg
5ylLzIgN1TSnFtP9mHYu1RVP7++zrnb0DRVN2w40i8CPpHdB01j61TzEfWzqO6uN5SbKxgbyEQnk
JBBxr+7zzpBjWHadMgT5jLBiL/UYELo2RtkN4b79rdSHpDtRcXgnP7RmqWEArFVneCKvcza1V0nN
WhZjb0W1CLWp4uQ9cRjzQKecyA+9cymuhP6CZjf0eztOiFFtttOo6A0Yn1ZEDmIaih2eWnsO8wE7
1YnE7dtMNVwIBMImqCr6pxxnUaFP0i5DcfX9MqI6IsKyrxZhWidKfu/sr0QX1KAosGlwYI7214zW
RW3RxirmbzW96iymY6qX9qU1Y7oYVbUJZqPQ/naJbS0wgkihYP4OExfaTuSYqaruaaNSXvRmm+9r
bziF1njv0SiAUMmlOeVa/no9MlzEhrpJb509Ukv3WicZTCpC9De0izfv29ZTI39OqOefqDC8d1lK
bZQxGCEOdOfXlxVxKdIlHdS9ZjTqrZJm2HoLK92OpArMQMsRcfm1l43tieu+LRujy11riXDfV2D/
0ZccR04OZpJr+9IpzX2uZMO0EWqO8cOYSRf7sRrFFz3tMy6zwdHaE8nq9+YGElmNIsOq5j8ueEDW
UQtO/9reK7w1oRWnN5BTSr+xs1Mct3cuhdGDujjdZFAOHefFObyWhSI4t9LkY9rE5JwCJ4r6s1k0
f5uOyAPRPIgCmKlRiT/O9teGGtfJ1Fr7qjesMKIPzTZmH739OMp9p16ywmcpcutU9Ah0X4+YWpSD
OtSTtcdvpRA8WkPzRXJ++2REU7e1ITc/f3zB997guq6sqj8WmeOZMZpdXU6Fh3mFHFyojUK/nCoH
6mmRnwLNvzMq1+Y3eF9p80THz6NnkyNQBVo0mxzTaq0NF/pvhFEzR9WZiJR+B7nYpSekmCryCI2W
nOpa9vbVrlKOdUSyO8C5OloDyrznqFDXmGdEbG4dNY0u9AIfkumN6gbw8HxiN3q7aEO3BDLB9EfT
+OZTFhq4BQhFxn5Zc4loIvqNPsbeiY3onfo3l0G5yBNRhHrDRNKcitN5m5l7JOJD5k9W3197VVZ1
RJdT9RN5SXU995W1yxMou75nZ429mql1GKJG9vjxaHr7idmJoPqqsC9Zd46Hr7vQad0hGbin11d9
6UUkahRdH85JgDu35LozgKLe4Ltmme8+vvJ7Xxft6Iv06p0StSjaXnd6NuS+091bOUiNw/Zcbs3B
rQ6TFil/e4nlSddm6OgVwekezxszAfM5Na2xX+cxi7ioN25rpNsiqr9FXmk/kCsoSdp34/bjB307
YWmUwGxdHRd4zo5XVyUbcecatr63i3iBBWcNG6nnLulddT5xqbfbF5cijwsJkKiKvp2vFyNyfHmW
WbGxR/ezbIqyj68EofU1KP5smxvU/kfbsf92rIOyldbna6izGsHWIfZb4W20574elkzdC7Nt994Q
PVuzeqpZyTujBT8Wr49+pLQhOxY0NGNSp7TTUPdSE3YbuMNUfqfftLiis4PXhr2bWies3e98NkYL
Hjb+h5juOLhK7YF2B7Gx7OeceF61khSeWJVuB8UtT8Rxb4vFawdzJEseixxVj6PPRg9SfaytQdvT
CWgJl87Wv6+MvR3mTvO8A00SsHl3UDgG0l1whE+sSO+8W3hpNhgY8CdEP0eXT5O8cArqlvsRHGLY
jWjZczuLSJIsWTBM5v/HhECgtSaFXsgzx0K1MqckXAp12Y96pwbNktfwUNNxb1ljcUIN+ZYSSRDJ
4Fw1aLxglvXXg7Oz7KmyBlvdl1HNzFYVp39am1W0vjYl3bNX0DQKQpxRNX6WeUoWsJ9LgWW60w6D
aHM8v4460i9cetXfjhy4NUIGCJqr1uT4NZiEs/ZAJgBGb2rddYYxf9dGmeWbyW3M50Yjg3hipr6z
PLDSIxCEAEg/o+MSeVtgd7WdHHcSsqP9qPZyMy8GnUmtZjhfu4AGA/7tj1e/d9Q0mFI4KrAgASdj
jXj9BdhudXPEx7Qnfe2sFpiOymzRuctXiPpoatqps6JNz867bVIJFkwTZbnJq9451bPmnRltWphz
qM+vveiPp5ki8J9oZcvGOy/5NiKhvdfV3gq1tj+lIXrnUoBKiDzXBfHtjK4cIdJyLc+YbXOIUlcc
ck1ALKkUPfz4/b4TtKwzyUaBRfNAZtTr14vdrK97urXsdeoC7UaJLOphVl1qJ9ao964DehAbD4/F
MfooGNNlUqQl3Wv2lszqS7T+1WYedfXEaHknHGENxAiJqQ0F6/HTEJ9XitWY6t6WjH/cNNhrtnLO
Mn3rZm0zBpYYsu8zUSGl5L7KTx07X+SUr3UzdF6hYdq6UTMvj8cI5gxziO1ZYzMjtPZ7cMm4V/KK
xBuVx6IhrTRPqo8kXb8DYEGZHJ+o+Qwjznvw7MZ4VnM5PUS0Raf/ELXWw9CSsg9ksuLEJ6qX33Jj
0scnXRtI6naU7311QEa7NwAcXBvEgU954lqPjZ4m7YZG60ofOL0zfOusbLkw+lwosOvweGyambTp
iRjpnZ0A0e6aillBxm96/FiZW/c5Yr+9QWMDEt4SOLkSU/cl3xXgMxtORNzH0wRLmLseelU++ir/
Wn/+W+jQl4ZeuTbmvGFMOgpnVOpNpWgCpUya/cfzxNL5Xb9/2Rd/LdJgBISo1Fl0Xl8LoFjpUhmQ
rEMZFb+erPqhUBypH5YcIX3gdVJcQFygWYESp8kj6slpOMc7Bk1PUPLWg2yqu/ohM6PZObRIgIMO
LfKTjGgG/6OzCu9SnUSvSt9tE9smWztZAAxHS8s3gCus5LpPpEWVvGuGOpBr47AgLuwoxl7uqI/L
7C10L4QaKrayUCGj6k3byY3S20UfKKvbyqeJGpZqdena+GyQqvxqKXqCSra0eSBRum68SbKpqW6m
aeq3lhTjfDCjkuxhD9rVOzMnLzVuWj3OSBTFYw7jhL242ZNXT+NdTVLSPkOXM9OS0KXW8vnjL3C8
+/AB2Ac08gt0p31rjwSpUijMg2Gfuo0L8AG62s6IoqG4GKm2j2ek+vUHr05kfMoJ/GYP4tKrEn21
tpP7Qxz2+tvTLEU3FcUe94bbxXngJg2topKpjr+pde6MQULHEOXcFhCl95pQtC/MTojmZbGgjv/b
b4EUJFNLJT2BlHWdgr8NeWfIUMFT8tr3fTRuahAKfqZl9rNnomCwm7IJTKePTyzeb86cvABSFCjj
0Mih7T5WztIogGx7Uw/7CV3cyEnE9q61kmQ4kLcJqFlmSkowyRzV6lUpY4wTbdwKe6NkTY9GR4uz
U1jA46nvwBNa9xNyNKT3+PP1e0iqNEuhVc57s6q963hQsr2rTsZmafv8xKp2vHVxKd72OgAIfPQ3
et4C1ygx/rSQxhiyM1OUxXmD3G738Yd97yrwYpC1w+cC/310DCpzb4kUfVT3SzGUm2TJcRt3xSl/
yTtD2eC4/tKLh5f3RqRvAXma3JwlOqUB+koWV+ECun3otIO20fO1NT32mjptLzyltQ9aVU0nFu23
85g7IFVAkgQ+BlnL11+unnp0Ouas7oepiM5Q2KVnLQbcbepEzj43ujmo7Xg5ERi8CeTXj8jxkhkM
7ZSo+SjOMUYAd8UEXJFenehx9MihLa2CpznZDpVU92OTtyaFQmosmj73oPhMtb1AX5cIKH8URBMn
Vhx0kXBSTtzbGzv+y71BVsDUwN7yZhsrYg9WRyKWfaEV+kWdTfZawXXb785ClxpELGMpocNRLd30
a6UQDZC3VHt17MwkQGIdVwEqUJBQczNVqY+XqdTPOkF0ESiCfqC+DeSrCwxBxj2Iksn+ahi9Lf2u
AT2zGfS2v7E5S8hARbTxSE/hvoGr3Y5ULSmnPU3M/mtZJlnnR2v44neiLStfjdXpF20sUlI+wslS
3xLU6PwCXf2NCcX+UR1Ec6px1XGAt74qfAIQY/hMb2Ggpt1EqSf6Zd9ZWnRQrcq5LLOYLhrmkns/
KlR4v+hhPHRbp+7s+49n6DurINk2jp7gAMg4vYmVcZDpPfNn2SPWTevQmXXrVx7DpvDNvHTkKq6K
rttsyIqgZ3GsNmvQ8LUQkt4NmilICn58Q8fnfl6GDqGClNQaAJF2fD2TFIwEpieEum/Kuk63LTSH
ERwW/dg0A3C0L5KcgqyGwqvczKaRotZlED19fBPvLMTw5wm4WbxIRx5vDdJUqjiau2nf1F1GWl6d
Q1XJo08Efs2JJfKdlQPiJ/EXOUyC42Nbp9lHEcH9IvcLhdHrVuToO8q2Caa4Uc8rVv5NmWfFXy/5
fzzL/xn/rG/+CvH6f/0Xf3+um7lLmWlHf/3XVfqMDKb+Jf5r/Wf/9z97/Y/+dT3+7MTQ/fzH1VPT
/4Nl48eTSOvq+N+8+hVc6d93snkST6/+ElYiFfPt8LOb7372QyFeLsc9r//l/+sP//Hz5bfcz83P
P/94rodKrL8t5rb++PeP9j/+/AMB0W8fff39//7h4ank3908VU/l//5fb/7Fz6de/PmH4jj/1KDu
YffFLYRFziU8mn6+/Mg1/snohDOAbIscEz1u//hHVXci+fMP75+k2C1sKavZEOenxtcm0bf+iN/n
4agCDk31buW/mH/859lffa///n7/qIbypiaJ3f/5x4vn+r8jd0CHhEvYzPmD3CbkH57195Cpwt7U
0w7KDFuRJFtqPton3Zmns2XhwKu7RPBKOYo9TXp0NF2V7t15jW1fWWqRXRqKiu556M0gE+oYqpiO
d0LEbe+XUiiI/VJ1h5Cx3cQcigLHkdWJc8fR5vBy9y4ASsoozgroOKYVwe6zoJN6RojpxL0pkyi9
8LxSzwIkHbSAr6zHOlub7MwZjECHCiOdwZfWNxqIB35tptYuc5NqO6rpFpieGUqTeL4VZX7eVw1c
dXv4xtZ4x97ZPjisMvA1K+8bEAZ1o2VGNm2g23pBS7PUXWsk40XiqailsDNtSq+3Q1El9UEdS0yh
tdJvM0cZt/ng6ttW1tlFB+32RPjwegdY3web0kvXC4fgwT1+HxY2w3qgVhVC4JX3BXJn5AlDG19E
XkKv4NTIH5B56NIfuvH7b6P+3yPr95F0tAGs16YdxLpFWzYJXWzLRyOpqMrYHXotHCb+WDLP+4we
cKaXYCq3TRNtC6crNs5Qdn4yjl8UmefngPWfP76N18vgehdrjXfty7WGT5C+X99FnaCZHmmMHk6j
ofkKpgRfnYpfiuN+MWmpiHW4O0Vbfr3Iv1zStVh5yUdZ0EPXufr7FBobWvWgaRKhO6l2QJj1ULbd
Xe8SbXz8bG+/Ll0ISGaSSbYITo87OlSobJEU2yvFv5hps2Qt9S4CILRFdmdupNNxFu1c/TwbM+uE
LfcoNP7rIenQyfiyeE6OF68fEt0OhrlmEGEeiXpX0oEzdG2ceW4fO2GhdvcNsF6wpf2m15YvVfSf
rebVTvP7+Hrv4eEqgSajyxsBxtFb7pXYzqOxE2FtRQ9qVD/J1n7IjEIlyQnsQ2jbqjoV1LAA/5bW
eHnolYqxsp+RY2AHfP3QqTJNKkImOnBOpJLTNO4DO3dPAcrejh+OaCzmGlwMSMj20WltALPd46aA
MZWnJIY8s2LBEr1f5WAgPh5B73xGrgXunFgaEz1rxesncmzq2m1vdXxG82Jonc+tZv1UkgpNOJIW
n4ZHYatiIlvAn+ui/3ri8m9nJ4pUklFsh/SbA+/9+vK9uUCSMri8MPQfXV5fqrL7hoLtGzmxMwwT
27pBUZ2inc8ShygJ0XIGYdha9Ib/19q1MbKswc3TAN7Mx/f2zld4dWtHA1z0ZTJGMbdGgoXWl96N
Z4rvfJqzjy/zzjLJK6DfAkgplifWy9evwFZKV2b60tGVSH5yRL9za+NLYXQdQFp4Qkq2TdTkyp0M
zmE52ZpJun8P37wOa26BBZpDFWEJDfNe30KaCZHVg2QQuC2Rutl4m6kx2hNP+jrf+Z+rEFaQQdfx
/B4lY9QaXNLEMWy1ZH6OZ+deFOJLxW7byT78+KW+N6yYQC75c/YfUgSvH4j+Tp7aWkMXGkvTnS2x
85DWWJ4Q1Zm70RKWn7r6qbzXe4+H0IbFwVpbFh83hfE66gYy67vQbIZ7GOk5VuXuuzCd8zH5m915
/3qXkGvJCgDC1qn3vH7AFjmrzjmCMuUMTb9UaANvuXUZxDMQ+qTJpl0jIONMwn1YuXtq2+gnvua7
49agGoI0jVMVqYLXtwCOXVFb0XZhRyNmrHvaRdqO2ZYS8UbOw8+Zz3KpaVm6wduyI269S2mVd2ID
fPcmqHOx/uOcYBM6+tA5kuZWT6outGT9QKbobtb0q1kT943WfCG0u2HvWsgA/IJu7RuyPnGceym3
v46WUZUgcCTPiu+XUf36JYxlVg4oPbsQc8McZqNy6eVqvcujjG50VrXtzT4cc7SyNjZQX6JmV/zE
sFZ6NNpoYZiwLDRoAQ7YlFbJzwCeqBsUw6dKPW8HJ+k/7LBEJNwkJ+HX96m6FcY89HBsXObnFCvu
OdilHXxCrBKjcgrM+HbpZCuB5rkmgBmj5tFb6Sfdxj5QaKFn9eOPPE8/wSozaO5xKrzV1/3h9ftn
knMxjvOYkUk8v36uLIvoypmbKmVFfU8x42ExcjOYq/5GxsSVaTQVftzN1ZYczLmMMTgiC5jOmrLY
ILEGxe0gCs4SCT4yd76h8B7PxETxqKlICgmLYEJLkttu5PuYlDR8S5fdpqHVwmgMZuCo8jkW1QmB
4PG3okhNTY5nYWozqo5X42moErtJ2iUcOECFllUi2Ilry3cXE943ZogTM/k4qPnreq4GttPiIKmu
P/8tSZ6UIhvVpltC3LMzCTXVuoU/b2/+3pK8XgXSgYswh1FIzPr6KoWZarT1o1G1HsFHX5rk+yLT
b8JsLvtSDT2xnOqdeDw0uCCiWeoQBDVkQJyj+FA2E6U9LZ9DpNXxQ9PSqSsZ2ie90561Iu+Q22NE
ymrzpDf+ne+3xsSk3rg+rMCjJ6WuR83BdWVYtMjMGnYhvTbuI0E9Pp8gyuhjE2ZW9tldfiW2+4ku
R9e2W11GREDYKh7Q/2TgDZO/VwOgWRlMCxgF8BFQKoPyPdrkZRWLvmIuhF4LLTWSsblvotjDUT6f
Kv8d4QFergWK9uUA5K0J9KPlJp+VQRRKKlkDY5xHSxXjVWk2aAUWP+aUEC5wHDb2oj1ZU7Sd+7kP
OPnR5KM2twwPXIxT+v3j8ffOcKAgAT2R7YI461g4NbRmwrVyGWa9LbaoIcrAaPsmtJzlSTfmh2yI
U1yvRbL9+LpvImxkqmySnASpw8GmsI4WQ3I2rOcym0LAT78Ke8ES4tHkBO8jpsQQg9qCpHSoL+zC
IPGQ5Z3jt6ivf3x8G/bbWU6ggJiczCPZ8DefBCeNMVL4GUOzmIwfMLse8zG9nlR9wNgjfiLRt+9H
YpuYpg1efNdlNCcuIFKXupfcKm63R7fkXg5jXp/JDqSG6cT0V6uUurtoTdlh4VrqW0fpkusGH8U+
NxcUztUyhbVaVI9W2VpntbGo30Sz6LsITtluSAaMtgCft61DH3dKv345N+Wm6MfyUE/Vrm0rI9Bn
KmboinQYedn3ivzaOdJqg2SbJu9EWXOTg7nxoHpsK13/0k6GvJuLpfLdKR/PdLu3DljTMqzGRX1d
9mLZJV7phAn0ow3BaIGHeprkFS2/zINwM7Iittq5F3LS8s+5Q2uqXeMI4xQo951RwZcgfOLMQ8rv
zSKhzC1QpsGbwrgy7q3Y/MxLpelW823oc1xuEzTJBSi4Y4TxrDyfGAtHmyaJKSB8mDO4LpIZ8yhy
W9rMNfOiG8OJJms/3KKNPusaOmNaJ3+xOk+eCMb143Dg5Xqruk+jMkgx4mg1KFd4RGIXY9g4cfRl
0BrdL1McmKWjRs8pIuB0U0g6beiUrO+wS05fC8XI7pOicy5ip7Z/jdnIQMykciHKnn6CSgEQAGdO
TWE5WlezXJ3lHWluPfCqFlSiwy9Safe+a4xaO5j9kO4+foVvVxOoNmTw0QGREID5crSbWfPsddPE
bOqoJzlNl950Xupeu41k7GBK27ujpKOF7hQn2xPxid5+QJIe7F7cgQf3++iFJlokYkySuLGSDJFk
nmGMBIFVAtl2ReI3jd081mne2/4YS2ff4WIrfbtUyuvIKqsfQDTSrzGgEs6SaYpin67pC1ImMkj5
ALEVC++DayeId5vxV4FW+JAlbn+h57gh3YmCn99GlWX6I9bYMzGU4HaUdK5vMA8/Vpp2UJ1CO4Pv
ZV40bo1Zcyo/L175ZFRVzLzDYYrTXv/aOaXzbQZ0iSWzLq4qach9QZM/2r/o7Q1KWgchpurdjbPZ
HCZT790gaoeyDJvSNBBvFt1Z4mb6fa06dY3r0ggh0HVnCBCbx0So2i6L6O5eSNwyCA7b0U/ZZh6S
sp4+k7fxwtzM9S6M5joNmjaLcerX5BfCxlB5EWXZ1ZdpX/TXUpn5e1SP9UWUTQtszn5cnpR8UJ6I
s7X7fjKsJwsfcBsoHhVBX8OTH2ZCax5l4WWU2Cd5m2dDsXWRCe9VoaTXReTOt5i9aIIBh8JX0GaT
J8+A6SbQqZ4SfdAmn2YyqhcjF1yssKlEbWyALrYHKAugX3P6uAR0O5NXVqPU9FRV43ZLb5giDSJF
0e3dHAneBWj4+1KIDuF7rDaPy1g0277FmOxrhuIdtFRrrjBwo7vs0uobWJ7kwkpwqRZ17Gy8mB6i
LjXLVccMB6KrETz7DWndR2IZuhKQOZ38xLFWM2PihJUbD+Fs1O05LprsTMfk90OFtnGDw80OEPaW
PrCv5FCUMjufTT3dUQelt2eF8NWFoRT0aslQm40sxN97lUQ0t/eVOk82qwu/9o3eVc61IrF+Smgt
PYGEGtPEhhNvHLqCNNcuxcloBrbetTtaJaA+hw1ek0OyQTLigzRzYncI8Wh7XLc9Uz3phRm6/yDO
xnSX25Gxd8s23ZluOhzU2aaMncUuhOd+uVMR/3RBOnoj3e2mYj5fnDm+dWyClgUH6GVu9BE57vST
BmTksgXSthNNp35ZMZgXqd1YYT3N0bbvVJy4Kjyac9nl7Yb6o/clzzx0d53r0PnUbs+WypTtWqJN
0MLN5dd0gP1O4XC+ipRRBrpOu1R8055+PllRG6SLE2qzO6DfsxUmmZbeZbpszs3a8b7M4+iF9AyV
d51CfOEvtdte0com2tZjETQjXb4bQ2gHUcVtsJAPu4ow6cm2n87rXHMOdd25gYxdbQM6KN31tOUU
VMJr1/apbirnYp7ag2WDrGCaPA4AITa22xQbhTPFTnS6s8eA7J2jOFbOFkukGxoCO/dpLpxQxpH3
ILVM3slEX54byP0sV5O7bVg073Lyy1eD2ogNwFv3ALHQvnKcaLzqhsX5rrMLPOPy5dPRpfmhsXJ9
9/JNpz63wwIYJzpQWXOOE3N9oTVeIs8c+odt+rLj6Deno7iKzIlqVUo/inuNCsHdXLniTLN1L0hT
xAx0/ZmvFYqmntHLm6HU5V0NVOUiQpG5HUnsb3U6VISK7iphMSEekKiAL1pOw+e4PJ4mW+LkEMAb
AlURBkov69YuezajpvNCPbWzm5Qj6g3toyJ8vWWiAnJalOVa1ItxNSERiCEh1wSLWW7BSLS1HOmA
NRhXdmqNmL6L6XOltKFdL8undMq0g0MvmD2X6MibgiYCdqMam65D6hy87IKISCl3jcMYcSBJ9XoK
I/bax8Lh31a92zzqQ5dhe0vsH5MEay8goVwYAJZ3pTt5YVmVWuqnXQ7YduJFPNQqvYN9TY7VwaoH
FBTReN4W/b5J3Ph69NxuWzVWe26STjxA5XBvlawaNqA727vBdZdvCxStr/ZszreVl3yqplr5aS+O
ydqTWgE5NO1gzCgwimykUeS8DDdO1Ceo9mNtAEeDoon6fJ9pvqyyxrlusqzTzpaxcu9IpjTnS5nr
W3uGdcMp3XQ+j84o01Cq3qRvkJmO8qyquvg2LUzpbR3hDRve8ARAZtAqbUOWNpMb18CYP7VIP3fw
n5xtkkuoPS3lXQkeZFz2zaI126ipqtsmt0eMEq1dB13WfQY1MQHp6uzreorqn5kGC6FIPIVLQ+ja
jkjCvxqKmbQYkutkO/UjUkey4w7ebuD9IdrFedt7HdinKQHEIxz1xwKRKhxGsYUBtIDcaFvaikTW
VZ/J7KunVsUujZwMvg4qiIBdZrohOT5+c2jd+5SrZXpfNzLelhXd5AJPTrrY6lLv6cwN5/FRMceq
3dAW1MWIby3lmRUvrDdqsUfPUtxSH61/LZWRY3N2Ks3nfU2f4YDNN40ykhWheVtQmQihfegGxrmW
ZC0Iw2q4GG1qMnmzW0pnCuFkmuhjdHEYLUN+jiKvWbZSU2h9UZvGT1VNvzfO6FzHwup+KE1BnDgU
o/VZTqwpVGdnedNokqgmb1zn87LoVA9rSz00TZaDwYQdJWch7zkHOX7f5MUFW2rxONDrJRhHmA+i
6ksWM6SkdfxJzccLzjt9YMi1kVIfXxRddmtbY+V7Y+tdKpLJOsaqsSfr6BohLCeqa+gVKXMjHALW
Jqs7rJz6TtUmqGpUIL/JbCnTL06/PM6pmahbNmnwG0O3BhfmyAeiq/sZCSXvfJb6eUzYf1bKruXI
wZln1y3WTTEpVeQ7luAAk+gtu5zRGyzBpgE3JXAq6gi8E1ciOo0SeuqtUZA3xMluTBprX4/wBHww
Ve2ZRvM4l3u8Ilzpb1hICx+D/5fSWuOYrvAu8AIXvpqNt5MWp1u27uwCoMuFOtCFTNitC6xYB0ur
9jtnIKRWilHbjklxNkwCfUyq4KtXUC4OuvO1ispwgrwUDDQlYUPWf0WMqTPLqha/UUsrdBsnLJXB
3jZJmfr0EXAxnU8PdjbQa7mX3PLUcEErT77whkB7tQmm8Up1trnrxIfWa4muXW+fW6MEZKz31wLh
KU5FkkZdm8ivtl2m530RswIBA/miqoW4qB2mCsSfcAIXgwFFrTdDD68ilrQbdKSb7zFR7NoBJajR
T3XY1Ge0PZw3ZpzdM5kLeC7LAbqaG3hqk4f9bNwIe1KZ+Zp560Ya1FVLquBS5nTYijSprvOpmW/0
penLbdc1yWHWWEEtCoa3XZbUuwX702GZs2v2NqA5vBki2Jl4AwmZF06214cpPdoCj4Xu1pIDtdSi
tC6zPm3v6F3gXbpa+RyN1XxRFCSwNvZgu5dy/YHaiQzWmgpJQatjjS7qpuknOB7DXubdGWegwXfG
Vp4nk7TIh8UDPb2qi5HZdb4SuNasvSaeYoBzTmptVayRm5pRez5A9jtkRpTsWhN1ZdNG2aU+gDeZ
+oZvCL4vTKPygFVLOygI0Xy8Pb4y0CY8otXQNum9lQ/imfzz6dmwlSpElD0fkshYNthDpr065cZn
Jarby6KK5zsoJtCzRK7exEPU7rA8cMiph1yxN5o6yXJDwVSyfGrzpbPo5a7tzPmzPQHogwWU3ZmZ
jayjBXAYOKNeZ75aV9aVEVe54SelYxZ+rTDqFw5uPk7m9oIaSQqtZ54NBzihyeQZFg1uJn2U8q2X
jAm8sB4N84TNcUMzyeUnHeCxUpf2ygRa4mgkTke6ezNHicHQcbv6W+YU8adRyeFDZVLW2ziakIqT
shhv+4ZzLvCoZTq0IpoOY63LbasrIKDiOWKZqrulvB+KTLksUPKz3S8QibJaU8gZkcNEX7MZzIUm
UliwL0HnyLse5ueTHMtfStZa5pZMlsFHV+kPnMLtLciCND2qFOiGuwkU9SWpKOU8Xoxsi78+u0sL
e/AhlHqPSWlXX8uRllvUhNNdve75WlIRvhQpL3WBsUo3Wad2N6NOJIj+mUNY38TXql0JQuwlPetr
vSKTazWhLJT2IEsvqEbL82eBTp9EjLuD0gCTnlrQLJY5LIHdbDVPgc3aizwKp9RwzmDViNCei+Z5
Znht1NiBSOUqztYiaqS2L+Zs4Pw5KzdWGfc7zgjN5YuYRtCoKcyXch59DWX1Uy1re2N3rnYeZTS3
jufEDRry3D4HHHfbL6sJLUWp1BbOpp8sgjpDJhs1i6YnNY/Bi+l8nHoC0+PNB0p72pelUX44VRZ/
oddo+n0Uqrpdhrh8HpQSeYea13lAa5O7CYLNeU9jxctZgQWF1VsFWDRD9TInHV9K5WmfPDNOJW48
y5+V9Zb+D3vnsRw5kq3pd5k9agA45BZARFAnmSRTbWApoYVDA08/H6KqbzOCcRmXvZoxG7PqsrJO
4QTgfvyIX7QWjZ4hv3G6RoP2IprS790h9BtlkDeDo+9GQU7XdbVyIcHebmAx9Fcq3esdkrPhlbaI
fBcpXR1oZagGEZw2nzwTr4yoHK97gpU31Q31i9K6tzToF92PlwacCE1X1KvcacBhCnlHrEnDjvtV
Rt2TPi94FluVNo4eSGe5wV1u19ASuXURVvQaYV5pqPSs0rakt5HoeYuiMjCT7RsvErMFLloMnw09
A+1YK1KHcZyzf8vG3NBhK6+VwuW+a/RgiJ8W04ivFFWrMKeKSRjDHL16r+Y+9QanIbvD/q7M06do
TFAIw1gqKGlJ0IGYHyM8ga/mIWqCxHEjNG8ro79cFQS3AFwTv1BKMFYqIcnNVy0jVV3A65JS7+gM
VGiJsc9TLNpC1XNs+PY07LmjUlheN03W3fUT5SLXDk4KYvgJdlb3yaC/ov4y3c1I1ZQegL37yAhL
n84ISnOg/X0UrG5cG8CZ1bXoUmJxshFKdbksGLAqhvIFotVli/RnCSvAH421iBsrPejSxdpMi4Uk
pTG4u6arL42+j/0xlMvTUPKHRZwuyJhr6iVuhfiOMbyiVvFbQM9BhR0BbZB54cS66aaObWVbqcuW
/j5kA0YVXpwm9U5O2XjjpDQYEUY1/dAJ0yAP56e5EWWg2lkGINWyb5HXMn0zqW9EmSWbLGErmLE2
b1CvYHSSTLdliprnEuUfw8zpPBPxbrZYR7477XRLfeYjfO+i9BMv6tNsZhej0ezmyboe+0LeSm5k
Y4NgZC2DJHSA3cpJuKQo8HJMr7fn1VRLme5FnrZXmk4StCypZxMpYTAapuJ4uMLO987STA9Ggii5
Vw+l8hFxXuTDkIO5c6jofydYx2GwVn5emFHiTZy1iNxGNE/cVpk2yBZHPiKS/Q79dOMn58n10jXs
z2yWa4Sh9M4DKTz6EbVlWboduD3rHsl+6TXaID4PmnhyFlTlx6Ko70xAfYgxNZ9hFyeB7c4ZeC9t
uS4bmW9qvuZFUuman6BF7Fnu0JIJCUSd8Kry9QQpPr1dnvM2opSkaucWTWm0zOkvmhOZD+PpGQff
HjAmQnh23v3qQyTTkH9l71Bc097U70190DdJ6qq3sW04D8Lpnbsk1tCTQirsAmxccRcp2iV0N+du
7XrHXokoD/dDnnwK57ni+s7Muy7u9Nu8jvI7VTbgJSXy4KP44kQIp4mS3CGEdnRrTU3B4RqtC8tM
jS+2Nk0XcHj8gUH53UBqALqvm36gYlp/rNKJqYFF6RIu2nJFm5n5gSXolpmTXW9RU2wv8Jco7hSZ
hrddnLs/AKNrSAciMIxkbqzQTcsBFCDHJkuFmyJWreS5o8lj0caZQv2nudhcULlmIStKgSzukPgn
IUYDK6ihPX236Ylco5OVPth8g+toxKiiVMWMDfJit79da45ZLk4ZS8C0vMD/Ifpg2/V4Z3In/5rS
VHmsG5H9CbGlvFlVzb5Cpcs+AiVHpNRW6WjZkoH9PJrargvtnoF/qwcZzZqNiGI2TxWZgWikw1HU
my+R3s5PKKQ2u8nNhud2MaoHvm6Hk1OfxBdhSOITpWp6YzdRvmFUX1+XVYp0KfXO5JH6WNchqvHU
57jAroLScBXiagkgafS3XTklTNAafNjklNN3TIFutYaznRsrBRY4dHduZglEcOcYI0KleCyaoblo
EpOsBrUyxqUy1SNGENRH00eUladwK12NRnumNeb3aEloVICodDfQLPhMOPsq6bXeEV50x85/uA33
1GKPNZqHkFufpBWbPjbmNdIWhfGpnEX0WSG1sSs81J1MVrpHc05BHUJWtTdPXBPFgu9R3dniU9IK
2mj2FD0S4z/S0fNVg5KYkT+pyWNG95FEzdxKS+4m0aQAjvHIwgbYwyPNs7VY9TWNbdK7+bcOVc6g
rSabIYTyR6DV6KnQHvW6EAh/9caGtvZFzLDBn5ISe3MnounrcOZk1n1KHHnJ0e1/NujCoiY4YgIZ
W72vAgWuK0lHMFRoDMSJeZXx6J49m+ZNoynVLrbdaoMeWBfkQ9YhHcWwwuSS/Y2JGoYUqK+iRm6a
v9Fzdn2zn0TQk+hZQ0xiMrrDdVJW9c0KAL2kX6/AlUSSuFmGqvWMATnOGDE7P+bPXQkJxIJXR6eP
Fmz72KNB4tG+Gm7riEChq6H2lPW9u1kJsJt5wDCGLDeiMGqdPCQ7UxUP0OpKfJmcB0lb62ZfcM9x
OT5HcandCBENgdGmnafOVXzhpDk+7sOIEl9rXcEiymNP6NvZ6ehZSbDtO73S+0fN0IrdYMwo8qdk
hR4A6HQnhnzlR/bTBpnN+usqo/YdUdPsS6N17Sf6akgDj6vQd5DqcXVdDFP7K2RKcI0go7icEIu8
g0qf38jFqu/dCDHOco7uZ5RCA1HO8ae3Zz36Osx5CTJZcRHIplFS2jC/wRkdDnuwdadLrOIFrBmp
4Sut5L7T3Ocyoyed1x/KUKsfTX6qZ2Yuv7meSFr0AqdNbxS5+d1a0+kxcqydLSn1czV/1rArvGqr
JfKypIzpr5numZ/5xATeJM4DJBEYwzL4PfqZDTpM4Sgy0JtVajzPyeT6WBTEFAE1uqoGQK12jTh6
X/2KBQepZWhwnRatcVs7KLUvOqBPkqPm8u13+XpuZsIL5SvhlcBPdSzVJtRSRgs6khudlncL0oR5
1ENIgemVMjYCAy12T7bos7+97BEfeQUkwLKGeAPvBxgeMIjDT2ibCzsa38rNUmn5lVuF0pvRqE+D
MLaf6lR8B57+PIMn9h1I8JQIJOrQOzOvk055j4ptDmrR/E7rIbtlEOncjYlRXdpyhkOpMG0rFr0C
PquuQ6pGY5gwaVPAsONPA/jWo6Ntk6nVhAE10n+GjbwL4Wh4Wq1tMINwd8UCbM9kPH8DVa34qcyw
Bmx0m68sFxlcHBYrym7LeqIdE8NkW4avTYYiZQPdeKekrQjAE+VkM8VXB+oBCrWpZv1cODsQ82iA
G0s0/377jb5C3qEXsLILUH8G3v8auevOFYjREbhorZhzMDbzDt6Ve0cnPtvllUU3CAWK+Kl3lIRw
k/1KNEv1RYo9l/f2T/IK2ACwQkdHAJAPIxy05A4/7cCv1IjIVZtuFtYDFG+HWYUY7/ervIvY9FQV
/HPMUDrgOP3PuE+739XKFWqP/6r/C8lOmGi8+ByvyE6Pv8vf0ff8Jdlp/yf+ITtp2l/CWNUyVjI6
xpUWWKl/yE6a/ZeJBj58vJWgtkIT/4vspFl/ARIGVkm4xVYTSO1/kZ00/S+h4bjmYu3JRJuP/h6y
0xFM2AanC3DURqHAYJJsaEdz9CosE4TNwwcrUbQvFiLJzwJ0YOdrU58Ianln+kHGEJ7BDhxt2P2q
FgxAaNiAri1xBEyzHahIsnQfcHYmU5mL5FHOUXKGn3FyEXiGaFOtkc85ejSph9KJOucBBUfjy2w3
7VMWQUs6c/b4fC9vxv2jgCvjTkRYZ0U3HZ693gll01NuFH0MzsHRI+OB4emwwcpDvVBL+9uLvXX/
95X7kvJxBCT5eznQfGwZ+F0c+sPlslQb7aW3H7RMk9fqJB6jUTNvWvTazzzXqbcHAe9fC4kjeIdV
unqvjvYDLt7M5Em/MLugEnv7aU7tPhA4q1S3QbvMOPpEVgTOKY7Rdg8dSHSODYN4GpcF381a2c5u
igObgTt98Paq2slvZuuApAwTFbpjnHqeLskcM46jiGkCyvLYpKlmYIOCxcR2qdzssW/ccFPauf3Z
dFpra4oi+pFEFhxZEdK4ntK6uLYbV16NMUK5AYCAs8ymk++GtIfJCsyeVypZPWLl0k3th4r6cCuy
bDEQ0Ddsv2CS/EcXi3tfC0O9ePvVnPjqgKQhY6AnQEP3+M3MfRwb8ag/TKA3rvRmxGC6DM/5GZ5c
ZDVoQh+BsHMsetooDU2rXn1wCywy9NCJman2zhnIFfTqVycTZTOWIPTa4LyOQ1sdRykziORmWgbb
3DSmOX5x8WuurhqncKq1VQb6OddSu6efq/XpRispKzxDCq2/mFVV/uH+D6NgKUp63C1DXGftXKY2
Y6oWhnTaxOGNJRcHqkg1IeWVLK71MRvnfPaghIf3S1qiniPjDoEv103qZ0Yb9XNjFBa6zhOK3vHQ
YrRhRg4FpamIVvOiZco0j3a4+DwNDYO4Se/Sp65GDNYpDI1BnCW6TaT2WuarSUKRbYHu37SdZCTJ
iZ1uMHsRD0CwQoa8JOPfTfgHExofS6r5lW1pO0QIxXM4GkygZsUVHxshxbSF24mafKM1xUOqcAR3
Gf+H7s1jw9SQ3vD4zdJox3gAelW8LmRdND7YUafwMTvgt9DM734bcQmGDeUp5WfU69OfBj25S6dk
kh+YI2prZJZK/Mh7xC16Kgv3UlsK14C2wegRffiquKzmuHtSEQ9Jt1HZhZcMwEbFr1u9rLzWjGW0
CTEyiWkoaAMWDhZ4Ugc/k9mjs6NHm0R2a55IFx3BGULYTFPDjChO20b53UzDnAUNMeHCxYvevgp7
A6zFBGb2WxlayYTm+rRUgSEVYXmNE9NKM7vSfRSJKe+jIpJ3VcEKfprZ+VOZMq3y8MxwnrlUoh1/
uxp7Tm2NX7F57W8cJ3dEIKk/7pehNa+pB6PvMbBX9FdSismd1UzZlzJpy3SbMNWz/NaY+pvEoZO5
AR/dUNUu9RjuVDXKaoCC7pgFsTvW0MBUA0M+y1KUre00UgtMKyq/J9oAPVcoSat42jLWP7AMtQeU
eMyK3r3Rpb7IVh3vHisDKA+pjZUyumTRT1q7wMCNsraxCiqb+ac6SjqBxSqIJqZM/2zXvVUES8yU
3aPiQu+rAmOKEUKFpEKV4ZNyK8fRLr3CHKu1h+KMjx2jihu5Uh4AEljzfWZq4zVdlfGuSoXcu6vM
BqprBdTjfI4XdNx7Laf7vrhZtytzk3rIHUNN2aYmKkS0g0dDhdLYQFUdipXis3S9+hGbqJIjpmIG
5mvDqIfB4FZD783R5ICzVmP7z+iUqBXJwbG2Sqtyblppqgn3SuI4QS7VNN2Eop9+JpNmPOtZ3n4b
O5k82iMIZX9IrRn+qtKL76Ag8meUEcyHTCzJDzzInSFIDLdtAiZviFJP7OZLt4inOzlx9HZJSX3U
Y7FDgxMA349EH/lAGCYXP1Tklb/yE7Sfy8HuLN8qFzhSeoEmvINIwzcsi0PmIkNjAQ10u6IJjKWf
v4Zlt8QbZk/0F7rIBcxjK6oKcFdtviXGgtVGiXQEvKORwV+olcMTQPrqp5Up4VendCQIAsYv3+pW
Mz5NAocFvKPS8kNaRoOKgEgGC8asKpiEOkhxwGh88Xsm6DpOKqWdfA2VOL7VW8hGuMgxf/PscYmt
bVgtzbgdCymioCpFTeuIiRXt72F4QueZPYgf/KepTZXIn1vYPZ6W1BT+3SRnJKkWY/ykYdXxIJnQ
ZTuZrJ5Mi9ZnTIWRkcAtAXXjW1UkDAVsxaHSwvjZYDYNsMDxBxmtUqNmov0Zmx65K1RH4imYG7zU
Ai6wpANEoI/3HR3dh7FClgrzBEW7gU5sMmUaOqHinqTL2ZsUN3K9Ni+zkdc00Dlk3zveBJar3DSd
Yd63Y6EIP+qi5VmLjNK4GhiaIANAvX87Ecnrb0XfVEvsA+wLlS3gLI0IJKsSXWrfqswiucELOoKE
Rzgu6a2PZtEzb7WbUTyaReM0fqW2+l3X0JgnOIu4CMCWgHJT6Hu3t22epeBnADHpnlnrtevb/DdD
Q04FRtiuU7Mh3EWul13UEDb1cQ6ccUnyzYArxbUmEvtPWeFfQTs5XRhbjTUz80TSS8sRDvTHIRzy
CzMZ1GscdqDEqyKyviI1Nt8YteoMSIFZoIlonym/hkxpP+VD6JrbdpoXZtSpmnwDnJrdA8QZINCa
2m/ybwNoQ5nw6esmjsfLPoziFOOZNp82inSMh1qP43IjKqZq2icnadUniVhxjtxcGyH040zMQhcG
nwh3CoCQnhI384THXjHnQTflZrS18xQ0/5RqeCbA955oyRtm6mMJnun+guHmdEGPKlM2ltPYd4At
Ivuic/JUA6kpq8FXXUmBjp5PLvwBh8zPaUrDFaqvW3wOVWfuEPFJ+w69ALZPoMAsyLzSWHeWYSGs
48uitrAdFzGEoWoaMGeAdf19asas3IT6aKOwlbVAo3BF7xOvsbow900g/QAejWLmiu9aLfLwAsMr
RE2NONow8rLYiuqE5o4T5+FPMdFc7kZ8w3C2bjg7WsNFtCX1yMPNrIOB9shmGuHbLpoXvpEimu/Z
hYDbZiYjzIJsWFZYRV/Rr08oK8A9J0wBcFpl10OyDkEOUaDiEIgLETjIVIm55q0mbOWtquOPtm21
0Rl2YbsaGlq5M6cXSUg/FiuNaoivJq4CFxp6lk6XRVuJz2hrOJdW3BZD0ClW80UlVcDNQ2Wi7WPt
5MTBECVMvZhnNO5TwWyurD8sWJgmK/DYfFgKzf6my5FWeuhiJNyWS6f4joZxOJeQQC0Hw61MFp6U
LU9GKxRMQKvNygfdyrXZd5CuxjYQbWs6lCOmrwjwodC0jfoOOVBuI3wtMGRMGGXZBiCdVow0jYAc
amPQiFD7M/Wi7y90BrbUJNDUdzqeLtN9AjZ32lKyxwvA3InZ8ailxaOliN65aObRVnyZMAWAQ+JW
+nDVwBGKn8M5zFzPMMGA7xpXQ5a55xIpt3nXACZ1OBhGUKsdt1rbJE7yc3DoLSXAxkO93oyaC4wf
dSVpVJ4rBdMxfenqKdv2kA2yD3Oa3VRIRl7hf6UMl9NiNL2P5EcBSjHSRcl2iOrfLS8640eIURVC
9sWsmIQzECfUYwvqi37Wbnr09wfPIlPpfXLgXkOcto6ALCuSQqzrFutDqnG/egUEpedswX3Ki6dF
IS7Tlop3Ey6fqPnHytNkalZzXVgDMil1yownWPIk/YLhqZ3/3U59V1fqf9Zy+lD/Lh+75vfvDr2d
/wf6Tg5l6//+l47Nq7bT7nvxI4Gr+7dezyrKs/7+fzWdxF+QMqirDSSmcD9YK+B/NZ2sv1DiRa2C
viW/BhXs300n8RdU3pW15sC+hLcKP+4fhR1N/EWTSEVK0V5FtzEDeE/Tian/cW0G4hRVeng/NGZA
6hwV/jXeaPOU5w/6lDAsUubU+Vaux14U6GVBVk5DwoGh4cD4ZA+rS9DUSvdJbczxF41oeOyR6qRX
OKsRVNrcyT8DlHUQr2SzXeZr/AGzr6s7IVWIUXGyfASdkxW+WmOaDUBOsZUbaRdqejHOffLM5FF+
a/YBbtkHO3Mf+JJ9EIz2AbExHWb82JY+ILmxwiyldL5Bd6lKb9hH0sQGRY5ewRph4eoQk4x95LX2
UVhnJsyoIw6NjbUP0VRChOu5HwDxzvswXi8lcBT+SsJ7LRkTeMxLDc+pYAi1S45c2KhnnP1lf0VE
IKPDIBUk6u7scH+gV8RdgtA/90q7v2PC/X1j7u8eZX8PdcOQlhslm4Ynog1kr95ecOWRZDDEhMFw
/cVwY9DtJsNer9AobAKtk0glCiOeN8r+MhTrvZjtr8hxvS3H/cWp7S9RC5/jgZseP9rNUut5GQhB
huZRpth3iUKURkivBsmq7q/leX9Fz2PMdR0569Wt5BWevCEdbUbpi/7L1PA72rpGPeVBlKw3PzXF
6gQLLU31ka9T2o3JlGD0HMZNkS8zvJQCZ1KWJ1BSMykF6WoiwElnA39qMTMA7g0OetzDTAi80e7z
m3xMp25rh0UW+b1q10zbCzmBxFOjqwLGeB7kagQ+qIjdBTxhhUSeTyMuhrq35tN/N97+f0D7Xyvl
/r8PaF7zvU0O2ujr7/8noOnOX3iqWswfMRxYubv0Pf8JaLb4a2W/c08RTBBZWn/pH8kw8y+IYwj0
IE5AexYZGXps/wQ0RRAi0bNEbn+V4zCIbO+JaEdtWQyXGOexPvRdoUHHP2IWCyUiX46QcJVmRxq5
4K3X7PqeChCkoZl22xdv5nwXmOWwWaenrRGoYZQf2/fUih32WWeAhcio739NOaOw3CvDRMFm1HCb
5efb6x2F63U9hEbxJ0LRFUWRY+FAyDoZjBnJ6VPU8iO4BOsJr950955VaMSuOgbofDJMg6sOSfuw
tz0sC+5lq0m2oytDgEMPUB9hdGcag1x9Lxr2/6wiVg74aoGk7/UUXnD9K4yAQkcAgwtLQGlhj01y
U075N3xFgWJlrnJGgPfw3a3rESIYEKATshpL2Udj6BxjExC7oDHoKRvbxBkBBYMk/ztq/LdSUKdW
EfhU2CjYoPdyLMuk9U6SNmqIU6UR65/VRBaXpIhL8PYXev3uVpERZsnsdvbBsdoWSC417pBl8hCc
iG2wF1PVQ5wzzR6Dk5kyUpNj/PT2modHa//+NPQAUWVAyx/VHILCS20GtxQ0G4e58SpZ6leqIs0A
jH96q/bOOYGGE0sRYjhQSLHbkHTXjvKLrQESRq2KHmEETCtrBAggnTFXrf02RcL37ac68SZRm1pF
+niNq9Dg4VJmbZUOJsDIxiZtetkn6R5J1t0YlXA/jKBB3tXY37/Fl+sdq+XMcKrgALJeU2pLfVFo
IdUmrpzJmXVOvUKTycqel0uYPnqFYeEsc1KZ0nNzCVQvTZd0DrqkX76BnTkn23HqJZoUki7aOxhU
rQnwy+/lysZy2hRJ+2jWs6AfGv0OJXQKTMOZA2uCCPn2Rzv5cAgHWIAVyFqPPQkGTIxBUOh4eUC4
93AXBW8Iv9mLEnK29y9l4c7CYI0pL/XT4aNpimlmyqSC0WhUGh16bt216aJ7bhE1Zw7Y4aDp763x
cqmjAzYscLdbjadCO+9DHNvRzslm+YnM3bgBXSk/NU7/5e2nOxGtIIz/++mOYuJgUHuOTDCRloHf
ZsDO3NL2i85Eq5OraIiF0vARKtoTh++wdeu4WegXYWHq9vdZVae+4pTijOXLyVUopjjM4Nht52hQ
CmnckPT1pVe1oKYRWML5dqisM3fjqa2+CjiS/aB1CuH+8Fka105o+YC8VaDTWj4VQ3aVW0X4p0Aw
/cklXnX/wUleYUIYdvI3Io93uCIdoLxJLCG9jsRslw/9V4Z5P3Sp25v3bwbKQbBQ7HVHPzZsAZ4Q
R0yHIAKGig2WGHygkWvdmQN1hNZZtzm4JxdnRxclHC6So4gbw7vocxM5GglaH6MNwMcmM41NjeHv
Du6lYKRi7sIwy3bC7HAPlxgXewtA2jNR5PWGsTg6FNM6XZA16Tl8sW5SqAOeRw3IzS63HsrWiNvL
GK+ls7p66zH6N2rv70cG/Lbq6q32fcepx9RGTqxNFeQKPJeuIOoNWylr8VQNzS1OH9NV09bVBs1B
zROr19M0Q7jmG2CJg0UGdrNnUqHXkQaECeZIJNy0c81jTboRaroDf1t6NJNHASEfGzRP78ZIBCOo
MPQMm8H62PZdMZ35+q/f+YptQWLRcRDjfpUezbqYmC9xU0yiciA/phktw74882VPPt+LVY622DzU
7hJJgvYYa0PQR7nujzJUdgVyWrOL7u4og/eeHZ6LD8yLA8HPpPtwLzn2WAoySumB5W5QX5gM6uau
PPP2XgcfVqFlpIJEAqNmHt2zZaWHWWt30ssiJtwVRvQbkbXpToWn9aNLmmX79lOdeo9sWYus2eSc
HEcERrzMLBjKwOAGrBkM0lGudZwtfccp2lt9mN0umCKywDPPeW7do+e0+oi2TmUwkSzK5hr7lQoq
d7/cQtJsrnvADL5K3X8m/J16uWu2qWLiAGBVrEnHi6RzooclcySAAMJq5pdO6ad+AzQ03YE1QH4U
/ln3+e3X+zqNcdfKd/XHIrNGbftwxV5EeJS1kfSGsC0DC0huIAo6v0o5vT/tJJUmg1kRuKsp4dGJ
QAJpyUbLANYO1WKjZku/ndCUe3cyvYpwk5CQCOI0Zhx9txJDwMqA4OcpcBZ2yN8VHvP9B1Vmppc3
6pndeSKWHKy27qIXH4yeutVOFtEKsmlI6zzB4cwP9QY639vfac1PDsM37VZwu+vuoFl7rNfFOUaL
CxAAFglqexU7SrGrykK9qgrTAcNvDU/TqIC6L+ignYN/nTgKANpoi5BfU5C/QuhlzM+zjtt/UTr3
MZem/gFSec9M0ZSXWCVARkLj2TzzxCd2JlhVCmUybNjXx1Yf1CRWJ7SRVFQLe68Wbu7VWgo+SB2U
98dqd18rr+Bdd21oH3xFp0YKx4B9xUCxGq4h4fSXBYYXV0z0kT1EDwxze4lU+Ls/KS0O+g4kIuBK
9n3xF3uniSWjm45VRW/ROcyTxAnGpGqvzEr0d5PB3L503JYZEiIrby/9atuul+6qbathUMgdeLRt
zXBEAkgSUaKUBqyulmJLL2Z4n4slfQF1vV6hoqOlS6Z6FFuaEBYK8CEIMEkH46ztU5zBURG6ELVd
nnEZOvVERJcV5GXTy9kLjL14mUhBo1ZfdzUohhICnOyV5dug6Ll9Zqu82pXrMxkYeTgOnQGw1odb
JVnSGhnzHrgAWopBW8/GtYrnzqWc+vZMbDm1FGp5Bkju9aI9to/sRshhFWw6EFbgBGh74Lu2zF/j
Sn2n+fD+Q5ELcQQ0EHLasRilLJw4mfS69hpI85tGIdeNRyiu79506zWz4vyQvbSPhTwRQo9dmSA+
kJsLcAKrBSlWFc77PxAJ9drPY43VTO/wA81aVOtpG1YY3uGUXhOoNtXkpA8hTIuvbz/QiQ8EU5Dn
4cahF22Kw6VsMDqxAiALmGAfokPSMVsXQ4q0kvsu+DLJO77lL1dad/+L3V1WswyRSqg91xo+OXYp
YDyH53wjXyUfLEJ7co1/xF16yYeLaGBwCrj1SHZZlXoj00k+FmKsLt3IBLgBk3Xavf3+9qjLg0tt
XVEDuMxIH0eJ4zJskXmKAxgrGpHLC5RaHCC1k/mhO+i5F4P7uiinIdrMienuSlXqfxSs0lqzrLfg
1rKPb/84J0KI4EPCZdXoz9K7P3z+qMwLENzsHNtFX0+plXRDi+D3+xexTSD2EEbonhpHe8aSQHDa
GteFKWn0xJ/H1OoCgFD1OWfkU1/ThuBDkF+NJ449zkIDwRAxszlx9578NAbGqI7KVjOHC5Co85lT
d+rdOYioruBtJGaPU4R+aq2pGKAs2p0ZXmfDLC9romjw/pfnrMNsciDyyOPGNhDsRswRETFFuOqm
6uMCAQ3std69Cq+NIoqIyIc6fnNZWSmZm8RrnmojzzaCStUSLBT/k1XoVXJrUUwdW5E4C9oSyrr3
s0QUtwUKOEGNEsyZmPu608E8S2UQhT0rjWVjT4x7ETkKa0ESqIBulfZhcqPMjtgCrLmqRtP1LHVA
wND8WCtquJGxHV7T74ZjVddn2kevEkh+COz/BGMCui0YqB2erEWqvdtFGJgCGdO1TTfFbXlvTLDE
b8x+HIU/jW6eXDaMes+1aU8cA6qBVZEc4wjSrDWGv3h+5KRMtS/AqcxFil4TbGnYWQDBhRFBF25D
/v3+77qO4vik4CZemT73uj0hHEoUMeI48RA4xk6sWM6dhNdXD8K1qFMD0RDwzo7LAXrOEQqpfFYr
hvucO3Z1OYMbvTQwsjmzhV6/QZbCCgMjBFaEn3T4BomVKMCummsVyEolmKtcore3xNqz2wrzF3KW
4znf5jWJOrwXmM/qALIMRpucwKP0FLC1OUUM91fdcSUwXGl+kv24/JC9nQeaVuo/aINM14gGVBdF
o7dneDWvtyvi3yQGVDpkkq+koYtSotM49jjj5E0U5Jb9C+nVb2ZJg0q6JahpmBfv3TTrihStTNPo
soqj+70dMaTUNVkhIKxTtErQZiu68syXfFVDovaMQCo33IrpYfBx+CX1tOP+qzoMxVOlWXwMeJIv
cpkLI2jq0LiXAANBATsxPSM7z9tzd8SJPWtiq0IJCxOXyHr0VZsFUHlpw6pQ8lBuTcj1ne+GWvxU
tY1Iz7zRE4GPUQmlMjQG+ijUBIcPK3QlM8ZO5eBb7T1xMXsClZgFg9HkGrzt2HzMREGpPIVji/Yb
OgM2yqOtfI4b4Idn6q0Tb555LGAA5N4BQB1XDXredg3KpwR7GXNch777MVrk86U6uUDew+y2dT5p
MorffZXxEhij0zkDGGDuVbBfRD9UMXPoGexkczbyykcmVyw7d9CS9szrPvVtKbwAO8AMhwm8/vqL
hYqyTEMgDhXsij58HuZU2JtZc0MkpYze3r19Wk4tBiGJEQFNHv53VIN1CGTESgfdfKGzfoUWX383
lrYSDFY1Pr291Ingh2cXyzBQtBn2icPn0kLDnO2S57JTO/wFEWp+djp7gBGT5xcMNOPPb6934tFW
gueaHTLlBipwuF5uKEiKgvdEaMh2AiVmgAlKnIk6f+b9n8xh5MyVyKOtRnqHSyUWeM4WoxswY6g2
exBO+pCxXykuNb2kF/j2g52IqQ45lbFGOQxvjgn46YSzJITu0tOKIvVDXFxTpMIY/CG50+q/urkZ
wLVy15ypnE6tS7uRJcUeTHK0V/puxBZVwEfRxpIODkxW405fhTSbMomfx8qobpwhVs4kdyc+IwAF
UgCb5Iv/ODoOqGsaRadEhLqOLkFYcsqRqarw+EM17O0Xe2KHQgwGOIBZklil7A8/I7j93h7GovLC
dln8vF/0HQqdzkXfoGQ0lpFyptFy6tEoq9fxCf1iisXD9eSIXMHkIGRXtYZ1qSuLHhSRWX1cnOSc
TMG6A4/SAIcsilmDDW6LC/JwKRD1eocQ3OoWm+R3RkP7KAW0vH37BZ5chXvX1E2mge7+InkRutSi
zgrLJJrANJAbCcr/Olbi8d29MLw+cC8hBYWCrB9rlGO/TqN0rlklR+nHB9mWzxdGylwtmKESyzMh
8tSuoEO11jEkFcbqqvkyHqPqZTU9ailswO5x6JaHApqWhz5X4dkylWdCyanV6PGtECraxNR1h6vV
ZZtaiMOCUp1ldIWWj9i2WWRfqtNUXy/j0p95uhOfjIhMJxo7cdY89pDIbL0eJ9BnHpSAmrlsrOpD
EEE7OJdFnNjsLLE2xujRGnDiDx9sqg0t7hLO8TQMsDwLsAOBneHY6CVJ2Dy+vRFPvEVeIqNJJu2u
y3j6cLEQjYyyixyAu25slgE/jvxZNoYZenh7awadf+Mc+/ZEdOTGpltKTkLKfXxtI39dTPGkl6CU
k9DPlCgwdATO295UNkYIkWia4EC8/Zin3ilJNcZCOrBvmpuHjxl3qVIXCiZ+dptf6UwTQdgK8NCG
fq7Bfm6l9elfnGyrBhYGKqj06h5ly0tCdZdvyjkbaj/Jaj7l2w926mXCld6TpWkf2UcPVnQNoj+t
VkJmW9ABnE3lfrFCN5BmKzfK5M5XtkzCz//BotYaVjgOVEtHizaFO2qJg8xoiyaqlwAFeS5m6zm2
ymarWlIgTRobZ9Y8UZ4R+MmqdZWqnp774XttnaVqUzQZPSql/8PZeSzHjXTd9okyAt5MAZShE40o
Gk0QlIP3CSATT39XdfyDJqlLRn+DnrWYBZd5zD57Maact+chmuxHTD/Ln11jN9/xyR0TVxjjmYVL
6SebzftY+tQVYgslokbg+/bjNzByV3ZdtMzKKfMWc1Ud1fmYvQhwCFdbINLdBATjSvTTJyff6ft7
fRydXle+FOJoCgpvj6NWAu6W1CexcEU4REsj2+FMZ91+/EDf7wJknbCNUb1y9hGevb65iw9QszhZ
1RBQ59+zDdfVRMKXbvdOqrrvcnazl49XfH9DT3kuJTW45BZt2Tf7Ti4bZhtGIohGFoxQDEXr3oTz
Ccwz0lbB76DFn6zNmEtP+7T8TLXwt9X/ieJNl/F/4uw31ys6o8BIimS7h9fAECsfJrX7Ll/jEKti
RtTadFuTXuE6fKRYbP7++OrfbxIMSfEic0pSa6BS+np9j44EYTKbhKUqzLQq+6ViMORg4Qy4/88r
USKlMnTCxJ4K7K9XInewwq3mlGzT0G+TdgtWHYUVPf29t7j6M2eL918pnF/SCOJCnillhdfLMWLL
AB6Mq8iz6uEXB0hSrWWVMDVHBU623SHDcPa5ZybxAGTCefj4Yt9/LCfKsIvWiOgNzpn1enU5e141
w22NUI6VF2bvYRRQttZ//iT/YRnT6KfbE5LtvV6FLyRApY39OKXt8LzUzpeFeY+z/+FSAuv01aP2
hJr8epEJrZ9AlcaNXLf+BlF6qmlCG8tnWrC/fPkUt7EFtDBbJrh+E0XRP3Ub0FdYchuOm4QDmvrQ
bLIz9H7qnIkj8Z9DUgRnxqnZ4TOy8E4RNmWW7obTIxKihBC+BPUXl7rXrsmUc/PxLfzbu4jyErzT
qWCJLv31LWzKwiDfYibJ99fpzCgHYIGm0ySWXuuzHgrI+UC//dYFs/Wc+3mffLz8X/YYwjhuKVUn
BPFvtcEMBS1IPwi+wbwJKxqoKN7g0OdTx1T+eA9CxGWElOHne6fI9PjJxb+PC4iwmJU4tY0DHJbe
7DCdYPrJpfyCE0NnPPMwCi9qsQEu4znP6gmpY1XdZUK5/8OGw8LoC3jIbDtva/8ST5AhW0gCtDlM
seAXni3Blj+Z/lx9Eru++dz58nCPRVVIAsAeTmT3+gGnS46Fh4PFrwEJOjGDejqYHa56Hz/Ht0W9
/1sGIxyqiHz0b3O1lgPKKGy7SEp6FDKscWvJNgFTDa7I4E3GF/qJ7Xlli5tUYbg+0O28BT7+H1/n
dz/jzY7g9MYqCW6LpBjHBmNPfzwQGK6HjjHrpAq3XYczS8TXTOENMePu47vw5sT6Z3UEfihWcElC
I/tmYx+7oiswqimSAOf6c3eAUGNk87LviuWzNsPfHuu/lzp91/+OoDcb707IkNhwhsVO2nWQWGrq
Pnmsbza+fy4I3z8eKdEcic+bD0QseeXmRZknaTH667mBChZjW91X45mt8fD96vcy/Y/R3GlRlPR8
jQwz4cQXvAlibe0Mo9uFWQI5IrtykTclp8rVJ8HqXy7txEC2GINgHgcPotc3cGZYJBUUmKAb6qC5
wNbEro6SyVbryFzYxAwQxhKfSTTfbDj/XBqty5NSi7UplL5etEv9NC+0UySNwr+dBnA/F1vsb9Nq
jlGlfMwvZZAv6yGbB7rtH7+d714Z+vm8+6gVENuz1745ksdF+o5IW5x8BpkdDfgT4AqH9JNV3uzo
jCMjGj65HNKmhdr3Vu4z1wUDLCcL6Qxf1CXWNjRDLH7DnfCU2E2a07pp+3ZvW1v2yXb+7vNjaYao
T3o4i3aK82arC0uGcKuysWPT6HLzxnL7ZXgopLSEE6FxmeQn3ai/rcd3wZlPLIdc/c03mG9ObaWi
t0CGYfVTrxtw3tLCNmLexuTjZ/eXpajdh5TwETjxHb65tJ6JrrFCUhOnZB27dGhhV3Mus6UN4ycP
8E1EcHqAqCBosfOf73I4vX5Hy8obsBVcuarJ6C5yRrwPIt0a7HX87E4u9PjTFVuGslH25Wq7/+df
+f8dkXv3XZ6WpzVCUIdyhzf19fKWCENi4NyKeUmDg9ikhYHHSGHaEDbxQWfcfnxn338VeJzRg+Yg
pqeJTuL1en2mYGCnbGtWXTnHqm6X3VDk8pOb+v6qXq3yj3Pvv7brKrRDMVR2GtPR95miBr9UK5R3
Zo694mK7/630zGVQnKXqTF2TQQqu7/VFuS210yLwsoRNzMC6qndGXeQYMNd2PUdB62gAGFrWhbP/
73cT4RBlgAABJQWs1wvnlBrR8FsitoPOe84r2pjd9B/lQFwdY7WIoqno0AH6xzbh32df3ekaHjFm
a5rLeQ5hpyR0MfpP+hPvXwwGIHDhPY1l4Ev39hgql4XR/BIwIoBIooWg6HaiKMyz/3rDWOVUI6Il
SmHqbWkKE4Q17wNRJr1jEZkx8rovjOmz9+H99oERJQIqpHCMhXK2vn4slOpTXHQCLH0W3WEabHC8
4YhyVNjufHLb3h1xJ0UTMRWGjTCeqEK9Xgq3MZ5aUVTJwKjYTzidzb3rwnwcSlclU9ABdaGI+sn7
/rfrQwkBaobyLOu/ub4Ruy4vwwEhKYt8oGWMlB0zOh+3KPO/IePZlPj7fFGcL+Qr1EXeflp1vhSM
ftHB2Wx53ecd3nrguZ4dBIb/+WM6Te+hQaKifirrnTaVf20axjYUup+DKulXiF7hVP8ZccrZffwC
vn9evA+0I9D9n47Nt/vtZJuMqDPZygvo628zlD6Mop38krnX6QrneYCnm8Cb/uNV339cr1d9s0+k
nobKl6dFAv5kOy59IQ/4hVnHj1d5H4vQ1KSCxrHJCDr9zdc30IV4VWETWOCSPxc3TYWNl/ZVGzdO
j89WXqYNAOPUPjq5TF8+XvpvF8ghRmZrEQMhtH69tNqmXgilyIc8TyXebFWXlTQ+qyT9dRUa7nT3
qfay679exS1n5LapC8jDWpa93XcVGjKckz6+lvdfFzkNGyEGsJRAMLF+vUrnG01rwp1IjHkDQ9JB
arL2WzlWzXFoLCk/2RLfn5Usx0AKTg1kUe8cgZesdTA7cbA83wbnkFXDdtu6+IWU46lWFc4wSj6+
vr98AlT9kOCc6uaEx2+eVY6prFj8tUwCn2hDSpOelS+64EiiIiGd98Hl4k9T88mX95fbyn6M6IZV
Pc7MNw9PilPwNWDtnnH47N223M5SEKoYP53Y1MnH1/iXm0rw79GS48Mjq3rzDMPW0H6YDWUySZmB
80XnYMeoDwDeFlhk5sfK6eB2frzoX66QNI4yFgccfhRvHc8df12naZ6bpKUZCsDKSe8BMdnHze6W
nx8v9Zcv4WSvTlrFeqcW+Ot3VM4+XYB8aRJ09H68mIsb11v4639ZhBOAOgejYG/TYcPsM/R8YAUR
QK+7HI/VpF3D7ZMT9N1do3zCMUbfj5rNSej6+lIUyRvNxRJYciWG25qye2JM43rItek9fnxB7zZI
3nf31BAjSmSc523hux1BiyKuHpKyc+37FGVWelZsmiHXpEtHA3BgNqwBVolrP1Tfy3UO7U9eEVqo
7x4d+RNSSQLkkxKEcfPX10s6VzH0CStMu0bFHPjJgMiqb5Z6OxHtPCB5zRZ5RbPVENqCcSrBQeIj
5MH4pHUH2S8sDLMxv254OOUvRYUWA7hXHfTiIQdE2cvHFM5zWx59sUziV9uUIg1iURipKKOiWtoK
IAvY6dQGVN0ugwHGmXZveZBhOdr3i+pD0cUe9m+n/z/fBvt58PNG/jGl0a+Pm7V59pex8cfm11A5
co6tWeOsVIquGLCRNWXZnM99WZwbUE+Bwfrlop9U3koa5BBex9LfWw6g5ViD913DiA5bMF4Z9ckt
obRxwH6gvGM5F162TMavcGL26VtFQmiXUALzDmgKd6bxk6UW5dzy4zuVnuPu1GAxaM3t+hW/PY9x
yU6WaZo0NMmruNQyHL8pBxjN9djhanyswzClQMi1dO7zUOsZ8qE9rMp3j+OwZZu9k0uphIzhgoSO
fxzzSawH2SC1wpZP0a3emboIGKZtwgGCttY9gLcOgqK+64AVtr/qvvVgaUssaR6HiXR2Seqx68UX
9LJd+kUW4YbYeTangkRlmfipHsqSJ3PODIZaMeJrt6+9h9kuwG+sI3ZqMrD5nX23Lm+nkw8NPpy2
mMNHN9X+9L2fxzqfY4pM7fx16kqKrtHSlvWYk8qmoXnMIWepOxyFZUUWkW0z9qJ1aQgH/2QLevOj
p3AI/Fa4wTKIPQ4C2I2e1fMy57d+PvcLaMacqO12Xf2uxjWxzlZdxqeuLDF2AbWje8S10DHIu1rs
YR82ba+piooFxsctzodZ/dPhxLYy0G9gfKZkW8fSCuj4G+78tfNyw/1tbZsDyre1pgFIUJ7hcYk1
arCM8GABFHejTDIIpRnL8yGH92WqGzTreAQG20Fnbts+B25llHgKgnPVnC317K/f2SsXy4jkDEny
ZpgDZJAHiHt6suHiwr3LYIpKex4jfM6s9Pc0tpbLq5x6E2MLQmvTeAocvU3MrDtqGxfA5GLQzz3W
W+b5avXO9s1pxzn7aoepbO+ZbsUZDP4f1rWMRWx+FBgybZOlK7Rx1QRZysA/xfjtoRaoR2TSzR6L
j+vgX2pdes6DLIN52wcptqh2jOwOuFbCKJGZgRnUNZ1XsCyO1s8ttt15vm8MjU1D5FfGhkSkLUU7
Ghf2aDW4sZ5a4CGgQynyadkZeUAZEIxMRS/gYsY7dwvxKMbx9ZebC7pY2M1PqIDglWqjc/ZIhNqA
iTlTbBoLOWNr12cUlqLE2w3MZntpWZlApYrPD7LkSHdBhrv3MKoeKm5mbMadhyvqFDC1o9OwjDaJ
RGaO2GDd+WdT6jLHPNXKQswhT3qIaTr3zXpw5JeqM1woN6Os834+jIrRYEBmJAW+BxndS93L1i69
Zsa7CMRrDtOTKg0aaTOU4PhOtn2YSAoInnExr0FvnW12w/b1La1dPc93kEeHKtxNbeiv5rcx7ch9
iO4CF8g99RjhXwHdVeoiQDQ0Wbv+ZAgcraGezd00aWyBklCs5XjTlBjDHgf8PLDMMxvZYQQautYa
/goai57HXpba+yP7YvUvTKOajO9+YU3dfeMzkY/qD7ESwkMGSbtfls2eHFkL0UK8qmJZLgyv99N7
TYI8P+DDOdaHus4862IK8KOC2ugaP3zZYHBUzLo/G/G/PECeNzGJWDEgjrxsza681MqvQyYP9lYd
Vtf01Xr6PRh3T+59ULhNtaPcNCoround5ddev6wM7/b2AA7Rsql9/+SaCvtJeuVEWWAWIjzws2g5
mHk16xgdQm0fkFsb9cWk29RNvJUwHSu60Bqe7BkMO7yrphn6S+FWYX1nVUU9XJqcwOnN4BRKX7Lf
9U+bYwKIytpwSH/6WxHg+F6JwL+Vg7GFT2iBhm4/dbAwk9zsF30gVj154Crs1J3dIJr0dxdO5niD
bLVo9gqKZ/iDV7bjnUtN5C63o2e17a8whUXLYOHIfdh12zLavwtnoTqNb+po8VbzjhjqFrQC7SnR
aul9bfU2bOe5KB1G+x2V1tUDLBtptEdnnbzJ3xvumCnzqEgUUhzA16Ac/+CVuhq/l8oZ2jXKpenM
ApaqcKwf1qhwcWWCvlXeljChsUx1jBNSlin8+EGVMavR5SdV6pjbg5piT7dD+9ufG+jJWLsPE9Oy
eYYR8MvglEb/4BdOAwbO63jRcxCQ4eZZcdVp20WZYs6NbNlIAzUegmDBy7yi7zFcFcJd7QihDJZB
QafYz5EeTPNzgy50jJihKma2RngecYUOBI2l2UGgdVUHeQ4EXeEEDyqjcfqQrqL5lbV9GVCthKVG
Nbg3H0yQoUGMYy3W1P6Qjc3Pad6COwRenNhhY+Tq1mtXdcz4vtLLKrdx72b3GZ4wjTxhDeylAubX
Dne17spfXuHK5th3yr7t19W7ZfA0k/8cC89ZYI44mZugztp1yOevRAoBJencxdR22DC3OGBoksqd
4aeOiu0uHF3AewDioMhNzUNn+jwsvYmzcdSGmVAbzQ2MnHE8iBHiYUfgYjNb7kvPTS/JbnQDfLLe
XgrB+X3WS2twIHpOKxJsKZvdOJjV3gu06ewdo80OJB+4hvS66uFTowvKk75pOyNeEI0nI92L+bBy
vD3DI1N1DD13mzAiXngoBaTdMl5QtcpYYyRfnU341GrwcgHaMdziQgw5C7Xi9q7FpM4zbC80Jv6t
f6yaUSosa9bATAzBMYQxM0vFc2dVaD7MOXXi0ew8kdjKUiYiuyy/Y7uzHie7a5fI0uH0zSn97Jub
qfRPTmfn1hyxP+GOCGHs8wJz5cTwR4PvoSvDNQqDiWAV45jeu+zTRlW3Xbe108ECS9efKdzHzf1s
S0t9q5g0h2c/nMiQpTuttIE6Xk1vChtnl+rA6OKSf3N9eg5UwnWFFbZMU8uKiVE6H8d5YhF0ibrh
ECn9BmfgdrZeQkzLLzK721SCsrngGgwl7QPmntjLW1tRfu94NAU411rsbSa/XX5ti6QIv/UW2V+D
KTfJTrMvHXw7Y8qwxOBZFbSw80ozexgBNqZHB2S0BYY5R/DplUEIpdaEM1fVXpDvfUztQVZPsyf3
djcZtPTDDX/lbps6HecLyl7Y9DiH8uk3hrvb5qa/W/2pcb9i8QkHY/VEKaNG+cDlq3xQ6sr1s55R
68wOs7jNVt9MOp5n/2XYDOvYZWUDWd6uVco/Eg7RpT+bW2QzGQQJ0oc8Hk1b4dT7FhTktYW0qvth
dpWORMCeGQ2emrMkzwb+rI2Fa7VbwoWIz4M0nqEUb/2LsC5950CMG4g5qsO2+l1ttlp/exivPDV1
z3lS5kUBAXgKw3Evt8zgWszpRIllzAOSKXKP81SN7oPl6ik4b1PmAOLcXrI7YHOtEfUo7y8UBu9L
tKwrQd6y9SH4kM4BwIrxFDCLIFfFjR4s6/uEDexlASwY13E84CWbYVgWcZsubIzrBihhtAz9XXRV
GkYCOy/zzpollgUuEofmqRqHhdpYhSd++4XPUm+YLSpOPi8tDHGTE9feb7PA2sXorOKiM90Z8DcW
kwT8IKSzJMvywD7yqNwFvnS+TryqbXi3MG4CrUEVMo0yetT5sVjF4O0rpDpVtDDG5O9TmVIO3kTa
wAKAyfDkrOIkiGKas9xThJx2ob2gBk1Vnh42azHwIXKzrDkAb8/7x7wEjtEHPhCEKZvZu+hs+HBi
VkYkm+PIvOsNtTerTugfLebZ4EuTCTFBzsL3BURrOeCkqcpjCwi9vyBWIWureCwlrvQn3oxRzu6U
TMphHJ4BlvyRtn7z2zK37Ffed+sv7F/ylzWr6svWRZu3t8nSAcnM1X2bilolBi/U02y3Btzvym7v
x0oY7JkN+Ou9r7yaoMBIQ5G4BBT2wTOVWZ3ZdTPd02d38R0n3yd722QL+IUZO71jAqlP8rSESTMJ
Tq0YGS/+WGntBAXBYEuCutS2d0NXHnOKjWGmcI9G3xj3wh999a1sw6A6k05FOCwXw99t9cI5FE1F
C6mmx6+uiCCV5M9lxuR8hGjNaO7LWQMQXZohtQ9sxd0VIoqUEV978xi7mUMvcrYSrwCEFOEfYwQl
Y0gR/pkcl8x2KdNBY9Q7uzQtg4nzDIEdrtFgNq1d6pKeo3s5GUYqsxle1nVl0iXL7aaKpnCzf9Is
IQeSoVkRIovxW5D63Y+mBbdwbjOdfjAND0I75exxwIuDKjCAi7zq49JN0Z7k+WA+LF268LlAr/zu
tVByvc1JX0Kpxe1sW/NtKGC1HHoiHuST0mWq2IfdY8AmLof96jRTsQtNCD1RPhf6ah1qZexrZ1U/
fCxJK0hAWv4sQRM0OL20tpekyvIPtTEuBoWbbHuZDGdhVB5KpToC2rV/rKsz+8z06O6lZ/PYdv4c
lFdWaRl/rLlZvyyCOvjeHibvZclAiOcuLhmMNNbT+exlhEguzZQl0mh8lmONCFcnw1o0f9RgiB/t
BPGb/U3rr0UnsWWB2lnn12UxOLRNm6X9bdbTqONVAyTZaeHUwBtUPQM3x1+eBEEPfzLPSb9ru89u
Z47wG6/O5XMu3QC0OXftpz/I8UI1g0ms3/LMIzxYlBnXICaqqK7z09iuMyFbMBx9AgDn+fwlHEnD
o1JVkqxK56c0IXCLG9NqVLvvjcKlIm/iaLRfJr3MUTkUrn+gc2k+e7JyPfxJJnHtjC6fu8XYpU+h
ihw+UYy1j5HjQ4/gdbRovMPihNO72ooRDgA63flGz9fZrxaJ/c4aJG1P6Uh58EvudQSsBZ5LN1tz
Fs2Tz0sGdsC5BkWXP6C8qO9Xa6YOROI3w/Tuw8GIUhwYvKjxAnVX1Zn7e+nC+mqdiik7V7mwnV0Y
EMTsR4AzMgZgS0cFlG12Zg6AsPdKheE9Zzq4gMUt2ouSCW95Nna1971bbHGlSrG5exPGwGNGwDqf
+9kY3uVhipc2t5cZA2osbhrrfBh2gan86jiYTosht9M7v4BFKURAbVpD0By3B2edexmP7uS1WB5p
sUaaJ3NoaEWu+2XJt6c0A795yW7hNvvQqqxd4wRyjQckE4SzfUZyl3Lx3B0d6ieSbvverezsazUy
6BsVcnAtYE7EAIlVaeMP2IDmgnG/0xZO9crbj0vR+yANtLzxJRDfiEdocgO21Ys3xrKu8XWzVZz3
m4c1eyC8YZcRtruxqB3jzF1WLjNkCAIvyGb1/Yjv2flJhy/9ZvTO9Oggp/9Om0BfZPVcqviE434M
1qX7RSWwvhnnvvkBkcgG96PVGNMlJ/1VdIlwy0Dzjw5uDdMzu8WUnnVnzRslUrnuUsOGDGICuufO
smdQB7Hc6a7G3INk30IVwe7pDzcLWeoaYeRbmhe9Fu73RU/ule+V40tdVM6j7dNCiyanlj+qCeep
SNXUP+Op6XCcF24Jg3Ccp+CFDjNB8pyH2eXmDmqMNDfxCtdoo2C0CtBUP2cEKYY5m4lO/bpjrGsQ
HvjprngWSLOeg8Jz+N1Wz0gIwo3u4PRlWp2gRIoUiLFSkv+t6IZD2oj1KgX1XhOqubDOhtzCin3K
u2DeETWBsnemrXxCpp/eWLO34qROfrTFTXaK2gZn6Y6thydhtPSe38WZzcD+eTDq8cVatHPvbSEU
2kls7W3XyuDRzWxTn4WQuu97Cd5IIrG+wj6i0/vCK0IVdbhgPBmKQmpkcQIz/F8M5l29tBwBaY51
Jlus598q4GKPs92TyqEidh7yZeHogBHE1I+HGX19Lo3SvqgnkmRiX7ubQSub4gnTf6zpyBlSEtLA
wcxpImq5bED6TFHv1MMS8Yl7P4RY62yXDyvmRyUZcVwDFb9ubfIJ6kD0lA/1kJaX44ZRwiEVoXkW
TJX/O2uc9hz9OlFMvRBimDJQ91SW/SFBhpyusYI5lieB2yOgrymIYZfJ3PxVQbPp51rL0NtL2Vl7
11uI6FsJ7DC2xnF6NoY1vPEQ96G1b7EkiSq3qcc4xP/xglZm50Y03oqvWVNJqFOytWpMWRdirwDj
KDuSdtZ8nUPhr3Gz9vYWS8dUlw4oz5CjUBZ3AU68ftT0svD3djCbe55xvxG5MeoMNVg8Iy5i3J2h
d2tK3NqdLmum49ZjRZfo3hfrmJ/jHMnhCNIbs372InEMc0MtByPrfT8Z3YApdTdjk3Eolp2nZr1d
T7Iewt2m8upCtxq2iTm62o5CoafrYvU41Vo/o41Zz2N7LHwaRbsN5eGTm/bbyxAqY0h4htXlrKRl
JuE68XLXVdo8SlH1P8KmdrLYI0L5SZNBX5X+KvOEnLn9IpUW9Y2BFYPM7sKeInCiOltiAZ/Oxfhs
2roh7ChmZ/7ipFbmJScAl/5RbcKYoraSfAUikDwFg1CdzHCyK/twEgAw4lyM4U/PLcZ2N4zTtj6v
6Wx+DWgcHjWQOT6cbZmfumYNfzZzV+f7wGzbB8zTnce5E+UYr7Zong14lU5kkHF/20QZYrzkhd3e
HD3e0tCb13onpjkMdmpO++II5KkETAVdfLvM6pCYZSMt/uo5E+VFU1k4A9gUsOuk6KsA/pI9d2oX
BGVXUeawm6+VwjgB+/QNHJuCwPUsnZIw1PLN1t81NT8m6ZaBpVUw+FNibFpdETwP5LLwEoe4oaIH
bq7JG5A+9IRehF68IPtZb6eSgjaG4TYoRRDsLOx6CDbWQa/xVrhgtBYffkcsNOw+DpV+7OOOnvYf
S/sG1r88h8I6uoDzvg/pjNNp6s8DZFu9kdZo356p9Aiv688nxxI1Np22TXUIcz2qxGOfN3G7be7N
DOnrcjHE2iZKrqRC2YZsD574iJF8Psp+3VsWMQYKmAwZcNM3wHZKhvvuynG2TpSzBQqfXRK36XIz
mv1G1deJvbYAflqjGoiUnnsqblXjf8GWzvYj2XvzLwbiFYRIQxt9AualBQQIQpGCVR9mN4vGGCei
UFIZhwXV7pq4CodO6tBhAPWcSsRVnabTHU2VhtxedzAi2b7rl0I5YIcGHKj45wXRdCRSc7m3oH9c
942S6oBcv7yZ2sy0EhePiFsZYuCIp7fE9b31Vot2FfwLIgFjsmD0zSElo4cmLzM0HmW2gJrs2mK7
qpyKVM3lGGyiQM6u2vWbwLxT1NtaXxRjYB7HvpfQDOn/3+e8VRJlTQ0RtGJKG35RB/MjKtDKAGFC
7kUi6rnZYc7sYEswJ+5pZaYlsLQA4/E09uZUvThtLY1DTpZ6Rk3Vvu781fuTg8qZ2bcyqeOJF8iP
3LrejH21ZdUJIm4t96srGsiJZqEnvDGc2qcJU/hN3Dc9gm+YZEoFiC7sbaXMix62+rLioeaCpwvX
gWh/Da5oEo3fUiRyBg1/SiH42a4AVgKAmAF6kGETsU4n9KNmwdlUm079QwCnoSjphNV9Soe+3zW+
CHUsyA9uQiisa8x0EXxNw5g26sy6rs5S22KuVyraMpGLM0Ob+ESuI0gpZsJ5kltHAqAcd4zdsne+
hqNJXm0ydHlHy8ekhDGYM4HQPIN2rwJ6UtqX/c1cEPImeHJXZ00FBDZaMrEMybLmyw8r1QZsdWvt
L8uqqc0zS6biftwc+xbt79ZErkxDKqxGO467hm7f1QYKjDmgzJXf/mkyROES9r+teVTXok3lg0i7
od6F41D+dqF9Ytq2qO3HqsV4bes2/z10WHiQHNjpda9bjy0o7ayHpXbw7F2oPh19q4MiP7Plcam8
Y/RFtzmZVTt+9+HuiWjbFhy3ZvBpjCRj5YJfW+nuOOecazpo0x2p6tbHdubqJ0TS4ntLZ4KDLMwV
MLzZFOUVjqX0kzI5LF97HeQavf8G+qC3/PH3aODZQrTu/RYYORoxyWjwBc5gSaV3VNM3oRoi61zO
0BnL006j8jy9bTk+ZbxKc7mgOcL0LUJmX0RpMZnelXI3x6M109S3ytTEuyzZXltKeFgbLpx3gb+w
WY1gmu6GoC2HC/ieMPo2q1ncJPNrypTYaAfWcR4crLJcHFbcRJqt/sMdOm1WhJpV3FNOfTDXnGJp
NZNtRa5D2SPDmsQ9cgia1LWblEa4tTXdbXVyGgBkaOlLtj1QYhUeRDryAtH9SUXjOHGr8oFUeLG7
u1KF0xrTLy8miD0tpi/QnczbkRDEiD1UPjcT4f/IdhDkNJ8YHwHLSe47EmRnCgf4tOmXqGKvYzxp
KXx95jAR+Dtwy9IBRjQ7TcxLop+WuRT3UB8hgWo9ji9tlVKtXaCWVNGslv7Gw57058jJc02l2bzB
s7ezbga08NCbh6YCv3HqEKuyNcfHlMqfcShtPd80hjk1F6knty0a+Ly8PcOI9P9KcTI9PvkN75pp
Ipa3gyIsUPNMooiR2OY/2oraLEOUgIXxZ68q2kR9ld9YTMPOu1Eu4y5LJ1r8Cikf91dbBBVjbXi3
lVlVA7cauCx2H1b3w6hoTO/aia041vBW3R38J/+PtA1950CLmi76wOPI0czcmLG/uOqFOrjvxBMi
5IOH9W1+VjjI40/HHJ6Yfd/ZhH9dRt0OGxorjSnrbk+lWsxnXdWBGS1WJS4Yeu9+e/5K4RmjZwxX
S1rAj3PtL35UGw09fDfzB8h+gr/cjMtASOv4tQtvKXD/0Pdw6XagIjg1ixtmrlpnIs3CON74Se2E
snjLprbEFe1D61KPjfGtFs5g7QRwnAIIYQ1b0jJSmvF+Tv03wUuug6Rs6x8KJdczFwSlhWQDEqfP
dIgXO8MyycOKf/o5BR8DYiev0FeipRZOlJ0KI+6CTdgHbUr72XDb4gGVav59pjb7jJ2nmR/oUzcP
Q1m4v8ety1VE0GNQ86c396PvBudKhcGwjjt3Cc2fCMf7DXJViQkANAqnOjOqen1st2x0z8GhpmMi
UYPwIjPY+YfvUQ1UDwf6xMVSa0I8lDfDDgxr3u8A/DkXE24TtJtU+/84O6+lOLZsi35RRqQ3r+nK
QFEUIAS8ZIBMeu/z6+9InYcrCoIKdZ/u0zLAru3WXmbOudRfgZKTCZBKM3CjZtRH34gX0IRxr4kC
EUMptOEh1JKcOVMZEJyJ8zr7Zd8rmZOzd3sagYnUkiFk/kqrsTtVxYJTKwRtoDkz6WrF0wq6YzqV
mCni1RJkTWAjTKQ9C7Q6C65poip3fkIAe2ekglQ5liYI846ezvIDcFiUAUQpwjcwSjRcyk4iOxOu
foAdBkF1zOj3mmHcx+JeaCiP8UrT8YP2rZVxElt9CP1R6PIXo8I7cuKCZLWdCSFtWkU5qx66etJ+
wrkgP1OkfWnYDe2WVfVJRclQOijzLC/XaUOzCFtJA7JNQ6gZR7C69Dk1eYcXSu1mjVEStB563YA6
hB/SwCXbBFltJFcy5oPMc1R3kkdTpPghSUM6YsraSL/PElySSjpPJq1cdfriyDQ/J3xIl/QRXpee
0wA5DUO+vVlcvZCXzuaJpMbR89L8ahHRVV0qPtJeH/MgRcPS0vd6agoTCf1xuo9YysdqWSAZT4kV
l46QYvucIZIjJIeLsq58UkLhbRut+hzZqEuPghj13+F7cP2KPgCAMufV1LqRaraqEwoVUAw1MOVd
m3D/XsEJYCBVo6DQJSsY2xQ3i8tZyE1Fg11SDIibQHVHN7EliI31uqM3UC4pm6xD943XwAg8dSKI
sNV0tvxi6ITkWpvHQLfNSZxomj2gTORkBQnVrTnr2q9Kq6PvBSYlYhGMfldKuESuCQZKvVvSrL+e
VbGMr/HO9OuxEo1iow3FEDualgOqwXMgWyNJg9S4+SDTL11YQg5PpGnl8zD3TKRW4vCUE3R9n4gJ
oPgIJQIHi1kF31IzrGbYlIthOCT+KQNQ6m2uqgo3xc/JqadOVs1ND31WaW6kfix/CJmgxVeTrGtb
2Nf9D33INE+Uo76+IXVPzauDFDljlGr9tzXk8c+Z2uqvjOzro1rpQCeCCkUfumaHeG9djWvuxkOl
HjvgHiDEqMGiozTMEyWHQU2dWUaGHNHNsXk1khIj2Edky3lJOqOhZXjcshWjwdHvzKpQ7SJq1UcL
6NFrlEnTo1gbZm/ncjG9FohES3T5HoQT/sQCQqXmwxtm/k1V++YxnUrRsrHVUgIHCtwJyDG1wWmZ
Qxo6SyO9pIndlrazYwRgSDWgIE+aqzIa05b6SX3VpE79pohGf1IFAlS7NYf2hyyGBf4IQVDlBpQ1
d3T/U3Hpgl65inFJdSeLh7YEs4JuNWKfCsK0QwXIgqufVxvewujNUEetQ156XhR0nupYd1VBM2I3
YAElB1iuwV0NOAdOLCsxsGU0w6ifVwC27NUmQ1phg1W7oa3UdWGS7qQil1aPCExlP9NpaEpQ+Et2
LDI8T28ewoqyFuXd3LWSQZ38KaGsXU96XjuzkarMLIAl6i0BDwy1cXN6qVIxfSUggMcd5/QIlKVZ
hLUi1OODGs7JnTwPEkkjaaQKx/NRVg54DSrTmdmVx6EL6ptclZVvTUGkfyLtpKhODfLqZYZZ9xyW
c37f6ikuNgjwBExYHCiPkTaXMPDnWLkRKHNH27II69doKFcEIjFIao/IuHWbXixSwR56i/dCmPuE
chLFxAed/uO/kwiZS3usi+7XAOHiRScEDfE3aPbuKDgJeBPUuOi/q9OV2KnbJfwmdRJgooqKztpV
I6JcoZUj6xznyE/bfS9Lp0kZp1NOczLagmtq8gqijiBk7oafE8ji3I7a9RS3rRqX26VKi6eSgjAH
2sqm2BFIDIg2tYPIskk6kYpa9DQ6RF1VGE6jyg3vMJ0hC7+O1D6ivUdEcjwThTnbqnkAcKgNp+4U
tgEQi2QF2tsqrTln8Gi98ERsnh0VjVQ3K58Ix6rpwlvoNIjn0tVc3clSRw64WSFKXDhNQyAyLXvT
NUiqPZJUrJ7FcJQ1zxAz8rJDE0s3YCYL3YFXQuKKeE2nKp1IBq0m6w7wBq5XcZp7WsS4Am3MaUXT
UUp2uQKwPEIQe09CpFSTq0SzuB0Fyu/Y8HB6NSsteNDwYlgnXejfJGWhyg8hPqbNjKTNBOrCGD1K
QawFeyRZx2NRoxjjcxUwbEDzeCtLjaZ7VGDpk4nnrjTkm/JK56mYy+ZaULEtttGFXep29Oim6bA+
B0f4FsPdIJvd26B2arOlo3B0VWSU4vHcyoCypKq9kscbMX9GE25LBYY9udi43IhjDbJnUoXqiqm2
QBsMOnA79BAFn8P5YQQ03P1WzPXflRpluic0Q/G6mgeiNGoeaHnjSeyMYKLBcEa99Lk2Rwm+Q6SE
BS+UYJKeIUdxkzWQC4DH6MHNYmR09FtIxIFFiJZycK2gDCtcIjXeL1pBBrsKwKmTwAD94dfCnN6k
Vsnjmdf5KHN8GmWfatSc0LwRy4wYSk/vxG5KfozlYrxE4MEBZEaK+L1daoIiLUN1R50i0DahLMIx
DHsxwC3XB+U7pzC5Bor/Y6K5c+0oRYW3Z8T458ZiyihCFpm4TeQKPBPNjY0Gg53UkZeYuOz2IBCJ
2gnlOsBG1ijvAOVEpofSHb2Z9EJQXgvAcFgrhWc4KQZxG7U1V4LEv3XbypVyW5GBLtxgVMbnWubV
5PCp45tc0G7ITtJEvxpasF92YZXx4zhTLiMnNWoHONgjJxxwZeT1APsatKEqlWjeSKli6I0k7tm4
BqxGOgkPqTWFANlWAGKp0XFoM9RDjMENiucGEunTqLTlTSHGk7JNskr0C2Hq1A3GtU4doyu7SAU1
QUqQdkDkE7JhnxbUP6W1kgimzrQNGKXDdrK0nHpDHustFkgm2UujFIgOaOVT3h6UlPvEJgQNOKZO
0yl8DOYhHWM6mrUK6fEDpDKyB8WU6ga9ZRrwuaQlyFbwbkSdN1RGpvh0CiKlnfRK81Qm8vhrLHiD
UOSi4uwm3VzfG5YkZNcAfeOrBGuRO8a4RlXUmPkQwGVi+s/iez2hQypcwVqkjG0sY/KqRur4ixof
ozZpm1oueavMPDZqTkKYDocL8QD6t1RdC1NrvsODq7SrSCvjb4AOug6Ha6h6IDNrc3s6p4h56jQV
CKxtSEqtvYZO2x4GgOa9Y5LuWrZ0SKzi6EitdZIfQFgsbzheA3j4yVCD9rELU6ggXoMEl7ETKOW/
ovI9Pk2hMvUbavJm6VpExWAsegF1SOJrktuhsQjPFpJoyHaZunUT9akVgQaLTJzrsrxvKeMDrBJj
8U0AHlG4S5xqgQc4xAIaRWiau2oLRohK93oB1H5GrFAuTNrVm7wpOh62AdKMSp/10JW1eVp6ZRQp
Vi5ME4ZyvQFpOx6WoV1Ivy1YBpfCSH8XApruqQ9JaU1O00wfY+QRFLcvywbVH1CAOJlpPpMrbjVM
TiOlBP0mwBAJyFjXdeBShCilxCBwbKjfIuOYVosRbGtyyzEiRTi4TinKlAwpwRW6j+xYhTYTUmqm
T+Y+5W1SZEpzKjByNOOahXC5aAaZohXNWu9xHsfBi1BQ3SMmI5FhEQtBIDhuOb7jJKKqUCf5HNjp
jHmnjkjCZ4cqOME0gBMDbNeSSK9aKqfwhwtkNFFbHdLJzZVB/RktBTZQiOlGYwtKTo7WSsAA2z3G
+q7J6uwbwESl8ojqp8chjPJoJ+B4U9uIK+VkhDIKW5NUcSI7vegkqoaSdBhxbl7rZDDvkQu2AB/R
rSjwMmuB0rkocnfTmLH8EpWyoblJMom7RQvL6thYZXMa50ITwW6YINjL1bXPAyVtHFXsQYXhkQsw
rwu9/V5EGXFugiwoRh4QZ+CSGVdPmANqSHDMgOQqRSYIgN+E/hYztQyOkqRgHKsERaOx/vMOqJ01
2KVYdgdMI3VicETBE0yMbDujrDq5AB4oDwLzqZ9n+HGtWwN4q/f0TRF/h1NhKhtRIMfnkCaQeEpE
nQ6SGBfB9KRRIfxEeLz7mYdyO+JQp+EjGrvDaY6agRem0sPXupvn36EBzM5PGyt9s3ikG0/nYlGJ
qBOzRoImMcCFzricDieeYrcaCdwbWAw4foTe6Q9y9MVrWRnxaEtIwz9SxSVHM7bdfCjL0XpF+wU0
DxVjraYKsCRAlhXB/Jkl+fIWE1sxKykD09bnxqA6SZxo3VrO0wZHjI3sJUbbde2wvUC3V8nUUfWM
V05HO1iARYtyyQGfiCKbH1K227fjLHe2aMijxj1QhQiUURI2nllZwK55W2ipZIbqEjoUZOsbOo+J
s2uIunithQXNBmJpzMoN/mP6vS6xyjhxQI96ucL0A3jMfwA3TW7htXbgDGM5FzwQ4cFth32KHNx8
iTAtLvt7Gaz4t4razYOmU0dQeR2v8zJT7pJMUYtTnYw9UjtWPMxb2Rym+zZqW2RQl0ZBBqjKumAz
l0py11dKS+ZpnCGtzOJCthHfBdHURTZT0yNKEnQvVkvCxamt9caVO26NF3bxhH20xqbYFeok99Bx
R9W0yK1q2AdN6fjrCDrPjypeKsFBa61E0SCR5uTNLAFObJDIGILDQIwDoMsIhrsJ3NwvldCArZZW
MZciJNceqBFwshkEDPCGTszexmYKHgI8/Z+IQq1p1nkaVQwBPqAHFUd5hg8C0iOHHvRcxxMPedNJ
1qbOxpQqKwyhfDuB77wjVqlobJzILfB5DXLQKC215LQZTEQ7leUsA2FCksQNAmgy+JGGcUtuGm9T
gxVwlTTA79yYFpMmxYOe5wlwjfIoz3X8Npkge50sM/ByYf81tVOLZnBbJCo4Izx/nFzKrlHql0qu
3wu5DJCnRzTkthWkbnFqM+jpoW7qoJkqQywfUiOeX8xel+51ClqiJwWLKLiRZVGcoDdUGDtpk+Oa
ZoJSnCSzM+/o3lg+i0KrAVgqy5AG7oRsBsHHUlxDSRMKeM2N8oqePIBP4Lj5roF4NXgSuu+dw+cR
HwI4z/tlGUswIiRQf7ZpHD7LZNNA1NZTHlOJ5YjZspILM0jBYcVdAnADHAAE/ntQzJHqgkhaKMMb
ZrUBYc93KmDrSt49qm84x0Dy7V5BJ80Lm8646RJNmDDVmaSR+0uSp6ZK4wcrSK1byoZkXMYgWIQ1
wTWVtqkLUFumWMXdn7FsrzgNhBoyKEu7KyE72BCrgjc9IlXht1adqO4MFsIC59XNe3XRc7QuxPWF
ScQ6iz11iEjLZiA6FE/KTeO4xp0aRqVfdm3Zho0T9AO5PfSb5Ot2WNRvYYoVsxG4jOlARFjim02F
O4N4c/N7hPB3Hdd5J7tDI1Ivj01YBaw0B9LRujrM7GGZhScIiOzxNCOJbsaL9KBMBlItNbhLmdQY
Lpo9pqUM8SYtrFOXBotmE6xHOA2BJHEhRFn4NsbK8i2Ih14CEL7mmRGD61/VpFVqZxnJwzgLHSiC
VVdwpuBGzug2n6tQAD5LWG3PiiEdoIs1N6YVAjg2pBzPPlSNjmZRVjVOWHrK83I7U+pdpnQMfICi
arjNpNY6CUWEioZlUbG/UoaRagbl8NYNMPstFAve+p2cqJZgtx29lLuiEYhFO8ruHsFqkUBDTMry
JM8SsAAwYy0kmkCk3gVHrvfqKZortxEnSXXMBQq0M4l9/zooozB6Y99IiW9FVsqdiiwdTwsA6gJ8
LgwTVyIlGP+cQhIzXr8I0uDkJQR4HLM5BXJh1XK8R3/Myg/jEJu3WpxmtasMSwZNqwRjd4TyQ1G7
h6fAYtRK/lNKC6n152gJJneeSFn5YYRj7EqsYuMuGHF8i4QqFQubVYJEVkgO7uLawJeoaX0hAPQc
cEJm7uqvrJhoqB7D+7gruxmFl7UNwIGGCN0TmFmVImTZ6odao+7sKMtcAS02qwQtRjWQQN5iuWyB
QsqNFEhAXiYyqSDxRmDZbgZ/6GcZVPO3MpOSowoqXVwBg+SOycYaBKJl9dsMBoI/8rrkCske4nEl
GgWbzsjEFzy+sXMIUQpc0KExj1Kl1NImUM3lJRRG8QDFdBCvIJMpP0dNUtbkTAY8k15C4Y7EcLRQ
HxWLI+QCRQLDr/QRZXYaHDiAgLhRxpSIp4imB6lTqiIbNoii9tC3DWXlutcp76Zia+1mIezGzch+
3y+84NNWJZuxS8ienDplIIeExll/DSCCV7IEfXKDd8BzkYltOdhLSxJjY8Z1QwJLhk1wT04ywwUp
Bxm8VJGaJz0vAcPy3ITHOgNJbA+s8ncQ6sNxDfSA4ogZfDBBKNtbeJLBj7Qig+wMykSEoU5mBkyE
lirPVjRzmcMqmg3wWRnpijxBWNdDDU/9kZFsQxlWrqKHSC06Il/Rqp/RGdIzkmxF9iOU6gYURJCS
UoLNnVVg0ovqQSpBAGBkwV+oGprHdtzSlNzlFs8v1qwvA368AhZkJFWrgcLBbQQnrWZ3agyXwaEK
pb9pZmOceINaxS+DkDo3R7fxxC5scPGbSqmc1TrPvpyQ3PGSqSONrZkLwMjIzI8rBnV2o6meDngu
RatvQyrasxepklkjLVcLh3bg1dymZansTHIism0iME8IX06VdGwhA/5sAnE56rBFO3sEWNFvu4X8
2y3cswBtU8EoWZtI1UqPLl6dcb10elY9EhcIj4JFYpQyUCWCz9cTvNxurKTnrFhUER+Q8OiHFSaD
YBN+gVEMJEhTm6oGNf7doGuoRcnFKjSMhEJqDJxtSBIeAFA8fwNdOtBvw4K65CsVXB677Gd60X7N
uF61BP6SqqXHGq49vUskEZEzspBn5O5MmjWrBvhDQViVX4S+DOw+rfuNkY7TrSBkiL0KQcjWdb2b
pb20+Xr4c8L3Ojy9WqHjm8jYUgV7z7WGw9p0wFZyG+oV4VAGlLnfiqAEFdid1ZEahWUvmhpeNVMG
LPjrwc+7iv2ZPHV2kaqjgoqKvDLf/xI0oU+YrlG6K+w04Mn1GingIuW0BfRSoooYWBNZtBBmNvXz
mIgKjqiXFqBNcGJIeNd693ThE51zz/+sx1+f6ExiBcBzUDc52xGWKnaYEqabhJbs4Co91rjCGB5q
4Q1sNC/rRg19L3PeFAUZAHkMgYbPpBzAk1gXVupcAuDPx6KJ4ap6KykflMXqCQvdq4TERR6SboU7
FwLsyMhGpm2pl+7Xq3CuDbGOtip8GKu6KZiYM5mUalQL2ryDBAEObL6psaEAj4MuhVs4adMbjX7l
C4oinx1DJPckXVvPoKSdSV8AkGzLtKUODx1QvtWBmeDmSmBxO3HagZ6zNlUBd7tU9H9r/8AJVHWQ
xvp6AhlfOjuBZgkDEfwL5T6E8KBckf6Nq2+5yluwIxNEafvrpf040ffjnZ2vWRcgplQVxMNCHIlo
x/kwM+4VeAwFrHjdubVZ13eWloX+1yN/PNmMjPiMhqixQT+q9ZP9ddfaWSulWOVk0yFJ3IdgW3l4
q/IftVr+rCdNAjk2MDJI4rwfhaFjxaq50coodXtthb6ZubSnKD/eG+CtL5ybj/cC9W3MB9VjCoLs
5vvhTNUKrFzgpDYdr1lHatgh4/gdco20/Xr5Pt4JFZ0Ng27klHvQ912X96/lg8rVNFPM2xDUcr3D
g4GLBX04dgB4wkpuSOdeaLv+6YgKQkww4KEmnKsXSkTYdd5z56tIGH8EM4kuq0vWTGITpbeoNZoX
dEY+OyG0TjAhQpjIP52ri490hFCp3GKNm554xVqqtnIrox2K/+Eo0oIITXhJVdm1s7WMAZPjUbCW
S23UYJ07C8zRVF8Y5bP1Q65cAjxFFxQw8e93bDTA6aYRo3QgBHSohdayTSK58SZyrFTwyYV9fUQ+
O4yWaIEewC3Dmp3dML1stHA21yMiDdZpLBAGcaYwNASvz3BqLliSc5Gi9aZZiiGyiiqqEedtSkqr
z/CBYR43Upi/xhT0wIemQFeW6tpsi7UlsdANj19P8RPzxcOACJmEraTxm/x+TZfAXBQNkKiNpgCM
TskINu1MvlXJE7/OApMshKJuVAXA44XpfrKbiMBSbUaTCeOinjkqgxyXkVlz09ugN59liNcJb7E0
bGlW1vsh/Gjv66l+chtWh4zWLIrEk3RuWtrR6sDYZdSygIe6GsqWfi8ol7qSf7KLhoyimy6hUoT0
89m0kKsJk2K9c4GcShOo97RNNkrbSqIvFSJo5DgR56ME/je6YNA+HZmHAAobzQLRS3+/lQG4/6mj
G5idmD1xNGSYwA1a7gZJklZ6w7YDdh2hcgYXBv7kmjCeiHeB2DX4tvWD/WVJGyjvBgxTFjatpn1b
iIOHEqxwssigXLBon8wR+T+FBiZclbVd+Puh6kyUl1HLYefD/XOFBmjZpDUQb2MKSKcKmPJTKlmX
9Io/maC1asPTP0gjgyKe7SmEaTSYBy5JLCGgIzbAkaC2BJtQhKXwz4fUAvNh0WWDtjeIYL6fYALp
nHwSEwwQBHKtDhzTWGuX9N4+XoW144JIk1UNxTf9XBJQHEy6eNT0gREQEDimYwqeL0qGC67YJ6Os
2nj8g/VEQv/MfPbwVfJCsyhGG2BEK6nQQOtE+j9fa7xorpyMhqIson72fsUmMRom3HdAFoBG8mOD
uE7plo3QXbpfn0wHwyyhZi/yyHES3g9ERUkNC/Kn9jKiTBrncuMAWLygOPzRKv5pKYpeFi3icX/O
ZiPjsIxTQZKT6aZ7jGc8e3EL/qOaYP17MKyr+flfjxxivDRrBKKura1VzuxGDKyb/AEes6JUhGyR
WfnVPE3u16N8MjHDxC6qIo+bTpz3fvVG9FvDJq0Jxa2akmEWGdc0k2l90+gjp5rCS815Ph+PEIBG
pvh356r4gyz2hkFeBwiC0FL/o50o1dUghGmTiEl56qdG+fH1FD85IEyRNma8Mmj+fwi90ceHtcJC
zlERw9wtqS6U3fLv5x1NHhJjmrJaXetM5NtqdTjukA7sPhODW3OC8NQm6Xyhe+VHv4BUlMZTYvBW
Qok/u7uBHiE3tcpnKrS2A6mNKgusmfEeyL61sUYTDm4aTpTw2i7ffL2Mn+wc7hZ6gRq9CiVyKe9P
yhCLcV3TsMQudTV8ggKkPUHNU1s/K5HtsPUUSJH/9ZAfnxUaU7CUayWH1/P80Y5GubBGumjbgVIs
Gw1U1ksmUJG8FmTC89sABq9kl3VEPvfrgT85MiayniYX0OT+nWvN0vcSBxa9QXtAreom0dTcbqtq
/Gc/lulZ6F7KEK6Q/D57v8pqgstvAvyyMrPYwGsMEHkTCoOrkGW5duGAfnZ0eJrJBq4rCmju/f71
Ci2xwKkSl5pTvEHbC2xdFguo0gdGckCPcD5oJO02Cs71w78vp8Ey0m3E5Pho69H6yxMxYnLXoa6B
/gfMdCuh+eSVaCpeiFE/O6CGTEyMD6kRqp75zGg+VQqK8yCT9dSwWwALL8qEqif423oLT6Td/g+z
IpRG6JawB1P9flYLciolFEFOp1pWsQvLvdKBeSGSdeE0fjoxovzV+eDf5lmsjzIVsFAUGlBwCeAQ
0BmYgklbWlO2TXNNbO8WmD+XMmGfDLo2SSHuYTF5ws8ehkUGplwt8GxmOrZRo4LCNYODL9G1CfPc
/XopP3pyHA4iVI04lVdBObMt+ZjCskVWB0pUB7nIiZepzp7gfhn1BEN8HuVLUd2fvijv88FryxQi
K5N1xXs4270pt6JQpzRhW1y73IuHTjyMEwpiVtwV28CkdCTFdbuJQEbSA1CgPGWHs0FBMEcj78LR
/cTeWAifYNIVHdt+7l5GI8hMukOVYGua0KORLhC+EKX4r1f58zn/Ncy6DX/dw0TvskEM6H4TLMuk
202/imvRKlLVnFyxuqOWR8JOHKmvmRmKtVVGKRrhcpOuPIl4oU/VZ+eLHf+vsQKW4ey2lojJBYbK
lEOw444KWvWX0tQpkDAx3A8tMdrXk/9siUl+85bwcq5N3d7PXdUXelMgy2gbmlKjuwaDyJjz8cKs
PjvIBo3EJcTxFfZynfVfKwwyWM2mnjgBCb36OUhC6oi1HL7SePuSK/DphIi5VoVysL3i2QKijgxA
QMLhaGgi7gYNiEAKNdEFh+PTUSCVYHjIfWC/308IXlNQybRNpU1wGJs+MkVq7xJpwYD+en8+Wzna
9/C0kngn+XDmxjc49yakVgYSOtEXQKa7RjkYpwrG8P3/MhTCz9bqWNMD/P2c8nZqO0tgk6qpq45m
0EVUOE1gvKCJxuTb/zAY3a5IweFiS+dROHI2EerQOLwDBRi/7zsaX4IQd4cuy/2vh/psr3DReACR
Y+aFP5sXGCZVb3NSN4qi5SekLMwb3RzMC7Zq/SnnhhORZGNND/FCnGsxF9mgz/HCuStacJN2D1Z0
h3EcHyMyVH7Vw/b5elqfnQySfUAUQStRwzp7/pQO0niuUzpDT6twkgV6XJPQJAy/PrqwWR/nRrZE
5VDw8JHJOJ/bqEpW1oKpXtnUzSYK6lNpNnugcvpWbOLhwsQ+Gc1Ed5n2CfR8WeFm78/h2CsC3cYp
r2ujoO/D3BIeaO0EdUfql1sk+oIL/ubH80FmXaJxDn6EDNP17C7Hog5gXyghtVNjf66kZSbnJo93
X2/Xp6PQ5ZBrTCqDmuf7WQnCoE8L6kwg2lBgVYewuQHCeamn0idrt/pCFFoIDkg6r3//l6ElXQ87
ygRXXwzzcCtJwQqZgPW7V/NR/y7XQfb7n6fFESTJJKNWT4XnbFqKnjVxGBESoDCGs57LP+PC+Mce
1SQWiAdUzBIGncfj3KWUBcQmimUgvCsVVHRbtGPILquFAxQDgprInl24zR93C7uu0X6TmBIX87wg
WA8VDJzBAs+X1f21sSTBQexHZfxn6w6lQjTojWNg3WXzzLqbOXgfACApyhhd6eVp/mtZoWaNnlxq
g/VhQroiEYEbIiGyTPfys0uF0m8j9CJERKme4+e8FCov7aJ/zs8zCqEp7sTaLIEJvT9+AEFBexvI
DTfQcGs7LUykcMZ5TJXD0FfA9pLWAkQHT57Lj9JlfbFO9tk8V7NBRI4FoeL4/hNkRDor4Rf0UpOB
lYkbJbpWYy3/1/ef52TtscXDzMuMaXw/jIg8fK+uaTxoYaZrKeOvApDx9uu7tfra754UMp5ru5C1
Fm6t/30/SBMXbdO1+ksPR7gqhZMeb3PR8EtJtul4g4MD6Yt+DRfO5IfswjoqZCPSuuoqGHS2h2AJ
Ueud9Jep31uReZ0PnlwGTqYn7rI8fT3B86HIHYtUH2iSQ8YVBvSZ8YjRlViAhsIK1qfwBrWTwOnH
fLgS0Fv3RB2eGpm9yPt60PMT8mdQavzUNGVcjPPUXoLqkDaWU2Sj35Ge4Adk3mLOpvv1KOev83+j
mPi8irI21ju7bxShQ+SAmVoEzWkEVCKsqVhUlBx45ZcAE58MtjYLgYdGxZsWGWdWvylL2pRpKxox
ChhrrMw7HjRezKkL/vHgM693Q50dfE0PAmOpGQpu4giJIQ82iKv8q8u2jkLmh94Y5NWwJGd2se+l
COQ96owYGW0zUjWm2LYY/td79PEkUJ2FBYGdIttEfuT9/YJxsCSaDjkxiKuKKLaNUFjM/tXyUvl5
N8rZLSYgQRNgInhEEDSw0c16FlPp+euZfDwApCOQZqU5x1ptMs52ZcqETg4XpNRoWqT/lCb0HDII
uquuhHGpVdKfo/u3WcLBYDBSBFRLqC+dd6gb0UhQ54EqFlV0VGTwGQXI2kZ73Qh5fQP4tvQ7ve+3
iL/KzhQn8g6V3OyCbfywd8TI9DyRwEqZK4fzbMZ5jcJ6HhlPVgwDoEZm0Zn09JI39ekgIDxYUyo2
ung+CLIvyAiHz+lc55an1Iq2L+hVZ23+afdWRIxKIEQJhYHof3JmK/osm6xIn0abZngRyOXK/IZu
ChRSNYkuxHhnM/pvKLxcWrVSw6ad4fsjrwRGnBY4t7aeQ/5umaDbZ4J0yUiI78ehoEtxi2VTFTaI
V/K8uMAfSYIUSaer3dE/bl3ft23/6uD7rusfHH5/cPm36zr2ll+5hyt/Z+/4msOB3+5dl7/bunv+
ztvzS77a3+2O7pa/PfDNO77UcXb8NH9j8yP58euX+CXfv3vwj7sdP83mx9ne+tf+znde+BI+gu2s
f8Kv+Y1n287W2TIuX8tPvN0c+fFXrsuPeuFPdp7tefzEJ/dg73YP9s5z+B7P8xzPcZz1yzy+n5+3
/jDnml8cmAmf6G4dfrN19o/efv1Sb7+zPefGcfk1s95uSibv8Ol8b3vtOP7u4K8flM+24TvvnFd+
6pYv3d/cb7f36zKxUOt3u4dDbq/D3jv88ddn8E/i8v9v9YcdOy/U5EnTqsCWTgf/+LLzH5iU57w6
271zf2GkP8mer0Y6M+5d22Ryx9nw3dPT2zG0j7b3fOOI9oVxlPXafDXOmXfR1m0Ff5lx2KKn3d0d
++yw3mzJ9urgXjnOhWr/WR7x4xKeReSB1NUJSuqng/vywGlhn77eIxAuF6a0Xru/wjvw2fCPUEc6
nK78q/VA+4c///D/xxefu3HkrB5eDv7L4VjbXJzDywt7aV9vOFi7u81us9l4m821fcMJ2ztXW47z
8/X1n+N4bTs3W/abm8e1cJ3TlWNzP739ybm64vTttxdM+MWDsL5qf81GFWlpmbBe7pP7wL1hxS6d
6j/u/ldn4MzeIbUDiZEhrvyXY+hxLbnux/XCs2x3/Gdnb/jVeqtDmxnuf2/R8rR/u9vt9vdon+4v
HZE/FfGvPtD5k9KZSpKvh/K4ezj6zu/tLrb9jb8u+sHHxrn3h9VMsjFshGdjA531t+7Rf3AfdncH
96nEtm3sp6s3nx/AVI4be/NwO7B8Llbkbrfh3Hl7znllezevib2/Z6tdV7bdEwfixbK/eTdYEt+1
t653wg7tD6uB+fqo/gmQv5rnmW+VlsKkSJxUDPbBfsLmDjaf+3nj23f/WWamhxG9ctwrnw/hYXe/
/gTKHz/kq49w5ngtSBvO47rUT5j3A6twWO3a4d49us7Vboe13r5wWzDWWHxeiY3n1ZhX32fNeXq2
6yvgPrE5/ou7Ox4x2Jyb411o2985RT57wivh7bmFT1jtvf3Hlu02u+Pu7tcutH/drT/07eH4EtsP
i/0W2juMHXboeMdvf/3iNGLzt87NPTaW/z9t77377W8Hk7+9tx94RSbbDu0NV/X79c3N95v91vu2
229/3p94KZwTz4Hjefeu/XrNQ7Q9Xbn3XFHb2++vsdn7LUvvsqp/lpmZ/2a5eVwZkbdle+BdPlw5
W++Gq/7nCx/v+ePVKNy7V6enJw6i8/PCjnxtvfDc3t932iqVgsETwyt5xf84u5uDy5PH1bcdd//f
I+dcOAe0qvvSaNLM7v2w6WAYQ8mwjMlyHI7cf67aOur6etc2t8h+W996zCX3YmfzhVgH/259ldlo
Np5f3fENO/v/qDuzJrmNZEv/lTa9Qxf7Mnb7PiSQyKwqsriTol5gFElh33f8+vmipL5dQKYlpu7Y
PEy3mdTqUtERER4RHu7Hz3kkIPD5X+J37+5Oj/z9/IFJ8+7dd0+BDdPqi1uTHfXIzr17ChfO9/ds
SOHqvvDBN744TqPDGRdi+jmtfY/z+EEso3f+7TWRjnd+4/E7txdA3A7/3hDmU/AHIucpxkSZfAsQ
XcoSds8iogE6UiHGhajmlSYveziqbVfFX2YAfQhNZKoIxmaZoTMcgDVJdDcORnNOpnp+Bblv/2j0
oXGKqGPQcD8Z8GPQVj+maNvBX9OHdwZ0ei6R9t77a/M2evocE4SGeBmRp7woE9uFCrMxDF7lPGWH
Vk+zhwmWKT+GcuD17Ql+gutvZ5juBZV4HkwlKcu1q+l6jiLHTHgdJc3Hnp5rGE210xKkZ5QkzkbZ
/N7H4++9gqqhHnwojP63CWDgTDKu7tI75IL2ykfimN18EPkVmzyLo9LdsAVx0/kKWYqNcpGsNI72
M4eWP70vWsBnb6E0L1I/jZdcfQ9Vb/x9iREJ2QGRX5l80zQ1GQQ5OFY4kdcTEjSL2sPKPhxA7COt
YJalR1tX5dVRku1s9CvevTK1iSZqZVajWbhd1JnSXYpDvCJH2O/EYNetODydaDAQKYr1gBrYRoIi
Yw/1Sxj5qjNJfqVCAXrbka5aIdutgMwCG2Ju/MhB/CqDERc/KpPkd8hq2kdpkMz3t61ccw4QuGwJ
ylZA6jbBETjYsBpyyG7SWElOQ064TKOuEh5DPexeyRVkW2pfVffakAyfXm7aVnEIcNzq5UaB8aZQ
xhzGB42a6etJMcZvyFVJdzDwGG9zyH5htDXNtzzJ91o2LqeWfkbS4KDIyXFyJKwXUBpB3EhNAq2a
rdevk7Qoz5HT7oFgLqfWBpjF0sm2TN59C6OI5How5SqfD7AlvJdN49ug2x+DxbwfINaDSr87W3qz
E1yK0HG91ykUq5A4Uf1W6ZzahJa0hY9UQ4oZQhA4pH5zKvRazpWixaYL838VQaXdhmBjYE5PPt9e
zvXNLm4WWyGdAMwUVAxI541pMM30+KeYtk365LQpSI5lFdVHJCjpQe2avYLQtaHq4FRomAJMSzpj
vYizsgR6qEJT2I6wUKlTnnzJwjDwaX9L4JywqjMSEXuyzJdnmUBpgRyn2wfP2YIYIiSg4auB9hqe
SclN5VLyUr11/AraU+/2fF41RSkFbg4oprmx1+ODP3dBRhvuPwidR5ULRE7lY+DERe4ryaKY59vm
LvYEUshgXE0dlxUQys2NLU1Q2tgGjbHGBKWa1EA7WqXo2d62cuEkooEQEwKZYaBUL/bMs+eeE/CC
XqAGhb84t9sjsXlSeJkZGT9o2behqK0S3b9t8mIeNya385jBy2AjNOXCwFF5ip7+TCyl8/I6G3YG
dzGFT92RIE+JroATmpt7IVrmSIapMnbDue7voJDLXVq2ix2/uLRCuQlwJPgzrlQkddZTCNn7kFg1
5DFO2hrHOhoWiDTN5XR71ra7i9iFXcW+wstVG4L4tRUa5hWkOAEg90Egv5+cAS3LsL+bNWs4oAs5
vR/KeSdjeGGSGSOfLLrpRDPdNhWfKZY2aS39rXHbKN6ErIzhOmUnvVUgvHzj2J2gEZ674+2BiuV/
fmJSqyQ9SZPN054mJ7keaDaN/SCn6HN2fnzo3fFYnrTXqrdXcdokhkwOjbWdzZ1DtNibdYadyvv9
c+EhiXb4cf/22+3BPKWJb41GW49mMtsIQgasqCdwngck1o7KI+x7HrJ0rnEEEXV4aA73qBod5i+3
bW9rAhcjFI77fG83aaY3QulUOuvu6NKbePhuvbbuX3qvbmdSbPhndqasgKarwI7+LjjVsB19ps/s
Ptjxi+3tvbWyuV5gSUoySYxm8ZFsc+Fzdgu32tnLF++krRWxJ56NRYsbRU/Eer2uj3+k7sefxunb
5w97guaKWPZbbrE5dukvy2Ylxkx9pBvIhRbq8BkO9DeLa32CVv1uxxOEL98ytzlyHYTEOT4wN7p/
wMV/+F4c7v90P3zeMXPlwHi+dbc1k7wtWguGdjEqiEldanguUo6u7Znet9PX1vsEhePegu0cF9u+
dFJ3lRMJm4PHw44NFh+/LIfvnx6jw9vW+8ab4BAdkp2LZW/9tj2PGtxpaibWb3b/WHz5hFDpsfWj
x/guOGSn/rAzseus+cVZpW5OkVSH2gLWBzHIyM35r36AiJ30/J7/b+/mjftvkdS6hEJkBKDsIBoN
D0NAh2rZ9PdDau2Nac9XNoeGbSWtXYiNZhu/9cE5RsKiUtGgLVIY4vZwgJu04+UEbg6PxJZUAx7Y
vyYwe4N8lmf5SPO6n2Iv9sgqzxzE8uHPvVFu0umXhjfnyRjmSDzVGNY+qPft5/Kxvtf+CN5SBUYN
pfo2fyzu4zfaW+PjjsfsTe/mgAm7KTZL4TEaPgMhFv45nIny3OBgudWxOIae7dquuXNIXyRbtg60
OWlmtUizVmwMcGF+fFa8j7lLYjU4VExv6auH3Xv82gEAToveSkFiQHvd+sRuUzsvZOGy9REJTPaH
5jlEDrrrPOQuysrv2rcIjZyak/7KuduZ5Wvn6nPbm1mG5m/OwK0Qq3jj0fyc+ZE/+rOX+u2det7L
mV1bUmAeYEnodQCruHkQJOiHJHNTtYcGUR5ZgRQF1lB9/tkXjZcs724PbXsQiMIZfUwqwEh6L8GS
rmfV7GI1iDJ9cSWt03xoKxG7UJoY6dt52TnC9c3lhCkabsBf0hpuW9CVrk1ltmpO6oCgaQB50EPp
FAVtWlq2c4ZuZ09Y0QEW8RoQJCbbvIquzOgxtbBQdpClvIEL3Lpvhqx15VnN3yRVnn+iw1x5++JZ
JIPDs4qgHWyaKfznWTRRwl/VtBUS2uiAV0fo8jlT9S5/h4pQtueL4gh7fsczQN5wJG7ojzToit/s
A0QSm8WxpNm1iqFwXCjJ2k9w8kJt2Rilln7MlKGDhz+3qvEA4KCVDlBW52+zZA4+G13RlfA6DcNw
V+em+g6Qb430YxNX9qGSkbO8PS8XwTdQOCBLYBBAmTsakKL1xOhomxWdZaEtrgwDUnBSFs6chkgJ
RN7UmgENLKYxTImP8PzwrQEQ9j1sndD2FEBbi59UmrlHPLSNL8UnafgHqCMY+JGXXH+SBHdmLCvV
5KJ8laL/oKkHNMLyr+AxDIhkq8G+nyuVazcepp1T83KzaSwaXQPkg8nQP1WYn7kJBPvSONO06zad
/XsNpvZTByfkG4jQ95p3rlgSDc4m6EiyCkCs14MMW6FE7KgLLMeJCcKVFnSvnBNI3IEP/by9yJf7
mhQmOS+LBAPMAFukZGjJU17CMOpaMBQeu2ZCd7MOd96oF48clg2yC41OGXB9XAFixM/mLqQ4oSVL
P7iBFAWHCaH3Q5KH2gGHyu/jfimPVhZkR1VO9NeALLOfRj4rOyfY5dbjG4BDiyZy0P/bTNu8DGNY
1uwuG4kN8xiWgfRBT2VaNZwOisI7VCVg2Hvx7IpzjL5rENgKmfr1uHMjyrUyC+A/akuICWc99fPc
0s4vt0LPmSgWAAWFwGRtJRwHalNzMsC+h8w6BJWIP5Sz/OL502WNgShk1gQ8abP10llLrQ68rhuP
VfE601vFiyVIAUdI3b28nwL/paMSUFoaXaiA4Dn6xmfUWW6zRe2Q7Vni8D4ppeUuQCpv55FweaDY
qgGVBoOi5HbRCwIZCyW92W5dS4oLT5ahJczQzjnLtiEd7dwYIeyf2uEukNq/kfL/8X36X+HP8u1f
x377X//JP38v4eAUaP7NP/7X6/h7w9r/2f2n+LX//tfWv/Rfb4afTdc3P//x+lvV/sPvix/furgs
tr+z+iOw9PeXeN+6b6t/OBZd3M3v+p/N/P5n22fdkzm+Wfyb/6c//MfPpz/l41z9/Ocv38u+6MSf
FvJZv/z9o7sf//yFEOjZqos//+8fPn7L+b3X3/om/h6XF7/y81vb/fMXU/vVAKUoMne4Hu1VePb4
U/zEMH+lb53uCZEzpxFKXNpF2XTRP3+RFPlXugLAt3LTCii92Olsr6efqfKvolWPyg3tU/StOMYv
/xr8asH+vYD/KPr8bRmjJctoRJrr39c5sQbYYDa3IALA0EW2GZ6nrEhTbsgitZR7qUaf3awhsPSK
fiKk7sbeb2FU9pK6o9GjK5fk2yiP1p91Hc07ocXakZ8+hRy7GBXgJ12/YORz5layIREW4mPt2VDN
xcOl+zM00LB/5xB/v0PTJ/heT/oel8n6ZGWXajR6ENqLhYBWQt88fM0aztBWW+DLl6LPdqegAVVM
P5PJ9htoVV90pD4ZM0CFO4QAGCYuWR927DOqUKldeSiazd4c9d80JJxPz7zw74V+vrDixHy+rowI
I7BP0bGPj20r39FA93pmSJWn5rFyByAcqnN6UT7ctiJi5pUVwneblaJjH0ipvYV6Vu3QIRHad146
lO8MCW3aKaw/OtbyM1SWr+lS3QFEfps1zvG23afugI1hevY1lduCa8PZJkZK02lg4zThpTRKyXF7
QRvsp6NdfwnsVO/8QF0mGWpz+ZtGY+/rSSodyE2DFP156Hhyr0/yxAuMOs4OWj3an2bkClAUyZ3p
S6wNUNoj7QrQXcph0UZRRIWN0zGXzrXbSfvYQdz6MWqi+EAOeSnRgjBTFFSKeXmcJ+LnO7VfUNVW
1ValSQSZCwuUQ2g7dw78sfDwN3pPhjuPpc9Fon2GIQMdF63pCZSUrreUo4FceHjQKgR6DqhodS+7
03FAFpoA3qFHjBcRzBVrByyNqpTSIew9IAHpayjkkBxERnjHzS/2lIBO01IHsJm3K/0kayuCej1X
Oiouo9zV8AM16mGRgwla2kH2h0Ut3Ns+sX55PY3KZFMR5cMHQMCyeZiYUl4ZPcK6Hs8/Vq4vtMNI
d58XVgkdBGmJ0Ppc2y8fJN1AyIvTPEhcuI3mHSeCjM0MOtRF+rctVODnDuZGmP2dt8UM/+/tIV5s
anGN0DNGVZATmxzoekoXnGNoFLv3oEBCm7YZFa93UGq/bWWTdWQmaVEkvgQxwvnEcbhdOaWid5WD
yxuRZP0dViYVslEbdYlDXcb2R3uoXkl9Y4bI86hIc821lftFrDcI0/A6/mjOg/EGil/77/Ta/4tw
o/pZfOianz874o3/H4IMsQf/41/3+EWQcVf8KIufbfxtFWWI3/kryiAv8iuRAEGmDQ8T6QfO6b+i
DMfgB/APckqzLUSO5b+jDONXmkW4/0X/sClzFOBt/woyFP48MPz8ULSCwRFsvyTIWN8SItlC2oWm
EYGHIB7e1hSNxtYDo3cMXg5dR5ZeCWHbVhe0Uh/gS65yHyk4eXqkVyrOzzW1VAnO24xMzbM5u3Il
bt5wf32HaGuD7AXiMsa83j6RJSdTFfS6P2iZpZ6itByLR9lEdeDgxLX851wIUvk66LLvi+bwQcYc
l56c1XudGOujkQ+hqRSdZRFy8eS5eFQhEOe09dTqvlojOkgK7jvaDuNXVMKUY+8key+Ei/nHnGj+
hIoOlAhn43rcgWpLXZdOuo80j/qYJpb+EKk1lzUaa9qjJE+DA0eStPxhFYpxhofYfnd75tfn1l/j
Fb1AUJmIxtptUqxVEQWr9VH39TZzfCfr4QAP2z02pqtWBGMKmCYgPttHpKUVPeTECrOaNeWX0syC
Y4jO3A7OT0zWvyOPp7Fw3kFbrRH6CP7C9WSWOG8YjjDmlmPb3o8yMve9nJnuNHV7Wf3LAREM065L
wyIPBeK4tanWQRexpHPSR7U2fTCa1nyAkjH+eHtxLgfEXPEopgAPZknbNn+gZ1I5QyMN/mgl3dFE
PPgeQm7kgPs0+3rb1MWAyMGReIXAjXhbu2hErsMwlTKjlfyU/KArl1we8lTtBR4XAyIuBA3oCPiM
TkOyeGc8S9UguT0jEGoFfjvHUglNXI2mCmT7JZp1sa38eOmYYOghyqEhWADptqWsMIltZzCVAL2x
Qkf6pg7L0dXGrvv0cjsGpzHN/eQ02dDrUcEcWNJY1wQ+dcj8nS0TYMIVI3/5v7OymbvGMiDirdoA
vlGgLGiZzf6ArNVOhLFdIe4B0JPQvnMYQWe85TYCAKqpQ1qgXJxX8+twSAc0LPTicxg11d3tAV0x
JQglDIFy4iG0peFMijBPoaocfYgDVF4nUlYfGrmXf0PrBzXx28ae2NeeHw4MDDAVdEIks3hVm2ID
PHM9MmMwc8jd5BeLFiOJCIQTYnbLCB5SbeiLz7rZQOIi/qLf0woSqA8w/xvDYz9mTe5qUa9ont0u
6KXFgdxPKPEu1RddH8g7mkgx9J9jCLbqD62NZhsaj6JcmiOYNiPAgPzJUbOy6l2ZS7HtNbpTdXdd
bcVf0Xppx5PeQb/s9k3fTP4IS07xQOOrE9zliC6flshw+lNljUp+N5pS14MLHZAEOiNPU3xW5aF5
ZSrIsh+yTpOmHezi5RKJJAh8C4BqSaxuK2t9H6hJmMujj4o877MJ1Te9hlhnSsAE3V4gsUnW64Mp
yF9B/UDGh8H1+swSgnYh4ol+WivSw0CD/SkY6sUvkHx5K1d2+YCyjvP+ttEr4yMC47YgDWiygzdO
wVusnkqYYHzkvOVjHPZof8hIpJytvsqjnRFeM8aDHOZuiEbAfqvrEbZhW0RM8eQj5N27UzBOd2Ie
DlqfvKzN3bIFI4dtAC4XJ624cDemUlDnPF1nn7dzdKK2lX41xyk/j1mr/X57CtepoSdT1LUwwp0B
q+2WwUIOwoFX+TT5kpGMnjNnzn01WssZUKT6qpSl6YvT2z1UpHMivfgAgSzANg2bhRdcO5ugMQGN
jZByMflNnsipp5VJlZEGqGdkVpwcScDbI71cP9EIzIXMeCHu25qrbadRS5BpftFVKvJD5rtmiTQP
CqN8x9L2MiYhSZcGZTyDpBssK5uj3rTjODUDZ/HV3vjRdoiodoiovnhvY4SBcAQLhOnWHQnCzc6Z
S9kv4yo61I3ZnZ0eNYUQztMXBplP43lmarO3kSKqQtClsl8NSHegbladJjioXuwODIjoAiofSrzg
0NdOz72c23JnLz5SSPVBM7r+lEUwCKAwWu7M3ZUFEtU6EJn0TwgfXJtqKwm4bx3Dxk3W41j0JkgO
vTa82w63fYswbTSgO6A+iWXJ1GyKIuTROrnlvERiJ4EGbzBHKpJFJcd/NArqWBoKSfGOySs+TqXf
IfNM0hf4uBj4s1uS2wSC79qUfbtVPyGx0j1YWfS7arXNyxeLZydRINh0srpb4QRKcIipFr3sm0U8
fxzmEIjR0kWn2Yrmnd10ZUwEGIJ/gz0LYHqzm3RtTNJlUWdfD5PAOYeRVamnyega6wBvUTCdb6/a
Fd/gHScIkYTGADmh9RTmvQ1pVWksxGnO5NZN/bUby5exh4pTFzaYZ0a2Rx8XQKzZkOqqipA3dMpa
oXkH8Tt0cj9qTbqHcH6iX1lfz8IgbOI8rERfymYS6U1a6gaguN9oNIqTg8/G8RgYA6q8NawgvavB
0m27c9ar7L0KpgM31iP0LC2rzj4Eipw+6HFfjkdKMmbw+6w31deXzjtREkQb1NF5ldEDtJ73WYPx
ryLY8ttkjE7QXf9mAl7eSVRcLi5/usgMwDQKL/82PCazTQXUSCdft+X69xzNxY/8X/GOlcuNz9FC
OESRgJWm0rQeCgrIxJLIe/izBdnKtEyPaB3+CPLlTyuSd+7vTfO6cCWMEXcI3BYswlvogTLrNYXq
cPSbwg4HJDARbXfTPCmXx0ntqecMUV6Op6pq8/JczpVZvpryoX7dyKTP34ZlWmWPudU4ZodgtNYM
DyFsUw3C24HTuvAwzvnBbOAkRujaYB84uV1NdwneMp/hSZ4MdHHlWD01mlF9SGW9eyOTGlByV6oi
52NapwQdh2hE8O4+oZSO6LGcxsMPtTERkUUsoG6+88CoNOTAHXk4EPQk72lpTNUXnyJQ0pBytTke
6ZPY0hWG7dyXmaUTUsFzftTCIHH7WHdcysx7pi6djLiPR79AXsHhv00uVLUlcbnUo++UxXSa50H1
apqHdsLRi5wb6A86Cqg4YIIawFOu+dlZr5Z6Ela9NvitlfyRj8v0Qx3b3DdDB0pbRIBehf1cvmop
LLqSOqlvCrnY/YjLs9mkaYL3JgAzvmLL7j9aWp+GVT34kEyigpc4/ZdogESrM4N4p+fxclZJc3Js
UlWh1nsJMTCdOgefPPim3vcHhMNtkuTO7N0+ha4MiHtTVBAtbJC6WW9dXWskeP0YEC8nRDSMRX2/
LLyd1KRWd4Av103BMy7qolzZ4ufP1k+WUgQEqfP5QTJk78Mspm2PlyyyrWPyPxkV1EKcEGDZWK+1
KTBco1TF1eDXbdzCLDXnv1VUwh/NUMn3JF0uH4KiKwMsjW0SBEOQvbYlT4kdOEaPLcc5xkrs96n9
wemCNwYk5wcr04OdjXBtHsXBB7uaiLao2q/mcbGsfnZMYbCUIdtvy+xYyPp0LnjMvXgeya+RLSTB
zBWCcs3aVB3r9Vwo6uB3UZA80RYfgPGgZF1Ni3/bER3+qPWFTYFZiHOI5L5QVVqbchokEap6Un25
FZKio9HU9XEiKq4Pcg/c7MD9VmqHRJ3jRxr3bNWFjmuZX5iStYkj6UNkk1MO5kmx+Yql03Ww3HyF
VsP+ewikZUGmruvuImscdiZXOMZ2xKTTaXNkg/N82DiOOWVhNyKp4lsdo8k1FDZlKUqPt+f10lug
IoUOSpTumdYLKESbZa0UV6rvzM1H1JaaM50VMKIZTni6benaeKjec5KQjKNTfvOIn40uqhp0cf1J
yfq3mdkabpjZ8Y6fXLECSInqE0AlykFb6iml0GzJiBvJp1O/cMPKUE8iU/ziF6BQaGLKkLTktb4l
7oytUlvAcYQnCj05xUjuf/UQSuVY7kza5fJA7EZgjMtBKUFSe+32Ro4kW2SE0Qmtq/jebHTke/nL
g7kEe4xrlwcVpnjDUDgD4kW0tjalp7WG/NoSnjTUCXW3mnuiA6nNyF0CkVI+96PSx6cZite9QV6u
mSj+iVsbjjzKHZsnhjSlAVC9GF0EYjY6awt0ynkYwvD2Qg8kCiX+xAFZMrJkmxGmEVdcChGBX7bS
dJwXGfXdwH5ZjyYBKBcyGVmAryJWIvm3nsdBHYLYasl2FJNpu50OCnbkfb/zZL84DwFT8D6wNIhB
sbgtDhFS0iREmwCYKcgtXITSFftgyp1cuGOeDOkdyU1H+tmpOqLrVab2ymFCGy56GY/n02jJT4jo
gE5RCu3b0VZdEwxpxnfo+SvKvAalfPN15ihvxyLrPdOB5P+lq8h+JT8GQS+MjMRam/klu9DNJskK
bUJ6d5jt0e8mLdzhkr/wSdBMisBAkK9gS2xZTMxiUAqEfs1Tn9eyB9kwO2Ic9zQCxeysznis4CTs
OgYCgmVzn8TlUHW5sxinqofEs4mRkBnV5gdtRJJ3e9auWYIFQSSUnhoGNgfJmNdKXszUoi3Ik6Eb
DL6UVltC6B3aO54p5n87Js53RXC7K7xexWvwWRxXS1GjOi1aDhF61odsKmMPqBL1tzyZP+SSYT5o
8ly/mqryxZkRoRkj3hqUvAWP+GY2q75NhklQoaitmfGwCe3zMEMe2SddsDOdYhAXg7Tgk6UAzBC3
1ACTrS5aL2MqGpX09eyMsltSU/oUSXV2by5D+v328l1xRx62Qr3lCY2zJQTplrHQE6NGxFuTOs8c
2vyoTUa581B/SqRvhsUBTDaD2ilV/C2yqQ2nIVA18kldAHuFa1apJR9nu+5p8yjyWTvMYxERfWWV
k/lyWBuPizHXX5ZYL/M7C15u+8AJu8SuAhTgewl1Z+jOugyD8aSmRv/GyNphD3NwxbNFCMNxKCg+
wOav/c3QgkGnDKue4BPuTlWQRccokMMHo9X3MFjXVkEgsNitoqi8fTTPToIDLlAlBFKfgS6Yu7Mp
pfLd7bW+NiBSlaLtRcAYZG09IEtNW5oDap2kj4KiFdT0h8IgSRUPcXL+H5gSxxu7BhqY7SnX8iIG
tFnpJwdYvJdpaUU3iCadRmd86XOVrAXbROTcCKDJNa0HFQ1NMwVqrp+y0lzuaz2mgY8O3p247NrU
CZgoBVjQH6T21laSNI84ZRFA1OdxOKSoox4gLA48J8qknWNug13j5hMjckBOc/ty428rRXPbt6PT
JvopKc3OH0fTOXbLrBz1UEEnW5mKBynVyldmuyQfk7KZ31TRWIIz5tiTNGNBQyjTX34qUSjgImaO
CXG2TNe25MxhQJh1Kos2fqMbk/k1k+rpzDUTusUidTuX5JVTUBQmmGgaRUh3bAK3AgqHOg1j46Sk
juw2S/HYW5LXx0rpJXH847avXtt8oNtZP6oHgFU2N5jTOz3sRILci/obRfZIe98lTrAzpGseJJqW
yOVDC31x78cpirYhScRTbDT547AYrVeRIT5LQ6jsmLoyIODERBnw6cAOvb38Q6cYYMjClJV15imX
Mnyn0MydF8RFWI/UOHVFUkXIgwqo5XpL6FUCOHviNAF233gQyU9HPYrzj4uWl3dlpFcPiVnu1Rav
xACi5iKyvQTAvJLWRo3EsuUSsPJpSpek8pK+r/7o+RRIiRBZau6SzE4HenzU4JtsJcvX255yZQ15
kiHMQ1gK2nDb6lkak51MuU7spnZk9auo+pCbkn6Cp7U+3jYlQorNhekAdwQrQ3MDO28T7EwlLYpV
x0BZTds4tvWSm27aUfp/KIHqqAcnDfTp0CRq/9bWx3Y61dWQ7qmeX51uG2/lxcH7ZqsTFJVFCfec
Yp7MuUrTQ0IXVeal2RK9lpVgpA/Sqvv3BOmVZ02F5t+egmuzzXJqODBV84smA0CMdSJZlXUaOrU9
gUwez7Jkmr6kLcnObF/bMc9NbXy5pbOSXF1rnegQNl15mdSDgpq3d3tA16zQTGjBv0RXISfO2nnj
cRngDYvMkxUk81lXMudOTVRnJ9a6aoUYgv8YwnM2Y4mdsWjtjDVzcn2+a7XkN5G22tn8e0Y2Qxm1
xWrmajJPRqTpvmxMH+TFDndW5doJg3wIt4CA3sKts54vbQZjqgtsTzp2rzi/A0T/6ldkxVBcGONv
ep/2Oy53bVi0FNAFQmkM9MJm16mJHTdNweMMHHD8hdx++mqkWrYnRClmZ7u5HbDOAGgpFl6k2Asp
irUkzjATW9O9ySv6UC+B5Edyqe6M6NIUtyfoaJHmgfVv63NhoeXWLONzRUwwIRC9Xk7e6rAs+Y/b
3n3VEvEKxRjCsQue0inqpilPJeMUq2N9NBFq9GaltryOrhLvtimxDOv5Y1D05YIV5xLiQbh2jExT
lmTiJj/No9l+mthrbrQogdf3iuoHdOS/OHDGHpY4CJFbuEB/Z2VjL1ylHMap3L0XFUKPrMX4OIAI
3vH5Sw98qmTJ4JGAM6D5tR4a4nUFYvclrpFk0RnFG8l1snKvjfSqFcG0x0uMkW13lrVUctMuDCih
K/jcQ/31uh7HbKfwcnmHkeOgTxVCPwF92lb4k0TWWpGxPSmLph3syJLdbgyHU5HEo5+Ng+aOU9u4
bTOq51Eh2fRyL6EU8xdKgwycmIRn+QKrk8jUWiNnVDYqbgGc8CC3ff06iIP6ZKO+uRO4X16WiBGT
CKTdkrvE3pKAlRBIlTyGjJNhN8CFplIuM1D5YfoD+gRH8YBW2O9ABAaPLVWHvTPl8rAU1gHMAWkw
iNXF1z0brUJfpu10I9vPQfrpLnXMZrybxlrPT6gIGpnX9Y75w5pbnmK35/mKM4kSP93lPJAAFmze
RrAn0F/Ey+OkqgViQmYVePKU7tX6rxwvCvsd/l9eYez+zZ7Xk5TGiywyTi1DxXHAjKiFrrhq1+21
YV0zJfTaRYcZQMutKNgQlY2c0cF6UpMRATILQaY7Z3GWD9FcZafbk3fVlgjxyGAKtMRmv8dQbUBb
m5vI0mkLOsFp9ioeufKqeNprHrlqCvCh6C0jJ7itIRdSJbDRlXmqG3nySkPlIVsTXlnkN3Zc4tpW
0Oi5J59KGAI369oZGytxWlVriHQ6a36thqPqqUGouQNaOJ90vajOda4th7jaPXOuOSPZYqIB8pG8
gTbzOctBoA4zcfOCbNaxKescUWS53hnfNStEw0ApSRcLotT1+LLKyuOZSsdJGZbxWI+t7Y1juldw
vWoFeltYnykvkNxYW+FV0Ud1ZhinrEniNw30zK8RXNtrgL1mRVBDkDuhtAWUZm1ltCNd56jWT6EU
0qIhj7FnpvIeu+sV54OgULgDpWOCus0hUfSV5pSykZzU1IpcXjCxa4HyxQWWF08bVxrhB1puxL+A
2TYuQBk1prrcJicH1oeDA0+nrxXTXqL2YtqwAg0JvD8EOxy9GyuE+CoXmhWdOJTq82jNiecsdrqT
3bqYNqyIQPSpS5jc88ZK2Kpy0VhzdCLwGrLDlAXd97GG3SWL5fbFhWFhjE45Hp1CgHabdRnGtKXN
ClBYHcTl97wXWfYhmvYqO5cJLpARzBr1QCH+SWy/9rgyMJEm7NL4NIms8KfaTiwFxbu4npPPkuaE
jZdLXVL/WUHiaRyUuZwK1zE6BH7r0pymswGhrOQn02DGb2bDqerfbp/JT93Dq/iSLB/hJecH9wy1
oI2zymPeZVKLs9ZTXhxzLRmLn9psNfBlWdOgNC78noP8aWFLNX5VSXPyYS7kWHvfFdMwuoNiFl20
E81cIgtpVOckwKWB4Is4Yj1rdZI4uWMn8QmYbjx5SM5mkFqVQTC/J2Fom+9jux2+N0FuKF8yKRnq
3yrDgsI9VGMrfgV8NAmPUqQE5v0SExc+KFZZ7YHcLyI+vpEvEwwo8HgAgVx/o1TbfVQacnwKG7QU
j3EQKlC9GANcQQXQDVTii9wwDiQq4oE2AmaLPuBRdrydBRR21guIAwtQDNl0wP3bYEil5aNu8iE9
lWnZNV4R49UHWwuC7CtUsJP1Ecb4coQrWI2TKDuohWZk38pSrv+oC1ChyvH291y8V0QfObgtOjbA
whC+rKcljWVJS+0yPanGnFOHdpTCXZZAeaPE4fy664Jqx1kuDyeKt+LmJaIQupxinZ4Fg4A+eruy
ufscyQjf5J2SfcfTX5zPECViOtQEnRxlhS0wDjQk9ecoy0mcqt1BdXJYRhO523nBPsXNm8W0QDnp
ovGWpN+WB6JMFt3qCjk5EQOSVczM2JrR0xvyGY6DuFHDszFbo+0aWaAYD6TCquxOZ6N874tqKd5M
uaot59IenMoNLUuiJUmN+txTO22oj4mk6Cz9mMi5fhi0zmr2YoXLPUG1lzkC0EH6lxf2ei1mqw9M
A1XvU2yGpeM6SojuZZgHhuwGdkVfC0lUazhKahYKEelWNV1Fm3RpxyUubxLerSCLqPyQyqPAv/4M
h9SzPhPXnnpjbs5j036vnTC5p1Fr7yVyxdufODs4qsh1k8dfW+rkYUnoJ0hPaErnn+j2jLxKztNP
qTqb3tIX0o6DXHF2WxVKHWJ3EcGInz9zdnjb6qpZwvSUyFH0tpsDYzmaiYIw5ot3MbkhUbWn9ZMe
qM24qD8jaZAY+ckAR3KcEY6DLjVJ51dT0i2/D1m6l5W8XDKWCj09arMAtakarAcmdVqhBvpSnupe
yR4nbZaORkbJoHDa7sXeQU1QyKVSAAEvs41mRtXBSZekPPVmHB3N2TboNy0NGv2GpNh5J18bFugK
sg9wumi07K6HVYfNENp5XJ4Wu4AW1uzjY2fQ2djxkPRuL9meqc05mEsSmqVNygwuheUWKtxi1qhW
bDnZ2JnBS69nBunRYIcTsMOvth7VNPFcKM2mPKVGVru9kd2nMF3Q4SgpB9iJ5h1zl04vzEGVQLsL
MdRW01xvc3I4dVWeki5ZHpKWbgJeqO1O+HmJfQZF8tzM5tSAx5+6OnxT9CFBqNSOSfDNnmaIePSw
PmQU5VyNiA2yYjOZ752h6H4f8+xv0owVRddzIqBrq0gdhMexEJqG0n09tXP6vzk7syankWBt/yJF
aF9uLbvlpqGBZhngRsEwM9r3Xb/+PMWJ7zvtssIKE8PdBKSrlJWVlfm+b2qDQs8Rh1mT4X2+gIJf
FHU8t6ZWn+53GAB8qFHQdAB8akim4gqgZpiJR2P6AcJrG2gtMOtxdr2dqLXlL4AWGWbNFlMzkiw1
Kq9iimZ5sDY2KudumPn52r1RVCD9alj/c/+6QFvzgqB9jUVpC72eJpKNdGegjJZ+VJNFO6tobp37
Ud+Tmd3yzNemJJfJ+sgJ7SoW991A6F+AoRbHsRtzeyeObO0gMFY0/ik7MbZbulgdrfX0wo2KAK5v
9JlCQ/tfjzzHg65085OWjvbOFxNx6TIPQS4U2QQBS6a9Ku/hqqQRlA/2sM7V6qgAk390yrD90Hlq
9C8p3vreGMbxTZ301k4hdXNL6UgA3MD9gFldeuVsJOk8KHhl6w3OW2NOEByZJwzteP+WHaGyAkUV
zDV990s7a6lYsYWySLDEncEAiBAcap8uO/soHEDeR3JzSqU8/QSN6dJKW1cUYAsHKyTNR6Oz7M8L
J/9F05idYGed9lTU7pAcbp+ArbUBPSJLJQeiby2dN8NaLFjLdh5oChDKlkbmqeUJ/fm2la1QRUNC
yNDhIlfwrTwz0QXIWFuZjt1Pa8rn/GccAVT6QLU9yY63rW2dAKC7VLoYOQHOT7reOAFqk8RuHky2
nn9BlYLxOJ7VPoRh1f2lF6ke3La3cQKggdPuF0VuWv/SidOKoVDaKM0D8Nxq8akplqr+S0m9lDdN
3q7FoRiV1XzsxrWMf/Z1Wu9dshsfEewNpXUoObzN5SSWhIhS2TLkQeUu9hs17epns6z2lrllBdQX
b0ceNniLVHdD4SMzk3QtApAFP01YsqjtKHfjyYEQCKKUwMcD9ZYxhUaGso5V6UTkOjNq3whd/Q3P
rLDaOdMbHokdrFCtpKAhI7EqgxJLDLg6yJDy9Gd90Z+yRPcOXdJkj7fdY3PfTARYeGcAkpATOx65
ihN3UxFEjgGsLK0q+PsoplTR+Q8MAcgkCMNqg/J7GUHmpaxdM+WUdVUTnpSojN5BAxw/3m8FmiSZ
N+kAektS1CWBzRcAp0Rd4DR+H6f1Q2k4e73MrU0TvAK4GARFMsfLtVA26EpD5VZJxiJ+tiKw8kDz
pqnbiX8bsUKUXzVIqYyeoqR4aaeByqKliloGVN67Y6GazXhMTLOO/WiuecksJv2y+5NUAE8C0Ujj
mcVJO2h2jTtlNdljp+gqHMdkOmVJtjclaWsH+edFwkarGw2gy5XNVgKSjGdsoI7UehSdp8RUanv9
p42iIERDGs4mnXsuSXl+1mqgtTVEfRnAGHq7OMXiK6YHIG76pEf9Z6XvnobRfFMZ1nldlsxvjfS+
sXoAAwkZQrkZzxfThuSGZtrNnVGkaxkYRtGfxpV3Rh8r9c7h2goYpL/UaKGc04YW///Vc7pY3UH1
8rwMchb8UA9191w3dPQrO91DiW59OY4W3Qdye57V0jm29DmlgNCWQTrV9gE9Pucwx9Hd7Ty2zQRF
iIiDmPMmFyVbfVjSZWzwfCYgWH5shEn/XEXLED4pi1X+e3/UMF3ybEIu5mQ90SVTM2qtJQ8z8rND
PSbt27o0lp2bePMj/Z8VOVMDuVJ3msnzrzGr8WHV9PmUW3Pi28O8d+dupGsoz3ODkIAKzWnpeMFX
p/jHYKZAHx3tGXk5xDyRpgoPXR26h4o6+ieOxV6zcssqqHQa6R6UIUTELr0wR+h6TTKlDGoD6uSp
n/u0+1yN+frVXgvvx0KxjYGcg6o1fxD1eZUJlhcVJZKMS8OYyRQ+Gt8vzQc/ASYxHgbL6fdYUVu+
D07GEMVTSH/yF/TibO1nB8pT2yTLMc+i7gSZZk/FfjNqES4MHi3cYzSaL5cDwjhTHGOsAiUttA+D
mZWnsDAav/E6+7NSRIs/J5P6mNfK9N2MqVVU67gEvdvvDa7c/KCvfojsRrHagKGmmFUs4zfk54qD
4ikvmdL+1WdTfZiT+ev9B5HCGZK+uhCilnUOCAZjigNVgVk38XHqIL1bHWKqf2CFGjh5Iu9Qcp/L
/Q2TuLFrDT+lvj7Dh8q+q7mX/MFpB6vz/41IPmkDrrSRAasCS0/C02Quna/xjDq3jtbc/9SEEcr4
TcyBnJFJNuD2k8TWCCyGrXhfKP9kB0MP050gudECRLHllRnhLa8umchswlpD4zAYh+mnttp+6eqf
PDX54ajdqVGit303vI/n/hDq/XNuTMdS+a+y997VW1GUGrW4zEVnTb7qbGXRbUWryE+WKXxKvbF6
1MasfjMAB93ZV+He0qOXIYBkc6CuPOij0lWnDpWl0CAqgtzo/1ONUTmk6violfPXFC25nbxr05iY
fcjbUCjUSLur2bNbIu5cBqvTdOnBmyuleZwUZ2W8T5ro4znNyMv+IG8gvwRGb/MatXUp2XNaBkq0
9SLqPivD2SAz+12xMI0XsfWd87AVO8VtDlWP0YcohV16T9znem2OtFSKuWY6y7RWQ+tbTjnFD7dP
95aDANQV2RbNRPril4YWBj4buZWWwUzO8LEzJ+OU91XlL8bS7nyzzTUBZwSpKfDWcqAOG0eP4T2U
Qd87KGeXkfJgrbm1UzPbWhB3Gxc6PGkq/dIroI29fpz1rgzQxiuDcZ5jPxmH9tQViITfv3f0E6hR
0xJGoUv6SGm19Hm11iXwu6Y0D1EDXt2PxoZOrD6bdMJum9vYPzZNlF6EGAwbefmp1KyJY8MdysDM
QmL+oi++O5nrzhN3Y/94EaIYByIe9oMcHrVphfoDHIdek+0lB2uYqvqxGypD99V2zvYOsvjRUtSg
mQD4gzIxRQKZmjKPsVUk65gGaxblyjuK8W50iKOsrX27CY38uao9Oz83mWO3ZyOM3W7npG2tlyqF
oFyAdqHbcLmrkQV9NNWNNFCLZfjQt8v8mCiOe9bJvO6/r3kI/K5UCFVaWR201GZFVyCVBI2lFTFa
9Fb1F7Ej3kOVbywJjAvDTChhoYgngzsmqysMJ9PyoF8gxjhU3gO3tQ2GGUV7Eh0bPokpIQUi2JWQ
SC93L9cWO09yMw9m3WJFI8qClTffjcUHzYc/kuAJnPcVT7HQ7cqcW6ykeV34Y2ZYPvDS/nj3+RJi
URDtqABei6yZw9yK3itWgF3+gvNV+FYWOv/dtrL1cdAo5AJBR5O3tuRv6WAPaq9QpQ0LL/1EZ9xl
PpHeDo+5skQ7mb7YfelwkbSRG2KHxrHcp17I54ZpSvJgtLr6bVy2vHErviSCKmN46jWehlDddxVW
N5ZoC84Uubgn2FlSXJx+w3yYORasecqo2bRO/dKYgE4Y87Tzzbbadyg8iC9GU5LGhUgUXqVZjVGW
3ZiGOY8M7W9Fi4Gd1PZPBmt8c6fCOaz08J4139y5ZDbcXkCgIdNBQYGIIn1Ej1EW6bDMlOfK0XlY
bUU/2Ubr3J9RCSVNofyExjuOebk2D6VZlQ5rHiTOmh3UtSoPk7c+JhMFNKMI/+AsA7wChUm3Dq+R
i8LO4IxgePUsUGO3+uAUNmO5C0ptexPOtjYPn/wNrEF+Sa46TiCjXBMKJy3OaDgAMqweAYb0O3F9
z4pUdVTQ7YlAaueBWlfG2Q3D7Mmws+leIiJNMlEr+w0qBJ0ufaIi7uqis0pCbc1bOuuW+pBYQ7fj
5VsH6rUV6eYf7ZmfruXEjCFEZDhBPC2dp+KkR6u5k9NcbxuhghoILWK67lTuL31uXMpEdXLbgJo7
U7mPGudriVrEr9tBcMuKGMQh6H/waWTpi3rsmR05dXoQFbhAuhrdKUmTPaXnjeBAnw/yjNBSAGPi
SIsp22HKJiXRgkg1D6WyfLDz8mHpW6aYq3WQ6ek71LnPnV0EwDR3sjUReC5jrw1ATShagofj0SD7
XxRXQKfhU+fMSxoest7IvhqoPpuoOZhMxC6yaE9TamNXBaaVoiZ3JIP2JDfRzYHnV4RJd/D6c1Fk
86lY434nQfytKXO5MmpW3MgsDPGZK593vTQaPD1pAq9JQYd6Iivz82josiCOijI+AmTK22AG0pEG
PQTW9mhkQ8go68nI08NUR8pyUOM5799UuWYo53isMvVg9nrWns1pIR+CINAxvdnJxvYpTdTmZ1It
1X+jttTFMVJm/n5haiHzgiezXfy4LWNGklK6yPwi1PPuwSvTliHMjLr8VVtAft/fdt9rsQeKrSCW
+LakI4D2pFtnIHUbKN9R6qFbl/pxZVfRo9JYPYSUvo+iYwYwdPKbdUre90Zd9f40revnMEMs9Eha
EIEK1aY8PaZGmfXHrhkG40AJMtKewrFyEl8vjN7c8cjrKCJ+NB1isgE4pzKKzFQqI4lCj4rqojpP
XTwlh3Ic4wdVG7IdU9eeiCncgwxAcAjk0p/VA2Aue6MKHKNhhNawDn47Fu3O/bhthV4FXWi6w3Lj
L6+QoptbpQrsvK8DOgv9cxzW6t0RkbUYYnYQjyKq7NK39saRx1ziVkGOnMTbxbNs9Fyz8F55NOFR
TI6kVgNkjG90GXeNtFa9dmUtZUbFsqpKphSsJWOtqPEdb3vvdVaIKdhiBHieO7QfLk3lblM2zMKs
g6TP23fjrGqfujYdTpE1LUGrhYafJF25k4qKf1QKGgLeIbpX3CvApy+N1kWz6CAi6mCcZv2TzeV8
7roqQi808g6RqnQPA8MNfYbWWufby90oEAu4HyEYhRuGM8iF9sZzOiWEsBboYZ7X56yrssin/U0t
Zeqb7ptphdb3IubEnKdR7ROka8PUPs2r2jh+RwtibzD29dXAD4ILBcSAxI76+OVe9KYTzzTiKpBX
M8TYwgvBuWtl/4VCWf4w1fn84/YW7BmU0lVVY4hBWuJcqpN9HMbSeh+F0/iiWtnyHIV7vJFNawL6
iGICfibr4jEX12rbgeXFWdm/AKMfPprIQX0e1eEU5tOw8323ogCSE/iz6GRf8cu01YzLMiasuQyN
+6sDKuVP6ML+ur2FW8GTpEiocHNK6f5ffjM1XQw3VAkzGl3CUzJnyqdsNrp3y6xE326b2to/OPQq
aSVanjxIL02FSW2CqXQxhSDAP17rlmdGL3kHNtwN3DkqdiCQW0ujl4cOCUVNbjOxwa+eUB4Cs0sT
NVVQF3b+rg4d3UdFyzhpamrt5A5bSxPYGoqnJGUwiC9NKUk4KpZL7T2mqzGAsVy9GZkwx5sPzLdx
ojcqgwLTndt6y0GoR5OuCI0r5BYujcahomd9QXuvMMaOielIFNdPk6ou5ef7PxxJBiHVsEDBy2w2
pVimhcnRdeAqIePm7Sj6bMVqflTQgDkpWr7uLGxrN9HM4zqHKE6TTfpw6bo24ahz0FpqqX5Bl6jx
S82ujgVQxDeoBS97xKZri9zm+CXCpSgIMORY2splnRfUOnBNBpkewsZbmBUNDcFevgzwg3ayiC1r
TLAjcAt9PBTRLq21cxP3xtShVMcgwtR3WiSiR29x/rGYzPllThX7w+0PeH0S8A7RsASlgviJfPLq
sKrZybQNjE4xT2andi9dPbXHGE73l9umttYGd0WMvKHtDF/wcm220ZmEZKsOatBRn8J87rNDGKom
4zG4ER8d5uHsDfS5PgdQLMG2CUIamARZXbFpV0dNGj4ewlvJyZrN7LjO697g1K09pK5FrQ7cO0VB
8f9fRRMyeSiDjHALIljzY6BM8/KzaBR3PYaGke58sK0lIddL7iRwj7TRL42VVpGPI93PIC5Dxw/j
aj62qH7enWcC9XplRTpnjo0EV6pUTWAgzHEszcQ4pnOW7+SZ12kZViBV8ol0A6eQzhbzcpO2mWe8
3WjSx2zRtb8GLTFPk9VWHxdFaydAP+G8E0M2d1CMxeScAYGQgWbxBD9cycsmiJhZ1By00ULB34qg
uR1vO/yWXwhq0/8zJIX+yogMZr4WTVD0Yf6m6ph7PSDi+NXrd7XmrnNNdpIXARkWw1kQfLv0CmfI
bMsa7TqwFi0uTujSa/6sdeax1BR6M6Y7uA9DbmaBMxbrTjay+RWF7KzocwkM8KVtewRNbERpgxqJ
9VgY6r8RE0KQa+qDpk0fkmj6eXtbN7/fK3vSCRgGx1uTBnt2WA9H002WQ6aHe9TMTSvUFZiTCvOc
msrlqsYSmaTS4eONY1siNNEMIPgM7eH2WrZcBBQDHwysFJ1d8StehQ4nWXUjr806KMshOtMtJFRB
r/zUUn37dNvU1oJem5KiFOMJqqWwcZGhiFLLN0BuMKu1McPPf2CH2Zy/tb75TFJ9ULNaBxzT0AQ5
D/PvACwz21emMN4bFLB1nZB6CIaTaE270lWpDPOYFiYhSq2a5RezP3Jqd7lLncVunEBpF2MvXG19
LDIKukzQdRH6kcJVpNlTPuq4BED2mPkNrXU2q2h+Yp6y9XJ7EzcWJ/QpyYkZP0YEkRbnJKEBX2Ru
g8qse+jS6ti9rQcUco70mftfTRX29/daxSgppOyYFyMUZKQQMqhJTo8I3F5RzPbPcmF6xcE1lXJv
EthGiZJ0CsSeyBl5CsmPcUcdiETmXAZKNngvWm0np9ZNmidTbcK3YA3cr1nXpA/mbLsBsDvvq7Uo
yb3DGMmLKQXwNqbCwTtKftxEhrGAbwV2aedAOuNBqR6WMWJ0thI6892vjQtbsjBPGdqpUyUaOzsZ
ir94mU0e2Vf+2kJqvO03Gy4qnlB0TgTqGLD5ZTwxSvTOsrirAkaR9efW6rtHPUrCL2Fcpzur2ogn
MD1EG5v4SEouBUijWod8TRfYhQk8Nd0Jq5eZGZB3dxuEtun/WZEulwRiq5MUg6BLpvZ5dqr5W6mM
7s5x21wLvkgrCNQ+5LjLbZtXJzPMjLVYzjgdGjc0ToNTTzvJ/ZbnWwiIUCMXzwmc/9KMWfBpah2n
Y3Li58VS2o86zV16D/FhsKc3TTs9TBpcZs1W/NVo+52LemOVmAerRJoPMl2+bNquaJceldhAycek
E0It3tHMh7rZWedG8CKjg2wh3hQa0KHLZU49c3LcDmQb+K848Ny1OeWd6h5AjhuPYZvfz3BirglP
GKTD2FPSfcneSJEZHaMS3LaW/ZxTT31Rl9U53j5aW7v32or08dQQGnlrh2UQj2F9GqZ69Pui/e9+
IzCoNI4UxA4+0+VShnxWrCpyykBvQv1tqY72CWfY0/DaWoqggkF5QygMc5dWGsYDpnlJqNdAojyN
eR+/tYbZ3kk4xIVxWf8EzkWjSzy+KCbLiqXhutoJBUWw9RAl/s7SdPym6bn3Y+yjpn1hKILSoiie
uU9ktpMX3N7ILR9Esx+IFx0LXp2ST4Tm6FhTWlDC9oyncg0jvy7nZ10fvlUdmcJtY1v7yRga+M9Y
goYmBSnHKlOgeaBSkyKrn4rINt+UnZbuadlvBHeq16RW5AVUUuVmF8ypsY5H+NxaGS8/plYx/UbN
s2OsJt79byTKRkIvhSoZRQ8pGfC8ccg6FWev1qj4Af1Heyzgmp5u79vWgoR4EHA/VsXL5dIPlcLK
izQ38MNeV96GU8s8gGI0nhkjF+3EpK1PRMkIXipwMiFlcmmqqTXKiAamzKYqjgWTZo9rtpshihKG
7PJ8HVhepFKMipNKHHHI5PY49EpIZu50nL3EHw3nwNzi97bT/surOj3Q/TUOTAq9H8pAoQ8XQEpN
E7UjaS89GLpaXPPF6g75vVYb9R8KauA7Z3pzG19ZkbYxWpV4zVsWmM9WyuDMxEyezLSIdqr3m/tI
eghMU4QnebpT2SDRbtVQ/OOynoAXqEsrZOSjhyQe5g+mEsfPTADp3uTeSN5o2oO745kbsUuU86mu
s6MGNelLd+ntQVviGAIXmnfeuyrS0tOoKurHpZ3sd2WCarzrVE7AX/aiw92HAkwKhW3orBa5qZT6
xwlDJzsFeGrvOe2zDmnsW6HN1o8K6vX9cYvoCIIZVDi9XRnK1ipW0/RKAmbUs5kAPOjVs5rq9pfb
C9rwmQsrUixh1GXMJBVAsGvdZk+R2kTW2fbqdk/XeNMOwZd4JcTifg/BfvWW9oZk7LKG1RST1R8M
SB/tIVviZU/XfyNq8TRjpLbKJwLsJZ20ulYrd6bREwx9dcqX2jy5U/pX3VT3o4Zo85JyCMQQsBGZ
Ia7pq4YzYCiJS+8p7pr3oeY5Own21mqYDotkB0wgAYe+9HSXNCAZViirhspR6uvhvb3a8bEY0uWf
234gEiQpOMJphj8tisA8/qTgWI3M8qs6DUvN6IcDbCPfqFTjlA19P/i55pZMx0VR6vG22S23oDYr
cIxieKFcA2ZC2EAsSYT6w2wfXK3OjiYSA/ffLzZPSuKVINnRyrrcxnz1skJxQK9baZH6jaFPD4mz
mwFsrYVyFHhaHcUfShGSlQFsitH0ReCix3BwmqH6MBlR9vP2jm1EX8op1Ebh1TPlSV5Lb+d1DaYD
K14+vlWWXrVOPDjdb1E2VH4UN+4XFKgy34ojpTi4TartbOaGT1LYZsQEQDNwtnL0VdpV40UOoH1d
4RoUAxw4ZDvmp6VhAPzttW7s6IUpKU+sLC810hgCKNw/5+i2zk+DG/yPjIBR0rnORLy9/GxDYdZ5
T7cIFeW8Acve/RzVyD7/wUocylIglRhpIScAtdbpxcT40aBUY4BKE7eFRpZ/um1l69MwGEjI0Yqx
8XITxygM1DlS9qvLI8Yye0mv+KOV92+ZojZ9uW1r69v8L+9cDIy4eqYkRmN2k8Zzue8b+oqeoJep
Uf3pD6zQREeyGwAvaI3Lj9MoS1sDxsDZJga2HDSzyYNsUde/b5vZOFQA/3h9AwGEvCPTYtXenOs0
Gcl10375sC6xPTSHNpsgrJpIDHWHQo2H5egNHaMKszgensYhnJJ552ht7SmRkK4Hw9VBlksRpGaU
cVxNYRGsc/T3kibas6slxU73aGutdEwJgzA2QctJW1p0KvhGg4vLG4z4gCCgi0jb+NWy+o+xbrw1
0vHd2KMul2nrDkp5yz25yThorA/UjZRrTJCoR60oOM615Rx5jqmnqK/AgDfZnnLY5iJ/A77puYCL
lhYJwX+tNRs+Vmj1/zQ54rud0z44XvhtddYHJZlRjjG+F2a+cyo2UtPfPQkaBrxvKUVf+ms/hFGT
ZZDOwrJrCr+xovW70ejdJ7dVWudT3Kup/ZBA0mlPFBOWdedy2NxhrlFQ0NRbrkTFEANRkjjzCtT0
XZsphoYy+qqWjycLBIp+uH1oNl7xYtA3jEV6WyQnUuBkUFTWOAa5sJao1pEJa0YL52g0DpHJ097J
LGuvOr11PsTxEIUDMb9e+qpLaOprPuG6cyXkGhbFGo9FqBr9zso27fBYQ01ZXOiyNhsUtEFZFLcI
Rs0rGTgyrr4LVvH+Gq0DBowXEK9sFPOl1ZhDbbAcwL5VAn1Pser6bZTOe0qYW2sRZ45kmPuabPXS
I821iyu9xyUqRc0Qsa2jwDUz5+W2L2w53msr4le8Su8zu6PNPhrIX3Ze+k9VIz7heVH0Iw8n9f53
EWLrlI+gkWiMmpRMWYUy1NRx+ThD5x2npo6OK4Ddh9sL2tw2sjj8mtfsFYtbDd28Ki22jY5u9g9C
XuHBrlzj39tWto4QnQyY/vyhGid9HKoeMUN+CRcAZ35AsHzRxs7z81YZD+m8h4TYSPHRa6QUZomk
6kq1A0aA6uboWQTL2D3Hbh2+Uwp7+ciFaH+CKQDIw9gbCLDlFtQ90D5h6gAVfMnFi6l2FETLy4CO
VuMjI2Qd6lhbfYE43jmzW6ujIgEajjlFZFhS2TTWsrGJFJ3LJRmGT4nWlvmh163o1IVr+FfPxLkT
aiJ3ny5cELqPx9MCy/B9Lv1+Tcc5npyuPDtuV783ssLxmcXenm67yZUzYoVXM9xO6pcCI3tphZJS
qzLDtTgPrjHnz3o99esHxw7zvamBV98LQ0LxHxMm7QEZfaGMYMC7JM/PkOhaeKpmzMBYrzqkWbd3
e2ysSUAvIEOAhSXbkVy/SxR9Sm03P6fh4LnMiVDTh3Y29HtPGEXS32xzFJyR4ZMJMXSTwLs3cXbG
deI35WSF3xEP7fzIYhCfn2l2fbz9ra63kMqUENsWrz3ikOyHQzdb89CkZyuO2xdPUadfYTMNj7Af
vB2M9jWSmOYzsCYhrkbOyrP90i9Ka+nHOG3TszbD9GWK5PQ0Mjb7/biow/e2MtyTqgzekzdO3VPJ
bKtz1ZXJhwiY0s6irz8moVLImKOUw7eUexZjYXWhVRQsGiHvNypK1A9Jmmo7Vq6OuBAGh+XLVYIw
N9O7L5eLMLo19rWbnFtVV5AImd2XyRsXP0rW4e92VpcP1bSqd9duhVX6qGDFKRheTR5wkSKhdrAk
Z3VY2k+Doc4vLVXmD7fdZmsHscOMMxDY1/UXBZ1PN7fM5NwghuZnTT8cGooWOzt4dd+wFpE/ISXH
AYdlf7mDrl3UWjRZyZl5isWH1oiZ8FR6sZkDeW+mfy0TiOjtdf0efnVRWMKkkHBEcAstTBz10mRS
jAMKuHV6XvVMS756SpuNB1trDeO9QuV4PbtrbRS+gczv6g/O6P6cTbsNj/RT1PCk1lnbP+n0/ZXA
4BObflv0Q3ZYw3HODwNRUR8o2KdV8V4d3JSxE5O+lMqn0PT68Flj+OX0lCPOZ7/R+kxJTmmYjO3j
7SVen3gyOFokYj8pBcqRjOd4u6pGrASKzVhIH3WZ7KfXlBGQWyftvt82dvXAEHkPB0y8hZnQJT/x
48moI542KUokdf3grH39tJZu+96tuvGtmYfqPwtAMGrG3hjctnztoRbQEwZUYxxctowHtCeNoX+2
mpw1JXdPdlcCAGHK973XOI0SrlSkNNhJQWe9dBcrcxtb62zOeOSt/ROPRD17gN3UNQfA/UycAlcx
ZOfGzkHS3blA3ky0NTiDnD9x5i9NF0bEvx0q0dlT7FA9ZKOiH3O0i/eQBlf+gkg+GFuRgUHvhrl2
aSeZlcS22jU5G2PmfqBcxLSzPnH1h37swRDdXtTVif+tyA+9n1uCoqHsnI1Q86uNITkrs/aLsaHQ
uhbtefKU96vS7vjm1sIYG85bhgTCwNrlwlpvHSqlsuNzpYftqc9D+0xobp5C0I876fnVVUDpU5Cg
hGgk/WsZ1hhWyIYzMoJAtqRa+q6bEst6mTLd/Vk6Yxz77aBE66HsnWKn97qxRuoXcK94GgIYlg2D
WNaLmamb57EbNd9uidNj72b+7M57UhRXB441iik0fDfw+xA9pO2cp5jWA0fBTZG+Y4pUewi1Kdzx
+q0F4fe84GnzigrYpRXU5kwXKff0DDc1PuWRwloMNT2tWbWH1r9eEJsGT523G4kfjdhLU5OyrpW3
mNG5LubxtC6u9pJ77R7E8XpBZP8O0AnCFHVJuQNU2E20tm6sB3mfZX/nLu92z6jTL1FLx/f24br2
QkwhnSDkOmgp/6Zlvnr1luR5tYqQOleT9bloozf1kLyUpfajWcrnrq3vPl+mAHSJ6E94vGL+qQnV
XVgNWlDHvXsOB+ZVpZZev8kRn90JGxubiEMAzCFRwM1t8SlfrawF+BcD/9cCtXQ+M2RnfQRrnh00
pY93rpUNS/ANaMuIVwBhUXKKAWYWvGRNC/KlMJgwXg++XdtqwJSDvYEM17GQBwceiJYunwwq2OWi
ynbJJ9tFvLaKxt4fIMFoefbLTZVjSxdgxzc2nJ1wK+gN5MQarPxLY7YR6WoHoCzoVMd4ryZj+rZX
GRh92wM3rfBAh/IrphfKQGgNHG0Np0cL+s5enhM0ck5qnO69cje/EQhoUkehSiMDTtCGZqg4/KLA
K+EPHeDsUuprvDD51TR2t9dZ3bYmBNGAWHGfSDsXuxHkr9rRUFqcHF+btPZhZebQQ17fryXHE5Sc
jcQGYVsqxZKbd4ZZKgmwlMCNW+spacr0XC7t3erGwop4GCGYKmbeSnXvLvHczEsttm/UpseuNIeH
cG3anRfEdTDCzcAHQ2oFLMDr89Lh4rCZ3SjOdNhJQuRQLdSie1gdq3irh3OpHcYC1tkhZEjzsuPq
1x/MEpNVKbNTDEO/WVofGkhKkrYmIoZp5D0ViDQc+tlz38Rrfbf4H3cUkBOB4wL9wQV5uUhlnkNn
MGd4wS39fc3tLV9zl72Z19enSsBbcAg4PBSTZJQHkE+VOra3BEWUTwcn6etDXix7quxbVmiDiE+l
MxFUtlLHxYpCerxC44knnwe+fqx7d692dPVggAAO3ALBV02MiJLxnkqtuF6XzzNUCdN4csPS/s8c
mOJQulXyvV1X99jFXvktr/o9DsC1WxAx4KkDNSVf4n10+a1UhnrFBryXoIvm9lyM0Upa5jSnok7v
RgSJ4MRdRYRCJ4QX0qWpPGydKYYKH3QulFi4uZZ7oD+ePy5d1/jMsHAexI8p/H5OtW/3hmAQcmTp
JKP8x59L26ZerWi/JTYXmBb+k8CbYgBY3/xztxUKc2RPmBLATSlSOWrqjGE5WEhOxTaKZG4xfunT
2txrfWx8NMBNAKtEaQm0mpTD516Rxk0RGUHZxeoJ9ut4bJelOCZge053LYnbUaDxQFqL6CFulsuN
U4ZqiVQzRifRicP1sBhjFPmluuwVoaVz9r92GBnIgBFxFuQabdYSeivAVI/G4iq+FsfmKYZFsRME
pfD7v1Y8OC+UGRmFeCUhU63rHKdYact0+AWvy2E8UhiN7VEt9OW/sXAz4zFZXKvYMby5vFeGpZAY
cb2ACbLrxxo1t085pZDPPU3knXf5lhWGL7I4MWUUdu/lx6p62NczY5geS4fHXNkX3jluleXn/S7x
2oq0FsVhvk5XFM2jZQ7ru7hyvQ8pEhp7A8KkRPD3twIjRg0FABcBSjKjT2G19kw2f0zj8a3dT59K
VuZbw7Ae5hq9v/sXxc1IG5oMF8iMZM2N8nBN+6J/hPFozkfwaDUD8JZV3SPUbrkg2S2REFtUMaSz
C36rN5wq6xE57QBSlQq6EbT9qnn5GA/NWL5TwziqT8y4Mpfz7TVu7KgFhAtQAe0X4E9SAK7MMTOp
wg2PXQ88yR9VoCEPzlwgr9z2oWH9nRX5BMLrttWNBeOMcCZQF6INLSv5V7bWrBZXymOeRukhs+ww
cMgQkgOZIrPetCZ9chWzu3P8snAfIFgMK6Z3K0YiSA/zdW6jbMpXzOrKxBStykueinjVX26vbuPI
UWjDO2kv8UlVyYzHML3MS+L20Qq7cDisHTnJlzhZoj0tlE1DgEgp4CNZTbnh8mwj/FSaY2Jztkcn
OcwR0njKON85dkHsGq0y2ktEfaKkIX7F6yflUjPLByHNR0Ov3s6KM5wtbQ2D23smZTsYgZ4vIgin
gHK9fLKzwdHDZumax9nqsyen7v4emoZ6M+PPntxcX+sPYRRa8TEv9WpPW//6DADK44FOZQOOCPf0
5QIrT+96qk71Y1pP3Utd58xaU7RpQfLPcZhPYEVddWfX8/d6BV5TQD7I7uR3umUXqjMZrNesSET8
hmL+S11AfTnV+bQ8ms7YH+l99n/f3uatpTLjkhQZMBvkZSm1a5U+gVKit48ajes2UOcF5GhhkoYh
+JAn+mEoK3PZOQ/Xpx1AC08crh9RcpHXCnFUcyO0vx+XdG6fa28YtI8lwgT5O8VD3+oAS0xJznW1
eu1ft5d7fUBEyRaso3BfKlfSAfkfzs5rR3Jj6dZPRIDe3LJcF7vHSGOk0Q0h/VtKeu+f/nzZ2sCZ
IgtF1AaEgYDBdHQmMyPDrLUCPIo9tUNeXkUX5q8hE6noYFRPMqXkt4S4CmaINjbZx3qEN/TAxp7H
sbz29ZReFL2uP49dvdequ/PpJD2W54FBpfiX1acDZ+wWSZaVVxW9sFc7L7x/mAw4HEkrC+agafmT
k1H/XRbwBpVaHOn8umLqmhm4fF0vr40YU7TReubpxkwcfvyJVnHrf62Q6VCT5eqtc1CIKZbZpciJ
l/ZcHkph974eAtkzynCvjHT3NEBXkQhzvMzaLzdqqBkQY9jB0erPbj8WVyOb9qKGuwuiVQPPGETx
5rTzoEYa4InyGibEQyJuluNgDuOvYxO358d7d/dI8H0kzZ1S3LpUVSeW00KJKa96NC6jn4eNfmaA
MMIL2mw5b1pY6c9V0f/9WlS1KWSiSQ9W/9ZV6qIkTmUY03UyUucPCxFuv1Sd+Nfcc/Ymdt37WvhH
zgWUOh64VVDElAcGV6kzB0PXhhNKV/YxAtDlP97Ce18LNgAUfqIvOQHhdkGtJItMpqiusH/7b0nW
2L8OwmsDUat77PN7psDFc6G4qkA4V+WxQensuskwFZFyH0Sb9qe5K6zj3BfRTlR3b+9+NiX//qcn
m9xsqWn5lVfPSOrySKXbTo4VgeDOc3LPDggQrhQvKMWQ1TfSCm3RJk2UVzs3pnMaWfalMVF7ff4b
gZYAakRPRRYzb1dT1gCZ6zph4kBRVeEbnOLCPGgQHMLXsWCq4f9wJBAclEgaDrnzLlv50+Yl6ti5
hbNw8Oa+OprCi14Svc79WU+znQt8b/+IEf9lH8re4u3KYG4g5tHi09m15Vga+eI3VVcfn94/2RXl
GZRlHbSab610Zedhp+bSdspoMcWk774j3qsPH6joaGLH2p3XHggSATa1U7R01jMLk8QShV54+NbQ
UV+SHPlNoc/+LFw/ZVT8ITVFunPcN36Qhizsawkik6zHdSUnVmBMIAxXXJ1cUT/byceqOlTq0h1H
hNJPjzfzri3aU7wjNKooZd5u5mDqldK4HHl3iYialKxvqnNZNHy1ViTG50Zxxh2nuzklJBEkhoSn
tAskXuHWZJVZkRnSwLmqczx/yKgMHzKGfvzyeGEb90SgINs5tBMphGDn1ooSTmbmdhlWSksc9KYz
P5blXLwkXj3vuI17piSVHV4VGBPYFbem4rFUC7dAuX6aROlT/G7OlXTtXRKL56Dr71KREhTAkCLu
M2/krSm1GPSCYbHiWueZ9RIqqvdR753srels9dlgUxbwefVlT4e273oDjUqNSme2xFUkDsNclfp7
kc57sxA3x09O8iCUBYoPupXa3e16siILnbgdnBfdWj7mmhbE4ej6jC75Oijhk/0BfDrNIRpU5MpM
faETcmssBO9RGEzxuCaE9ye7C6PMd8MkPNb8syc5Q+/GKAnIGPpf3NGtMVPrhJwtU1wTK9GPRbR4
/mIUe0DJ9+L8T7AmaYb3imQWIIAs/64eE3jMY+mBb726ehcOflb0bXWI+jg3XzLLbcugQ79kegXg
mx2bitfNL8Y4+lhHWmft4Mg331ImuzgshieDFcZ53a7YWuQ8Gtdle+fCYxB26Kkv4P6sH27STB9a
hGPmnadtaxGnTNVWRoxSyXT1ElSqE3ZF3WXXuLOb31tHC9/g/+Zp4Papkx+Bz8TajsmN80KsCF6n
LD96yMWt2bBe17lWU5nZtYFB7edxrh3cydwjCm48CvLJcNBBc4G3Bem0OqlRyyGeQmu4jjPdGCKV
3keUozmUi7UnSfz+mtyeIHJ2dKXIwmRatF6Rm3EbRFt316gX0wdTm5njU0etwKKavHkZAwBdzep9
g2mil0ovijfyNufPUViOH4dm/CS5ghNNLQ0FbYSuwFduGLqQOQCQ1nlzLYqu+QGOUPcbr0t3Duv2
O5JDA854DyN0AFC3h1VttXCZPNFe+8Hso9NkGwrDn5AzeDbYk2k0uZkUtKX/vg4plzBmMGrUdldX
0bpPeWll59lo0x8MzdWPj1+87ZJo4YGvohrIwugm3y4JWsCYjcpQXMsEsWTfXhTr11ZXp6+PzWzP
JpEreAJayA5DVNbA4jmrDQK9BTOdbR6IYNCo78lw4wVx4MemNveb0gArkYLM4ItJ3G9XNC9uDQ+y
XK61GGs/qgbhp4mRHmlWNsycL388NrdZGWgx0Ly8e3ROQKqtYqHWrAFxeUZ/TRfmGmdVp6FwiewO
j/sehPiOKQI8KB3SayMIvjp+dS9Ud7bm4Vr2Yj46rPRjn2v1a1mFTxeNJBqa/jGVeNIAkt3bTYza
wkYML9GvfY4iAfJuFSwsO98JTOQvfONF6GtBhKKHZoNc3EAzFrvyqlrLdLLBTpyjMXQYhprGfw4m
o8esotLf8hqPunO75BfZWKUQR1NZyjKtcxtjMjxl9ib9qg5GeGqipjktnRufvTobP2pLN7w6hZl/
bOws/A+6HnsFi82No8ADMk6qk9PRU9ftXrOsEkgX3nxVGls9Iug/ITLYPp3AYYX8A11ZcFCcmVVO
DyLTzVKNW9AWU3GcB/sfq63142hrezW59XoIj0gUpQw+kuQSZHt7VEKI/Vk6tWoAM0f5NHLPg8ow
91p466PyboXKIrJCUllo/eBMhLW5F7tLEKpuJeGtXxtz/EUH3uB3kfUHKObz43u9diPSINE5xVqC
Zt7T1WVjJEMyO0jvB1luT75wIvs4T5Hjm0b2vS2iL4+t3dlESbrQyd+Y4LWRHGxqq7KdtJ6CHmr/
0WyU8NDFXb3jGuWn+PnkE+4g70MjngItznjdH1dkRA38bgxEWpT/sUrNPJbTMlymOsxewro1fs+S
pDh35W7Ifs8yA7SoJMkWB6f/9pB0RljnlpOMgakl9XFql/ao12175NeZz27ulJ/bCT2bsG68b493
du005ZqJi2jcoBUlieW3lptsqhZjHIcg7Qr1BBRfOTC4QfWLcHnWPzNTi7YaI694v0hX15HlFAND
0fuiC/pqsb8idQDzu9air5Uz7TH83n/W7aek5EQBXErwywRy5aC9LlOjeND6YDLsRGUe6pJHQaK0
9vCNxzGLj5E55slXd2yEeJkHI1r8dsoT96M2eJF28FRQQgFBlVBOc6ZO4miZzCja8bTbvTeoMkuE
Go/WluIzmuY46tPUB/CowH0wOrD6NCRuefb6bA8qdM8WeSEwCQ4xfdzVhlhDGSctE3GDOLfLQ08p
7W3Mx4i7VE3fHh+p7WXlIANJZ5w8b/9GQjMVkVbAOOdIpVX7xXM7/ducJU/OaaNdBHyV8SKos0gC
yhq0oIZ52brCboOh98JDnNnZQdhmt/OJNrnguxkQTiR9WKEue3s/9EIPARgzPmYxjfJPlXmm/0wC
Cc2uS7pTWtnza8REkDP9aPVUd250taLRfXm8oXe+HTS3d6UgWmOw+29/hzy0lilx1TZIE7X4aIVV
8qHRu4lSVj7tCAjcMUVAQ7gGHxHXvq4jxXaeVG45e0E2LGmgJ0BpakvpL3b3NLYFjgRHnwaIHCvM
Bstj9FMNVV/yrh3C3A3UrNJ80bTJWYgq3Hmn1tGMtMLzjoeTDWqc3MqKYwIMIowPIqcXZ+Y0u0CS
kvIFUe3w3LZD+s0k4Am8PI/P1Wynl8efbuvYKalCbJO5IHn6uq+55MXA6LvQCWrwgB/m3n6ribiv
5DbLmWihPi+Dpn0y4DkcHxvevs98PEnvlTJTkHNXZ0YPu9aylsQNTCf7ParRSEfDNkXcMpv9Vqh7
8cf2znPZkZfHi8n2//rpROCnSck+nUCJUyQ8RT8GLQ/O6fGi3mfd3bp1qgOcGqmMR8lgXRWktl8D
5FH0QDeYTgfaMLKGgDhV7Y8OKGYctzdFf7e2UWpIH9du+alwO6O55nlTxqAkeXlomXe69inNGye+
glAPfxvj2tb92Z165aVtyvDDkpVoQfuwJCzhZ+AChA/hpd0Tut6eDVDDxDLIsPNUkdPeHk0qkjNZ
kKUFdHxgmcxhpxoM7Jqy8ZNGxWU8F0prATCoFUpOrj1X2g7HdHtGyNFpXnA+mdJDjnv7C4zh0iF3
LfQg0xhT7TOCtXO/icKdf3Mnx1kOEfvS7ziYzUHBlpwLBRPMlmjOlT9VCAxgtXZJ0CzZdEm9KD63
gCBeHh+Ue1bIbiWmkhR3I9g4m2Fp0QFKA7NSovBqhnVfHZBKmLOd9+GOIRjBcGs4/CxnjcCFANZp
6TKmQeZWsOfUojvVoom+Pr0cKfwDCIrTIln+tx+qiZtOmaI4C8BlQIm15vqQxOgcPray8f3U/CAj
UTLmx4A7kWv9ySFXTWyZ0xjGQTmiyGQnlf6h1JHHMPTsyVGGxCDSFIUxie+CmLRqarVZyhRyO0kC
0ETLUamn8MAQGufJuuK7FYnrAG9BYXEt49YWTVTSpYkDjNWkJlpW1od0iso977fJvlgOL7RE8FLl
4Dvd7lzhDlnh5UUcDGPj/tKli3nKktq6TKYqPoyOUl9ojWpPVgfk6mhLA+2SYr8kLLdGqYDXU8LQ
tyBixuuf0DjmPzN3iN4iZ0i+1IY9fk5sxDYfnxF5Bm4cMOmXrB7x0STkY11EVa1hNrXUTIJcV/Jz
WMcqqF685/NWoP9BAAQBCAbJuF2at7gUZc04DZwkNk6mQOsy1Mw9cO2d8845J4wE300fd/1ERlGU
9nPupEGtj2NyYUSYuZyNtI3EIffyXfjaPXNU96itM9CGt2t1vRzkQFxDGaugbkQYjBNPvttq0Rmw
UbHjZDcvC2VenCxfCQgsyfnKyZbzULVdXdVB6BljdfQAYmSfIETY+QHsss6o2tirdMKtpR8uwqgQ
AHz8AbdrZbAIwDVqVjLKWzd4h0q3ehceTGAM1nJkp/+j8nQfomHZu+Pbq4clNvRdfJLOxco1CtEU
6Bd2dYC4SvihUhSTYeyO8wuxuHFMJ8t7sZwlfk66UaZQaGnwbkOtRA1iXSKLBpDMVtyVJG7LdIHw
2B7qCSzgUKfFzoW7s5Mgh1E4hsFJx8xc3fIwVUNPC+0yqDWGh1Nj0ZfkMOpj2560Tg2VnXj1znbS
cSVUhhjFvVsfUhACTK/ziDdsIxrPWtjNbwBs5s8OrMfP9pJpn5n5tDfvbBOjk5HizeRkAgJ1GkC3
153RuUNahG0SOKQEH1FrM07OMJVXKHaa8Isq6pMvS1574mOVKVZ76fLc2dnmrV8jiWTmCJxt2chc
/wozlHdjHFzlimZazPByx/V5PPY6i3es8OThqj05755i3e1C61mn6RI34XWpRfQZdt13eKzJl8d3
754R2XmStXAeWXVlJNWXzqqtLLwWcZ6diznrDkaKOOtjK9tzacCEACIqEQckNqtvluJSIt0sRDBr
aFosqFYGZQ6rM7KUPW2jrSmcJmUjme6TMK6h7x6smMIyxjLIoYRNB5u5RQg5W4oVo8czIsP9eGXb
00gKw9FnnBRK7eBhbj+SktXDbDduFlRpph/zzDCCLF2A1otp+hAzOO6sOZFzrFoxnkYxPinNzUUg
W+WJgP2NQ6aScms+z+S7q/RLwLysTDmWpgFsxKTaMfgMnpj3xPS2pwVzFGvgR8qRlev8OIPfHndO
uQR5NpsvUeW5R0aPxKfHe7r9hFCAaAMBFaUmRBB7u6iOmGHM5mgJRGjTL2kMp/W9LqcPFKLxtVf9
u2uNYdlyB6l5bYr73cTEb8WZA02t24tlD0z5qTmlLTOavj9e2Hb7eOOYb8YAZHAxdOpvF+bFxYiQ
/jRQBjdqQR08SeAHmSDCH9vZLkm+paZH2Mxzg07Uyk4BRo9MbQiMcFB9hiiWLxn6BOeuV/emSt1b
Eikamel7fX+txOO1zHhawI8EjtLnL6pX9GehIHr7eEFyY24DSfnzSQBNOcVk865VkzIZsFe0wFEB
06McZhQM6YqYzI22+TgNZ4J19Un2MXdLgqKJlUF2kEytO4ROEWlT6FZakILUOCYMyz6IJnYOvZc+
Odv83RQ9XSkgLfGha/Zxk+eLuuSxFhgTfdx5yPJzxFjunXu1/VbSHxK6vq8JiPntsbD0akYL2FCD
gUrpqREaml7VvDdO7a4VIIjoYctgbl3ciWINqR7hqoGThv15rq3FN7pmT4tpW9yRWyU1diROg77j
ajHzsqABM0xqsDiNmM6cbzP+Z8pyvXgtJr0zLg4VGfNzp8xDfWgaC42cQUHy54TricZPmdrX0UtV
VL37IlILXGZkhZGi+Gpetxa8zTxzv2tzkeYnFdl1/sFQMKskaSMiU6utvL2pVfe2TdKmNUZxoae8
FtVJJr1pCA1nSu7J9F2HZ/8q8fl7N2nrGmAQUX0DiMWjQfX29gwIgtSsm/s5cEKlOKuFJ9tGqXsw
RP2kyCuHWpKVCFwAQUPSXmd/fJYwZhgnjtUswZJXI+QzVKd8o27az4/9w53Now7NWZNtHPC8K8dq
Vnrs5G0yBypB4GGea913BlccH1u5s3egBagnMq8V/t76/sTZLNB6maegK5v6ZW4QLImrPDqUc7c3
wGFrCpUA9o/uIpHTRlrbMhWvL5OwDnAN+scsU7U/Em8yXuHaKDs4nHumKDUTv6CgcydgmuPJcyaj
CVrC9hemsZSHbrBQpa7cHUDoNl1A7gX2I7Zo9xBC3J49Rl9EetI3daDrQKv8VOSK7SvNoNQ+KMQy
Pw+TFpVnIMeJ9/SLKCd+khvRSARbvtaELLvStXqufFCXs3YFn9idWkVzznlMO+jxKdm+VcwYBW8k
KxFQ9dacQMEwNjOq7CZoCiV/aZ3Me+m0ojjkfT4chl61d9L37dmnz8R7T/RHVZau6e2uUum1xr40
8yAavfwK9ts8CWX4+nhR20OCEb4ZvUVapbzCt0bGNM/NuljyoJjV6IcnRuc4w1S5Uk8YT8+bIiGR
rXvkJzcAW/DPsUpulQc0rfpDlNWWnzWhOBZlFP0PpsB4w3Yki6Xit1pVKnXkxnDMg962/jaWRn+B
VSaOourMnQRoeygIxgB508qmd74R3/JmvcyYR1wHI53Qv3LHLMqAER79fFa1NonoUFAp3HFX92xy
4MkdJeIChO/tNwP4ZlYJMxUCsUT9V5TW2mOSG/FZJFX8B9OYvR17d86IzAw49vQHEKFZlWmFVarq
ohRVMHlmpvi5XjmLb9ZqnZJ5qdU/j4/JndWh0U7ZiP/oia9j3GEa6ZbTHAjI8lG5NvXMr13tezgp
12mZqvNja3fWBjpfei8WtsXB2fFoVgaiZvSpGJV1rvpCa06MC2jECzDMbm/e6J07DYSQdhzZMpWG
dWPV7dvFq7IYbImbTV9VQQo7Vk3x5fGi7mwhDXHETd7nV27SkXE2kWnpwp5uZ+mdNTuOCIIq69KB
Yb6mzB99+pUGjCNFq8BiMqd+3c0xi5jqUC+GAHCB6wvDmgOrEu3Oe3Zn76RELvApiBvAF1fH3hmL
0tAhaQZTMoCDy732mtCsenm8d9u3DKoBPx0HJeOoNQYnoVGgx0o6BAoo1u/qMg9Hc0ntSxc65ZFh
7u0HZTa0Z109Z0JSmtlGXAiaUrc3ulDjxI6RdwzGRjO+xLoRfW5q58fjlW32DyNQv+VQNuJQvtet
ETG7cVdEyhCIGWzCnCT5oUijPXHce1bIg4l3qSQQJa6aILluzJ5CbB64aZkdu9wcfNNb9kpom2sr
LxE6afTy0ZGk5Xa7FtR0nL5EVYyO/ex8Ym4oYwCcOvk0Frl4/ttQDwFhTDlUvv4rU0mk9HWeNmOg
jEqrB6qXd9MxYq7Rs7QG3A/5DuVdvj/FmHVZsDOVkS9fjAHXzPziKEPtG0zZ/fb0KXin7hAtkStQ
irndORgNjLhvOGrWJOaOgnXfXzvbtuKdzH5zDuSMTdqu4JhphSF9fmun78Oh4ymZgpizfSR5nN7y
qGqedd9Ywcu9o5hpu7qr1cBl9gY6+2qgzVl8WMY28svBy05VtyttuDly0hSXlKAdTD8X6HZBiTD6
edYyNbCRD8v93A0Hglw+EAFvRBHm9Pg7beqPFlwa2lH8SXhL3fPW3LQw/dqKWRkox+Sstr3yxzD2
5tcuj6NzRFACrFObjoYR/t0ghXt9bP3OYokvqIPLiX0kk/Lr/twEnpRiApeiBnGkma926XgMDivi
Q2zE9c7jsXG4LNSieynFKcByrZn3iW0lvQM7IFCpDB7mov80uuZJ0dPx5Dj525KXexLJ26MpyYZc
aMnjBZq2SpVjo8yNGTRE0DT9VPu2ov0fND3vWXCxHB/qAUkzpOYhRMf12ZyNJOEaqIFiVCANB4eb
XarDSaucdufR2n4upKkkUQewlmxhrhKwBKWElKnOWqAWRfj32E3jqaic8mBUvbrTb75jiiRZKpKz
exIjcHsyvGJYlNxtwiCcyrj2Y3WyTiqEdT8U3vysDAtbKDNyGjESHUPN7tYYwxxx/14Skpgr8T92
YeSBoddPjuGj+8t7z50GugROjLrqrZUmg9CYh6kTpPFYnPpKl+LTTbmTKWzPOTQBABUSw8cpX08v
d0GdRqGa2oFSx+U5jUXa+faYuicYJfE17MfpQMHg6TIuswRo0MOFINzk/1dnvRCiS3l2nMCojNHn
9JQXxazmnbVtAk7eEbpA0gA1VTb0dgcHUwMvHepGYNSGfrKNOvolieidCENx3lxhlM++ybLSDkhb
giFJFtZyNpHsQxIVtK9GzeByuJMloiRh9tuTTpD3USKVQc3zxkDgul1VGBajwpRNrKQi/KObzcL3
8mZ8m/pl3NnAW5fEfcL1gVAix5JqsxvgHO3GED0lrT9X7pRjBiSd4U/aqOyxQm+v77+GCKHf5xpK
Ts7qS41FSHawjMO58bTiLKYBLMBQx28MLNprpt43RRZCq0Ki9VeX1xBJRC9jHs5jZ5wmw2g/lVo3
/NovewDqe5vHCwnCW8KoaY3cfifRwvFIW5c1dVTxRy/p/Hw29kRO5Pv+/1sV/+4cqQE8TGJBnuXV
ciJG+TB2CSttZ4pXMZnWWYmN9gAozD5kwA5+sUtleu3Ufiebu40E3g2TD/NQcTyAB66PYc3soERn
BslZaIZyAVEdERh2lXpR7ak5JkmtvoAZ1M4MoPWOdmbuDTG68x1lACw7aDxom+5CzWDPZFmw3xVK
4atjmh7auJiDvKiSnbBjBdj/71rputL6lE3rtY5qpZiNEWfVeJ4LFErCUPcuStEMF8MU7dFGL97v
tWV+lTPG5bBK5xRrTFCY3c7xLW0qX/oc6ZRiSZ2vj13BnSMGZ5QCo+xzy7zw9ohFaQM9YkjYg67Q
TotwS38YivD42Mp7C2V1xjBD6YPSDuJW60+tRamdukU/ns0GNFAB7OOjCVecMd1teExHI/VF1tqX
yWq7g9IyYUx4enJKnKb79fFvcuvQ//0OeAcqWkBbJBridr1TqnStyIvx7ISR7Weeq7zWMKXA6IXd
eaiU5/jj/9qzEXQnV0Dd1l5j9AQ6g+lIwfpsxwlIJUEjrtfKipZcsSfLsD3OklpG8EcJ3gWEsbrH
7bJoCOUbLM0al09Glnrf8jJLTwniXv1OEnTfFo1GuC5UxtdNVEQp5ySa3PGcmDW5Vovigw8Kgylg
Tjd8e/zJVmxjuYcsTM4SRvqUSvy6VzLSBNZEBlPIbpewes2GRvQfZ+i44zmKnM74bU5d+7O6hF7s
WyNQY6vQrPogFG+pDkYkkEvz9bQkTtnZhe3lAUxGYIAAvctrvUZumCBCKmN2xnNoZekvbsawusjz
ntO++Hf5IMDAF4BJpAm/+q6ZmStN52FlKfI+MOxC9yvV63au6N21UASQrwCw3rUeYeqIwQZQP52X
2fsHmefs4JlTshMNvCN5b/0AbyYSB5KXKHlSq+vX8KZUilbPZ29M+grFyjCqDya6Z50/Ga2nHJC9
g29XtqNbnUw1TPNLVhmiuYRoirWv2jzr+bFXo9T8TCxaz4eUMdPNtbUpwfuzNrR7taU7Bx1pH8ky
eCfnrcPMYVn0qKlQ9skn97d5QXfdjMYfwDb3Jmvc2X+CFmTaIDcSAq77FcYITsB0w4nQpVT8Km/T
Qx5Oe1a27k9OlKLkjTANXKk1cnLU6slu02Y+j/KeNAsQPzV/NQQatlZn7ODvZXiy+tiEf8AzCWgl
1HVVWBAMm6hmKETnXMnyg9O7euG3rrGcLGtOXlMGnJ3Tdoh/PHYX73n1rVnyKvIRpCNoXcAuvnXx
Q+KlXU8X/1x3ZfhPCLm4vZhmMiR+6dWa94PHZ/yOYE7mvJbx2AsfeeJUO3utFnun2BbmfxRg6Oah
z+ZCzq7IjPBj0jhuwkQqs+1OWrvYwtfkJOG/3V5f3mgwZd+7pU67wCwTgV60VTDrolZz91XPmbju
V41ilJc41O3vSxIqrT+NY6R/yqtqaWnvL7AE5Bii6kXvZ5upjWE12kE/VbPQTsaU5n+ryKeFlzA3
qorbYcVzs3Mzt8fPBRFGqeK9oUpAdbtpib4MNpRIA9bOUrxEwBEPJMPPwaulKyMRgCnEuBuSXnvd
y4/MNJkcfXbOWq6mH0u4Q0GpVnvsiG1AS9AM6Uqn6wekyJRr/anG09WNljmd45xLpco/m/mknEdF
zB8jhrYfm2aIfoSweI4mfJmdqt0dy3DaKUOSbcu8alUZKRG5KN3Bds+mNrzYkxn7c2X8xYCxK4Jd
H6fQrvwwfLIiicwqDBcJJJdTeajtr2dDaIWrT4XdWOcxa/TjMk7zOa41deexW3tCrEjCo6TPUb+D
sH+7qwLXJehzWmetoRyiiNj9q+tzj4a0FT2VBb8viGkhtok1+Ye9ynvmqimTgfrLWU0ZqYFA4fD7
nLjLH48dxdoXsiCKPZTYCWFQnlnHS6Jn6KvkIJyTtrHsQ78szdewHNPRr9vJ+9O1KnVPzvvOHsrR
P4iIUCuhqLVyTWMG23O2M5uAAbHCPm6S84ibOQFw2YNO3TMFXQ3yKIVd0GCr+shgF43mzJgaHKP3
k0UfDokK0ytKlj1E6b2NlEcPSURJ0F/H1MwJBr2zdPY5mqbs4IpU/0NULYMU7Cn8PC6lc3j6w9ED
x4PIkbBUZeTv89P9XorMqjSJhUjNURxEjZC8raXzBTnX9miQLf4P9gi8aEoTVlOEXNnT4TJkIdCx
c53EzhtWivOcL9XFdvr5lGtK8fXx+u58OtJxZFmksIgEr96uz0xsQnZpj7y1+K2sM6SptWL+0biM
ontsapOXcgmkyodUwgUVzDT0W1sakpxDV2fh2ZmG5ncmKoVlgeZvn3e/926Vub92pttYSF6Fpf4S
aS1iUBX82fFqaWJ+LXkyBnTmskg96kViNrJu2pQ7v+T6baIORobKGaIx5lEFXvlzk8JRVZuKc46t
JTua/dwd87H9+/FO3DNCewriAwESadTqAURTjxYZgptnM2FuAAxJxZ/tbq/WIn/Kz7GJXIqstdBw
kQXTtZVZVFmC3qt3zuaxvY5Zy7zEqFdPk9UPn+cyFFdzcdST0+viizNo7enZRfImUpt6n4wk8e23
XztNqmrI+kRckpEcNBWGdrar9K/HRu6cKU6nfHlpfuB/1u9vtWRuWXqTuMRMoibWgYQEz5RuZ3xs
+sX7Uwsb1bwMY+dpv4bmooYJ6bDVzUdI4OhOi9JVqEeMide9TbXe/+30xvjcgDL5xDBQQWKowWFC
BVn7LEaNh0lviujSTqN9MZLcuvRNXj0lW/hfK+wEFDbuKmXJ2/2uQ7M04iWLLlEX1we1zSJK4VH5
9FdlLdBniDgga1IevrVCA3925rKMLoZbGr49JcVhpG644wW3FwREMeG8FItCz2wNLs4BuFdIwUSX
nII4f9TuYTK6YqcLs7FCrQRmjg3VkO+ykW8aJi8UZtlgRfPiUwv+95Aw++fZtfCTwZMy3BmMmGxj
3e6Ya4RRlSRKdFEyO0T5zVP+qLu5/PPxRVjND+Xzv5uhVUalnaxLXT0ci2LYU98yyEAdcvufxZus
5ZvuRJXlE3CIz3XoZU2gDMqiviWV6f6tzmlrj0QijJ32sy4e42M3gaT8aygZhngWnpZ+qRITmtuQ
O8MHIaalC4yoGBN/sRYrugxgsOPDXCWi9VWjQMlOVUX/S+v2sKAfL27zSLE21NAkZxd690Z4WVYm
7ZCUibXVCASaZvmaFskSKGW6R5e8Z4qWuxxIzKxqYHa3X0tNE0a6QYe5WJnNfISckUYxbRQ/8eI9
HsI6ZZVqa4wrkE+v1P1ZPzVF4tjj2Hpw6ev8pZPTaqzB+gt3/Otc2J97hkE8vYvvtVcpus94qHVC
pKCpWLlmm1ysxK79hdnYiB6GDACibXt+bOrOzSLglMAfYk+i0NUuJh4ao0laJ5cq1bOLpzbj0UqN
5+YxvB95GXXSR2AApBROuv1WjWmSEetdclGg0R7QhS+OjtaGO4fv7lrIdyhjwGmj9nZrxZi6eVAS
ylMx2d9pHLXxkNjoqD7esXU2x2GQrQkiMTJWymKr2MhCUrCOYy25DA5uqDYL87XJcg1qj6m0na9b
7fD3rFnZ1UT+/sdj2/dWiF0qT9RqEFhcuY4yH0XqNNgm+6mP3qjPRwUV6KeQZ/9+LTIgEhIyO4zJ
Hfgpki7rsaxVxWHSCsLVxzKCG7gsTJ36H9YilSlB29BkWKdzWWaIZcjV5JLmlnpwFgfOwqJ6z76C
RLG0kSCCUCwmyFr59LTpu0GLsvSiL0r04uU9GXibfXu8FLntN/EblB6a6fwHbp8GwsrIGJvGPCx1
dunqHg3YhWpMZ1j57IMKis9O1Wj/eWxw6/uoyiDtzLw4eid0q26/kJMPIYQQikdW1A2fln42jpWS
1P+x02zHFW2WRhBEwQQQHa1GEFvyRP50FkbUhUa10dOLNimt+mqOvZb4hUB0/sXU6Re/TcUAz+Tx
8u4ZpYFAfERLBunq1fJEr8LIi3BKbi2m46yO48VlHCT0ZqiQfsdX+L/HBjf7ySpBI8oZzegZkLLe
rtIoMycMIdxeskmvvFMYOSCPyshxL51ZGHtTY+8tj/iX88jbhQNZLY9AVsSOOmMNoTMfEf/uW9WG
7l+4aONDqNhPTsjgQrO8904xzpfYdt0r6GzYKwKRtUveTPUHJdS0XxRg6H9WDUm5JvK9kcL3Fggt
giycpoFU+rrdzo4KcrqAB7oU85zUcFeVwTh2nUhe8tEJf5nqMbs++wEpDZFbEIlyIUAT3loUYZYp
GrpKl7BY6Aoj5hukbhx/Uua5PD82tV0cpjyIqgisUCpfN8ZbAY0rm4zi4vChoGCo1XfLiWlbpIMI
ixdtrqpny7DQIiQzkW4XpS9YH+vVUXmKzbwD9NnPgtqJ9w24XLuTlWzvAGV50ECufD5Zl/z7n256
6jb6FNNHukwaCbWvVGH8eeCx+7qYYvnn8R5u3jEWBEYH/hFOczvkB1JQnc1xXl5o7JiHJsV5H5va
U/Z0BN5Fq288szQkYdrgtDmN650zlWjQOX3VRXhZ8mW047Y9hIsbTy+Ew4jBzaOX+qUb121QuHEr
PuLqxLfKid0Z8Etdf+rt1Oj/GuyE+myYCYtp4ypUJr/MLCv8VCX/j7MrWZITZ7dPRARiZsuQZNbk
qrJddntDeEQCIYRADHr6e/DdOMmKyqh/0xFuR7cSIaRP5zuDgE6LU7W8gJXjdylEnJW5gSTPuDcr
mN0BPP4n5ee6J+RbF2lNRQIAYIllEnpz914kfVsouPQhNxc13RYOeP4OY2HMyoeoLawFXbOpKcm9
rJn5/Pbbu6iAdqNsX8g/KwVUJ8cRjdvi7cU1LGf9KO1ajYSVtm3yqB455pXKT6KXvHh75G3j2L9O
bNRgDUElt8EI5yNLUCmGim/sZ6TcHqERX/LS0X1KFhk8w1dkPfakYp8iaIbvq4lgGf8P40MwhwIQ
SZIXxkfSq2YL3rRiy5Js4bXV1t+o1SxpKy3+IAeHpj5S4+5Ha4pfGI79916DAVBAV4ODA6J1QNO7
g0ODQRIY0eATLZvoFLiT+aAblBlvP+ROkrodFyDgbDJ8kIs2Zvvu/Q4xRwMOcUBIrI7leLINH/2E
sXVwT2i0yjUJGseaflLtWlVid6FpT7iV9uRGOkNgJx2ZIyhMrYBKuDY1Vo1kC2dpUykghE2GMFzg
K897m6Uz96B8HmKxBif47Yn6VruNCq4s123Rny+a7ZTFuY7dDff6fQ8VM4RIBbBsgARPXbJyHqbc
0p9gS2Pyt2fu8mjYwO5tP8OG48Dy63x5qmZWHkzduwJexT5JYrZad53wRNHLUiauJvx9KT1/XxVg
BDA58S0AA92XZzAYiMwCm4Ri7Sqem5p9ipUVp7FDr/EtLrdslLg4YYE9Qw7thruL4gLJlMblrSsq
iPLzafbsgy2na1zly60FIBJqIxDAIqy+fTvJMTIymrqyGOPyP5z0U+pNJMc+aqcwtnJSp7Me1967
Uj288t62pQ4rCIjogCTv3lszVFLO8IQtjLeywqthN6b6qUs901b5ZFz58vY6eWUuz8bbbWNISaYg
D8+yaMLBPhl3QpY17rXp26O8su5hB46aCHIEFNH71agjFED1vG42EH3MskHxcEW0o+1m8GsIr+zM
r0whOrjYlGC7uLmTbj/mnzOho6Ib3baTRde5YK0t85/FrV6YEL/NWP54+8FemT5s/mheYSuE3G9f
P8MV1CobgSpLSFulFfJAs9aLr9UOl6NAKAdsZKPBRVjdu3s+gmu8CPkTuuBxOGw+uaOVlMHUvZcu
hPnaEktAGAVtCtXK7rY91W0ThRLjTM5Akj4w5BhU3M3enrPLxQBE5C+xdzNtu3AgHGgZILzJjAVz
VqdKywXHZj75Tu0VgWmja2KAy+WAxu+GXmHtoV21Z5SMWtV68BZdhBQapSRS0SCOqBk4e0D4bdM9
yoGo9ylut81wa+6jBYbnhM3ivo9h2SEPBmIj5JwEIosUs1JuXALsW187Iy+nc+N2bd6f6EQDgNzd
cNA/k3ZPLLsox2lOaclYJttoOI0QZF2x3bpYhyjmgHjjBufBD+hCbd5gsYsFqHhRqX7JxqrvDxtn
8sqh/5eydHZK4n+P6wwYEn8NJPeeLoqUukFKArLbZ6G+kAAbfEFExYaUNnPl5Vp46utaes7I0rJW
83rXkW5Yj24D/mp15ddcPjMaI6hvcOlB4+IintJr+9lydeUVsYbpfzmGdjFHiGt4+5v4K/46f2aQ
zrA4sUY9bPt7741wpV1gg75VTK3fmHwYw0o91J5hIkOPyooSFlA+JnquF+sWfNDYQzkvSXM3AHQz
uPEtRJPPNlMisAuzhv0Ebci4Wl9GbUMuHwG09T6KACSFHOYyc3xLZQeBDO/Br5d9Nyy4DHTVaLIm
dHrnW8xM+KLAFuUsUZrLMKWGtOstAHQYILdIMXlpoxoC4SmYpUykCIYwl1L25NjbYDLearsmTT5N
MtAPbSzBrO+7qa5gZuw1U2Z66shfXTuMLy4fvCGZKp+qoq8HMiVRb0ExLiUBJyCN0Qi8QaTWOGQV
4DsBZZIno2MUriV/MhUdA5T55RrkJVHl+FnDmSfMcJNi8/0A5kF8gKAGCRHGD0eVC8HrOFvC2TKA
cpZ1Pk6eA4+dklPnsxsbY+Or2ez6e6RD/pEdKN1fWxtWsN9Lt+T2HY9UzXNValH+evv9X66yTduG
ah6FBnhhe/b1Isky1GgDFkM8yCwYSZUipEYe3x5lOyf2iwzWRVjJkNiitbQr2pXuS4qdIijWmcrf
MCIXd7UKJGx/JL8z1CV5I/o6f3vQi/0JzB/UUZtRuIdCfu9ZUsd0tWTnoYcJR8LjHHSkaCFQTadV
XHM9fHUWUV6jdIKi7QItpp43QSGAjwg+PNOdALUN/oe2/T880NaWA20F/BxYipzXF6vktGdNGRTx
VG0GGwHPWzD1D2JYp+e35+61B9qkQ1ADbrafe/h7acaBSBEFRYgEwoceXpI3pR/L927rEcoX4Klo
YQFcdffM2t5WXFvdbBUT5w6kFVaZgepH3jttYO5BYg2NzcbuvMDFaGSg4phJWIxRF35BS7PMWO/H
h8XrrwVVXyw5DIVlACsjVGboT2wlwT8VoD0NOCjjLsI5NZc/nLJdazjkEYaMBVg4XDkgLgeDpgyP
hkY9ID9wk88Hi6RpkedtxYWAXKSYAiv6CW/WLqUjsiKvjHWxHsCMAIy3oe0A/HDnPR9LBZUVDCyI
C6x+CUbyACSp6+NrLOjXhwF1CacR1OR7vykpoxrkUzcu2naG3jaoO1iWl9G7FwQeBtsvOJ2byHCv
U2ZWjP2YlHExe6MNRsDm01VPo85k06trWd6vPBL2VeCkWN6gO+y/JCiTmA1gG49Ee5mAZaxhR91c
O8ZfHQVEBzQM4P560QimbgNHoK4qi6nzyiarOlH9BDZrrqUiXK45vJrtOgXkBytuX17yJejhnFsH
RVkzL6kdaFSEN47HxW68KxzpV4ZCtQ76FfAXrLu9/ymyAWaYH3pxMah6zlFnrylhZYCEDq3evboD
TBryc0ABgkB9PxRkurCCqoa4kMMYJ/bkxWlFrpLzLoA7lHNQPYPEvvnHgDN3/g31YaTh8CDKIhqi
qvxaD11kf5CeW9mgvqKnlDAzyTYDbb/5Ra2ti2ZCx7rWeLmcVtCLoU7GhrgxO/f2dP7aWS6plxjx
7thuJdNeiuTrONX1VaX+5aLEdRhg3SZvxLVu7z4hfFE3Fm7nBWkHe8zp3NgtsqE799rx+8ozwZoM
A+HuDYXo/qZVKr9Sod2Vha/bIeUR0KZWtugHBuuSvX0wvjIU9nbcE9BMBca85zEP2Ng97dlWgdA2
+Ib1zn+zDUJnC07W+0faoEdc77fmJtQt58ul4Y1C0ldfHQeNmBESyzCHyXB4mGvr3ZdGbEvQC+OL
xngRIjnOh5rKqReaONWx8Yb/mgg832VYrXz7r65AJK8siQ3TwoURw0E9sjuzqCVA+2Zrdaw8NaTK
Nzr14rnK335JFzdv/DIUL+ARougEOXJ3DNcLw3VsJtVRdt3BAhEviWnwqxsnXFrE+9xPcONGswiU
+m36oEXFwjifPN8VI6Qcmh5pqaMEvFug8HqJr8Def9fwWQmN2hl7E/oZaCriurZ7R5ZDB9/qlFV4
luu1czLFC2s+rDZMmR+NgwjgRNdqCgDIm7pPOmQfPdcq1iJpBpjnbgQawYuOBkg/tkdkk33XXIQE
9FkalVeKx4tvBAcEKhKU3RsbDt425zNC5grOUVXVHmEo9kWKGjco0f4nEBd2Bd27WE2YeOypwB+g
HAW2s3vPZTdB/9VIcVzihmZhNwR5PLrdlQ/xYjVto0BRj3YSVi5anuePo1ZiROdD++HOjlpSWDt0
Y2ImmO8nMAya+I3Bj7zmIno5hyiBcNKCEI+zCYZw54PqQHK0J1iEGxN8gtIgnoFZwg58MQfmjdU1
U5ULGSoaZtjV7M3eHMZmgIHPx4sXElMRmBB6oNbcs3apblRJ2j/2CoPRHEI7puHbO8WIfO4EDY9x
zLo5dS2LDge3h7jnyo3x4rDE4YQrG3Y+lIEw7tgVnG3JEK0AokmxsvL7uJrCEdaNX1X/VUtzx1Tw
xe3Du9a91mW+hIAwLvYMFPFQ4myt7fN5iAZXxF1VxZgHSUhCKuEmESujVA82ObaaxrckHtgt75zl
iWjL+Vp6rf/p7f3r4rq8/Qi0t8BFA9EKdMzzH0G7yfOQNRWjUpDMPgAXiVSOoCLXP7YcvslJRLvh
saEttFBvj3z5RQFqAhAEX/atf7N3rEDATg8V0hoXDellm/gyXNHzNf70v4yDzRIXZphVwJdl/4RB
B/vIMYa2XYU/qsboJ9sd2isl5GtPg5oAkCHqOvRFd3sm+qOMDFhbRSfD8A6NeASzc7Zm758zgAz4
dFClYtfbjYJClUdOhbuRQc3m5rNoyJx1ZJmvdV4v9wTc9KCWBjqJiwTyHs8nbfErNBcWFPm4NbMU
HDl5G4e6z2reX/Mif23mtmQbOK8BsEFVdT6UFzeWZrwp0Z1R7GsAzWXhN51zeP/MQeyz5RDCCBSw
6/koYlAl8uJoWbhTs+bMre2jturgyilxuX9j2v4ZZTdtEnyfAReisphDJj4I43c3knrOYWSWc48+
e5i//VSvfb2b7zPqjk3avk9hR+BTvAANQoVNAn0KTPS96aclBVsFWvr1pu7Ak3l7xFfe1ub4smkX
/sIou00LGgD4UJC2LCq6DkVkqzqjS2ye3h7lleUHtQkGCtBdAI63WxO8L2EHU8uysMqhKrD/xce5
pXaO1XEt/PzVodAQAlizOWnvjbfmcUbZ4OqyCBv/8yoWIMthrVDzCH7lnHl16nzwmjfmIkQ+uyXo
WQ06G/AGLxDUqhLtWG5ue9p//0KHxcNWHkJIg/11d5pzFQRrVQuriLnug7QMqvLOczeF0Ltf0eZq
iSIRO+uW0nr+QeGIn0UsaHUEBaP9YNXtfFtbMk5XPYhvbw/1yleFJgnEXyjmQSjYy0RcLg0mdKRH
LRz7dizX6CQsa3iOeDB+80OlrmGF22d6VgAjbBk18N/n2wD03SJXOCdhSdrQI3KRF5nMvRvRzFHU
g1g+sNRPVLNldOhmn4rPbjOGKoERwqB+6VArkaOzbfd1Isuh/QAtiDs/aph+wAkMygE/EaqbRSrC
cKwSE8nJA9tJl99LZG+NOQ7bBfgarPNkNtROVSd2Y4LoR9CH5aaCJjZ9KGcHGwyRgx6LauTWzxjW
BBEONiW6AxlGGud1M9hQ9FcQ10D3Onl20syz1aTuuOAXzO486LSaq/qrgHk4koljm/Eisjho3G+/
uVeWPLjG4NBAaLkJkba//wekVKDmevAaAhN4pt0zLFDrA2Q6/8OpuJXmIAnhloiiebcU9RR2YOqt
8GXvqJ8DXWnT3gDq+B+e5Z9Rdns75FOBi6srPZak/u5pvWQSOEb29iCv7EYAMmBnBHoEEAZv+xT+
mTDYTSoKcB9LvZnmTZQu0U5tSU478173EICRGw0XrVts5sCJdkMh0mj1Ws4RKIcMkmPt444xyZoU
W+PuytRdPhV64Kj0tn8APdtfKAVYLpwFDjvWtGJ5CPuXvFzi5eAa8JrfO4Fo24J5uLUt/npcnE8g
h/g7iDh8W2EW66ZLH/p5XIX+0+h57MoOeLm4MRSauBuPBfz9C7V+yQe398GypegeJjih+4To+Bqj
/rW52zS20O0DNEH3+/yB+rGehMugOS0FQ8ewjnXqrOwLjJKu6eYvR9qwDFjFbpZaaLXvDl0oUxtY
CdrdsQ9nUqdgg8DBkwoyT5ndxva1G/V+OLyf7XyH3AZdfRSAu+8JTe5GBDwuizZa4TwSOdxpjqzi
FWIybU3NFThoXyptw0H/hysu2iZQgu32dF86vR0qoGlwhAC7qWXylkwuz4aO6UJFkJsONrev1DH7
k+vvoPiY/84ryGq7b8wCVgenVPhqDSuhH61wGvLVV95JQsBwjyr3mn/M9hD/HlwY76+QZAOJPDzq
bicsYa5gIAS30Bxk8JCSw2/hkBc+qMc54nC0IPLQ1vPJa5srl6xXXibuPhtIuRH/Luw+yh5Uhaoz
1ZE6Lo+R2lC1zysI20M+m0Be24pfmdaN94RqHtE7KEZ3NU6vvVKR0a2OpEKm3hwJVPRsQDhU1SyH
eYrX5coGtv/Ut3kF8QnrBryQS9fwIKTUUgIDVn20JHGkEPTJ22txuq+P8teKElAibhLnn3oU9aKF
CXp19FbEAyLJTGXIdnyv2gPP8pfWiseBYgAgzPkoxMW9zheUHQNkPkO/5wl1ixiy6o4GfhskSDXx
3z97cN1CPQoZ8sb92L0ue0VMau8NGHEc2w/IMtXwwiTXTNReWYJbywPoPxTdgOh3s8dZvEQrPOqP
Fm+63KaV/7BajlM4urkG+r6yl6BBiask9kp0N/YCRUuBcts0Ns6zXvbPlIKsIbFB5i5VJU9WhCIX
2u/9K4qBy48bbw5OC2iLboXw/uP2VxM7nW3q4xrZ3VSwcXKmW6/yCTvMcA4fbuZA859jyZAj1hCl
w2wZoax956mHIG3wrzbMBkweoKG75TMzKyAjbZvj6LPu40yj9aPWo3x++xj///7r+VYGsCYGVQTf
gb3h3ufLVDuL6/UuLprNIoR6MD6fykNsMTl9kojA/W0BUrBux76rT0upnPjY+1KYU20g58RNZKzc
3BpBxr+bBy/sn1q9OlwlOM6huWdBoIKcIkQ+LrZhZL7WbOYoSqb459TBRjd1hJz7BMKJqC+cQSkv
tScDp/uuqXrx1S5Hx8sqmPUEH0t/xp4ACnwfZqMB6fNUuc6k7oihsP8ttaH0Gc5HQfOjEkhVTyrt
EatNptZyhlvHNSGFD1IJugA8CaK1qIfIGj9C7UDczO9tCduQsh/tb6VTrWuunHkdctqykIOpA1ed
tIEm4mmKCYP60rE0jCnB+cGlpS47L6QA4xftQCUpK7ImlKuZHUUX9tHvupLulC2UKHIHmwDjp4MM
JpHNrUuHLUR8tYuGd639RCMkXmQiXuz5lgo75kWD9Rdmk+hg9RFbfut+aoK4i5OA1p6XAiWvaDKP
iLzRyVAjEOBhsyKy73xQ22FUETtILoPDi/gBs/NWf2gmGTnJvNidn45Cyd9LCBD8hhhrbZ9UFMHf
Aw0WJHtYErEbWVwvUKW1AdQA2dIsJszHqGZYj145iPveakN9sKzAco6oMef241oBUz+Vqgz4SZnG
n7N5Mw75uEA57tyBpMURAzU0DfkPBmjhDG0ziC/rA0aBQ5cNerf6aaEfE3yHsXOJbXmqhMhhr8JE
gnjcjucr3LMpTeIFtVUFZjHR80Pko/2RS7hcIIKRxxWiahQ2IoquvB/Uj2RcXRtmfcEIo49hXSFk
5eBOjtk8kCG8r1eQhyFiqaST4SrazI/c76r4N0SVVfzU95LIp9idJp7Y4eQ2QWJaa2iPTWB54c+B
BmOfL5E7ql/K8jt3TcqWLjVJpUus7uMYjjFeQCTHebnpRu0ON7weV3KnIHXoCm7FrMpLqeuSnhqc
6s4LNJiO82te3Dp8CJDr7iIAizj68+IAuzsoq4ZzCeULmb+uII+NJ46+HsO3ZuulzjcrDHmCv/lC
UwMbldpJxoriY0omWndoNDiqW/4AYpidrMcZMnzsrDJyD8BRBX2yNtTw0A4gweUUndc6reLZRQk8
r6Q+dMs4vShJVJePsaZBijUzqQRppjVC/4zEW5mGbmgOTa9d8Q0sXKQIS28JrZNj8fHJBALm4InH
TVTOiRMNU/zBdIOInoWGMdqj3c8O9JexmG1mEmWiAMAQZAcoaNgk/Ad7Qmvs2AV0dl5an89r5sAf
Pk5g3Lf9n0ZYRWSE1XS8WRDCwA7SG307GcN1iIrJZWGcAzwpxUeJo9hJhsFl32SnRxdRYXoY3QOM
GOkP3KoQlWjI0JRHQ4yW+SSrZf5q+SOt88jmng/mj9LemLZ0mtucaGcIoS2fG3mg4J3UHzynt1ya
oBVT9RkMXoM6cXk0zj9mxB4tJ6eFvVrqhULhjiQmR5GMMdaRfC4hsYPhC3LsXyYdE/49Wm22pJOh
Mczq0MkNf5NWIaEoWdpoZoVgI0kndzj5zgzORtSvUe76Q//o1mB5pGIM+irrgmCKs7qh1ZDCl3Po
n2rEWt8CI5mb3IETy4ScyKBmd+WqDEuMFTY1SDOxHp8iAw1sMrdisqD6KatvG8hFWRKoWZkUkFg5
/KmtuvykiWLLjRG65Bo0jmgSPAtZS70UwM8UqaRCN3GE78u6oP5J9MTGtkmwl9X2PWHcW0/E48gY
CVaH2Z9VKRcsgLLlk8kC0Vhwqo0hAJ5EQrzGDh4xs445dTE0wh/hGuDPP5ZeB2Mmpgi002QcaK8T
eJKJoFBxG7ip0OMsoMUJjBtyqB9gFJq5HRvqu9qUi4Q2W6pt+3ZEAEEPqIvNI+OK0STsBf8Bf6yp
aqALVqPKWDjCKdf4Er9tmFoJi71h6QNy25cW1Sfj8QCzKAcl7BrLthyjJIS3XnRjG6cjN3HTdp9i
EF+mG0rWQSQsNvSm7RfbOtaYVf8gF90HyVxjmKwRLvk6xF6j0wUxNmjUeVSzzMDpPrhvcOhaD6zC
iliS3oYm7j7ylO/c9P04VYUI6yj8UTdlbR4QMTwNOLF6Rw3HpV4jCUPqCbSZpzKIS/UBehTnOe4a
XKyF8cYv0eSRnyUsaxHVi5OpTBFwM98NlW6/ooagj3LSXpsoif7E0WJ28BWSq+mlF2JZUiCYxrtD
okvo36CzMrGELcv0p+6N/7ucl6k+erXum6NAojW2JUkHG5en2IexykMTesv6osgEBQeIR1V0iFpT
4StyqQlCTFNQ6mfury67jUbCEM/c4zxukRQil+AebKyp+cWh2PZc2Gm6qn0h4Ja3IDqrNewQZSYC
Z0rwxZm2kCC+tc/UptGYNGNpvELDY8sxj/32hxfe1Q3cKSwuPU2xbsHkOMRC6Sm1YSzyUwSlj7Cw
CRTjpB7q0bq3end8JAMQzBsrZH21lUN+k9R95WhUFkLYmWu0/8NaRgbDn5rV/k8PcWpNiogLKp+t
0pc88QNwye51SdngZD7CNv6QuSaf8D1Z5YuYVMvylTis/tOgOF1SASrse3tRqDhxqQUGgts7KGf7
wr6fmO20nUePS+vxbxOv1ADv1SWys9XY1pXC8/IWgUYougA4+6HmQbrrednpQOTomrWkxwiifwsv
yq0+dajS1lSC7HCN6/jaaLg+gFsZodEBksr5aD0Mj31GPHa0+0HfwkLGpLD+ch5YKcIrwNjl5RI3
FWyy8L7eDOn2UOwAg6uxc0J2XMTyCyVun3XoghZXynb83l3RDmr3Fn6xCY2B7pw/j+2PtaUqPA9c
K8WjFVo4bgNhvr89yuX1H7w5oA0b4LC53uxueqgIeg9kAcjbpc8ebV6FL5a/pXhXlCClz6nMlZvX
awOCIwAeJ6L5cC3ZIWOeCprFndcGyJhf3zm8Ijc9St0bBMyNBxGu/entB3zlXQEFgFv1ZlIGJ5fd
sqhWyG4qa+RHXGnUwZk1PTmMzFem8dVRwPHZPB/AL9uziWp7IW6LFOGjjCbcieoWRZM9q+br2w/z
yhqP0ehH0xCAFNIpt7//B9LGBcBGPbuKo4OiNpO+FaRokoEPyN0ge3uoV57obKjdvBGXkRXYpji2
2PvuF8rFNzuarzU1Lm//ABfgOQ1WI75bQMDnD4RA4Vou69QeGXREp9bX6PUQ4z+vkehfWDDaWb00
3tN7Hw1t5c2LAB/WpvParXmpbTWFtRBHRZaaZoOjy+3GZl+T4V28rY2WCrpyAJgGjgF75qgwElc7
IrvjEuK4r6yI/8DJ48ImszUf336ki68KUwjsDrpC+Kps7OjzeWwkLKeBO41HXaIS9Cy7SVk8v8Ci
H1bB7rs1GvAthEYYUtoA+AmScncoVCCZWubYwXBIX0/pYobNUgX28z74sG8/2cUkYk/HRgF4DVgh
/CN32IW9DjXSFHxQDJo1zHEDDz7FM2c33crH3+8eClcgsPRcwPZwNd2tixiKo1AbDDXGOKMaHbFE
84YVXS2v2Va/8lQbZgiKORxq0JbfPZW1dJOm/UiOxCuRj0BQsrJN9DT57JpNVoRXf3aOuOguIDcH
1KTN8XOvfiZkCSuBhsBRrx5RJ/CIne/CHkKZOFVVv7jUKZ9ohQfNuelYm789pxfbyDY6mgTgBICO
AmOH84XZkmpkLsXoFRCeA2CmEGVXcI129toooCsDssQYyNDZ5uCffRH3bOkDFnGONkczAIadOrPh
CnJl39h/ZMBDcYTAhxusURwkexIx9g25aVyj4yRIdOrc3py4p39ryPIPnhbXpm6/RiBK2dosWIwY
DPZtu4ca4aAWLqItj6DBdIfORGtmu0oVNKbXXOL284ehQFH921p2gYbuHcbZosEXWgG9ov71Uw5G
6kkrRa/AnZfzt1kYoPDcHINxU9ge+J+3FMMEObaWIDouNPhvpORuaIMuATzyNAemujLYxSMh/nzb
ebFRYVfEH84HYwJ+y6Vj3COYBXLOxlXhntUxXn9/e4H/P3r67we2uY9C74m6eqPNw8TnfCRn5LhM
xFF14o7A1n7A/W2265Ptt2yDk9Y+mr74ntTm09Cbxfu6SEcQluDfMPcB3dzGzwIfgsEHxtH+v4da
kC6pXy6VOCFSxJDHlta8OWpAPcCiYiSI5V2NhONkBrNN/Jw4iAspCM728AFyTrqcOorGVE7Cumfp
5PS0zAASUevT6MgISZJy7Zp8LV1ryjuUAHWQxNye/2iUzF7WcafFVbnpI/84zYh4TbvKJTPsBfRQ
35uFC3bXyR4GSZ0fY++PGuPSVK5g/EAM2MjqIaxgAJj7upxVwrjtrrc+h7QBPsoMncgP4RBG7Qc6
tG7w6CAJErlxlSrblMxrBb5zhNv7LW1Fbz2vfsy8G6yZsLv16rpqE+O663fcwKWd0ykUywOBU310
Qp8T5JKEKGhUjz4E9upPYxZAEYA1PTjgi7BUadk0TXug0ALXmcHViuSV2GJaKI/CPyDU4aln2Ljq
k123vT6YduVxiuCY8gflHKZ/LkXgSbJGls+TeQ0QlsS0M0fFUDrkO5a8aBGPzIQ62sZHlD0EdMjU
7gc+2s9ztwafrHla+ePIS9/KWdl036Gasv+w0ame19pWMFyDFSnQZWvL8vObZR7gujGyzwx4aJyF
QdA/16FZHlVnaQjV/MW6G9fRnw8CKZEUHic4vhJnWnuZhq2Acpb7CPtOW2fi8V3DQ/+n3QKlzlGZ
cvIFSIu33lUyLn/APLEuM9J5bEzjJqaGwiQlNFHaTP7wSQQSgm2Y+yuV2qqN+4yQeQY2C8kZmwrk
XcTwjbapLT9RO17FLUw0Z+Q3V2s7FXMPBd8tLT3326w8w38EFY3aI6A1aR19b3X58xRjY0Nshu1Y
ydCH8aMKzOSadCIWJZ8h/nQ+te3q1QcOoxxRJR22xfJbJPuo/g1Etf1cM1rrwu6a2f+wVmgVZbYn
0ZUWpsYrWQ3cup+FqocqbS0fAT0TW4jBXdTu4PVgSQvtJYeP0b2gotEPXW3Z31oD5sjRoV1UTym8
/kL9GC8qlD/nWNQvHpJ/qg/TIvqPc7QS8lFAda7QyGxWQE31YoJTpHoJAbMdzvzFj5vVz9YhJgji
Aw77Z0HLbUpWRyNGDinhrp3EtmUvd503tP1dE07sE+xdbIbGNlZ+4tZrGXxa5jYe/zCnBG90WblN
EzWV4mX2mBwfqnEiwSGwtW0XUd8E/k3Xg296B2qh8J7qrlT3rid9WC8G0CPfdyUdWEYGqM8ACPXA
31x0EcyjhO6x+QSAH18jB7pMEiwvGuIkQMl571eR/ABndDQ3fDgHqJS6JYkTAg/gNudWAyU3Astg
CwU4ujvNFaJYc6cEGpuHNlR7KfNE6yaja9d9BgwdKD0NWfTTtnzT3AKYo/5hxeFK07GNnSe4MHE/
M7QdOYwQnBHe61E0AlCaq0Gl7rzxxAC7RB8Wj6ODEYRrMCFYbpXgfmu3m1LmDOgPedoapsQfW+BE
sgqUm0Ug/SKUJYya+jQ7fRttEgvY5PVBMB7DqGQ8ZdRCrodumA8vl9CpaarQ9vjlzEhhSBQE42gJ
AnGrU7+uzEeGs4vmrqvsDxXBDTB3CesfIF3G7E7NqE5IaOp/BgO4hLnnMu8R+vCugau4aXm6Lrb5
2RuKRqQP/5iT48IILqdjHAE+IqZNrBWZGXlYS5nDmtx8qXTFnVt3dUq3CIFZ/24s1cJIZOomH3ux
WwaZRZfwywIec5+uOJZIwrtmvEeZ1/6npYPUHerUE2BYp38iaIf9gl+6+TGKiX51RuD7qYpp76ZD
OAaYOdLwNpsdHA+4qYUASJnt/2wUq/6rm2iO03GEFBmZNc40J5aBDjMDZhHR27nk629snq5MwFqZ
SdJ5C0EHDbo1nbHJll98baIYcSnGQA8g/o+z8+qNG1m79S8qgDnckh1EJVuSLdv7hnAa5lwki/z1
5+F8N9Pdgho6GzCwMcZMNckKb613hfSb54q42mUKz419Pno57L6J+G0slipwidTqnqyu8n/OZt8Y
obLb6m6gY7jC8k+728w3Rn2nSozfSVcw1iHQ/XjO9n7eG7+wLsLFn0sQ7zP1RaIHRe77S2D3AJ8Q
EmmkH2cQ/piC2DXnvdFnnh/SGVnp4BvO1O5KKOJ3MYkNv6t5nbirZvkU8FZRryzk1/4pM62yosLR
xyKUTgMbsaGE+mQXEKj3ZonULMwy1/vjGq3x1bUWTQQJU5hGmsGFd1yroYezM01swF0m4BP6sW3v
sniehkCSoExuLZv3/+LRdU1gY63468vZ+BHPxM7sy0GO36app4k6ta7/tUwW98Wtx5Lw2Wkt7+N1
hOzkdePYh8ipc3WbDg2dHQFL4wc5Vwb/d8agercOREvtukRXDwhGZbkboXffiMbnzaBg4/z13J7f
iJtGne3GxObAADQcdM6zRnkBM0R76iyn/TMknN2wH3KjCuOaw2ffeWJ54svN3+RQ2yLQ8759MUiY
6YLeBYcN+j4xH/JEuWrvd0Ne7zRIKWPQwI0lbget2beGZLkpyGc0ltvWSluWxknHxjDlbbmHKZc+
9rPEdHNN+/RZs3KZHhGU2ZHB4W4iQnU7Oxjm2EkPTjXWL2Xbu/hOLyXo/2SQX4q/lmSjUTkI5XNf
VdUeQkBc7kqvtl86l65gIPvBLEM1L/ZzNogZK2DMlb3DKqzGxTG1NL+LlRXCo49tFnqD1ryWiyOx
lsO58k+zNF4fIjqeaGDEK6IDfaQLe9cPS/VTYENms1h0n3Ube5m2X9zB5A0Ltfw0K02Pg9RpmngP
B7TQjrQisUNQyqAvV2RpXwTkiXEsd61VjVhzOGsR6l3d3tIpWIqgn8sUN5IJGCfEhG54xhx8oUEN
HfcBy+axAJy2Oy8gh0YrdsPaeVnYjq49HNeRd7YvVivvQ98ixC9UQi7/YI9tf+3xlPte0QL+XFv+
NNDvmnoZ9L6zNkHdTAun7VR0f8F2xr8a+IDPnj2Yr20HQeBW02rNOKbT1N6bwwo9F30Up+baW7SC
nNjJ6OO2dfVC4dV+rYp6+GHHBrIeUy+nJxI/u/rAbd19KbtZ/+Zhru4G0wwMEiAcoMzNq0W8uFAG
nicCkrE47gssCnSlpWSnpaYSexBr837NLHfYVfaK5XgzrbWkJ7Xykvq+owER206stp5md1tQH4+f
Mr32EwIjyuI516SH47SqDP1mbcq52k2zUB3Lg7MvNCfH+GMsbIG7tl/nH47fx1+wb/Ub9nRqqkCu
BlmoFm5rU6APemcc18GfRRo6yl6qm9z0ZHYcRc1qhHuajTftZBfz7xE3k+WBAtwSu9xMJ/1LvCjM
XnnaPr7pumJcD7ylsjqqKnH4oGTnQV8erT7+AUUjXT5ROOTNN8sWvdjXnrL6cPT7XN238IGGJ7Sd
TrdztEmPo86wSqsJCHRk8w7GJpfevtGMrArTfkiTb6rNOxrinCe/ndhf41e0xDNtlzoW9V5q2oye
YSp6iQiMY+QB2pLV7RKjd73XeDPdOpitIet95cmuuB0TJzX2M7YB68GJC8O7t2jSyZ+29Aax17zC
8A+kqA3ObwRDI69AFwsodd2OJbm8vYziHDr4D7smcuzRTxKxRuuyzEZEaOLyrWf+9F8td9XbJCiQ
crQPFeJA5xFmh/WFa7Yh9ryk3EmDRMX1GIqe2K0IE2R/uHOGjpsOjtX1GPWzXhd3s9BLDz/Aufbu
e5vkw9Cdcts5ZAVtWo7rhnITdnuSh1o+tuqGIsKdAWDatt7pXK3mXyDywnzFkmiBAGHEuXfvUoB+
7Rp4+FunsuawbHRuH7nV1FzaBEm638lpLZMvo9hyYULB9aUJq6YZmlcblagegrJ2nHEJKaQTXp9y
nPetmkTzc6lGJHckyrT+ncVt1Xwk2U+Ux3YxUkVnzarFI+Y8pNYxFS2DKZ96WuLvVdaoMqrZLqdH
XVWUfqboZu+OROTZX3deBcn160ye17LryBorAyO2G/sOTkzWH/LKt9cb5BI2npPcwes/lZERN0z4
9bgGiT3FegiV36oONaTcfOfNXGFfSqsdFnw3Ftd5LIrWHXerkmTTwUZYl79tp2jxBKpesP1SQ22l
exhenndbTyrv9k2i9c/9IBrzSEex5SbjFQM58G0K1eoRaE3nh6517x+EueTpHBBj4Le3Tt34zRX4
4QLr2CTMvHDkRLD14TWfggITHki6Nq5FtKad8cXg3v9K16/95YkxfyFC81pa8CXcAdCvbQaOQB4+
qpXT8dq4682YNkc0D8IMndb1Xtq6rq+AHReQFEZbGmcQjEqARM7e01GcOm5WmtlllMHa4pxYSPgL
TNmmkIiwwL1menD5ULQqN29IGNQu4sqzl6g65UNgKbPIjFei7FJ/7P/n4fj2UdUugDnGDjDxNl3j
Jqc9fSyrBaOhoZzj5oT3bJIOzEYDQLTqi2tE98t5gUqAWDocjpgUEOtPh2rjWEqdKJhIVE23Kyx/
/KLr3bCbnMx8jX3vGsXw8ov9a768PRsoOfTp0/Gks1hyTcY8cnq2g3Kd5xorwFq7l1UtfrwPhb05
Fv5xIIlwuC66Uymwnh87eh71S5/QBc+bKtzkP1/SKbVfPjoW7UpgetBlFK8gcKfPZXtj5VStVUb4
UZq3A13lRwoocTdT8l1Zyht+d4rvbZ1RvABRw4DWa2eTvjCWuWBelFEnq0zfT0VmOL+yLobAtoJg
fe5bHDI+GVNc5PdT2pTPmmyn6ebDz7t52SMyAVBnPzn7jusmtUy4EUbm0KaEOqbjqy4RigW5zbH5
/liXy44EeizQMUmAZg+x6vTdwsjBcyEFfmzXKTmowbF3rsqcw/ujXBhc06anqEQOT0bqprc8Gybm
JzhGZVRRM8NLAj2jSbFbKm3KQ3h13hfpkxQfcQ/LuqCZe7Xce9i+rZ+4WuYWRVmyajfr4jlf9TmV
mJ0WJNfuJD5H2S7mRFW3VOte9xqLfNZwJUoKv9j5qVuqL7Xbut3e7tTS3LRKkwqj8LGbvxBdYk/3
PoVYvLf65qPRq//3wMhPeLM6VJpt/fwX/zYRsuL9VEXZWI/7OonjkGLuK+D/EL3/bi9XItb17C+s
DGSQLJPTkczM00Yw+Cqa9SZ90N31x+pmPFm/fPv4QNhzsbHQ4cH69qybn1leo2uU7RG0mDmMY83b
15x1YYqU8Mp82X7z6TJku3QNnovmAVvo2c6pVAFyUpdN5Ne+/YDEyg+LcnjF5llFVJnmHvLeP+8/
3eVCQIOxbdN4knCIX1AwuGQ3gJdVhNGPuxvNZKSanMwPfyzwMxrSACH0yGDKnH6sQhPY3+RuHRHD
kRF2NMvyNmVJLDsTO44rm9nlW9yaVyhaLaopapSzOZjY6KuSGoRu27S8nXAa3E96fRxuknVIgAJ7
Wy8xvfKXj0ZUbalhWPnyB747c/KsIWP1PFihxiZyqXHzoOppxgSy8wx1Zfu6mPwb34g1ho/bttIu
bBh0y1k1mI/REi9LYMXQ87zYr0PBDn1lqIvTnA0SleQWuwEX6KLJZC+wWVxHW6JFNcY/SlVOWI2N
Q9Kg3lElt9PTByck4yD9RKmD2wfXvrOpkpg91hdiXKPRyua95tdi51qVdWWOXEz7TTuN3p1ljfuC
fm6InIKRZLrGBWrCEfF3GxfLd5xqRvdKZ/9iKmJCiwIDIgFmPFjunu0dtqozY25sLYpntDK59Lto
LNG4BlVdrEFO0ysJ5ixZ/370HW72FSw5jnPoGfbZPPQLcA7CFPpokX5/2NJvw7Ytsw9/qW3L4A1C
cYJjcv4O+YbmWML5pP7Hvn1QAMODKK6RIy6/1HaU8AKZ5RBozldznYHLFF49RJYlxt0ySjeEUDDs
3n9jlx9qW0YMA+WNts75XaYquwLouxsirVdumPdYms7FXZIUdx4E8rDsrWu71OW64pVtdaS+pRoy
TU63RCez6I4pjkWRj8tz1Xfy6CeqPzRubEayaOYrW/Dle3Qpc2CJbdOeG87Z2YLITeqrpk9RPvhJ
6JJtHUCXHT/8HinDuQ1CVGDPoAI4fSpenonngisj3CuSf9zMpHzDuSXpwnEi+PmGVqL/pNeNdc0h
efsPnxyd216/bRccMkiOzq32pyEem0mViBXXZvlHM6d2L9N6vdMWvbpZqALx2S1y+1Xnmnx8f+5c
vtltaDwomfHInP4tAv9T88imyvN1yOZI8zlCy3pcIiOnK/D+KJdbPqP4/6a+clukm3z6ZtMi7Q1Z
TXOU9Totd/zZ7s2OLrE/rNfupG8NhTcNxE84UIRHnk1N3SNFgovGHBmtaQWaUv1+8TI37GPvWoV8
cfHgs3HfZkIiLGeCbqvkP+8O446GmidHVKCX+Q+0hElL+9YRKsRnirSbuFvjT7o72j+nVE1lqCWy
ueJfdrkQue/AiIJAxOuFJnL6E2RPVuGMnXI0p+heDsaEofbPUgOvditbLp9mOpfdFf3rW1PG+7+t
BpU29NfTMU2ZGXKkExZ5FrigNiJ2JGDD/fCSh4iCvztyYkzXL6CMBcgvHktGEShA9k3T07Mv5cv7
8/LC/o0CBJ41Vd12ElhI/E6fxaX/XeNbMUWpmyLMrsXALhbby7w+gtJaY1CZUv+MPcuis7FqZRws
joPXXekmYjjoNID6Y1z2sEnTpp1lIFWfFnv0AHp+zaiDX3K+RxBmD0hA4BAef2fzehVZZyFdmSIm
8vyc6s7wt2ym7Mpbf2NKs0rZDGArQgA+LwKJ4iuclJQ+DJ3s2vnElE6csNBUle1wzHaym85al9+z
gS/EgTiSQQsb24uvXY/emGGwwWz2YQv8gA3j9KvoeadcSauRur72DoWjdXfYlvZXisPLY3NLeMZM
iGuLxZ3l7FBJSPMk3iRTEfVGNfBhtUwPVV8afpB2uHk8pLEQ+QNsjWL5cAWHE5rJM3L9o/48F+gX
McynJS5U5Pq9vAN9f/Lzqv/4OqW6AcqytismuOPpW6xNI5nnnOcrhwVj/1Sv9p1g531/CV3ut7jI
cjizBW7Y5gVKoGCJJM2CGlVSDO4Ql7l54OL5b+9douc/6pSLQRfkYLCPjWO9kXdPH8oiy1oVxFBE
ej3VOLaV3BmyxbBuYwSw13zOLs5lBoMJzzWMKYKByNkbLOqY2NvEdKO889p/Mvot9XGUgydutInN
fofsTrjPstGLVxPTPDNMcckvw4okhZZGrV38SCHrAyMuSVp94jhw28/LVLRfhWH1MuyqIn0my8lX
wQITpEMmKKdW3hmyKOow4z77Y1rnzNvRi6j+0Acvq6j0y/Kbmdq0ZGcSFMQOUyzULba5zE3UY7Vi
w+rQiuwLDSSLRAyaoPWhd5SffF8Rt/21Vlkav0kCrMporJdkejJqj/O+Q+g9kvgpMut5JTWzuxu5
ZUClMihf9+MaDzK0dHoJwaTc6VqezMVS5EVb1ONbiPeGvJwtxWoc5zTPTDsSUvuKD6fFdjodRdEi
bSyJdXXb/spGdzFtGZGdFOiFz7up6E/nkZ3Z3jrJzonorC/6YXALjMQTlGFZaK7J9OEyC5Y5JSIm
0jBTTZbl6XCZNfflArEpKm0PA4cWGous4t/vL8WLYoBBqCIJemHr3k7N00E4GGQ6kZkdCfIlw7HW
h4x+syHvrSLtPmtV4VxZ+xf7NANa22vkrsZaPPeOwr/Bb7104oboEyNhxRBO8OQ2rnyqN0dB+oIG
ZmvZWGefak4LH8Glr0XeVEyfFZzIr8ucXFNevTUKXgPYVYPf2kAwpy+PDnfamCijo9Q0uptcq9cA
Asu19sLltEMrxIFD3vNWbJ/7jxp+MjPfUjtCT27sBW3WsNRrCAGWee14u3wgHcPYDUwC1IGmfDbl
XCgJLH7Djnq1NQYVcr8c494rJ9nlA4GMAZVyEeTqedG/2Mw+E0OuXmTFKiu/aH5B7Jqt523xB2Md
6/n9GX75TGz+NmvW5gDgtDmbChNNjVn1nRdtZunfIPNmr2WxXLNceXMUbtSmabr8OXeerMduaNt4
9qJR98bXbkrHO11k6vX9Z/l3zZ9UdIACQOhsyTj6Eq14tukRcatZqO/9CNgXOSFae5kdFqRZXYgc
0TRvXXPx/kqlF/+LRTflxzTR5K86Q3h2gO2z6tCSy1g/vP+z3vigCAE2Q8zNYpg/p+tgrsrE6+KK
DMBCT53Pal6n4aayq2L9usCc+vv+aG+8apjZeEuxLQKRXOhihmRqu1kxmpPZIevFPjj43OzeH+Wt
Z0IFQ5QdgDsqsO3v/3NRG9Ox0Yp48KOZJF4okbkWKVwNILqOMnh/qMuTjMANMCnkByR5cw09HWqr
F6Cj8FFtK6+OHgVYsOKXcpv1Wh2IxNb+mtnVRfjGW7QAmcCXMJ3ZBAKngzZt2WgIsuJohGoatlpZ
hdo4XzMvvTxeiMDaQt8g62BScs6jT+EgSt2M4yhFwvzYZFnxG3t2DLIn/BA78J8rx9kbr5JycvP/
1mkroAU7fap2VrFlYxcSyWT0A6FhP6ElTv5FA3Pc+Xpv3DXz1F+LPXzrXeK7SPg1KRYI6M4+oGYP
UxrPeRzVJSe1583a0TfWa6KfN0dBKY+DlEtr7dxzdsEXxLKWIY7MtfyNp8y8Tzvvw1doMpnJReGw
4QigIbP9iP9M+0rr3YLaXEST8ozdahniUJZOcaVKfmNxUUHhC78JbtEtn72wtEOvzKEmImUZWdgb
dnWonBU951r/+vDaOhnp7ETTbExCkpiR/BYzMxdHi7tEs1nCY+NVkM0G8krLWAz794d98wGZ8fiM
gkcAeJ6+RqMmbTbVeY3llMW/AAv0IZzHvltDZ+76nx8eDMkZKS1bC5JG8lkZQhVMtB1wfGRRgnw2
yUEL9HqpduOg2VewozfmIH0eKguwMnb7c+XempkrzCE3jjLVx9jCdHgqKOejPv6cowDfoCwcpigF
zxGFzCcGa1CWiDCvhzOr5TDQnVHdfPi1+TwJju6UVxucefqNpCgaJ1my5DY2h3JLyvX3VdOb9w0N
i8/vD3W5DcI2YI/lAoFan3l/OtQ4ZhMk2nWJRpX+z1LxXz83n1etIdykLI7vj3U59RiLTIfND1bb
qBSnYxkd6V7JNC8RCj6TZjSe8XjDe9ge+fPu/aEuZwNDbQ7YXKvRSZ93OZfMybzCNkASS2cOe7iA
u2yVH3XH/LdrpYEuYQEAQHveYk/ahspqma2oErrcNW76W66+A/9RNVcO4svnAdUBEnX5H2jZhW/Z
3CBa0bmbYEezfiZ4r7gt/EFdwVguPxDnPB04riYgSLgbnH6gwo2zlDw0I4plah3agfxYf/XqoNTX
a0mybzwQuWvIeflA9Lzd7e//s5vT2K7dqldmhIXEZl3jQSBWhfvheh4N4Kbk5dVRTbhnd8jSmSYy
LR0nInIV1tPo/UxL52HNrenKrnr5ONS+XIPQQqOaoxd8+jhYOq1m4+ZuNKT6P9JOshurUNaVYvay
hGCQ7TFQGVLKn/ep4mTGTaYd3Ah3nXoKzFYggCqc9RvXZAHJGysULETgeH7UBnCzXid6lVY60kNu
RWe1yyyFXvQ9VATVD91N6o7P2tjGV57u8hXCsKJCB+QDU4AEdfoKY6/E0qCVlCotd4ZeqTgQnTZe
2YPeGIUL62bSC7fdBVo7HYWdKa2Al+LIWux6N9lNHSYDEor3tx9gCv47p9ehTdTNFg7JGiTROFtK
GoKgLm2zOCqlcv2dyCdXvxkmPf2FBYF8TTpl/amtRhMHM5Wb9hvX/s7bksz8BaqJDTs9dIvJKB+M
DODouS9bMX3ZmvXiEOfxaD4YdHzrfeGWdfzEZdVz9rMW6/KQYAYlUB5p5vgAG6+1Dx49sBQFZQWo
phsNAoukLob5Ds3avByxuBnRHvqVX+zXNnGtnSZ7G3561ozDLV6dpX5vL7Z0yiBv2qHYIx8cl+OI
Pc1640x6Ge9JqLSsr5YQ82s295WNXA8LuacWwzjrpjZFOu/cPoYZri1mVardqCZnvSlXvbQjUwG6
hPZQ9bS2lrQbnhfCpE1UW93wT1+poX9ompyeodHL5OsscMneTVq8Jp/kbJJwUCE87XcrO/GKZAH2
8M7tevsL675NbhxTGMD+2JWFBTWlta9dlASflGvUT4PBEz8ks2EWBweL6O5mdK113vtZqbAUMkrL
jyYLo7N8h29+uQRNLTCG0vMFjyG3kuPXKZuW/+WtxCdKrGNph1Ou2+WzMmnyEChqzujmlONATizh
3JBqhbWrItTT5CDi5IKW6WYr4YzIwaYOQRpebdUTQsXUf0iRu1Z0I3ShHoEuU/fP0gmt/Dm0SqV3
usQJ9GiRXKV9N9wV7Zckrk7cLobjdgGqYZRl6EvtPD3MczarGzq+3W0HPvrNHpohv607G1NBxIai
ghVqKW+3ylkfD3lNdgkue32pjro1olWpOlont7lN0uyt20Bj3tn4I3VhMyopbqwM14ZdCke3PuYl
xd6tMHTFCWjxWe65ei9/x8UejUdX6YjiBLzRn71m9x74gO30N2vb13Lv1kOCTZWRtxMGI+b6lMWx
44UQ4dPs0ZoAHO7tddDHW2ryMT86OS5ZuxSuKX5YM0GpNvJEhZ3B0lo15oaLUC3+d10x3KlKFXG4
VJbEN6Ix1irsx1gkwTiYudopJ7eRPNlCTsHaDdgytQ45tps/1ljeDrGYVJC1hdnfmD385F2BrfKw
50wpF+ZKq3UhRbtEPyLIjp2eXV/xeRO4SCpcMs9Td37vLOZh1NbEwhlwnOV+TqdkOjaJjb4oqP3B
mD77NIQIJ5pjTewx/m7d7zFhp8O9PxXe91Tm2gtWg74fZnGb1vfJhL9CoJX4lQbSRCUYFmvPfNp8
E6vQcyYRB2uCUCecmlTvQsGtLQYEdlQeZqAhS+iUyGQoVqxMBRBnfYIaAWU+1YvIXwy9FS8Gvij5
54QwMf1rP6+V+qwzXzCXJoR9uXW6QrlBXXRD9QMt+jDuJsjgYmfNJbT2zkm8cURdbJdLHyrinpsg
qwzyrVNz9r7bbjw3x0xZnYkoi473L5kS74muAMliD244W8+lTMv/jXart8epN5cSJYE2vULLz4vn
xYVl/slFMzPfDIAe/RdMvvj+2eA3r52YEn2Hbs5HVqHP5BF3pBx8yiXJuQcf28Cfg72U8YNOemS6
z1nH6tcy6TPBbDXL/W7CMxZdN8LY4X6Uy4jEAb5eE6J7KafjllLq7OVg63PAKuEVolVL/R9sw3Fx
RJE59oHcAiNvFje25E2cuv5w8Euy5cPOJaj8HzobrRfKeUwM/DlXTFHF7OvYMAIErveuJND3Kesc
JJDNMvfGkyPmZD2OyaTNB7Mwhm9r7Mr5U4LYrNtnWlu2u4lPSeR6t+j9vpraVT1mRRIjve0F6dS4
lMlBI09kFNZunEWNM6XdN9Y9R22MnKuiLXlI7blQt0QpWO1dqQY5RxUmc+KTP7aFFfTp7Br3xTgj
8xpMXw2Rt8bGck/RbZu/Y8NWr6UyJ/PZ7jrf/Vq0nqi/xWCa2otepmMRlaOWDUG6Kns9VkY9POYr
VgUHJ0co/pWgt8HuQtktttg58bTMnPkqRqvPNMHXEodUDxEeTjPtTkM0V6HY8Xqx2baNyaFucSY+
VF1czKEahDQeCTZZ14M3t20TyjZZmFgrGt6j144OeZflMjjf2bFk82vFtku4YaOVNeq7Nq6nA10x
+cUVi7WEY+vF7u0gaBewPSRrGrHA9SdndRptP6peGjd+TwjzT7R0ZX9IczDIA12FUjeDuRBJ+jlb
8NhF8NHaJY0mS6wHZXPTxlKRSz9Ge8n6I7WxCxgCY4lFsbN79k20NHXTffLp3w63DjvhJ3RXbf1L
U30S71DjcbHNqCP+0r7i2iQLb21uIIR15I3JDGYl0tPa/mNlCc03/DeafleyN9MyxdnBHnjPq1n+
5fTppgdfeMIPlr4iUEJUuZ6FmM5KcTfkucO/vNBf2dsN9o4BtrsyDuj/2YAihFJSYtpidUO/WYwv
rV31+BsODWLHdfXcx0QbnDxa3DXP92tpCczZK21o9xpnp3Z0/IW6Jm80QrUTvtIcIeM17ZB/ySs/
C/y/loOngDR3Tpf6BNetactKUvp4tPJZvPYZwRif3aXQtWDJVvO7TBKZPeXC61iWK8Ys7GaiM4ef
ncDbLg2YI/X0sk7C9V98GO2o6egemnuv7GlWYCOPpyC2rk5zXFE9fyMMykJeyI+MOe5T1ySzMREE
iS+L2DK+6lJ9xesRAg7773qPQ5alRUubZ2InUVEOf7I5awjH7qf6JxrBGFsuaFi/FALAXzP6rXW/
5htJaHZHg/04QR2HHNboi0OGXfgf8kUztTcQmeXPdupn9X2VVJ1BcTi1RhOUM0ql3Xb5I1uiXprs
NVd50b/WWMQiGzcmuOgKXxrsAWZz/kyvkTzwelGreFkcA9VRkHKOfbUh5HbPigt/t6vo0eZIR/vl
sXBTWe7HYhmah3makvHBFdqkbpD1avewu0lvS12Zl7xm0T8P2mjRIc6RxR2bYYjd0INZoIVo1xFL
UV3yizBRqJ8SDEWbJ40YZefoWcr+jYU5s20c0jr9FKeNIrFN4NV1DxQ2rXdUx2t/08ZGph5LL+/r
EN/sxT3G2qiPv1wcGj9X6+bFSlySMx+bVc+mz+Ykq3+8wRv0qLek/iom3xp/+3HcGfuaeJflxeMf
dcHc58nybakE1hfkl2fHjuI00nE5sUOkGPZM7ZazV7ZjO6qDrFaY+YPRAJIEnWx7sn9aDyfYWxPj
WsgVHbKvED1SzGFrxk22HzRhfkk88MWDIqkd6sDaWYTcYDzquUElLBTOo+XlbNm+aGRoeolMf5jp
7JkvXmrL9nWQTAYULVuakc0/F7tk2DxPAjguU3Xv9GXVYp6ZV2CTTFb7KbFGV39smHDdFy9pjXHf
xbWwjjW7PTQMZ7EP3ApNLDcKJAB3dYVomwwbK5vuCqsvvHukdFNzs+nt2r+l08XlfpCecJjPJUri
ya3w6i6xjpVHxKlQL0l+UGUwjIZRH2D2usYnQ3Qi3tdZGuOIiYWoNt63+KBpRaC0pMLMRSWZ+Kf0
4kIeKqlWmkMCCfEhhwxuYSedrayeRNscPGkx4YDVsaU1ocpV/Di2nfWSdAOKULvP1PBA7m3tRIkg
9TdMNFF9w5aOCVf2fqMd4hjJcDDBe2+OcxuP6lOZJm6F/yuIHuKVyRrKJ9tV6EYD6ajN8b2Gun3v
V0W/Pi22I5luQhnTt0qrcU7N0f2mYZzkqx8gRC20oGlcgrlSjkJnyw1NfrbzHNchdRv04Xj1091s
sg0Fiy4puzjcnGuRORs+e3qx9AH0ub5yt+S+fN57j+sqt6vY90EgzeSY+VgFK+mYD4uJNQ3eIE9N
l2LmIqplwE7Z+mjMDa0S1HFgKoApm9rjDOhIpJya1uzjCMpIFTSeyB5h2hOZR1r64/uX6H+xx7NH
xd+IhgkdZhyjzu1DhZfPbif8OOpxa84D5Sn5K0Ho+NIgWHcDabTFz6ZI1zmoOGOe/SLR/HAtRPb7
/R/yxisHE9PBkBx7a7idPTO+rVoDMVBE2Ck3gXKL7sBHlwcEPf0BO4Ex8tOK7IdsSHcoop/fH337
r5+9BdjJQDC4xZFQdy4XxNq742Atk1tW2NodZL+6KJEpab6teOeiXqqQqFzDL87H5DoDJ3pTNMBQ
uODka2JWFvtuHOGtwI3PjbvD6knr0VowO5GavlxBZTZs5+QZGQ9kHVISiYUa3Av+/r9oINd/Vjuz
qs7oTOh2a/2WJRtqrtSwI7YufqBAn37kjrymPruAPLeRPZ3O/mYxCAJ+OnJOBNcAYAJOkzdFWKRi
+YS5A2blWLv9eP9DXsB321D0KGij0gikIXc61EDPeK5nOoAwMpfv+FRUh6l3ukOFkdAxlVzfIIjh
j/P+qG+9Wr4gjVRgd5oJZ5O3p1SSnqLNlOjFt9Knv5Sn6k4fx99mw2UW8XhQOFjEvD/qG68VYSuI
OHlOmFGew2zDqJWCm5WIOlfqexm31IGlq4IYe9T/n6HoIYGLbl6K5+3iOUfV3tqziNw29va4NMlg
wXQAPCG5ZrF5Aeq5sEmBk30Nxgbb7xl46AjXKoUY8aDvJhzaJ/INzFWrryyGt0YBTAYZR+IDDnQ2
T0SjVTXLhC8GJLKrkVmHcJGudRTemI1bECTsNHKRt3yc09mI41euDI8E36wW+VeJkPVZ8SbN294i
O1bMswckg0u1cfP+zHhjPm4yFZomHjweNrXTcfW1XSHxJfmtRvgbmrquvM1HhcuQbWGAWct8nyh9
fi5S2V1Zf5dzEmx54/UQZAPEfN4hhLfg9As4yC3G7Srsi1R9Hbl7hwBG10hel2wY1jgdIceGgGVu
W9vpU8ZiQb2rivrW7HxiUYkwLdTPRA1J9lhovQR1lVK3b1N47vaNDlb8ZeHCMxw6L5a42DgmLipM
RE2+vv/233gHhsvCZFaxMiHEnP4ux9w6VRin3/YaLsh0taYkGGhFcs+lbDy8P9jlFGOjg+1Ax2rj
PVwsl2E2Nfrpxe06mxgjDVPvByNeP3cKyT+mRKaWVo9tXsXLlTl2uYIMkE7EcnRoYe2dz+2U6/L/
4+y8euM22r/9iQiwl1NuEym5W7aenBBxnLCXYSc//XuN3hMvdyFCfwQJAhjw7Ayn3OVX2hbbxLBq
hCI1bcgLiFreffEwikfJUqchDB9PTv+PR8vIMySG3KwIkQ5RnvMqjU7Gsg64ikR7F8/toZE4Pg69
KSnonJ/roTrMgyFnUpS06kYNsyozLw1KTNwQq0APK4WDXMBQpYTx7ruIgSkRYkhG14mdvBm40DtY
tmUR6pkynFBxm/ymWKL39h0dRoFuDpyUsAN/8etRnNFCygYBrhAJFfu3UcLkd41VvETu0L8X5Pk6
FBIMkvBFBKtfD6WSt3BwGSryWp2ghk6D6+a/3974clWuwxkuVoRAXRQ5kOfeQu5cFNba1l35XHnh
fkZFWF+PABcoC+c5kNzGra09UYl7W55kAHAMuBUuVvnnf2zGrtPsbpmKIizntfzfNBTro5MhGfX+
iYHjkD1IWvjeNlqioaWJukqLsBlV54zdDqnPsvCfjsjbHHP1/eOxJ0BjUsUCXLQ9yEvrNm6ZJmWY
prgYrmvxo6PX6ff5GHha9t/bk7tzyACcqex1HkXpNX29hNZgDz2ikmwN91g6c32pzeKbnpDmNIYe
nUa3WaiqiZ1b5M6HA7QNsJX2E3QAY/NSLF7cVzmaYmGulO5LM3IZsivnvTDw9uKXORvcINgwID22
EbbQuiyXKoChkcOBHanln5PKyB87Z90l9MpHZLP9iZGJKVyJYXG3JIp1payjLlETCkSkVr9EqaP3
VQttdSr8Dk48E22G72pbdJ/BYLZ/T6IZ50CNYlxJuLmz7ggFZPlW5Yjq+ekUe8bDMnhG8djmnaE/
uNaq4J9E1KkcMVkph5OT9vl0HFbaCiHvaCNFwjli55wE2nF9FR3l9cJrJK28x6HvfyWu12cobPBB
DjlYkeVEXQFR19wQdRzWVR87B9qDJRaFqZYsJ2j55NkoGSORSTU9yh8UkCfawYLZ64LxXAkokFJr
60eIwPVOHnxnh3jcDioJN9IjSFhc78vI7Uz2SFaFFn2aF5Qx5y9YMu25lb5m05uvRn+fvrtEHMHX
l8fjjxtEY+e5xdBXISptRvMIf931fmLJQ3c2Xym1+6qOKG9IQ5A2XZ+IqX/SUyMujyjKLOmxtkfj
XzRb2+niRm0jqM8uc3Ja46b8pcCktQKRAen/Xz+qSX8YKMDGwdvn984WR1AH9o58RQC4bc5viUZv
RO2tChUlV14K9uAIpk3VToutWO+m/UPiI60CncK/uCNuniwM2+xFI1sNMWAcHvo5i0+pYzRnOmLK
zrxuvz/XEQIp5G6kjaDorj+M06F1ZVCI44ZYbeOEcMlgINdVTsn57QW8fbaoLFHdYTAS1BuYh5N5
meamXEUrcXF/aIoCo5bUMPw8wo6M2icNjLdHvP1kXO/E4wQ2r0/lJhytkdBs88UuwppzdkDBrObY
0UjDLlw7vD3U7e0uodnAzwB+gN3briLiyWUbmUsZaqJsj/ryoWqqA4ZSFAdlORkr0lLK5EY71/u9
NfUkL04F5ERMKlfgj1NV4EgUY5dRhnGaZ34yusfULsyDJsyfI/f8znt5Z6vowO+RIndIIG80kSqJ
KK5StwwJFZJj2RnJo5kU76Z9UHy0bTkEUTYEnc1BWxGr09Dna0KERPBY06m2Am9BWZjPufPV7kxI
agNJCDq8PLLv6+UbxhiJcGVowrGc58/4rsUPUY4Pydt7485HAv/I3w4cDY/rLbDKResIelnZhF1z
7rWRRauyyTdn2jqGsrMh7syIV151JM5Jwuw2WcOcEKrVyFCGMdWgswBvcU6WYvn29oxuUy9JnSLl
YtkIoLZsjMngXY0ym3VbyHAJ7XNaWVoB982qcfOb1ak55HhyrTsreedAQ/znHQQ+CKNli4PrHDFU
6Co3YVu06nkGFuxbpeIdMRV4N+icpwraEWgWmV2CcL/eGkamxoPbRXWYZNN6bCzRHzMx7gUzdybE
uSXgJZmkCLutvq4JcIu11Ztw7cEglbFwv5UA6C/GkNnvzoJ4eDXQfSTm8IG2XusjAtV4jzQiRPS9
OxHReIdSZOZh0bAPfXt73NmESHtRBECGDuWQbc1MYqiHbKxFaCD5aYJw9xTvtBhi2Ksy3RuIx1FK
DeHKgQbK9Uea53TMEPQXIS6nGVIXEzQxRdnLxO+N4oFi5t2CAQ8U93qUoljM0evRVkQpWf2UKKvu
onsKpG1n2W7vCfiBkCzBJ8o7acvvqbsSYeNZH0IvymLnwZgXlNBTtY+n06J4KE+miyP2wprbyRH0
8YIgdYfmFWnX9eSwqKW7utRD2HVeEY7ECjR66jrNd8KM250uLasw9CEDB9q+Pbqt27ddOatDiGC8
OFOkH3w4Zd0B8vhedfjelIiPbcfjH3AR8qf88Sh2uj1QCbcHQA5Jdh4NfUZrRdnjvtydkC3fe8gi
PFSbhYON5gB/jMew0Kbyg+KANECR2TKQX1Pgdr99om4vXHI4S1ovIZmHEs/mNhoNK+tawEThaHdV
fpziyXPORqeQPFhOMaQh5XfduyxFGX9+/8hkBjDv6QbySMpN+8dirqaNDY1YlYdcGJV9qNBnri5m
7YFjWRawTk9tj9fhUbfnsTq/PfRtTCXLKGw4mgsovWxVHDSzT1w3zdsA4YnWdypjfdYSC6HpVY0f
Vhr0n1vbaA/g/aKd5b7dQbycJi15wDPQ4LYsltYQnZjLvAsGRZiXrOl42fR0D/d8e95ZU24u+aTJ
HH1zr8yz1vQgO7sgV9NvY1bizVw2L25S/2tbXfTw9mLeblcYJRKEKn3qqR1tBtNSEziTaqMK1KZI
06/xcs7JK1Dx0PZw/q9ks+tcT44lcfHUE2FsbfZMnOpVZJoJEj0i7pyjSMCEHFFNH9Tj3KRmLqGe
YAYkpGc9YjaqPtGAGIdv0uMSi1sghFrvm8lsRPjDzn2PwDzQunOqTDRIx9iQ/rCTGMFlZU7899vr
9HrhbX88+AEKyqQo1LI353qK9WzSRNMEXZGtCVjTtjQ+mwYCCqeiqNwm9Sm3F8lhmuvCCSOYn9mh
6IyxO6ZizoFVZyOB99os3XjGoC+OT3lP1aTw57jU3MdGbQ2z+VKizK7/NBOQDheldbNfFl9n9fOE
2xN5RzLwY1YkmuaDdMqsjwAhsCqdqGYXX3SMWMZjDLcXSTHwbhnGOHHRvLy9Dvf2C0G+xYdU6bFt
XZS6sVIBl5g5TDVgLupS/CRasHynad4fAzmy/oavIVE/RarNI46mdGpMAJyDURZv+skcL5hoT9i+
xuvp7UndnmsH9QLk0hAmZG7bmrroPI+3LaqCmof4A+ig8ljoTvHu24OQTrb0EbYjX9oSr0lWusZx
8RYfZrU4orsYPehNqe3Uzu98ICisdO0pX5K+bEXZSgVwlZUMIhBWUry0mr5mR3RV84ul13WxE3jf
WTg6krLLIhsSqItdvwLjqlXGoiUCWUf3RUIog5FXfufr3N6HMJ7kG0NKQW93W6cHRV5boE7aAO3Y
6QGRz3VFxr7r00CNc/N3ZCuD2KH13S4i0s88LkTFRMY3hDsYkgilNzwxSZEl3+fWnJCAVrwBs3oi
y2nnk92ZoHxV0OxAKpCMcLPTjUkIYkepBAeqZPRzyxYtuEEcBs5YeyYm2POFVvbbe/7eFF1a5IA8
CIpuSNa6sniix7opaKqm+QxxY/xa1K54yvC32YkVbncJpDreGHgvVLi5Nq53SWGWDd43ax+YmMFr
flvmLhS5tl3y89tzuh0IF0WI1QArUKO6gQkpGiZvJf7EcB56zZ+NHPRpbLybww1/m+CO4hFRCHWP
zUvgljEFZsvsA+yU/o4tcdHK+ePU9PBtBvX9hXoZFxOEU/EgdN1eGgJLaNVKlB4uWV+8DGCrT2CD
p53E/XYzMApNahryyDhSY7z+Qug7AUlVxRBM1Vw9oofm+G5szxKSuJer3/lGFEqZE3E4p3nbpXJU
jLGoE0zB1OTKAXgGRvYSjP/unUAXnAsd4AT1iC14alYqeh8m9X30zrAVwiv0k6Kt607wdDMX2c6T
lxMCIfITbZYtg8rkjAng9RrPjI+9mie+1tXuzmV0cz1ATOXQABOiTSEJptcfxyxSL9WHaQpyw6F+
MmjqCQ8+HH6UIr1MZqz7b6/d3fHQXSCloANmbONrVUXUy0AtJsCez/tKhX061dPc/B71JL8oWgRr
5u0BbwJ6Joi1oCSsyQDR2dx/rVLg4OEZU2CJxTylcfIwr+nLPGkXUtBPWqQ/raW5F17cH5STpbMV
5eDXq4ofg1Cb1ebbqeqL56wHGoyt3zWYJiVJWvlO332ayj0PZU3O5SqMlHOlaED2AHqISOB6WEwF
s05v6zloY8D7o6Ye1xFsZ1fq+WPUK8pXTIPG73NVpSA7y9b8agvT/D1H1vPba36TOfI7yBr/f4Vf
milc/44iWwTYbHsO4sq0EdgdRPlFob0cH/pIqyTFqVK+QMsl+3h74Hu7C3GPV2I+RUJnc2a0eaA8
pHtzMAzjglOd/UsAvm2R1Pf7Ov7r7cFu7jVm6RE7UnPi/iRxu54lNXd7GlKkHRPK8J8GnFfA9Sv2
SxRZv989ErkoACoYq9w7W/3YKeoRel9R/pzxNQnxmoLKNmhFMI+6fXp7qNtbh5FQSOHtQSiZ+tP1
pFbkYosmhzzvAWz/6QxO/nfeCmvnBr2zdHRRKclxRUsF4c3SJZqeiaXK1AC71Oxz1RTOY1kq0Wd9
7Mqd+OB2KJ3ME6wtFFn6aNtqJ4lnYVSdOgdu5kynLGqn46zDMErS+t2MaYq3rwI25BM84NssjvK0
5szwh4J6FOM3p4jGn4R66U5Ad3u4eEz5RtRm0CWk4H79hZpJTVORx0ugrWI56MLNnuNUyr6NhnLW
hhQUNxConcfo3iqC9eQiBctKIXcTlsDnc5fZLJcgjQE/ejCRfoysuq/U8fr83h1IRxDhRdnRB++0
Lf7E+dJ2Ghy4IKUF/lD0YGax4JiPb49yd0IuwQIxIyK0W1ldbXgV69GWAPnn7wvyfydQbZBecdLZ
Gen2RIF4RCUVeBpxNjfz9fdK9cJxksVYgnxuV5zpvMg3elhhb8/n9ubj04DOwxKCGP8G9LtimzHb
XrUGtLy/1X0T9HQ+/WoR/zVoGf5fBuPoStQv09ry2ttCq90IYlrgDe6C2IWzOt9NIMDwneCKhh7B
nr7TSbg7P55SGau4Up/+ehUlm9KuxmkNZheK36Gx2/kgVKguwtM7oFzVsjPH2w1iajSzgIzz0Rhv
MyA2M+6ygPYI3KhqAw2d8PPgeZjytd6yA+C6OxQYMYBVqFlS7L+e29ThT+yuixVIGv+FzOU/jDbn
EzdUuzOp273IpFB7cSTnQTYxrkfq6iWKXIGMo+4o6TmtBhPtJiqsb+/FO/OR8AFZJ6BVh7bR9Sjp
Uo3aYNYuCS6uYGPZKn+bJbwjjGCtn28PdbstWDSyP/BGLl2zrbZRXgydVVao2zWmBRZtKCGOF4YR
nzRc1XBu9ZTntwe8s4KIRkhTFwTRaDlvIozWWPHuobUWrErmfIhXMAz9ak47u/3eKC6XBre78/q9
rlfQaqEWYrLmBEbvVtyyXlX9peZ5sXOr3xmGYqncdHLt6KteD5O2bk40arrBUqTxSRkKXF7oRb9/
08mLVoquUTECHXE9SlZ5PQ6veRRoKeb1eSm800AIt7Pp7syF+1X6jFBAZ5zNh6krLZGekS6p35L8
tsrV/aTmcb5zVO+PwubWufd4NjYHSGRJq/VW7mIRvvQfnKL2jjE62Duf/84BkiEE+BESZ8psm9c2
nrPegZPpBioCasjhCe0DgqSY/875nrDr60N3nTNQXuMZpOygElxuZYXsKmuUuEQYQiMTirsnxC/9
XjhASMBrD672o3AgRZe+inf0mNVH1uWA3gMmWBkCnMu3BPdHZfmxuN/VpTuUyYdegf9hl98T5Wck
sgfHw9hRGPNfrfL77aN4e/YJHOWlSQWB9HX7Cg1OnA04K0R8C5CURtGk4dTo8cFoTLTAo3HPU+H2
2zMee+u1msbx3wRepKnKuGQwiGrDnbF/qeojnak9UI/cp9ffA5A9hUHqClTQKBlfnxaM1HroOytS
gV0zBkRkdBxSeO0+TGfvM9izPDT6VjxhGFn9JMuadtTi7qwqI3NYKb1KdtZmhwN7rW2sAOKQ7kIS
oK+BkTfWpEfitZQnKdvT+b2lxFG1tth/MDZk42YrGK12qe6gCReHuZss83+ai133U1yBij1YGJEO
l1wiFh5WXhrluMDU/G1ZpQS2JGbhnt69pYCFyzow2SNv/2by6ZDBsa6LJMQtWD2O5qSHWqbAGkFp
Fp9Q7/j2cLehPCGU7DTSf6fxvIUStCjk0blJ2gDOfXrqtdYM5nnSHz2RiQeAodmDa6/Tj7cHvf3A
6JlDvSNZoQFCWfh6g2HC6WS97fUBDr0txz5FjBgiopM6ARZDKNnl9drtNa65iW/2NTmYITkyErF2
Y0UYJVIbmS5qEHeDqxxSxLLHQ9t2U3d6JSM8jWO9PruaIZxDOakie1m9frBPNjzBT/1I3Ro1KBVv
3SrBaCHnPkqivOQGAuZC8aqBe5ynqFQfoNqV1nO6NlHtDzEBz0dNH43Wtwd4Q4HoBjP/0i5FrbxU
Cq0LetmzNUh/+hqHqrLK2uNkpUP9TzEPsUMzIOliMrpmKOtjEsGq/bboipXgIqxQj3WKbixP6uQm
A7bLKHGfLdhTz8rUu+2LlSZ5fsKJwPFOthhU92LPUskDOYH2dwt9Nz2LGMLiYx6NY8bPdGCSqaPn
QPeKZh23UkP7CR0EO1EUb4avaT4NA0aedYer9JgVWn4A37PWFz3tVfV/iqlNyoPWrGuHpKnSjD90
k0wx96O48NRT00W59jObPHf+mAjyiN9YnufIB5TxMuf/TUbUJk96h1LMY7wOyKIWWtFOBz21kelI
xyL+keVZol3yci2Tg1sI4ElUcuxcfUzU2qVjOmdLNjN2joKTc5rdIjXOTu44TTCMzpx8y9U6jhOM
hN0czwJsg1vI5ARPPtg7bfrkeYXOUfDmXBzmMYVB2FLN1S9e1jjOA9POh4PRq2nzOVr7XJcyo1X3
cxCF4iFFoa/NA35B0b9C6dfyJ5T9+F8bTRK8/lBwjz80jeZGzcGoIrjeU1dA7C+GGi2LjkIV0lBD
3Ql/TAdLPUU0gzFtr3vDRBGlU9XnjiC3/w6cJNa+LdSW06+ghfsxMKylQ1gJsesIOfgaCZgkK53h
lIINFZ/HIh//Wg00pD/who3eIUEVKD5mauGtNHQntK6wk47a41AgxnHqrCpLLxjRDvPjgjaBhe5D
tTRnPjV7zNC5+x6MtW7tY5vPdhLmTpZPZ5W1d/wU3rjzF61sL/5XzNqQHbXJ8gT0lqKFA1qpZf1J
dGlSH1d3EuWDaJwuf1ITVf9fmmR2/rHV8S4P6n4WsEe6BKf6IUEc+aNIBLx95GKK/lBHivZ1NBe3
fUozlEcOxaSP1kedz04bsEeN4cnRM/sD+lC4sgtMbrunmN6ndkZCcHS+LtDwkue0jsriU+oBcjmC
DRL9i4iX8iMK7IiVlCxUf6kdLVbCZMzgeqOqYms/Krd1/8qRG0FTuUTi7KOiApM4JzRGlkve2gua
Krob6apfZUY5nQyT11MLBox3jed2aJP0+2Qpi/bJihpESHNYgHgUNwj1pYqPJ9Ki49WLFc159mZa
4pSlRBTODqJRhzVFK/tDrUziZ0qNKjL8yCizD02udU/zVI8IhJd4WF+ctjcsxXeh+r3Qyo/mGg5J
4Y2Fj2QZV94RfaUk/koCFqd4ZKd54x3NWHG6c4f7cFdLR1+FWStxHp0NUGbqx6XgdvajqByiYKE2
/hO0vJsiS+VZPwi0UfkH8DihO5SMun2AZ6xQ50yE6x1n6pXiOCtIaaGFUrYLxzEfZmxRvBpFNmfB
JUzDFxrDdNfCjL4XkxO42Fh7j5OaNP8aCdv8MUd9rP5bUMJzA8XArfjFWvLst56YafYC7ydqHztt
Hv+BEefiK45wlOdPaqO6B8WNR/O4WvHiXkYefSVMZ2yMPqreHBtBIvi2X60Rv4OLkhlO6VdaLJKf
8WxRmcP/sJ2PLZoYAqEcozcDNXcjA6idU5UfVB7MBS+QyVohsfQpmqhJ3U+HqYmb9egMs2t+StZ0
+gcM5fhznPpO/TiWbu4ixYZEo1+l1TL+9/aTeieGQf1elpbZtICGtuBDkbHNk3o1YM1n6gk+1nxU
VrP6gDdQEhioq17QkDLxFxrbD6MpkH5xkWh7+0e8SnNeR47QKSww9Vwu1IK2kTwoulbUiWkEeR/j
ozevcV6eiGfgTk0j/tsLn9N+FEMH/WcqyaC+G5pwmh9aqSyfuYwqcazSdUDiw1jbyfKVSMtxqxe6
U2XJCTv1wnB8DmY1hK7bDchIgITpfus5Z3WaK3c4R103KieQNDNG9ZC3zDM7wPuxCKPlUXcywFz+
PHR9fWgGpNvOLawGvULZij5a6+uzOS2lb8ej8085adH6yaQ1P+2EeDcxF2ACkh1Z2gYpRKR7Hf5M
I155plObxCG6xQMGhQMncL14sjKlC4m5vIBPtWfbc5M7vI4q8Wwo4NMz3GR0o0dajdSUGQh0zGrE
b7AK8eEJzDtZ8L3ZQdCjSkuHjQL+JkfJDSoeWIpYATiGYTzxHAzp1xETU+OgN/UCPMQo+vFxFIbS
7wSzN3ElOgCIHzJF0gZ2z2aKlkBki1gKJZM1/Wcop6e2HX95ufNfkkR7tn33x5JVBQhKKFjIP/8D
ICiqxWoGeqdBC+0KDaAo6i7pqnoYKBgQ2Cm0vrx9uO58P1w7gAsxRTqXW7wQmmaLpStMbir75uBJ
O3uU88TOETbvDCMpAbgecZQlP+p6XlObOlFd6V5Q2xBTT/CVTN2vdHBRB8tCa+2wICvYPlqIRRZH
t+5WnqRigVGGJ5TyKNJUTx661IrNY1IkVgr7y8Nw/mStYh6PkdNWy6NpixSFpswZ3cCSFl72QY9K
9MCUonPTHz1CAfZZR2nxGe2yCdaqGnfrgcfW6J41VKH6Zy+d4+jS0OEcgigb4y6w6jztUeeznfxY
Ao0k4CNvQUYFAxeU/drYVQ8ghsqe31MoS9hoK5zRYhZK82BFabaekH6Lfja2Uoy+N3hz+t4SFHAl
iXOg1w1+A+DN9bpmSWJmSaGifolmT3qwkTeDjI5i5E43/fb7MQ6ps6x2ga3cglHiWdMHoSMOrtld
Fni9VTwiGFbvbRN+7dVFL2dDL5uqHc84oufXszGIYMHPo5eDwuj8UCRuejCNYe88y1z3ZhQUcmUZ
kvrQ1jtetG1CyspeBFBT/RRozJ7MNOq/1IaXBO89XfLZlNRKipESB3k9oZk16xEfS8LGqIpnXR/F
fHZSRGR37n65MNdTYhz47ZB9pKzsttCuIJiarmOVhhV2E8ZBXletT+yWuJelb1C9HOy5UP8Pk5Pk
bOg4zI3W/PXkYqDVKwp8adjF2nhaFbFglkfU+v4ldEFMw8/mhNIhvB5FNEu1ro6Rhk6RTE9uSxsr
tzprZy7ynGwWkH2NehE6KCroLrn//7h3F3Ma9HpSsnClS4NfogbZ4kjYCI24a8118Vu4brhkOcpg
+0Ve9ju80dsP+ErZlwBEThdtwuvxDQvn46ql5Icr4HxAORe9Yyd9cI3h2S3GvTW9PQEYZlMhUYmq
qJRsy+OQQrtqqJDwiYT4W1OL6VzBEvJXCzT6e7+edIlkW9J2l2JUm69nx1gE08klyi9SSm1l+a9V
Te+GLfE3w7il2E9/AiDb5oF27DrV21RRKOqlpDXjTAAtxnfT2xjltZqMy4pNIW1z1Q6Z4wqnWOIw
rubiF3CCOpytYk/j6PaipdhPMcjx0KGmBLIZJQNnQcLuxKGaF9SpqzrygqSz95w07+wAqU/OfU57
iZB6M0y8tEOXL2USKlVifrFWwwgw25pDd0z149tb4N5QKHFReaUaKIER11s764thrTo3CZEXnQ4q
LfYzQrbZRyRnmp3d9rpxr4+xK5nzpjzIEKNecUR/HOPW6NBx1GDFTlltjsfBM5vRb6uGN6uwBorb
wJXb4u+20jLN9jUNRUZ/LnqIg1ayoOa7Wm5SPPWgDopHscapdrbXCq55hQeMHhhTPiY7Vek735uf
y2mUXlnkN5vACKBx3feNloWDSQ3xQaMubTwMa0va+fZnuB1IhnkAHHRgNjzlmy9um+XatnlchK3b
1bwTZf7Z8tI9A6vbe0wuPx03niIaL9s3Ic9NXDfQYgiHQo0/Ihgp/ZK7EWFbDWYtGqaR2Hn67s0L
NCFSGuBkaZZsDr+JiWqGhSqk3WFFlgsJ3vSURpn5/kvGA3spccZsYtDum/VrM7xnjdSB2U99PqT6
F0ArEDvPwO1ZoS8CfYWEg1yHGOX6rLSecLTaHOpQn0muD607Z0h+DfrwRQU/u+fTJk/e9WmRqirc
McT+Du0t/Xq03FmXIe3hBrv1Yn5sYCOsVMoHpUQtpEVwUQNNXfxKprKaQffNlKK4z9E2ePfGlBkr
SRZ20hLSdP0rHCXqSLoo2DudHfvWWihPaGwq3989Ci8R6ADwUjINkSv/x80w16koI9uKAhHn2gdI
J72Ps0C58/3kaf1zRWWvEUkaiOs8SMARNisauY1aRhMMcoQtBnHx4FUtD3GpjrmP4uw6PSQusqh+
bUV49b49QblMm6HlzqFQQ3oFlWGzdVQ7drBNc6DYOpmLTOysUXPX9KlHjd9JWj/hsdL8KR1UshT6
rTvDb48hM7cgY0MRJByEwLe5x2Z3GpeyLOuwL2vl0OvTfNDVJd7pUt9ZX24wVV4srzg++Sv++IpU
F2KsVNY6LBat+R8KyVV1qPpuPM0WeSD6ztphyVL7f+9dWlDPEjtIbMZVsxWrmBeEpjWtakOo5v9m
7dJ81cpyPqmyCxytTnYBHDQd+s52v7098O2ioiEJipAthcYHva3r6U4qhg6oZ7Rhani4/kAc/Cj6
Wt/ZtNs7W06LJh3mhh51HIoO16M0yrw6ldl0IU5ufZC4NOaGXpvOmV5Mh8U0sst7Z2XQLvNIiECA
IOCzmdVQIF8GMrwKO5XyutWPIOYpx+7M6vY8QMCFCyXDT2a2BWegUe26ieqKMO76qPd1iyLuQdj2
XB+dQjuM6kO6Lm0btIO656T1+spdn0XJP6cZSE4OdGorqtM0VjYgANKG0bDq8RP/98uJi/hsSkH5
owYuGxGwTsjiblvpnW/n3tI8ZH0822G2Nn1+oLKg6T5QDHwpmCEZZOZB8Dspi7tmZ89ehuLDKqvQ
sQ9/c0zO5YDKzUctbZb/1n4x/yH6H2sK+G6Gzm8czVnQGoXlHFRLoZCLAGzbnVpsRwuo5FoaXaJZ
DFg3xL363FMjp7jelGgrgdXsZx/R6no6KKobxf6MNbFzmKLSsB+XqPCiD+vU29WZG3WxDp01LYXP
JZV1D0PWWxoq8JWOsjO87/b7jBq399GLMN/x00Gns9e36X+GMTvJv7Wx9usPQzGT7AHcWCNo1uFF
iWJaMn5rSqOtwllBFP5Yxo1nPk71rEZHQ8RzFKjmiIGAi9f0+EQrwnieI491q0tKPEekFww6GUqB
EqzS2NYLSNeqC+euGl/Mzmh+60JNrWOLfHV5yLtlWR6TwgXLnVnUCcIKKN17ZRV5gfBrIjzFoQeI
1/YtsuvOi7VIUG0uvCXMcyx57a7XnsXaqwFeA/Vn0QKh8Cl57xn3bAMMUmhpecmY8mCA6b0+67lT
c30PSxsS1mYua9Yuf+uN3QieBm8Z1z0izu3dQqSESBzZO4154sLr8XqXzq4diS4UaJHZl2ZSrPbJ
WEs7P6RC2N+SKh/6nVLxnTkiLICYII+gtPfczDEGK4WT3Qo5XuMpQrax9RWDbC031vdqrLGczA7E
ocaVBhFo8+jqUb3woEOOLyzeB9kPEw8CKaWfdeM1uDB4+XB++/K8s6CoLFvAdRCGlMj56wUtobeu
K/WWMFEBIoIUhXJ3sJK2Mk5RbHYeT29t7WkA3FnRV6Ua1hNxHAhp14MuNFL1pHPGMHOxcfdTTY1O
at8joZRDstvJiG5naL8+RmwX6VS8FXixqsQljZunkLi3+EIajCE5zIcLXLjp85Bne5HLnfGkVhPE
T0RcWdtN/BnlMyJour6Go6mL2E9LjHz8QYWz7q9JOdI06spoD696u6L4YsLr4x9iUlhd1ytKF1HB
+WdUw8my64/FXBWXyo6Tv1tu6Z3E795QJGVoNwHGgXW1ed71Tu9NzBn0ED359K9a6WYE1Wngh61V
DTsBy+1YjmTPSpUSuoVg3a+nlQhtHKjRGOFqTENAWKM9JiNWTpOD1Nh7DwLhCsEPBR+iIxRfrocy
xYLCSJrYyKIUEWnDsDxVrZ5/XfU+OSFj1797PJCk3GRSwEBqNm7yzHpJ0DE3FTvE1iTzlQShjTLX
z42ufwXH0u3cYa/altchhIwdyIko0kkS2yaTGKwp0RQgKmE2or13QFdgLA5F1BTK12gsohlMUNSp
FPxzOguzFqMTPZtmHV8UFRe9H8ms1vOZ4rnz6+1ll8u6+V06yjrQF6j20+/bbFxKcLk2VKgOzD22
BCUONWddceKddgP9rttx6GvQVaQ+CRNpK/CIwkLHW9Un7NoEdFMtxQgfbGwQjG+DyDrK221v49xR
4QDeX5YI0NWxg2q30CayRfP35BjFesqbZnCOiCcY6pe+dzFKTCp3+l6vhas/525eGEf2lsD9RdVm
6zzZhUublxaPcqABZzePzVBFUBrmtBJ/9VOnNh8KI4niM3dUXh9jvXc/4wmceadIGiU923Sin+gK
c3foqJWr+DYgTv5Eg6rGqg2Bvukx90xRPBKg1GENlIt+MoG/csCPyn0unWn+RXIGlmZpaOcfc92d
TJ/CeGofwGbEho8ZCS4e7WxYv7siEu4DyNkS7FS1TjhDxC3009YtlPWYYNdZ/C5MDCZ+5/G4DsGY
GHl0pDFumGEZAQY8r0PCHa4OWbn+Wzf4GX2CwQi0OEGusTwbYCnEr65IyvQyqGXJOxNxOaNtH2HO
1dPRSHnyIOeMQQHXO8blXW+yKfYRJCv6B5J6szlmWml+cups6D9NqWf/NJyqXc54jdPIzxElUM7W
7CG8koDlcJEqaCKauLYTRcfWKJMv2OBV3iPoHVx5RIsGNs5G8Uz+tTo/qEAVzaEg1OlOJJ9OGThR
3pk4EU61OEXDpKlPfaFG1gl+M9CzBAUKmB2OKLHJdDrDQStSJH10rjy1+4iNH/KDQNcU7TzC1voH
jVNlOggiWvWJrosVQx31cO+qugWnHNVV1vWkJDQaj9IZ5Jc1CU1cVL0QPxbsdrywpA754iW5Kcj9
Mz25GKVXaCcbC6r2eZ2hHe0cmjtHkzYMkRZiYtSptrU3Z+nX2LLqOjTSsgTjU7WfbLybdvKqOweT
Jq4l0fWk+kCsr+9drYvG3G7jJuxNwLP22ianqBHtxah22TivOdrmsoGPIMvGNsAP7oHrsf4fZ+e1
IzfOtesrEqAcTlWpWx1st0OPfSJ47LFypKh09f+j3sCGS1UooT/MYDxHZlGiyMV3vSHSxkrXZu5w
aWJgkVPoSfUz0ZY4dQs/59+ji2X0ISLK5Jcep/2DkbBeG2Jn7P0U0f/bGVZWucdeqt6LmRlRClWA
On9n5qb2zZEK+HodYvBy75YDXz/eO1148oQ2bXlYXHtmvJnlEr9gI+sbdl44MVLdqQ6saSiJpnLG
j3Omab89xXY3EJIri8B587uiQFygvdX+3KQt9YbtNUHrDeYTniTaUQyVc/feU4D2BCZ8+OIhxuWg
PX8x7GM9YYB5E5hOWD6OblWcEmrVd1cuyyisM+rdBVNbHuvfaI9iWmIy0iaox2T6EEWtAq0yh0OI
V+z+/RMyQJYWDIt9yVg9tiLqFEuP4zaopVYc3MIWe0rCrVLs8uXQAubKZ8COButcZ/Z6Ck5BmTY2
wTxWDqc2vZY+NOON2uGyoGUUl54p7R2W21rpqgBAmq1IQI1oXD7iWDydJg3h5NTq/UMMprtRGV2b
FRsOmD9dBf5cPbvQgpYCha4NUpvcrbyKjEOt9u3GrK6OglGxYamLCHW9sLspLyW0i+UNJemhkQUs
z9rZ6gNffqlL4AAe8Sw7lcvA8iv+WnIcJVDXi7TlbJb2XnWkd1d6Wr+TcxVuTOgSoGIoEFO2BcBT
NtPzoYzOoPpJBl4TPftd0cevbp+e5kEzfHVWR0qS0iB+TXu5vdKvzRALRvCpRcKPh9z5sF1uZ2Vo
6y24WJruMDlVSagkm5WydmshXhuKxhbXVYZbhL3nQyly7skRIM3UUiwS0TBxpj20d4px2N+e07UV
v+yry40KFby12ihsL1bMcSjagOzrJwcvK8h4icREsyjYMcKt6/BFm5HLImcgHr/o1hdX4dX2V3Sp
kgiV8YYoSx+1pMs/RK4j7xSPjGBzKr19LikzFW7NrwO0/OchrsjbJKH2nzDqiqOEGLKLDARwXpNJ
3wojZWODfsssPj86aVdhTrnU6VCu1mzAUYx6rqRkE4ZFV81Hz8qoSb1M9ZId18QSsrrapuHRamCz
+27Txsq+bS3vayyG6ac7Z/bgx4rTWn46mNVwAP62R9+JPDbGRLcwyyqZiO0LbR5Gf0QS3/k2uZGf
ko4b7N4ZUivF9aer4o1XvayZ9by8Bf6HCgJ4vM5qpjwMOxUybdDg57Rz40EeuoJQxncvqIWthosR
9p6sqRUmkMSu4lRWJYIp1Lu9UcbJS4MVD6ENbfUdm1Ou0O8fkA3HZUwSIwB2zj8VyLyzJUZXBBEJ
DtCLCZ5M69H8pJPm/Z+WhuFGrXjxaWr0a4gU4V7DPMECz8druFXC6Zr6wHIRvvuGXrN1zy1xlDu7
d4zPt2f3Zup59tYYZcH/8OZ7U2CtPtCqEqHdkJSLA7fWqs8N7ecBLUFTeBDkzLLW/HiYdHeXoCd3
Dp3dWMW/RD9WeLSHk63dc6iOzsPUual2aOI0s//pK0zc/KlqCryMhd2SitRoTjjvqy7svWCOQ4Lp
uArYiQ6LAiZ/89CLfESr2+Gb/aS1ysB9Jho0QhNlLL1TXRSavKeM7OK9mCIPZH2CJqx+HMc6FL9i
hSvj75JQSe9raVRchkwVH+JHPbYz+WloO+e3pUXlDyD5pf8FTR63uSTP5PeUc5M8+8bIPD8najc8
pHbuPI8wVPLPRmKm/yIBcL+YiyjoozfNlvUo5y4fH+sR2PG9uz9aG7grNFx5+3xHy+f11/k2ol+B
99NrQQNX4OB5Xe/nCWRI/Pi3NGCXS4yh8PzFMOXNZ3O1pBFNuQQM21pQpHn6pSkVsQfCQ2UgjTTf
qHovDoAFSqdCxO0J/SKXhfNpReNEOHXZaYEymtYfb+hiJJ6da37G4zA+lVptbq1o/sLzBc1hAyEd
67vFm3dtvqGYnQI9cTaChO2jOYzTLJLDPIv0o4gL7b0G9ux2lCLICLkD0alfY09lwtJoKmEFWRKp
e9xCXb9V+9g31PHf218q5MTLmfEgya9xOeFwAV5tfW48eh6G0HNABanEP/Vu9PpPtjoN8wFQDE1G
OPVGvBNa14jPLXKb1xmDzz4oEvRBu4EFjv4BVIugUpl4j6I0e9CC0hV1+6zD1PJcXyhlP3/U0LPM
foQlSPmJcMuk2pVjYz824PcZbHy8B/ezNqS2rzjahGBzzpBKZENHQFCUYJvg12ZUj8hS8ig9QnyZ
sr3goZRHtphJf5mnKnb2rja57idpNjXuDVlnGegVCheafp8TDNvxhYlH/q/Mj6Nij+Mn9vxw3vXS
QhukNq0Iv8eGG//AmZD2VRTPVnoMvX5QTzoG6vaPQk08AzKIVykv5B661kEh7DU6WtYM95coyszb
NXTsyQ6eyZN/rHLX/ln0sgh3wzB6mZ/OI7IEi3vpH7Wjrcc+UXb2iZSgcth7iZVo95oR9R1Ugiml
hiiggWr71CnylOS0bmH7JrWuhP8hctBMP6ms0d6LEo+rY2GkSUL89RR/IRidMGX0bd6fZpiV+Smv
6vy5xlX0hSqGPOBinvL4kEvF+dGD/iH/C7Er8Qer53Yiu6VDlcSJ+yub1QnsRKZz4s+TWutHwdIn
ujdU4l/4YoWF38A9Is26ShLte6QMfXXQ41zap7SVs7vzukSNd5Wb54ixiR1BbT3a6ivlR+d9yHVM
P5+GSWbV0c1Tmd67+APlRzXG553IeC6Kg6/3mrA/WLEedwdTKT0ymxOuVCg9pxRZyO3PYc2QWT48
Gnz8A6GMftka7EBgXiNBtLl01N7MQeJ2BAwbsavCAchLm0YPd5+J1IpOT06jQQrDrm+mdot7+Hb/
XO03GFtYhC6yw7Gnrn4Iyje6SkgqA82ShvuJUPXYu8tmaomdKQ21PinwP7QHt+6TiuKzJYITKMjq
MdiOovTQpeXYfyB53S1OuVWGxalRVEKVF0uadk8Tzor9Xq9rLLW8UvlehPVkAHr2mXesCX3td7nb
Fa+J7PtXDmdSzxwpCnPfl1427tReUfVPTVU3+qeuyIyfdoS78VGZ4tLaVXk9dHd8tUbyZNYcPwTZ
T2JS/a4sJbT1SmvSjdrm8qXRVFV1GhCQkvlzdfC4RY9LUZuTVVxlTuZPVpk5nz2ajuH9iDplJlaH
jvc+KVQlIzS9xVDGl7Kwun9uL56LUpXjFdU3RAf4dihjVjVWjU4vSszOC0YSC3YdgB0dXXPLzmX5
W85XBtX9m9YaPz3o2Kujb/RIpauE4gV91uvTEfooSZGzSsStK6zs0TBLozhEfSicjZL18jFzhaRg
paxbdN5raVhJ839sSzV7aJu+pyufHDvNEYhru3sGnQlXF+W+UpOTVXevt5/sWwv3fNLL2GBmVOju
Qh47P++9eHQl5MLsQZVhD+Kr980vxVWzFzuNsHiIElV8TSsleYVPUPd3oxvH9U5R8JoguqiyHie6
pt/RZ3gldOFy0PcudF5xwGhzHJ5iqXbJ8fYvvlwLNDEWD5yFGgXpdrUmIT/nBBTH+QMuuZKA9WY8
ZeDzG9vV5VrgvuLRasdeFpLbmv4KZmHOkdIUD7NQwjHw0DF+1cCckqOdqIRNVwdvHKePt6d2WXsB
0XLFh/CC9J424/m7sOtOrQe9zB7ICnAO1Wjr/zhGqbAPNuk3066r93phEuVD391AELjIEo0Lpltm
GcmAPPlBw6qm9k12aBJalS093ZVX9uYfspimL7q6VanMRTguJ3fIHmoLk7VJwueronGLrHD5yoDr
QRDAEXBnoHg9f3pePrnRDEdhAa+nO62Opg+9cOqPk5DiU5Yn/b+W2o1f3/vKeIA0g8GdIAtiyn4+
KLi5KfUwKh7cPGtPSR1pry6+V788pdH2VV9rG+X55aPEpA5Dam3hBKM3WK4Kf906OqonIWmmP8D4
qv1kBvykzCx2t2e1/C3nm8L5KMtC/WuUTDPpDUFCfFATM/5gw3HHGp1cdAHn68PtoS4kqdAPCX3l
PxjHgbGuEaB4SLtstqf8YShE+8dOpceRGne1RX9tltldS1x8eLRrOlSHOTXj5mDbIlE+Ayxl7i4s
dRZSmXgjeU15ARW9iJz+q2XX9Y+k8/L/2NIN7CMm2oGGMEV7KFXZTJDYsAx4Bj8boNL0mtLupryR
kd8Js8h3RRlGDuQ2ekv7SlOEcSBju/qp1HIWn2Q/pNGviAT10A+VXH4lCG1MnwHtN1PyLt4DwKK1
WPiBo+M7feE1og0mFLI4DlpKkr0V43shZKsf6tpO3/vK34Z6SzhEzUKL6PyV0/styFuL4kDYiYPL
qkn9GcY/C+rn0+03fnEtWkbiMIc1RecIdPh8pCyxUtOrEEwIEo58uLzxq+1E1p2Z6tp+bCaJGGQY
HtzJazf214uP521kYHzQGqoIezXHAs96d6h5nKPVuXd8Yeqpg+e7cZpfG4WGASZWJFMs3bbz+RGZ
h2Z3LpR7N2q659od+6ewSp33HoPMBXAdA+DlNOTf81Fm+I8K7GPlHr/p5Lmpxvoh76wtVtaVuVh0
CNhnllMQwtv5KEioKI8zidMPsQHOKama+qMOn8e+u70mLvZuiLlo4mlRabTU0Didj4N3xoAjRxoF
iq32P7Ded7+TbNCRaSDHyfk8VIXoT7OVhVvn/JUvDJYNYyJZ5Y81v5Qb6SLqCRUUjO1CM0vimpj5
ogUSaD0v2djsrj1OHVCS2pKPmcvqapoZ99gRlmkgOsfrj7TK9GpvVTZbzu3neW0gwA3s2nAoUi9U
jHWYxUUehgzkEaaN8Ym4ozObfn3/KIDHbxqVBU5ZTQe9LI7BxRAF0lH+8xo9PWR6uKVEurJd0LP8
/4O4q8+J/R0FHuxctgt7+l54AqDNCmV/h248/tkknbFrNDtjizS5yb9/ggvJioICVehFt1mlM9FL
t4IyXAvv6HAi+g3p4Bu3rGuLnw0DOQUuRqhiVhtihLVH38RtHGjOJI5VX8l9U79YzTO+9eYxpxDe
mNaVRW/jQLhodgl6QbFyvgxpLxF4aalJoIem+dMzWnJXx9Ge9QMNjmkrEOLKC6SeBbZeeOrg8cta
/auYaMcIYZbnJsGUgHwNM9Yf5GDW+z736N+oqXYXAtt+S9M4jTYmeuUzYNPCJ5asF9j/F9q8UmmE
luHVhchhuEPJy9XFqqKNr/rK4yTOiYKTnjfqhXULv8GGsUsThGcIK7WTao2/DIhjh7pN3PfPB6oe
FrEIYoBS1oyRJtbkICcnDUZPNs9ZXao/4COlG5vx2w8+K//IcV5kf0vzG9LW+pwcO/bKqUpT1EyO
Qh4EerMhPghr6WyMroNTEns4ja85MhQr2vWdMo1UTtDe6X2OykjGeTOIvdRtoLc5HrDdNFIXYEnH
V0zdt2btaQ9VHXfdPpQdHSAV3s+3yvXKP7JoeiQ3XmJ+nSFHmU9pqySmPxNDPLe7qE8t+zNmAFSB
RdZb+tH2rLa7swsjbz6W2Wy8xpEKrf/2NnBxL+OARYMABZoGA5EBq3IYWj8ncTQQsUoeKV45YtoL
cgb9SVGfE1ls6Qsv1xOlB+FLFA/gEYjrzz+YOqZjkmKrEogSrYCa4ktDqGHuY3qwxQu5/EAYCrc1
uookMHHnPB8KIWPYtDUqqx6v1mNr5dGprsrftx/f5f5G88LDEgOeI2t3bcDampUd5gouqFPhJgfT
G8T3QXfzx6qotD0+sMNzFvdbzo9vYU7ni5j1C7y3MAM4CNci487MpgZcA62DyHLb9rNBicSzvtBT
7pWkFGnsZ+bgec/aqMfFRxyyahOqoSWwoChVNYy/kFTaq9+UVM/m72XVK09tNpe6P7J6kx1wd/vF
NPvpsRrRFiKWcnHsikRZCn+oQx1nI7NE7adWIvsnq7C59QWOxP0pjpRi6+p7ucXii7D4MICOwSRa
Awd1O1Ak2m0bWL1TW37sVt3DpMfqJxl10ze1r+Wp69J5eCjiSRgb28UlwZZKlE+DwDkwC42943wR
aXo25Uba0+I1MWPbD44paBcZs2K/1Kkns68yyWvx2GSNW73w6KfoXpNZ+R+E7th4tRsx6Ts1AYJ9
ub3uLhf3kvSFxJz6B/RyXZ54VKxe54oikAZ4jT6J+YOGMcaf26Ncfq2oyjyY0zSc6Zyto0sSp0/g
b6HldCYo/H4NZTTZjRGX2jvkp/NWVsXlXrRwM/CaRqO7KPdWDxvDHN2YQz4mooPr8mC6Cu0eC/ps
vZtje3y1MsP6dXuGV4fktdosLnalNefOrfN29PCADlpSvXbdoNqHRrj9sSpr99Ck2Vb40dXxFpsK
uEMcqmuRoE1UQoEdGJvSOIT1MR3i8JuelcUnGr8cMUlLG2XjYL0yJNgN2e0o6/mA1kVm1aoa95yk
DmBIizslbtudbrTxHXHq7T7DtWijPr+yaFCoY0pE3QD7dW02g5FZLRo3rgNzytqjpuXT05C1zoPA
yG7r81xugucb4SJmZXPnU6C4XOcW05kzR9WWMAz1CIZJKq3JQVXg2l8nzFNlkIra/diZQ/URWj49
j6xg2e6srjOLY2IYeCxajugmgu/EUB5uL63Lo4FnQGcIxhFwADK/862jECLLgFrLwG0KiS2vcRBF
2vwHwFXsxhYwZi8HUW/U29ce/t+DLvvGXwUpzrBi7kJUcCrZVkeRF95eKyOcN1Wt+h/eM8Wn++ak
CkS4/JS/hpow1jfQyiB1N0vtWHJeBLpayD3x6Vu+J2+Q9Po9U9MD5oKrIHdYT4tmF+wWrQxC3NUT
31EVbCMjIxye+X55uC2RO5WvSy/8M/WVOz7q8xR9B780Wz/M8/S9Xsje4ohBp48CZmnZrItVJR68
RguR+dd4RfpKB4o2d8l785AZBZbQYmiHUhyu5qqC6RRjiLELL4NZZASNWqaArOk0p9vr9MqSoYRQ
l8dLAcMueP4e7cGclUFpIIRHQrnD53pm4yvnQIbsu7eHunJqLYgEJSU1i0rZeT4UXeG5j00b+Tdt
fWgKNZHcdW690ypgeWyoecF18DpaGIznoyCOEgIXCwwLhgYTfqU2nuWcif3tuaCi4+9ZLUrAcVpa
MFdod6/x8cLrnRBK8BAQTpXP3xMY4fMPA7mDeDSKqMyr3axwfP+Ti0wp6PgmdSMObj/r/a6ciAT9
rM4aAWqE2oz9wU7iVqHTStDkfTsok/6nyGrjGySAKj2BtpEwr6eZqu0MaTXRbk5j44tq5txaBEwS
94nLfIqbqz02mntorQYyUUemgn0Xl6PWPrQWd3sfwKQUO6wxs+aDrbRzlfhWqiVO5IsGumfqizJV
4tPk6JG2zye8VfeV25sVQpYyn32nt9ocHqDouv6HWvWTcyetriiDRMnVZKfjmF2fTGvo2WLDvpOI
8eKm2E19BAcizKGs1r2uxS99WTjVoaOQ9HxDE1b0rHE2yV2ZplP+EkVQtEq/HxM98VNVH/sj3rJ2
T3ZIaJZ3ZZM79q+y1ieJasyd6nscNEvzpcCtDbY0jV7nV2qpkR04aaUWB3QYSfib2bbWzhBuaMMX
CQ0VBL7sMdpOpIfn2oxV7rHmbT2ZUySif9zGrr+HwywApbMGE9IW2Lw5EZs6/JiAduu95Unb9Meh
JZ/cSUyluYtNRSafnAknVywdyYNsfYNIvvyEHaT+GvUjKmvfTup0knuMczv9NzJidi2M7bBkFX3u
fJFy9iw8d1s4LGWLP0qWlOTRuYV0yMKIbUECO/FvefE0d9zZT6EaFrqvVfPYHI1QbZR9JsPE+TYO
nO3+YBti/gT3s3F4Uhg47WBzTtr3xgDF9XvTSn7MRlLqiIN6sz5gweM6r5NeypdczfGX6bJWzE+e
Gov81OH9MR5IX+Wk9B3Zop32x6ZLu/s0qpTubtTqHmtnx2OnQu7JovNr6ASFb1DLDUei7vTfg2HP
0bfbX+ECw62+wSXKF/yDXChuYisETes0r7XNCfKwWeuL0zMWPmnk0tKxIBIrmYqZZ2HDH1FjAxmS
pdi/b/+At/vH+hdw/4PVTtUKd3G121gQ26fFNT5Alm9b+3H26g+hUNLCz9uQ1FwZZ566m/TaenRt
JZ0fZDnX7d7oJ13zq6ygueO4SmtweYrKdGcrXSgPhZkKe4fLWBOfZNgmP2Qzzh8K6MJb7i5XNjHb
wDeVXRlnQAgR55tlrpJsNPRUayOcEb+p+n2FJdQuEu0j1Yq1cdZcqYkA29mgERxojLs6azLcVTXM
cnEWcubWt2BF7Gs8yGegd3OeH0CWN9oiy5Vh/XY4oeGuQtEBdFim/1eRQnUXV4nM6gCHMfVJN2SJ
1kx02JTnzR1pUWowZbMLs6mz728vjCtnHbEsWGZgcE/7bw37K70dYTaW10wVvCjHTnDfhN2W3uHK
4W3TESZaEld7+jGr5kJTGiNO0GEdGFXZ7xRBxt9ctsreVdPRf/+EyCoAWCVsBmB19SiFNCPwW4aK
3HBofCMNtVOZmf3GG7v23LAXoVGyNJ0veDkmB1FRZgpvLEnJ3BBzj3d7VDXexnSuPrnFWmTRb9Cp
Wy18D2/sksDZJsjHDI8DDPkxPZ8k8j8f1LPe4opfmRY8BDAvdLrQxNYwBlq4QSfZtAkQnzZ7NW7C
rzqStA1V/EWSNp8WODtALVc+MjPX+hezDu0xtnHyhYDlhZ9gvHXfEYxoLzlU+e5nRI99/sAmVsx3
U12S4VqlXsMh1JfSte5rI7Wyp2ly02bn1VBEgpb6ttspnaO/4myqi+duGqZ0F7WkX+/txCwa4I0w
/C+J+py8gUYx0i9WN6vxB84wo3tK59mW920CBdsfrR5puap0uBxj/eEm+wrVUbHx3V3Z0LgLYlyC
05ABILdq3IxIcXFss+pAxuETAo3yH2m6/xl4mt2bYxbt3/tRII4BPND5xrliryELN61THPgcwX2+
ze9zuKpPoy6mjbr5ck5LlwF4HBYTDba1cqWJTIh5uK4E5ZiF/y425VBo7Lx+1kIzVHdG6Mkft+d1
ea4uuzPbNCJOoK81rtlruIQP2SgDtS+a8SDNRg53ZdsX5qHP8ijy4Qs4zV3lOByxlnANucsUGYZf
bv+My/MCmJ45cy2BFmWtE3pbVZ/USG27oC9T0kRz1XyGXazvwOLe3OmS73FoT+9eQTbkKL4HCII4
Iqx51JGn92EktQ7xyJBOQZOqEp6alyqRT17rEN3BIK23go/f9pvzk2pRyy+SeTKvYIyv4IIGGpPM
ENEEfHex8uIlslW+Ykgh5UeERH30pfLmeIKCVoJRoUgm3X7WpKJ2yFvgZO5yzZQzKENR/4D47KX/
JHoLYbkl3TX6OMjOdk9cJ80fathFCaodQOGvidkr3t4a6nx8VsIpaTfwmctNj+WDfg2bSiIGQUPO
T9+wUby5J7cicC2iLewhnz+WoBcb3+DlGb9ATbDrIUexUt7Q8r/O+A6JNolBUgYNV699yf7S7EK2
yd5XhZG8WsWYHyOMnh5k7GTvb6MyOJdA0t5A17BiOJ9ibw+dHBUhgxki/KkE9PFtBw+p29/BlQdJ
9xRKBPQV7pzrMmZOFFpFMaPYuWIGxqgVr2otzY3T4/JIXKD0xdkWly8IxKut0x29qCpjiwdZptM3
w+7HJ26H+p1RkQ/xP0zI5vN6o8twYT9/bDF7xaALUwY9elNsDRCcNUauH/+HUYAgF+gTHe0aihQ4
2sWFEfcBh1a/j2pjwL222kICrr4cuJTweOF+g9ecz0Vn8elpXPcB/uXeMdUmcSJrYP5+ey7XXs7S
pHM52SAYrc2b61Zr07hz+2AuWvGp6/WEms+pYI9ZygaAcjkUcBOKNvqB8P9QZZ5PKJSVI+Z0YPOX
WnlfmG72KxQ6kgnadxvV3tWhYAeTNbV0GtfOv6hLo94T8KIoIn47tID92GrABnplKyH08i2h+QRK
e1txUGxXbwni1NRVZrIYBuHMMSlV7nt4lBxuv6XLk/r/Mb8glHOhunBXiPQxTMlQGQIpdTnvCxor
J3QWlfopiXi1VFWNme5vj3l5SHIjQ1G9dHAXqvPqDgzfHtFBzpiuEPbHye4nX5bNEpyiZ4Ft2MlR
cautT+vKRGFN4RiEDTs3gnUfnRQP3DxQ+Aeq0UFnjDHtzUn1+BS7dvMYVvpWvuGVhULxjC/tYpqJ
FfFqkrYzIejo3SFQJAoWaZOt5IVVdEzb3nv3qUWdTh2NnwzwPTvi+fLPcB1BaFWMgXD16g4Nw3iP
gnSL+3PtASLVsOm64xWkrlFKy+zRP2TxGDRVZ1fkhWSk51RST6Yg0R35tZhz/f0ci0X7BpKJ3I5i
ct19L3vavXbaYOCcwbANUVNiWpPlZrZxXF17WZBv+KzxeWJyq5c1mlVKAEA3BqFRtUEW2fqpNAgD
wDGo2Vj8Vx4jVROXKnMxraLhdP6y7ImGR1h7aiBqzbqLpz7bx8Ktdwmb47E3Srkx3pWpLfaw2Hwu
3S0u+OfjSatS7Rajz0AlqOLPRAoWFoKhVT5wAbA2zuNrc8MiyzIXXRHQ/PJb/ipsRCWihlWhBWNT
KQe3JLu7MPPiQzUTQdCEmybJlxsJDQDuwzDCUPXpa7JPHuddoxS0zfTMtZ5VMM+9Rr3xT5kV1X0I
6fQln/APur17Xe7LSzOUeAqwEnOxZz+fZDXCfSMOaggoutWDlqqKHxECcnz3KABAC+2VOppacVWJ
In9J56wgqNZs5na6ozuE9QSGIU2/AStcTgc2CA5gjAEhBDD2fDqdTTRJ0fJZt4ZEA6bZ4cdZUdr3
2uvAkuKp0finsajSbD0fhVwuMy0ISgtql5oGBMjchxg1+1VlvteYnTMFCjugArxiBIzrGgpMU4vR
GY9BB33dRxVZEtyj5TvHjuv/4dnB8XDZfhen7nU3N69AoMdOHYMZdbkvQyXDC8LZOi4vv+AF8WEQ
CncK6jVDsBSqNosJF3uWu0K+5aD5StKPJ5sIjsPtVXdtKNT6yNmpPYCzVqtucK3cdOpmDmrHpetL
5RFLH/HGkJ16+I+/3z2aCVUDL+DFzhKpyPmi8HTiw3hcKlinh9XYZBd7MQzukbjG99qpsyigVeEQ
z3YBP2QtEBd11oghG9SgbSNvrxMbucPdqnr/44O4zDfEOcnNak2+6TCLHmtyjaA4lvWOPjveuEU4
n4xM2bJ3vPhs6eVyP1iQHG4L+lqprRuIQsgucwIXUOvfcUy6fT0k2cvtN3Q5CioQtlZYxRz4HPvn
bygazCyuWxwy21G0J1DC+cntatSHt4e5WHYGiXRspciZF/L3uqgeZO7mg5IBJSx8liLxyAY1GlKG
rGlrIVwcUXxKDjdvGuH8Hyyp8xlJoxjb3vL6QKYi/GL3mdx3+aydJjXvjkJUW2T6y6nx6WIvSvMd
3hOeMefjoe3HfiLXhoAGs3JnTHrqD7KOj6MmNr6mazPjPsK1ZPHV5rs6H2lqkAFmljoEKWHUB1pa
tAmTsTrWWlW/mnG1dSN+QwrOAKBlV6JYWqznacevp+ZIdY4cmgVB2MXRLkYN/uAUGNXJKqweXbhe
3zM5WQ942nmoqnXvRCd0OM1Q5oJUJ0NwMkrz0VCnra/woirgKZOUgaOlxru2nBUwFSeOrKShjEHu
VJM/m8a8H6uueo7rYti1WMd9drJuS517KZ0CCeMENeAPkQpCb+/88Y+11TSIwfRA0tvxXsJUTsWX
3ECa+7mqkEB9j9zZzI8wq039CdxiwuGla1zxMMT4Px9E2FkhETwtRbXXmtoHD+82cwffypzpZhdk
yg56HYW/OuBW1wflzJX/bCWy8oxI0VFFSl+kRbuLB5F4d12Suc1BkhFcPkqCWbzXKazqdE8NXAmf
616u/FtjXR37ScPXtsfhJ458Eicmo983oFPhrgIkbd8LCfB04GvAz1u+hAsJFT2aoqecMQIXC1AV
8oDOfSghOng0ylRsbCqXy4DBYIIj2OK2zrXl/IWEuSOMbHYWr2vP/ml0bhO9NO1glns9sozy1JpW
mAf0OKYtoc4Fvsc0uSfB5KACAf5alfiNVXpROhGnkbau6RteJu5IyoXKJmX7JCQemDurqcWhyuzw
5fZOerlhM1F4tlyt0XQx9fNJYwRcjK5ZG0GFZcgO1Wx/X9jVtCF8vNxqGAW3KNJQ4Nkz2vkoej2P
uR4mZhBH+pT6XmVn7RcQz9pjNHTqWNcUw7hRQl55n2QgQfol3AOwYg0pWgp+pNPAoFwFJ7mbbTy/
aFYrpbmr9VHpdjlmNhGsPfaf+9tP9XK+7N6EnQMtvWV5rF5oDZlltgbTDOBr2ca+rdJqokNOrsAh
LuMi9M02atr97UEvTw4oQYviEJB4Sf9ZvUrPlRAzkIHDa/LcexGZDIOm/z4t3C0jx8sFu/TguM9w
0zZh6a8OKcMak7ahm4EhJanHhh5+aPL66zDj4W/28VehkORc9ebGKrpcq8Dsi/sDBSDXuHWa+mLh
MaQGvJfJhuqRknG072Ui3kswBBChu7iYey4mQWs9P5lmKqo1LCYGxxW7sTaiU2dGll9jVbrxxi71
+9yiKGOIhXoratc0d2HqsN/q1g0KNSqaP93E/WCXQbmCsgJXwjlBfg7DYxEVibMP28jQ8DinHYEn
i1VYpzGNZP1kG6FOFrkEZbkrjZBKlV1cVDnWKjURYJ3VltmW9GBZS+dH+YLssF+CIEFjXnfPxtSL
86IpvQCelxiDTB0stBWoQ7N9Ptha8lC6tdbuSMwly8ZVCJ46CFlGX2+v+MsFwY6JwysORItec/2q
BgyOHCRdYZCqlfwWZTUefihSvtwe5ZIivzATIUHCQWDJc1if716aO4QLRTsMcGHlo4I6RuS2ZeUk
ExU9cOgd+REY4mbW0iweSoI/P7rSwL1nguHV3yuy7e/1NlO2kKEr03eBe4ljsiDnoZU4/11VQe7H
jL1DUEwRjBbuzF7tD00xvLu1v2gwFmsDmMgLXL763LupSqKaaMUHvG2znTYKeVIajF5uP+eLTZNv
AN3SwtQBmgFhOJ9ONOQVUSU1wAKt4A9eE4u7GgHzs+YU3QNp991WKMPFLsaAeJPAw6ATxH1iNS3q
XGUuFeBIc5DeU9yR6XPCtaqu/CnpcLuunDL7Y7bzhA8Qi2tjn7l4e7TUoaxz4vP+FkXf+XQx4M1C
pYKfQ9g75XdJVxaPFi8rN8qaK4+Vk4i6drGCwah2dfZWZZHRXc3B87p4Vo65bobC19O+esJvLjaO
lhGPW+fDJZ3ZBLLk0sT2uXTz1jgsfqFEdk/4+o9DOva7tkyb7FD2sffJ1UZH811XRn9yMveg6cG5
20OLrF2fCOr0NaYfH+5vL60rz3pRfhGZTCyoRszc+bPORB07BZVmYNgCDYLVx/dhbNV3t0dZ1svZ
psik8WRdmMbswcTLnY8yKj06TFFqgQhFdtfVmH/8H2dnthy3sXTrJ0IE5uEWPZHdoiRKokX5BmFJ
3phnoDA8/f8VL85RoxGNoO0d9oV3qLoKWVk5rFyriQPvrGF+G8azYroU1eXUCqhc3pDF1Q+Kuc3p
1GvnYVTFPrYTBzIVCwZnZcx3ZuEY+0BTp0+NHW4NyK9tEkwR06BMd7D0IspI7MEIvaaBYg5apSdg
v9MnOYX2q7AH8d73noEokkXCGcAukjHm+jzzbmpB+GrauQHD+gB+wHnQsyLbGABdsQ0663SJKD/L
QfZFUUmBMqUmjeF+JFV1ihv9p9UGxoYBrnwvrA4/I+svNOgW3ytuQ6eMFZK90Bb6IWz16gKyFeyk
0dmtP6W68zVDMehQhO244VZXlyYElhwAUqhgYfvIzuRKYIS6BAhmn6scSnc7zbWXubfFdxV1JMSN
vADksL3FfLjiedB/kpwxIPeogC/uQ9BYXTwEs3YuAlM8hXEbHUXXxT8goEbbda7fqxrI60waD9KC
Kjijiks9IUCEmiZ562Hmd7TnXKn7vTrXCcqLAqzp/bu+ZjWyCo7F0JGELuLaNusuVCm9oiYSIlqy
T/I0OpYR0c/9Vd4YYRYuhXqdQX2V+UBe+cUT1U6BDZTZ1M92UF5GSFSySnk0IuWDqoYvuWIdVOH8
Wxvm5z7y/tEa10cg49BbBuOthe7sInsL37q2b3Bg1BHpVJJVLX+QNqKOViQ6HZuu2NldkF5yRnkf
7u97xcnwLMrCCJk4Zb5FKKBUSdTPVQ2tZJLnX/s0TM9hEluHuZm34C1rRipH8UDNc9A3KmyqWvd1
4rCUyhT/TypU4mxEs/0SREHymAZe997UkE4eMB6CSfwnLmdxHbNAUc3ZTc1zm/f5Jwr06d6DgXBX
KmpwVO3aeb8TlcUtylrwjDJ+vvDXWtJoIdJ2+hnl5hn1V0Pfx6r5bgIadgVABJQSDUNy38UHa+x+
jpl5oFDjKC3Mplqyn3V4keF02iK5XrFAyOlBtar8T97365tX6UbAmBnaOlFb1F8GJwwfKncoN7ym
Jh+Xxc2jqQGiC59JfnbT2RD1YGahapzDufNO9CMChieL4NOUT1JH3Ky7BvobI/KVkvmNVPTBYdDR
4bh/EVaskwtAPMGLi/dastrNDTVTxMQNMLykQlRK2+CsMMUBzGfwUCY1ky069rXjhRHXxOfAWX7T
DRsno9FKKEZBBQbT3kpcfVdU3Xy8vy8Z3C5PF6yKLHKTu92wrwunqRJDD82zZQ2/7Ur5Vk/WEz2J
Z577r248Pd9f7i0fXaz3huIgkQEsTzJ3bTROnuvGFFYWWAToKk8QTon4kfxpHvYdxYxon80JXPPO
mFaPZG6hehpCdPt26dxUxS8rSnL7UXH75rkKhWV+BXAXu/tgFLGy0yrFcE+OMjifOmaeZBQbj6hN
FHamnztFzfS/RZZAVESw3MdP7RSnHpqLhvfNsuep2lVRRuTUovzaPQazrqanKWotwMSKcPMH5v5F
5zO6HotXo55M9G9aoSj4+WAu99HYmq/VkGXuYdTVzt0bjWICm2SiiWlYyMfdvd6QGviJAkusbzqR
DsfW6AR/8eW7X1qejeE+rfMkOhhBAjsjgS1sWkNF3eqYgbjJ/ClI86+uE+i/J2rQw07o5pTvRwRq
SB3UQHm1K8ZTP1lqFepPZZS3Zz10qmLX12bzVzQFQbUzIrV3fTh7jeyhJk/5USkqFQm7y83In/CT
zD9pSvo7U4VIT0M86r9EwMzYjomhxsNxDbCv5rmX/h1mHlOetZ7n6h4Jtt7ZuG4rxm8zI0KwAjgW
xNbidaNni7RNDp1xJ0CWFpUD8Gew5/19a1xbRSLYOWNqojfBYFlQ3fcGjD9UdMtXJ8aiFXPa4olZ
W4WXmsiLnJ3EZOGSBfAJZwZKdG7aPtobYnQOYyC2tA3WVgF3SFJFdClJVK4v1sDL4rlKwF4sVXyb
1XR4zUUaHu6f2BtX6fL+yukjZAb5LDf+YqS82KAxRG2zMKFXnmRz7KkkS6FwDZGJvkfzDGBMa0eE
snMPi+U+QevwNwKarbHXEidrX5xK73+r1GiSrV+38lYwH4nXlH1cFZDO9SFEUwmkKgC3asNN+72w
Gu3LlCiOA9uIZaBnmrSqL4mKfk7NkB7pyU1nWg1bif7ap4ACDhy95BW7GSHu7JxYBrLbs97k2keG
76O/4RqwNsoJ8oMuvgS9SRjt4IqgcLFEcc+uqVAyIQDE7fyakiA8Ce7+LutFv3GsK/uBQIWKE7NF
EhW3iFwYOgBgUgf6ORoHxleswt3litNuvERrq7jcRO4Jw2FclutvJywrLXC4+jnuNXCEOZMyQ4m7
um/AK+8dsNb/t8otuG+A+bcZ9HNeDuKpSnP7K/Moup8P8XzR6rb6lolyK+lc3ZrJ6B7xkkcEschR
+jCd86jN2Vrp9r7SeuNDXTjWxgGuGARAUKBiMmKg6LHwM6ESdaZejsY5CSx9P4Teq6pOxj4u02jj
EOU1WpgebJMUBBybTB3ru/5UqLQldgNwjWlxwJhKndnToZvctD2Ktkg/2bXytYjm5pI0gfn9/vdb
OUqWZndYPDaytBLDJZnN6AKeGxLoQ4YLPyCXsFWQvB21lMUBNgdRBxEYNcnrHdbKlIyll5nnLGw+
B5b2P5G7CmOW/dFVrJ9eHO8T5btTKx9xhl9n2qEw2ejPLmgRnyBrTwO29MN++BK303PX2PNOm7fu
/9pJ8ECChoCpQE6FXv9Eg1aIo0+cBO0stImn2T2GCfJj9897rYBIPZ8/ypKEWeziehliRtpPXm+e
A8bpAQuYZQ1/sZjNT/GAMPQRWs+w/5DbQ5E96XNK7VTTIbI5mvQaNYKh1NlK3NY2TvrEIASeHoi6
DNX/wCqCrYcmmZmvc94j/IyKR35QE3eLDGh1FUk/SRURfcAl3GSkEtWxP/NcW2N3LHVhHmNRN//B
nCnkA4aE5JK8V7qrP/YSz8MUwRphUp7NxKFW7eJkI+6+cV9vPQPDHBJhD1SH/SxT3UHU9JDKyjyb
vRoehcsUnhdr3bEqu/cfm1wKaAmlUFoVy4mmCZr8zGhLXmA1tBiqb+Lh1Yk2Z2HWdgQ6B6wW1W05
5Ht9bkJkfawY+DrDMhNYOhIqMmFqecSvQbmRs6ytxSAqLQIwMxq1n+u1GFIGf25jbzB5hx/G2mh3
5uAq56kpvY3bdvs6EScSv7l0Ik3K5IvL1vew9o+KZZ3LAf11KzTLT4XZFScASu7PGBS1X4tO3bDB
t8rDtTtnVcYwYEOiZkAn+XqDcd4VmtOqFqEjmdmnmRL9v0nsFZW9L6MKFfKaxCEiP9OrZx2ShvkQ
ZE37OgATFrup1UXjqyjnPAewQySgvIcBRgDEHZhSFHIiniSqr45WVfafAy8q/0kaqCN2vWlm8y5l
Smj2jdwLn5uyjJ+tyNJeKKI2ja+3SfCt6tH29HVFJMppw7PJw1xuGx0FvivzILKVvdg21BSx1Xr2
mSnRwKePazw0+P1dGuBRzE4jIUvsL61IjIcsQM4HzQqkMcY4zj8gnFfu7/+cW3/DryBCkI8bsOFl
OKcgFWn3xWijTtOEe/RJHSbLJncjr1ozMGJGRg5onGvesoyp9yiGpI1un81YGX+Mg97uUMbIH4I2
js8zo+m+EJW3MeG5sjW6azSGGQkA/rHsVAhN7w2rj6FLasMfGjIgz40o7Nf757fyZOOsGUwH7yiD
1CUU0WqF6c6tCM5FGFrND9VRdGgaPOjnEz9zkAWYRwGBXRjGrn7iyTbDc5MheOtDipu17a7O9TT2
vZAe8zdk1MvPblnr6aOTBNkAqYNtJec4novwnPRF5vjQL+bGhkmueBqeAKoizKHy5CxRCOM4FPwV
OlAWDuUe6jk0STpmlEp4NN7/JHBcUmpLtuNuWgLzXMwpt9Ah2s7sYx147V7JS+WUVn23sdTK5wen
zqYA3uOnlvIXtcgEUggTuwL1BftMQ3O3dLZCtrVVqCjJ+hz7ISy4vs2dKjw9HAv3rMwWSBgDzReh
z8GGg15ZhcoVryUJEb2qt2LlH++1nrdZ1UUSP0Wj6tjZ8XgCt7U1Fbe2Cl0THQIEOkU0Mq/3MlWe
GScxqKXC7ZGBhab0oSrHLQmI2yhewi15qfksPKNLvcfJTCnucnEps+cUUtX0xYymB8eYGSaL4n0c
2Af61P+7f02lU104XZBR9GnAEUKUsYTEV44NnbyXWmcHz871VKLnlLv86jaFBi9JxGe7v+DKWRIf
gO1hbocxieXIpBA5+KREKGfY0uNdZRrJPm7tfOPm3q4CZa1EDzA6D2ZiyWzFQAmI7n52zgaEBkcv
7HNGZymcvXcvjEdYVDeIQmheLL9YY7VOR3DtnUOKp89BOerHmKGJ96/COCaBk5y4Yzxt8S6KRoz6
FFDvc2R9sgf/+I+d0hx9916Yk+XLALgA7LsEBcYJnGYtCJQzcIDweeyd8ZjNafryH1ZBFl6CKuWO
Fl5haKwJvqckOHdtXz3MLrJCEYnqu1s7dF3wbBSOScgI5a/vKxFBWEGjHZxnRqv9cQa3PITFlszI
7dUBY8DYNCASptCYW7lexZ66zqt7x2PQMjbjszo0xucqDI2nCXSNdjQnz/v67tMD1SATfKpM5MGL
LBjKFaTUqMSewa25j4Gair1dG1tWffvqAVChNcYkAShRdYmeQiKqF3GWB+doLhVCxik5iqlKz4Oe
bKlMrlxToixSICao5dTgsvvgGXXpmmlwDpB3+027Mf5YlbW7gXddXYUmMWNqWDbJ3fWH8gKvnAen
DiAprDuUL6L6QYXc5Nv9j7N6bNTKZN2aFvey05e4EaqgFaugZBccVD2MjlY8Z0+DrL++fykABKDv
5FXCLVxvKNK9vDS6LuCT1O1O04W7KwIHaeUu24IqrJ0dboHE8a0IuCwtWV07dJVKc61As/6jOw/x
cdbjLS6VtbOj50WpnJvEPxd2kNZaFw0KsWIUONVDWHq8PZGNUNlQ9I/3z25tQ/gGAAqEWvDaLoxB
WLrCkOwUnFPI+QCwx9bRyUT/fp+NWA/PtRw3R4Fh4YHUEElGNzboSUZz+ldajC+gm/WNEHvNAUGX
JF8fjo1s5doMhGLmcVbHwbmuDOVEny79qJVR7MdCzb866lw8vP/oKLzwgmHf9Avl0f4RbEWQDlYt
4DwYhpLyq3Ai4wk3saXSs/aBmO8BWcqMuQSWXq9ig+UVCSqoZ8oZ42FGsedsmrP35f5e1izOoTdD
sxy2SABb16ug4U1fsh2CsyG0eB+icP0UmpBg1gjPHu8vtbohaFBk0/itYX29lNmUMOF6LAUwXP+n
LJvpEoNr2jq31R39sczCKTTIVCV5N+MUyk5/UmPrk1J60alSkJK+v6E1u+MCyUYgcQk2fr2hUAug
PWr14Ny33YswnOQUKuPgN6XoDpCxZv795dY2BmUol4imICwYC4OYJjRUrNzkNU9N51vbp/X3khmf
bB+giLWxNXlI1+GwlFGF4ZVsAg6y5SRWB2EfY2YivMyO1RwmKpq/WqsPfubJWJhyhySmo3Cg4by/
xxUbgViNgUpcOnCUJaJPDDPjR0LAXAk32aHAeX3uRsf49e5VqKLzZoCsZeR6iXi1lC7PNBDR5yia
0UWjIHGIu1J//15ksYxRW8kPTO3x2jyGugmozLAXDZ4q6YyGp7BW4w2g58qJAT5xQA0i5UNp07he
xRnDym2R7DkHcyKQPR3Vg9043fvvLvI5IBTxEfAnLKnirKmq05LawBnetPHiRshhBDCbbrCurO2F
LhEwS0Yr+HtxYvGchHGn1c45n03hl4MbHDprE9V9e48gCySP4MJyYOoyJ/Igh7M1pLFB68/oMRal
90R/1j1kUae++5Hlz2fGGnQQkSrf6frjoPCSZYpaIYvqjMZebaHs4PUvN45tbUNMyuJZYbTgFVyE
w22lW5lnsAoqu64fwYay8wTKoSVi1Rs2fesX2IoM6rg4b4SZ1xtSRmXQ9Qibnnr3e58qZxHVv0On
f8onblI+tRslutWtSfIzOpTUaZbWrXQIkcwjW4sKVd+N7iC+urVufciMztnfdwpbS0nj/ONVrzR4
xdJUXiRFnb6N+oDweu4WpzaL4o1d3T4cGDfyK4xMALi7QfZrdT3neerYsPxbz5bT/IZ3+jVs3dYH
TPT7/rZu75RcC4SHnILmkV/4h9zOHK+RtbtY8WofRFFz6Nt5y2+vHB59IhlFgMYheF2YYN+PnuKZ
o3MuGYKfd/AFWzsxjKW+p4rpbtyqtcXwyUQJRJTobS1iFgiF3aQNbecchmPmK4Cb/Cybf6FUbbzb
7dFHxuD5Ttg7tY1rm4BP2WuGSHfPEyXpnZo54tjQu964VCufCJSwPDkKUGTpCy/R1EgX1dHsnkHt
e7sJLre90pT/vtsOaEjxGEnCB5LahR3w2A9xplML0JpO8buyyx+yUt9SPnibCb8OHMj6JCM4XRuq
uMuAf0C5XBkQJzujEj0352IQyZcGCPu3AZE826/1CSYcz+mTj0rKzdqnczZGuwoCfcaEjdrWuXQ5
/xctQ9j71RzmSt81TjC3vj10unPGAqtnzevn+Z8Qvxv8yiC7UzpfjQ2lDHy0G6P4NSobrd2BLIdu
6v4pStO6t71FDAYlkiTyckmhicXz8yja8hAbo3gcJnt+TvPghQG7kbJ8nH5q2zj7eX/5FctnJIlC
sqyMgkle+CizcIPetFoUmz3G95q6So4RhNyXMLN/vX8l2XgD58bwHjnvteULNzCmSCZuqolKpitU
5UDV2qEyylj3/aVWzJ9AjMYiVAPAUJZxUuAmnanGhXJWwjw8BIiHnTiDd9MEU44AIQ+PgTw/sHXX
GwoafVaqIlbORtVMR7evmFOrwx9mp26RMa7th7eKaqtNZ5tI9nolYeR5lk+2cqba6u4FHBoWiCGG
7zfObc0Y+DCSDZXBQwq81+vQkYmqrozCi+OU5X7O2+Ivxw3Lh3l2htP9T7SCtsDk6EmS7BIwU/q/
XsuolZmabANZDIyI+N4vjVG+TJWOmGrGvLbtRKpvF8UXpehOMGq+ROO0VRtZ/w3sk0YUF4A08vo3
EHHUjQa25Wxkdvs/K+jqH/2kznsXZthjFtierwVtcErzxtkPrt48u32n7RI8+Eb+/9bzXHgBmpVy
ZoVig3xWr3+J01mJCpV9fZkh/sh2JpwA3gvjm0l0nEY1Mf9RszH4WZmTMj92bQg3SEWEg/SklhRK
sCcohLgKSWEdls5JZMq3Np4UaGUjJnD2M6Mj2hlwpvLCWIzXfUK5to6/Dnav9Hu7MxkRT2u1rHdZ
lzut5TuTU/cAgBv1XAE30D8yYo8vVYO4OVhe7GWvg1mNL0ljNMmucxFS8LVuDOq9EcRoQ9ukscZR
GdW3xpTtzI9q34zKN6ZdqQP4tVI38wcEVaP8W5xXhfhcDXP4XIgutM5aHtjRbsoL71uUZKO2C/Qw
9S4GulvVX9k0qcUOKJMy+JkReVXutySd6YvFNFNxEsQM5Z7EJUIvJUirbheUkQcOVRuH/li6XaE8
GYOTZSe3au30PDlWN/qjlWuabyk6WYHp9ijmQrZgTP5A78R5YJiiC12fGmDzO1G13DvSOuw8wipt
DPh1ozYmxa50c7qlmVq002dnytL6WW/KovhLGZvRgNChc6ZfqZmE2SHT9Eb7NDL45PgJSPpK20+J
ExQHIB5R6bth7Iyn1srRptzbVWiZF/i38uzJjb242of6bJHIznambTF3r7gYZNIp7BOYUNxfRkBh
kSM6EWjBWcoaXxCeCYEqhP1G9PNmxws7B2vKeBYVPAg3l4QBDLYqWdRWCvhAXbvomdm9JJE27OJA
QrxBS4hHaCq153iavU9zpfbfEINMP9/3PWt7hd8dCKF89OBmvb5s1WjUiAZ6wdmBkm2nURY/JHo9
bDjTtVXI1sEiI6YgWaavVzG12tZmj5fVTiL3a5gHEW3autxoyKy4bAlBoh4AvIMSuX69iqEXkCjr
aXjJg4DBAq/Uv8ru9lOkherW3NLKjkBt0COh5+wAF1u4y6Jr8nkOFOUcqLjonR6Ib7C6N1tyhm8x
8MJIAFxD20E+DURkSVGVOF06uQbrxGJ+gpdmp9hh4idF9AHv+NiO3kOiunsyng/jEH+cjPCxdRGU
bPvwU2Zn+wYYS6dNJwh9j0We/91l9RHRsUOaMwQRKuVuUse91U6lHxvmxrO2ks0C15RTT4AaOKHF
Sw1NbTpCqB1egGu+9rh8nyqysjfa5ik3+Hdpv38qkAsrG/VU8agdL/GbOZNd6Ik34cWwos43c216
JNISGwWBtaeSBeRDbcnEedn48+rYHoOxCC+qi1pNkCenKMsYHgMraNkf7UAMyMq4P5u2QNnQ/jz0
zsYTuWZ8nCkPJGUJ0NmLk82q0MjjaAovzJhov2Mt7TW/boByvds3gIGVTQzKoWDuFreW+jhSazMf
MIKjZp+kjYaeSLjF5bm6Ga4RiQ28VDetkkkogzaXQXjJBjOkLlUyduLr6N3u7+/m1hyp4PAXpLJy
9G8JtSohlLeFasYXtRZ2dqD+UiCEOqcwAYZ67ySfs8GLvhgF5CYb53jrl2AzYfgfjn0qY9R3rv0S
gNKMwfgyveiW8UiIkJ6g+HSIXbfo324rH3KKWkKIgOfe1nNQCuhUF2DXJeb1F7tK1ZrcN2sn/uxo
44Q0p2DMaOOWr62JlXDRweQSLi+MZA7U1prrsLhUfMbnKdOaeNebHbRVddZbn2Sm+Xz/Q94aDF/w
jbwLIkKKfwvX6ySuAby4gA7D1PofgV2rj6lWZFt8zrdfjXIB+TytcG4Z/FDXX43YTutEbBcQog0e
0svCJm32xlOpVu8vhDDpyIyxFNTgqi1j7yJJDW2qWApJjaB8nLQ4GE9Dl+YbV2BlS0AuYOalkKnK
ztf1lpKiSQEt6Dxa4aT4hlXFh1LLejBn+hZs4fYj0YYCwwRmn9IiPLbXSzFdoWgzlOIXwYzcT6ou
3skFkbFFh3BTMaBsBKoLzwGElSb14mpV8OOCVZ2Gi6bMSAM60IYZT3WkD6lfWGH5g8G9KHma6zwX
p35oAmRDqqLZ0la42azEbxI7UfqRukNL2bnEQv5tZjLhkiFlrTEr12lQvjGZ/278ngRXswQ33Jbt
8kXD10FNoQp5WC9qWg37fkymr20/15do1pXv92/Zzb0GkSyl9GgTQU4ISuP6A5reXOt9ZoiLmdvh
9ybzROiDQ0KCurd6akcw4r9bAEiCoEE1MMcF281NTIWkQtkVtS4ujZ5UHxG1LfxUrcb3Ek4gdGLj
jGHHpG/OR7jeWOAiZmY3prgIuojVg5rN+ZcYtrAt3uGVA3TA9OKf6JvLccPrdWoEYTR1NoaLabT0
QBTRmaeoyfrQTzq3m6A/2xo5lJ/kKlZkZ3wsajyIEUD4sHDFQ5VXStPLFWuv/zfT2uJBCG08ZVYI
VZehRT8K8rhdrE8iPty3lhvPIpcm9XXooPKGL/F2tVOiDsybfbHQ5Hgw9Sb+q0F462Q19dYw4vpS
eH58Mn5smTaps9PZUySGSx/YaNJXamnkhznL1A9aPG8V6lZuNnz3QK8ITYDHLTEwYRxytet2uKSl
bfyjF5156Qn49+8/PYZB0B2VKC9AD9emQonFpoyhIDGd6wk6fJFekE+bg1N9KBXIg17fvxysgxR7
mBjzYAy4Xi7TxyoazYDCZihniZ2uPlbB8DrM3Raz4todgO6bkrUcUrWWPGVMHEOdlqTjRZ3H+Sdo
sOofEU7a8ACXbxYf9SoptA1LXF0SEKOkGQcbs+Rrp7UuhsLKxktImf4hM9TG9gsvsf7uqinPEKAL
Cc//w3m+KaVLliNn2fLMtFhNbCcZL3Yh8p+2Nk1HajFwgQ1hu/UC3D54lCIBnJJMU2ulpXH97VjF
qQmpxkun98kuUfDRvtIU0UNPvvs8Fo74mHVFs3MTozyVVbXVql7zMbS7CJ8lHuimXqBZcy46yq2X
cKgFUnBBfuryMn1spp9mT/PSb12avYAL9XnjlG/rJXKylk8KMYKski63Xg05jGATZjvW9didEY6P
6l1pwECxK0QY/C9UQxH7ZtgUn8O2Fc+aYvoVBYdi9+7PTW7JbyCyAWLpLV7GqZa6nejy8Agn1bEW
M3KbSvxLWEH/cH+llcOW4SdKhjqhNVDM648dRzpjME48XlCZmR6V2DR+RHVbHvNm1D4WgeiZ3VH0
A7HeFkp8xe9ByC6F34kCyOIXZlZ6iWpQhR3JJCpxGI0uOfZp0GzoD6y4cqJQ2FHwQrIPstgfeux5
xaM/Xuqqqw6FVhafOqcfDsR08carv2I9kmfVBcUhC0TmslOrJIicKUUIvKKxx/GLnrWl44N3S57G
PFWGXRtETeEb0cT8ojGig7ZTDEakjllIZ3fDgm6/K95XDtNT1AGIv/wtFVIBmhuFWLLa/Cy8/q/e
tR/bYfzeMAHgU1z2A7N/uW9Lt1/0ek353/9owKPLm3tU4MRFEVzQClwiZBB1vGGxt1+U3JpKB31d
8N0301VuG8YoCsvH2cmdv6q6Nf4206SO/cANxn/v72h1LRCjUgZex34WNqqFDXENPDEXZM2GnWoO
44HKtbIbIu/9Hl5OzdDZMmgJ8UovYkYjdrIi1NlWFnTKwxQn2YOt5sVxdN0t21j5TnRWZYECYlIK
L4s7QVw/jXk0kNHEUXpsqTOes6wMN3BN8myuQ0U2BBcL/RUcy81sujtNrZGp43DpHCYXsoLR0OhT
paqpP5ZRCYXdJpfW+r54u7iE6JkttT9spe50teMIu4GXKYZA4kMp6mQDhL1qE8AwqDlSm+OSXVs5
hoBWALQyl6aHr0oo4ciMfwVw2SjePWICA5+k4KW3SrGZesT1UmGgupFJbeDS9U0PdSTQsJpO8eG+
kd+GM1QfoG1nho5jI5O4XiUnPauKUhsutSnAzlidj+h4umvRvPbzngzpPyxHvdkF1iLhEvLn/OEl
tGIwepux7ks8JO4THb7hczvqzv+EqikPlJemjfXWrAJ+Nd44wlD+qV+v55Q2FGOpGC9BTXvfryB/
Sf3Y7dv3HyN/PiM0tI1x/svYwZgaIFyVMl0MiFSdD27LwOI+c+uhZbVhjmGz0tLy8f5hrmxOpkVA
IeH4Z3RdGusfh0mDmuJKKtQLhXAwxkH9GkPicLy/yIrFExe58JlRCOFFWZQE6qCdqF426sWsNLSp
7ch+1km/Hs3arbZ0H26DT8ap5JSyrPaR7i180xzPdCDDRoAstrPjaCeskLrxfEAVxpYSxPEA3/HQ
75JYiX9MjbUlfrO22T9/wOI2ZEWvBUXUi0tbM5nvJEriG0IZPytaOf6Hj/fnUouPV4ocDFTaiQtR
Jx1vLzJ8I0WL9P7XW4kEJAyYaBqedLqAyxOdXGfQmklcUtcddxUW4w8h6qd5O2W7ItL+SfrE89vO
3rCaNdP8c93FQdLen4NmGMRFsxLajEadPiEdvgXlX3llJCAEcAP2CWf44gwNhVffjCjomMj27gly
o31gawHzS2X4r6KKwO+b2t2//0h5P98slGLZspgaQe01CZfClZd32euU9cXFTET3OaGbfuSRb3ex
3Yafad69Gykq8S8MISNdDUUHMcn1fVdd1KubjO0qVIsfw1C8uqJqHmL6oRsB5BvbxeL9ht1eQg8h
zOJDLuxmsPOkMGPqLYmZjyc97kbgD00Gw27uufs8nLWdKAzEKjKzPcVl4R1NN/JOSUh5wRjb7qCF
nnsA3KUSdnfOMZibrdHctyj25jcymg3mlhiDXtX1cVRTwnCNGQ2QR3eV72p5/lSZlBrctN57nREi
NRtbe/ijqmNWkrAjFqefEd3Q4V7rlMNsp9W3+6ax5j4YPaQqQE0OGPQiOtDa3NKaXhWXpLLCk+Im
0Ys+wwY1N97WnMSq6cvuGa6fKviSymzKVTeH33m4ODMlzGM85nkJyiHMGt+1OuNJtZVg2CVjtMXC
unazeeLI3ejpywmk61NnZjwxnSklOx3stj5YDbJDvjVas7nR1VpdiEKLLBADWVoWrdAAV2fdzYeL
60IIkaDU5zdUyjbc8Er8Q74vmcfItQkSFkbUMWMbT545XMrYhrJrNGciurYrYx+/ieyU3ajt1ljV
mplIPRA+G6d4w7FlNUBsXFn0mwbNexGqmLhm8fRBIzDa8MOr23OxRDknAeZp4SGTIteKPgvEpfAK
9aORDJC05Lqd+6qI1Cd9jLZaQKtfDWCvnIqVEo3yif8jJqmErWhZmcjixRwHJzHNWeqLPi23OGTX
dgZOlSY1w6ToRS0+HDNjUGAPHTkuyBXdt1KNWLw3pvEV6kmzOpZKW22UE1aXJC4h8CdXu5npymbU
vJSY1MmLtOjUDH3xLa5V9wLvufGlpR+0cQNW15ODFGBFKRC/sQf/cZaNaNIyGskA8sbcq3UyHSuE
JB4Vu7B3pjt8ve+81ldjgBXAgUQnLV4XvbK80I6Aoxo5PO5oGc8vdau0jPHY6A22s7qx3pql0CiR
SRRAKMpd15YSzoVmx67HB4T6X/OroaBGMSXmf1qGZ5PKHnP6SynPoi+S2Yvp4DVtl35JtXb8BMPm
+F8+FTgdXAgQJCD015uZIlvM1UBrRFO68G8lspOD7Trxj2wYytchTbeax6uHJ+GpZLpgsZcAXy1o
zEHgRy7tMKXJUQk61CraQW3/um8Ua65KOg+Zx8MxvOy7pHrpDVEWjRfeTvdgF2l1hJi2OyNsZe3u
L7Vqf/9/qWW+G2W6NVsF5Vd4AeMd3Z7KD7X+gxqYj3W3yWi89n5yfmRNJPIYx8J9zB6iKlWN9UEt
Zz8MRdUfvBZVUgFLxmFiyin0W0rkh/fvkRyKfjVrcqeNazPRi57JkYQ75iLUdRjaLty3Q6N/mCNw
FT5EkluyoWsZFTdMElrR+IfE5HrByioDRcx8PyA8OhIuBZffL4WWfe+COvs6MPdzyNJJeZaziY1f
KYX773/YsmSAor/FE7QcoopcSxmrjOaFq0aIbojcU5WdM1ACGMClOn7ZSNnU+2uuWS3oALyLFBiF
/uh610phKT1DJuOlH0J92gVpaj8TICUfy4xncsNu164iY76gwTyUcniPrhdLg9wbA5WOhYoKx7eG
O6LsVMUZtiK+1XWk2DKOg+hy+RrQlqQgbzcUszMNQGuBWmUfiWbDka0ljAxv0t8lpAb7sHgFkiYy
6kqwihNO4rM7T+WxrxG6QXgmmfdaZ5SPw1wQX+Z2sFFCX/lqjCfC4YI2J+3QJb9/larOTBBPNwIg
BJfDs3ZI7oT+rLT5+w2EgWkOEXAsj+sSqKI0YWY4dHkuHEP43THyKfczJXcOSaF3p3cbI/00yagA
3Ae4/8LTWFOH7o4WE+MFcwipXDik5VHJ1Dk665potopCK44NNCTT4OjMSfmgRQAWDu4EMIrp7MBs
NHcXEEH9JFjQdL9Xzf631JeaT7abOeZGaXTFPrneIFZ5jhCCXDYdVFVUrhZy0eEMTh9qePaewqLM
NuL11VUoDvHUojgHu8f1baOp1Chzh5GArcgf004Pd1MRb/GXr5iinMkF8sP8jI6A5vUqhZPPRdH0
46VsLPv7pBftUwsG4bvSFix43z5W3j1SRmqhNB1x1ctxhNRsw0b5P9LOa9lto2nXV4Qq5HAKkFwB
XEGyrOATlCxbyDnj6vcz6z8xQBZR/LbLB66S7eEMZnp6ut9gOmz73kKRPO50w3MCA53vMU4a9WDX
hnL/IWc8IQlG5Zd+52aP2M4UY4PJs4M+fRvg+ZiZy1nVsjr3emAjPwbePrFb5FWUe9TDuj3trmvL
KxjcqNoIAf4PJ9H/JLYK9JpaamYUBLIq/zyW6IMeohobVM9su6neiStXTgQ19A+YMCV1BC3WH5Py
Q2LPYP79tHEGBB2jVuo9rECX8qik6lw/VWVSvVlxpYSn25/2ymYVLyEiNnV8JJs3Rz8X3oWmPctw
fLT80MlW8ma1pnEvLB2dVs46V9BHIWB7wyZ4gtKcN2Twik3l57LenYxIKA7Kg70z1CU0mbFwVyeU
8eUoD23WctDbBhPNTvFjgwKfu0RUSMGRhPiogkU6o9IwT8d8THLdowCEFHwRFJKgCXaRmwxKu6eq
cG2FCawir8cWBvrl+tsm82xGVKRkv0EK0O0TeTiqUrfnd3U5CtpbgsEMmgvbyi3SvGmMKc+SXvZH
tPRee6mzHxULlf7bu+UyEIDdJUUTxT3eENvv6EQ1uHMqtP7sgCyYHCX/VZfz9FdlSh1m9nr8z+3x
rswKzqqoPyBpjqmz+PP/nMKyxq2THrTuz3M5/0Z7d54Ps6NFe4n9ZUrBtUd1hfIzLPoLSEfcqphq
qEXhx2WsvQxmH57NQoqesiSsPyVZYByTyFAftMao7j5/ACdVIZ3FVxPgjvUMh95S6kIvGj9PguRo
GQsdeERYnC/3LqTAZ6JjTrKJ08wWn5NqxgwDFqfK3qyTE5DR8WXRrL2nmNjK63InhE48iQTBBdjR
ln2imE3jyGNf+4Zkdoc8szK3mY0/AGLpVD+Ko4XCmtvWxSc+w6/bE7wCbmBsIdBPSkFDXN681Y0m
0ftqlmvflkZw3pEgiuS21RxgmfZuUXb9SctK60Ad3jkYmVJ+0dDeuv9rgkslP6SfwaW8RYxqI4Wg
pZJaLuUlntwmlvvUM5c22TN6uzyIInsSKRtva6rfm4MRW6DH2lzq6Kup1jcoZt18MMPZdrAL1ef+
kIRqvbzfXuLLK5EXNvkTNXdqCBdutlWqT5JeV9DBaJa8g7UqrZ/NnKTVYcpp/e7E8cvRSH/hIPNE
IlmDnbU+GHSFipyo8NG5KB+0blHfe0I1airFbp3+yliiLoL4LDbrQvR6PZZRh44exmnp22MSPZpm
Auu0yLNHaVGVnZv+MqKRaUPPQR+NFyfSw+uhYsLZyAqXfinX7cGopu7L0mft59uf6nJ7MArSvnAD
BLXO2WwPWa2LIITD6aeW0hyK0pTOoWEPvr3E0ue8aZUdLMWV8Xg2E1i4ebA43JrLpdESzL0aV77W
dDpC/7GWza40hLh7AxJIEy80YHae7p4kg/F+AD4kEsXNiYc8XudaalZcDhaCt93SP3fAK45B1bfn
tDKDnf1/+ek+pGOYo3DLhayw/nRZGvWUiumqYbz2PdE66RTO9XS8PanLm4hWmBAZAzVtIji32R9m
gS5Ip4FKkZNW8SIUBj5XaK08FOH8w1KiLHQrq7CPdJy/3h748gyQOfCi5aVHHRcu+3p2RairAeIr
wBDyYlheHR5Gfya1Mg9vYGW1u08BAZpbD06QwHBuD9xkjXEJ5ZyaXR2mvjbHkVdTKt951l5+sP8T
zxJvW3CaW2HkrE5BadnR4hfjFE4HKDl24iFoPjl370TIsiAcQNQDvOFhuV67OBhTvJB61U+mKT/n
djR4rRXV7ykWpIeBu3LnPXb5rUA7gKenqYw8CdXB9XiSESYmFkSan5uS6mClqhWVNwVN7TzqpW5+
undn4LXAMQMSQzECSZT1aEYDCDvhXPtW06regiTAKTSm6LXLZGlnIa/c4qRCpMpgPTnUF4rZzdip
mTNHnV8MQfZoJyokqjTqfnUqfHVUCuPhUHaWdBBgtLe0r+ICqok2a8fbU76yc0AYo0IsiJRUYTaH
QXKSSOJPepAPaXnouiyVXkx0sJqdkHL5IZG6Al1KQiakZravzFgNkqI20sFHbUinCaXSRgQFLz1F
3ajs3AmXcwI/RbGAWhL0Gd5j688IpELJe5SifW0JnYMqV+MxJT1xb6/c5UsW5TjBCaWXIYhpm82C
8VKiDtjQ+vVUSn+NkT3Nbx3lwIe0HcM/gbwlEiLLxrxn1yF+/Tr1hKNGPQRqIS8FuHHr2WlmrVhN
WU3+MtbKQ1v14wPs4PTYlmn6JqGlePcRRNiNwAV7HZwnd996vM5Km5YUjwgWzTlyDEl3KtpWP8Tw
aHZS24sPh3APqHoIBJwKHrabe24oJmOExaOxpMiID8pondohTu/d8mIU3h/wyEi7uMTXE4qM3GzA
LGk+76Tfil3brjpUd99uDCIwgwJFSujalm6pp9SodcYmRNcyqv+scqvJQy+xojx+UObS/DfvS2d6
DdMuLR7TSsvsnUTlyloi6QcMmNKAeMJuImddJk06ZKnsO/QMT50s2Z6mRspOnfFiMwqJdOHyR8VD
4821+WIhRwOaoSP7A+2hl1if4MIpUtu+6E0dH2dzDMd7tyNTAc1K9krhnf7o5nDHwVDhoKErPu4N
0Q88fOxPuZzar3mppn/dPuFXlpA3sviEbBjzQnKuM3gIVIGt+H2DPWMwdyA/Iers3N1XlhBvL5pY
cOEwEttq3MR6HpAjWIaftub0JYplxZvKUjrgCJgfrVHLTrdndRGJacTw7idNMEnKeYyvt3/QRbMz
zq3hI8ptOsdUqxSqbnYF6l9ZrCF5uj3c5SJyfQPooCjEU5Hixno4R661rksUw3fIGHBRbFTMx2Er
1T/+h3GIh/R8QWGicLEeR44nVDVhXPm9kgxvedyQRVZlu3ONXX4sCm1ADmhU8tYgfKxHCWqYrlWV
mT4H76mR8+4gGZVfK7Z0SJL6++0pXflS3DAmyTH3sqDBrAeTA7uO7XIwhH11fNAcKcPXUi2Q7a/3
mEZXhsKFhbIs8ZerZYtmC4POdgZztvxMAlD0K9esAv+LSkZxOu4pS+0kWleWkUYgUB8qJ7QFt7C9
fois1EAe3jepZz/T/LIaV3G67MEMZeDpXSPttSquTJBFJKsjYvD39klTOWRQplnZvln246mTkv4U
ZLiZjUNzN6JIdLMERQEZLihiW5hnZ2ZGJc8jQ8UdHh8otGnDEU0bbDjLMpN34vy1iQG7E7AUyteM
u94kSEMUw9ybjq8GKOj0Uv1HbMXZY6uqOwf5ykBMTEjScWXC/d/kAbHShGYyDIGfQ1Hwp9gejGPX
tM1XvQulPTu9q4OBdOQvAJagHtezgluW5RF+hahRmJXuxoHd/yW1GWgO8Nt/333MwNCJKgWXGI/C
zcTGKJQj0vHAT1RjOkxlVT42FhBZqTEPt0e6SBl5wlAy0wSVTritbaIHYP66smol8M2mTL5T1jfO
6K4rx6Ke5kObdMtDFTrR4+1BxVKt8kUxqNAqRHifMsm2SbcUmYndLoPmkqaeUov+bZzYe/rxlyea
+CG8RGSBjQIXu/lgMdFpGAxusSX/qxyXb8CpEVAtG8ud4/rX7Sld7g4Gs0V9nko2RILNnk9Cu5b6
mCgcKnVwVGqjeKIgXD1qSxLtwMwuV08MJdAhIB+pK4t5/6cubwxO18+jZECzjhf5GPAvJ1DGRMJ9
e07XBgJtj84jiydaDuuBqlCPmqDPLBjk+vyYRYbxSIDZMzG53IH0USmUicocr5ZtnG9oTk2TnVui
EpG52GAiwl/9Panyk9E575DGvt2e1Yd34Hr3wfOADAwsEJgqbKr1tHKpNuO4Hi0/VobXPmkOSTWj
YA/xbTg7cn+K9RZ9IsrT5eK8WsUYerWl7RFdxH64+BHkqR+GKgT/zQmHIkbIgqbqm2je4d6R1Zmn
Up18zJsIOcwSIeZDGlWzG1hD//n2ClzZq2DERb4gTL94Qa0XIEkl3eiC0hJ7tXHBwEiP0OpRc2vS
Pbuza0PxUYVqhMD2XJzBsolwwl0sPwEN/2yrqUkJjRZgMQbKTiS7sls5UR+sRhBvFzEzqQoL0xhW
tGzS5p8cvs/vxqrvln8knSOacOMAl2LxNmvH46gzS8y8/HSK0vfSGqPXJumlnWTkci6MgaUhiQEn
D93M9RfKgmrJjHROzkj7arCtmJHs6VE57skuXhmIhFvESTYikOPNEQf9Ww9joydnIDUykhBSdkAA
UHXv3XBUpiGcMgh4OmxQ1tOJpZksPDSScze10xFNhcXrB115oKPR/A9DiWcEIHuAoxccCC0qZ5Ts
yvQcZZaSPk+mFQweTYVFeyzqIN8jhV/eMYQQzGjJCARfbavS2eeI13Irp2eULUrTXVqt8qTG0F7D
NgOxl5MG3R2UxYhCZIlcgyAmr9cSp4IoTesxPbPMDTbzznxMeEDt3NCX53Y9yqaoGqQq9BilS88g
IBx0fc34AFuyc6s6znYmtDfUJhyXUl02Mf4hZ9mourO9NOqbVvft+2zN/b2VbxoWGGTjJ2sIaNfW
v7OwKh5hGkNNIYplYTJabgsedycQXd0TXCsi2WbDb0GcEkXWpOzk9DwksuRiafkwdRbiIOZL33TV
3bUHpsSzhb6FaC1vIwUWd0bSVlp6HsmxPScf5mMQ9PGznYx7H+rqvEwBpCDxuATFlVM55YSs9Bxr
y2uWJQdo6s99pBheMwR7NOTL+5Gityg+qLBOBQRhvc37Yc6tgvLhuVyM6JvVtovmqjiZKG6itKPm
DoVQ03CmoZ8OS2btCh9e25UI2Yi5Eu2BNq/Hr2QIA1qepeemljT2vdk1XgpOrvMGqjw7R+BKFBZt
NLIS3OkgRIs//09G1+G4kTUJZ7pDQfWVhLt8oLgePNyOwldHAcpM1xr3ZnCv61HMyDanHrezczxO
Dgbdevw4dcNelfHKwqGOTGYP6cKiIry5urRZVqmtKATgEmWvOLAWRKYDG6U7a5eFdm0sgRgRGAYq
m/Jmk0SlnmdhNmfnoZ4d9ajkVfi3FQTt4s6DU05eX5Xcm4Vlwj+rkd/9XcBGUjwlt2S69EiCvpSS
sfzum8J5LRPbkVzudlm/O18Hyo3YGaGAqEOfar3uSy8rvZQF6TmlxPUTUHN9HEep//v2171yOsE5
UX+k8gl2cltcTSapjlF9TM+zZP6ZavGjDZ7zsOB5GKbq3ke+tpWoAdH8BRsAHmmz8HUU5UvZFNk5
Uu3yVPelkI2YAXvs3OZXxxGblVxVMDk3r1OTjaqkdp2daynIDhFyym5kxfrh9tJd20boOYllA/MA
4Hf9geporOKur7JzXGmvky5JOP00izvM4f0vKh71YBxE6xzU2ZZNVhpOI42Dnp2lJR0PuWPNpzmP
ptPt+VxbNeFTLnRbRJawmU9WVFFH/TM7F06bH/I5GxBn1fSf/8MoXC8ER9Ed2R50blAtQjckOwOU
LE+jnTZHvQf38/81ylYtjeKvXKmhlJ1heMfeOLRkqd28p69xbcVEU1d4xnCHbms7VsgUo4pROiRi
vXJIVSIButu353Jln/G8BVzA37Sutk3A0SgkvS/T+XnOwwbbN5wPhhc51fIv8xRqe/rOV0cTQUe0
p2QQKetdbUVxrJuotD63I3xn1y500wuUVDu0sS7/uH9mpgCCUNDkqbfVJ4mMLEjogszPam13D6CG
08xVWc8fShYNO9eY+N3rl7Poo/IeAX0tCiCb2FPJ41wMlbE8RwlQbyAFXdqdB3uUq2NqBrF+TKWs
lj0bv9e9pORymwifFdMRCBQ6I9uwt2RLqYNiV591nNK/GSMaiIkB4+H2Yl6OAssJGVX2igMoeFus
TZupYT0x2VBDczmpwVw+ycpQ3QvxAnQscgE8VoS0xzYXlpSiWUK9x8gRzYv3Esv1p16qlBMq6Xv3
9OUXE29lIWD38QzcMrdC/BTnyRIOfllueVpl5n+rUq2/9XpoH5RZUn6Zg3Y3SI/5YeNHp5EGD/Wl
TbajQraep5T50ceMF9fsnf6gznw+b4hB0FvDMEQ75/vqPGF/UkplotQ31yfOrgIIu8ILXItH2Q0n
K4KQiXlDg2HmiZru7Cam+eXuzUJugf4tajqaftHUzfvAUJsRO4p4MsezNHb9Gxfx3TZklPGhwgF2
FGV2kDbrmTn05aw8lxklksBvm7H6qAVy/XB7Lh9hYn20UVfDM4ALUtArtvgFx44LOZQQUM9avR3/
SCMtKxDtLpv2Sw6ELn4S7bzRzeOyG9wAemM/ekuio/pm1DKy5GTmeeC1yiz+s5ZO86sTg7315ai2
RldziiY76lrWNS64fsdAdTDOew9gf7p3bV0GX2bCRhCtbljV2yt4QYiq1C1m0tYaxm0YF+i/8VHG
x7RNl3JXpf1KyBAvJUDoQlEJ/dLN9wn6womMIvIXYzLlY4+oWf3oyGFtP5hBqyjnYUQ52x8UvXe+
opxXhE/8wpwKzBJT3UcZtyjAJBtS7WkzBry5awTzEiKQKI1f1N7qJc+etaB4iftG7V67NBgTr2nl
Sf4rNvM8eDL1uhyRFkDk/+vYlc5wd0tJCP7xPqJwqdBi3wR9Y26WWm7l1E+rnHd0N8enwgmz15Yy
2vH2LrxMpLk0ISpR8AZJTWKzXkt8TpB0SZrM7xx9gvW1ZMemsWUwBOyeoFzutq4BtQ8xA/Qf9RyI
e5uzZVdOKgfqkvlD0DT5YTGCzD50WFd8VtXEkHfyqQ9DhfUZg+2JaDwAaTyJkZFfTy+g4UiHguFy
TDC6wl36Wuu/24D0rEOfUuguXLStHQvCjY4EmNsmrRF6oyHb1TuW7aAcEqWPf2qNiXgtnfrWPKVJ
qGjnaKpRj8Euwym+OnGiTocqtNR/8aENcijVRgHnPtSk6Gh21Gr/zFQeYydJW+BlTBFP+1ejGJx/
qTfViavyexx/6We5fchQcB52vvHFeUFXgZ6XgCZy0cJ7XS8CJNMimcsi8Yep093ZkpJD6mR7SMFL
QB1IL/YrZRnB5qX/uh6mrbol1XQobw3+KMe5URBONgrjlDRB7g5hpLqY3eCHVBgI8NBdfGjnJd6B
w1xOFWovftAfUBhKDJvfELVlQXoLNB8xBvVJGYP2DyWK2j9uH5qLeEdZDYkpgVDkfQOdeD3T3kHW
AbGKBlnQoDrM9lx5SR6oD4Yc7XVOrkwIZiY3O0hF4cy6ed2UpdZifWE2fpWpPzsj1ZFwwSPm9nzE
/2R1SpgPr05K0TCxRYFtPZ80jyo7XJbG5yik+rFaOKKHQI8N7SDV7Wg8yVQOzONIqeMfWnzp7Lat
Ju3dIuLbbH8F2iYMDz+NmW6iHoJabW2ZyG3ndVm+GvGQPExJPj5gy2gA2u2t8KGY7OzfdDTlHaDR
RRTklSp0+aAaAGqiEbFegJkaqt5gzOYHUf9tSPX+Lejbr0Zta89yEmU7UUmct81Ehcc3NyavMGE3
vx4NPdNAl+K486WyMR8DWYN2XiUlmvpxmQetN4/FwHu5sZe9eHg5T2icos+Olh4Y4q1EFNp5BhZG
CKDkDQqdT6OVMt1aVaLTUA9V9twEZV3vRJ/Lz8qYoh1CRixwcNvDkuPs1iXB5LfLQNaSFaMkvxQN
HlfxoZVru30Zgm4u36oqSr+WZbvMp9u7+/K0kifwYidvQxSL4tl6uYVihzJOptAhUoxvaebIT7q8
QLvC3W7n4r48rUipE2rRXiZLpc27HorIqFZhgBxQpsbjF71P5rcZ6NDOY+bKiopiB6BQKL9Q1jYT
ooclNXJGFDXn1JA8RL7kzpUsWCzHohzmxsc6ygo+NTwSB1em0prvRNnLbUTiBZKYHQwREGGb9TT7
XtHbrISxCpdUEoWQ1Gy9MjTz+AUCESKdDaShPQ7G5WcUjwyeNojKolWxTTIdlAPB27aLH6ZDeQj7
0XEdGVggfI+v924Yog9FcFhPWAFdONeHy9SjwqJAIY0N8xFRiPao1Ur4oFSTvvP6vQwFeGXSumOD
ciJ5ba9XEpybXqRzrfhWZgTodPVqC5llVj+TGsafNWUoXkdJiXaO5JWl5BwirQoFH0zFFv1loIE0
Lx2gUWds7UfEP4LZneK6+RSV6CfeXszLzQpaieUUdq2Eum3IsYQIWlYbqr/kFNLxiVAinvkRGsSn
WriLe2GU9v2bqeTjj3Aslb0O4pW58jIRHPn/gyZujqQVqCnkXTn0dWHxpc904vEQmp4KDCF3ziXg
Xj7XOrJ/1BmE2SQvY3KM9edUhm4ulnDKfShIQ/FWSkPSu2FrRIvimh0KbM9hMyzJIVSUtn0iXMqW
p7aRLv2ZFXESfql7KKi+Dnrgy9AiSFh5o7nIaJmNepG0h84OlvhoOUKrNnaSIftqBiZ91yFz24IH
asQu+sqzsvFEsustU6hbbq9L6Ql9jPw55XK3T+lUt3+AgpC81EQqOB/Cv2w9Gtw0RvgBa28rU5Bw
RxHC1Ye698rMyDq3TZu89PLRtA6tOf9Tp0b5QivTSt8VPVY0TKeG5LXorOnRMTL9qe2MIDkElXyy
JGdpj9jkJbDMl651gOAhh+uaTUC1Vq40Jan58Y393mTV0Hi5U4dj5GogcG2vlRzr2cC8E8pON59z
TR1nr+9n6XfTDeTpIeTkn8KbPPCmWHFeC7s7xSOoJKTga9fuleyPptN439nLsGiexYXqhksdPWjI
TPYe71nbdJE3+1kEiuZ2KoK8gTkaR5uUcXKXqpBn4Gg4b8yBtoBwMqpDbIUcExslIzcIzMkbcQXp
va40T9qcoR2pF/LB5hqVPEhwQM2LBJ/aXz3/wU99rjHqbJs51d3eUdPC05IoSo5p07f9s42O1egh
oFhV7pAujvWYqR2kcjMPjO4hDpe8OWgpciRHXDtC5ZEqU/Bdl6eoOfBxek5w0fcTPzValtyNWhQh
vFaXpe6pV8JiPslzvrQ70evyugNS89HIAw7AU1ycvf908uo0DtqkD0t/boc0OKW6hdlNu9jj4c4Y
Qr+XCj9cezjTAOo3UbLXi8gegmT280IJsLfXajcZh3+cKnW+WNoMybYM9E9hMd5dwwZDCumJGi+y
ijB9Nzft0htThZsl1IvWjuitAaz4Q03aRHdHS26/3J7lxWqSMMAiAwSsI9dDsFyvphNVijrqve5L
lGWPRtJ/y4p8T2r+ItWH+wODkSI5fSbElzZJdmjOicyms7lwYoQpNWpPobfoS8uUlsz+JM92GXi2
PjRs5kpKi3epqORoJwMWU1nFSfErcJPlB4CBuxAqKO1Sk+jO2v6k27TwQ5mmptO0L0aVYMfuYKN5
e2kvLgFiMRAIMl6cr4nNm4RlHPsOjdwecTqlRQLVCqf4V1QETnWgk1B/uj3Y5XcExS3KHDTUhaLO
5saR666WI0pU/qAWqWfBnztMRbkHGL8YBTy/kLAVFjQAuLdnj2K5EYZERL8tEyw99TpsI9gKQeHs
fKuLtUPlgacuZGWLEXkIrbelVmZDEOSl4Uu4jZlepqfh12HQmn87Y4p30P1XxgKwzU0tsGYc901A
mY1yiIbY1vAkauvFQ/GtNZ/mJFOVA1alu2IzH59itQ/BgFHLQbyQdJ18aHMapFEUxvKemmlYDT01
08EJXDnN+/HNCSI8Xeckdz6DoYnjR7VWKeobi50Pz0ZuDN2hwZTDfClDktLnBe/LeGflL5JDfh0N
TZwUxLOchVmvvN2EaUNmA1GEavcRK6ropWnkCeiiVFLRmqzqJW+go+1UAy4OpyhssIEF4AoI0VYM
bqI5GGJRZvrzFFkPeeNk4/dwqjProa+CoTxSrFjuBQ0gFk5CSjWcHi6eXptegpakKTzdSvKHTjf9
thuTZ4Crd9ceqdRAmwVNjLAQCL1NdtYbsd0oQQJSH78XPrPRfbX6OnhdnF0rnstPh4EjltmQAgT7
ZosEdfK+7QqrdngIptnnvrfsh6jo7FNtj+3B6uTgXzPd06W4/G4f7hZckPTShGbYerv0XRdXMx0i
AMyR9sprKcMcbVSs7GC3szQ/RFKTOzuB9SK7p7pKUxysh3jcc0OvxyxoVhS6MTq+oSjVt26ZrEct
bnIP+A3ezGaYZY91mqV/V0Wn3Jt8fAxNG0jozCMiuDkdeT1SiB10xw/SQD3iDa0dnXTS/pdR6KhR
7WNFIV6vJwghK27l1nD8nMK1O0qB7rbo0uws42Xcw06PYE6vSVTF7c3+n+ShS1FhdvxJDUoPwSn7
0FRjczZLauR33k4sGwPwPKE6yj9udolVTc6wmEB62zxR/qa2WL0URR79vj3KtX2BUiuRC1Qq6GSR
hvwnM7SisuwWR+x/auDLTwsnjzdtaYvxZzZHdutJFvnvSUdXBM1DScl/3h5e3EnruE63HPIlNU0S
DULLevi5Knu57EOHeySIvTbHrERe+mknPl/kUiwlIQVuB2NAQxa/4j+TzOZqGdEpsf0MfQz9YEZW
C3YuXaLe7TPZSdwYV6y/taqrF3qVMB1BCaTjHsrmyq8AlaKT2VB1R4ljcwRJUSEr8szy236wjaPa
T8VbLy+z7Eb66Jy1to8cN0vUZTmgEB6p3/Q8wor47gUX0rw0SykJ4a256bMoUkl06FvHd+a4OOpB
gLKYU3Q7o1yJcIQ2khCKXlDStnVqKbDGSm1sDqM9FC4e5j/KQIldRSt/KLN1/z1IDw74OyFTtBm3
edwcB2oyoyYKR26QX6FzhI+AdLtXrcFMzdKDPaLmlSAgSv2kcqL5DLlxvZ2qNIwouyWBP2B8hxQB
5KRkjB3Xasxlp4D3sVKbA/KRN8IMwXMSeOt6rHCSURXBrfPcTvbSHlLuTCF3gx+qG6aF9mmy0iA7
mQjb/h5K5AjeTCeyY1dq0UrNInUYvEhD1/8wKGM1fCuLtK2/yktKIhqhkJu7RWXP1kEOndB4q1je
6U0pcap/WHRr+knWY+QP+VD0yWFA/EM+93lnl4d0DmjRTXiK94fexHTiMR9qdKy1scUUQh04y+5Q
N93r2Emh7inWkihu6vRh8q73hQUuxmjM+KGinTF5CkyM7jCAmbQPWR5o+nFsp+JXZqHh/7CEjTZw
SPWh9BxJMb4PuEwX7uh0en2QYaKAvJPKpH6cNXMp3doxwx4leRGclXSZ5uexsJDltSpewDt7/Erm
8EFfJHqRAgNAWH8ZMjKgmhV7HOLzfEQBYyxoEMrpS9/H/TG1teVdCVI73En6rkRM0AS0PiCviMrV
ZvOlIxKVY9RJvtw4cfNVxleErTCqUr6T6l25GXjJQzwVAgC0ZTdPMQh4Y6Q0Q3iO7KD+nNdDEB+M
sZuzx64J7DRyVTqHnWsUdm19GmwoezsFySsz5W0GGQhxb5pMW0IU3o/WYNUhHMC+T76Ws6wftXIw
d2qB10aBNykExMWR3rKOptTE9ZQD5Y+zHh7jaIo9XW/vbm2ggMEDk6IBGRC9gE3e4Dg15ZkWamE7
NMXoqla2PKJ2M4WeVBd7pm6XO5OLlPkgNQqRC+Tbemfig6iPdZmH5zac+vOAWdJhmNiTWa5FT1RJ
yu94XO35ul6uI4wtlCFpXpOtXJDzm2VysnKww7PCo8dzuiYkParvxsQKFjRihpRfhLLOFnmbUudv
hsgMz3ETKk96brd/OnQY3EgdKX7eviqvLCN5ES1daN68qLfyiZR/Q/A+WnjW08Urze4XCiW4pJTd
k0mp5WBLOwfu8lphbrROgGAKAZGtUl5sZ0oUBGl0dkZbDt0wizOPXp3+1alJZm/P7fKC5kKhdysM
knhWb3d9mJbSUmNCezY6i0bGMn1H1+mfwJQHFy7Unj/RB6hzfYtRnsHgDDAzVUgaDOsdOVmIE1VN
IPmjXSuJ14sioW8aQygTsmNJ/hGkA5ETpe0o9UJAQwg3A+0qHwaEmWS3jTJFf1BSw+iOHZ2PH4gE
0x7oRrVES6nsbMkz9bms/rm9SFc+iJBS4vfS++EVugm1JprnltbWJtLu6LvT5/4nAcL0HKvZThZ8
GWopa8AYIJqjFEUFYb08s8MlNTip6XcAB6Ai0t35zFU9jV4k2dobhgq9P+W1+V7rUfvr9iSvjU2d
Uchcwqa8IMENjdzDqIIhbIfyebQG1TPbTKNXoWAgkiCb9i7wpS9gscq7Iy/Ck0LIF8nnj7rOeta2
nqfmNCI0wNs3PiWdKbtB4Tg7O/3KR0QwhK1OqwdUzRZYtNDfHGoY0n4cW+ZLPss0LWBgj9+hmwTf
bq/llRgo8nuIizxmBN5yPaN6ylRW07QoyMzFMSyK9rnS7L275OoolHxg5EAohDGzGSWZirqYItuv
eno1FSAEvpO+l95ciRBULGnE4wsnFPw2c2k1sF8tSvc4zIx/SfXyaaqE0CJvB1erEdO8f+U4AYQk
AjzvtE2yESVVYizhYPsY99qPfZlox0oy9hAO1/YCIiGwp+j7o7OyGaUa1BxtzJqaumFNf850iWwe
vO6ILMTv2/O5xFiBsEIJChTzB6di68Lp5GNolpJq+zoeF5WL+E+RHRy7754Kw+rDg9ak4/dy4J3p
kvgnJSC0ro092UQe63j7t1zbL/wM3P3E+xdM7nq/jKVddFm/2H4kSQqvvXD2dLO0H2+Pcm1tyTho
VgCHdJBPWI/SNpEF38ZkwkMyuJI5dg9ZUPSutYx7769rWxNoOG9YoTZA5389VBJoU1Vp1O3BRDZ/
5rbc+eqg998QtlRdu1SdT7endiUREG6qPBt08irO3Hq8Xp1HI8sqBzeRbhkFBaN+LBcFJEVUdn/Q
nM29qK/uFuAXcg28nYUKAQ2ELUIubpVSmSYhjmInyBsFvfQylnl5tM06/B/ilmiCU8nnJkB7eD3B
EWZmEAWcvmWgXRoqneW1S7XnQHdtH9KiADCLj4gofa5HqeMwGo2GfahM7fgsFWl0hIa/l4de2xxC
1E6cO3hT205BiO5tWOUT0XFgt49FPLzHUVm8TJZcPIZhUf17e3Nc2/e8i4XohUOdbiv6Vqm1w9uX
g56Q1j3OoWJ8mWWEEc1I1063h/r4Dps0iuoRiMaPFhlTXK9gZCOhFCyy42vGhFEcPyd7751OU9xl
GfXOyy2rz1+bplQi15Y0dBLVul4kNyyl5B11P+1rN5iF8jynafbFMZLsa6gb8/cKCZbvRVDO77BW
wh+J3iWyV7bSN0qh6ikPEkAHrTNWD2NQG9Oj3lVZfqzwgkZ3P80W68hZUL7rmd3Jh9ZOOhx34pza
mpLm+g7+74P0tl0CgfWht4wUI/F1vQRWCHOzD3hIqVlkO7WbZZPcu0mjAfhFLMOgykRHbwp/2mpm
an9F2KDbB600dEiUMWAHX0YTtuAOA6jxecxGs/YwMgsf4WVUmB81xVKdgrZNgqdC7troXc+k7Pft
z3gl40IOArqV4EYIRYD1FNTIKoAmEyknNV9AGKihgsrjOD025VymbhWP/4+z8+qNG0nX8C8iwBxu
2UlSU3KQHG8Ie8bDHIqxyF9/Hmpv3OyGCJ3F7s5iZ+DqYqUvvMG97+U0HDS9Ct9fPjCo9nJrAjSm
DrimRKmIVs01peWzW0E/8VLUAIi33x88EDTQUwGxRFQL/O1yillmwRaS0L9lJmcKYxSAAUjofVfs
0zKpiWP7/P3tTx52VKvQXQIketXJcZyimUsZQS9sqfjYbZmc0koovqzxHXt7Ba/vGGDT3C0054FS
q2tGjYpheqFiqRykdHBA4E/tAeBkf+9W0thXWS43dv31zQkKFbS0yqg4Cq7RSlEUml47LZ8zl8Mh
pta5x2NtK064MSsaAKjC0cmk7LNetEqb1Gyq4jywsmTCNtM8TTlVM1mER8WVzkbEd2s0sG2LKihn
Gb2gyy0yErxWnl6BJ9Cyfi/UJj3qpYYquyZ+2oXVHN9eslcO6+XFgUQzPA94tEvxYC0zmUlyL5GM
RWAYnZ6eqFQAd1Jg1bV3oekWaYDzfVU/SBMygS9nOAH7cbI8cxerqfkLY2TXPYxq1eYHe26A+zjN
1DyNkCOABGfp+LtSjaqhmFkkDuXJQha/J17vZu+OffvLrCnhIhHQOy+WxnOxL2TlJV9igBzzRyKL
qdlDVMnUg56hsXWolKj/3De2JnwxTnrjFzKDo2MIOf8bsdEHfx4696MNlBTbR10ML71pQkK2yKfS
k11B3t1vfD5WY/X1SJ1IBQifF3fV1csjlVifTSywA9oK8U4z5mFfVMV8eHuU67cUADBo2aXlS5lg
rS+mAceoe0uUQaRY1ouuSPdrOIbV985M3k0Vp2xPJ5R/U/YjUFiO3F8tId2TXEqiLwM10i0f0YH0
YHXqlg7LzQnxTtP0pFFwpaWXOL2Xg50sgwnt+iP6mcmhBOZ3LPrNKP/WULBOF2YAejaE+pcTUhQ7
QZKpKYM4CeeTgtEHqq0iO9UwIzaW6cZ1RGa4NJEWwDgQkMuh4tIrlFgxygDl1P7Y2G54NKkJb2y5
mxP6a5RVZ5Lyc5VWhSwDBRHy3/0I7KMdHO0k9SnduF9vDUWZb0G9Uuy5sjBpk7JVkeRmM7TdZ8wc
MdXrongn5bDlmnTr0/E24VQGGIiyyyrSzmQ2gvuLqiCK9OwMOCDZ5Z7iPbz/HP09yirCaFBDES1w
v6A27ORlTMzQd7N5DnB07DbSvpsT4gjBvyT1uyIqREasCgWP+MDAKNsn11R3tpK4p7cndGsUBgAb
RhsMYaPVhMQwpPagG1WQ53Z4UPAnOjRdueVOeWMbwGhhGoRFtB3WXUtKBnEiSq0MClpNPg3x8a5w
m88iVPJ3tzaQkAG0CqyPDj8p0eoEadSHut7lXijlkNAg1aL7KOvd9++Di2FWuy2M3c61WrUMBjv/
V0sd/Y4kYPTR7tpyiLz16cBDUPWC5WkgLns5IbQOq2bqlTJI+8Q9QlGqu11qRNZHEHipuxE63BgM
AiRJHpcq23xtcwYqKknzxq4D3c2HU5Igo1LVIv9RC2dLImyJQlbvHhU9RK2Wd4/dt2zMv54Jp428
1BOxCBYpDtSGpfah6yb7LKZM2+lFYgW525hbscqNQRdt70UbVafAvwqNqko4kTt0IsAWWBmOnR2F
/T5uveH57VN1DUjAR41KzQKffi2JXU4uJyvSm8kuuRfkR9kKxDbVX1ldQaVMH9LKSPxomp6x7P76
9rg3TvNSHVvQSKA/IPtcjuu2yiTTsK0CqlbFNzH1yUd8d8rDxijLpXC5doQs4GeQkVuwyGuoQ2LP
Yx5zooNkSjr9s17OdrSrTd4Uaotl3ZxcNUz7T2NtxOZjb4Ge8ztziLqdx7MmAzyM0/hJn2mfPHSF
Lr3HcoiG5lOk90n1OIdIkfmznOMWdf5++ArsWvzjeWkaPVTmHBVnmyKtczJ6POSxD7VqIqaIJT94
AnwisGgoUGcVoLK2U8eWDGzs1fBnPJqF7avuFP1xBolXklYPlXgenXr+pFtFPhzn3FQ+55SqMJtt
0+Q/T9TxsLfDVP+u1d0Y7xtntPuNW/76xPEpwSBhYLRADdf9GwV5XnrSeRVMObRxp7e7XW/Bbcgy
s9o43Neb43Ko1YmL87npEjOpgthwsgNG591BQO999xFjFIraC5qLB39dSRFSIpjoCV7IMFJOWmoY
uxp3mP/HKFS1ebngNONpaV9u9N7s4wSjN8ElMc3O3WDEskZZYrLTjY+2/EHrrc61tzwq5L4k3pcD
SbZaaDVs9TAT2q5xZbsXcsQN3lSa/h534lnbOF23dgQ38MLcpbRMk+ByxNbNk6Ejvw7MuHP/tZxU
fDWqrlJ9i1bExmd87bReTQ+0KS47RJ1XrE/HizND6RqBXoCwsO+zsrb+JN06no5kas33Xgv7+sWd
UJqiImVr5b7tzEmerNBNvomkqFUfHrJa7t1SpB74eXtGvnhu4h859Atv5wre3h3kDN2gretZwy7r
5nx8sc0hd/xu6Cz3GM/A7v2+KyfvMxd3Np1M5Fr1XdRHHYRiamKTb7qJZZ66yG56v+IS7fc4NM/K
Lqo1Z/Kx+tOrfYkBWeT6LsWQ/l515Jzt9TJOs3c//RAoYR0itATmjTbE5frwERbHopn1SZL6QJFS
OWRemvk8dFsiCDc2H3iDpYNIXg0EYJUOVHBw7K42RdBMeHzk7YAqdGsMdKZm9TTn0fux5yguIC2P
8tZi+buWFHMiPaZ3KEVgpWX2e0ZYrPfrqG5omSuJsoVFvnEfMbVFGRohpqWDePkhE5SD7DphNFWd
2x3EsXTnxKG2e/uxuo4zmJMDOBZs6YLaWBXMPGo6TUYoHUiaNZ/ZpNXXrBfjnlsq80cjmh+b2Mv/
vD3ojTO8pPQOEJHXOszqHTbGOdOShEGtXOr+oOY9Z8D91yzGef//GIltSDzDJkGu5fIjlp6QYdW7
Ioi6CTgeOhbC+pAUGCQdzISnZWPz31ozAgzWCz10iuWrAIrSWJqqaPkEszqGBwMTpA+aN28ZRN5a
MxpQi1P3wj9bdxq81ExDq6ibwBPqbP1jQU0b/bxNcAtNa7fyAqy+TfegEIFtwTeuIzcAhsRP7H64
MiT8l98z02YcZ0enCQZ9KH9mvM8y8hV4hoqvRJWW+XHZdggbpWk2+0bkKI2fZEZsbzw7tzYQhDIi
AtpTiyjB5c9odK2KhzZvAkurzGPdmNWncDTFB2tOmvu3d9CtJaXBQupHKWVxE7ocqksQm8cGpglE
5g3hKbJi3T7KEAWCw9sD3brNMGpckAkLrXjdx2x6DXFxy2JVIW8+RLnSgUgRg3jw9Gn+agO33ID9
3BgQHTTas8vpXxr6lzOzlXmGO9KKIHUG4EVG8tuLy8x3oywBo7wFd7uxZFzSFK1psjO/denaCqMR
yAXvQqUY4lOcif6QtK37qTflVtB4Y8mW94Bm3yK6CbTkcmJ1igmXPnK9gFkE2JypuS/LwXz/eiGO
yPMD6oIga91/K/JEG+kr8vrwij9TVpnpACWV/mSN0v6CLNsWvX15zlbByN8DrrvPM5gIFJtsEXSV
lhOLxJ+qPH+eAXODqH4ENfaf8KyNDvStT0kqQyZDg4MgfPWa90nJJ3QcJjkrWrObptkrdkgrae8v
gXCZLBA7sEhUQtY3p2aESdmR/wSNBy01rDvFD4VW7sZJbJWUb1yfDAU6EfoSfIq1uZSSTEoTyqIJ
+tqgl+6q4xR4YZbcF/WUPUyp3h0KNdyCgNwalcyTWgXwGZhTq03phJYTpjJug3Jyors+a7VjZI7d
sdfNPjCHVtzZY7EVsdwelGYR+BYUPdflnrHIIs/MwyYoaabcN2IefL0PzUXZrtknJe9uXm02qa5N
r/mu6JoDqOHWpEqyeiS0yUgBt1VtMMxCNMdQyep7l0/9Cb1xMMN21ZYIUOTlvlGNDEy1a2cBhCS8
2BILvvnb1+qNewfwhAbLA/reAhC9vAzSCO4ITzY/prQBagi574A37yIsYzdgZTc+Npp+iF3AUoMK
vH4bw2HOmxHBu2Bsx/xXYqjRT6wY6wdY+ulHz1AagpAqOr09vRsHlBYdzVzEmTk7a0kcUwxEGmbV
BYo5Z09zWToP8MnLjVFe8+zLu4cyApKzS8UG1d713HRvxIjT5Cvaom4OhdRyxPEbG7EGnEfxYk1h
refzPs+S7oFe6LQvunza63nZH7uiRy0MEdbifSsL7xr/hKWXTdmUBV7j4NvZHu20c/qz6lJZMcK6
vE9nLz5b47zF8l595WUoIO9k64vTMH9ZZRpJnQCNbRJ5RhZS8XVPi3z+afv4rrV8HWUhkxMC8J2R
dbvcqjk21oYjhTyrRq7uYkttjoQ+00bEv0YyMMwijAdrhYuIPui6tAhFIeuaJJnPRksVOMi9Om5O
YzM53IV0JMDXa21b3dVmaRQHG7vSX4nS2gNmOEOPVgXdwn/tPJ3LT6URz3Hhd0ln/8iguxoHwyyd
AMdWrTpkkDSaQxupzjutZZbfzwxwhaXljmXJuoRC69bV6smazqW0qfzDxYj4DT2orMLINzb+q/XO
Xxt/GYwzDXSPZ4mdv1bC9aiEmmqXGufa1uCLUSFrkA+e0CFhHwApsNGNa/P0LqVopvu5Rn34iCWY
Knaanlb9Hhch69+Wx6j7Mha1nXyI1GzI9qYoY2RTlWg+edM0OH6mKf3XTh9FRtqV243uF13tGoc2
6Zrs66DNitibVt9pRyNGroSxp7TamKxzGWAsc4VXvaTnFKgg5q3ubRv6a1rnmXk2PJRQIL+k3X5W
1GiX66H1aTCS4p/Kat5pifI6KruQcoFBkkbadLnrxx5BEaXWjTPpimb7JlDC0wxFrvDN9r3Q39fB
KKdD2oZwQUVx+QR/ldUto229LJ3NM/paBldYPO9hHTcbXZZVZM0oiyEF1yWblLRhPSW437pwEsc8
T+hI3ptDHD0buek+Wok23+GVO26QtW6NB/pxYb5xHmB6XM4qyT2JYgQE/CQJbZ8OXPWg2Ul6b/QR
OICy2VK3W0Wir/Nz6U5gt0GBB/bb5Xhh57UVokrWmV8U/0AWbTzW9HbuK1h9foWUzRN98/nYIvO+
ceevY4v/DY2XySs7CJziagHbSndhhGK4J5Sk8UHhxaculH9aZK3uxyQugkazkn1N/nLKQq/EEtLD
HGHiu799V6/CitffAXObe4FMDav21a7tSjjLDQU3uMW5fSRLl7sQesheqaut1u0q5/7fUMiioZC0
KFutM9Ch9dRqFpF1bghv/CKv1H1SVOW+GCv1Tm/6c98z8NQVWOXFVbRR0rix1vQKodaAYQEuv/ai
LKCn5FanY9pYzfZOJPpw4gjxYa20QzWnjg+QvtEoyvppI8FaQ5mXiV8Mvdpmfd20tiJi+9wIMR46
bUK+IlOtD6ZeO8dZpHxylv1hGMt+14o+OpnROwFQrz8BT7ZFoAqS8BVr1YQam9Vuap+TtLCPQtP6
XdyKTWHMpe16+crQKYLZTSCDsgCtsdWBIvqtEARVz0KzpXMcmpCMvBN4Bh6GJFYr30ENs/b1NtE+
mK0Y5H7oaDPtGs8put1s4wq2kfhdLzs8JxoIyG2T+ulr+meuo5PZ5YZ6buP6PPMOyQejdR4JNjG5
dqynFBGfjcDkOsgia2efL98ZQMT6+QGQPKFkafIRCis/KGqs+bj+yY0b5Po0cUUSzS0wSAr66yLu
nOWCPlhonKfeGnHE6If7FmzQvszD6FiBHkYUfq5/IepE9ToetuTcbkxyeV8XnJFBDLZOPsU0U+dJ
CvNcaZWFfo6XBA7d/42jc3MUusbcO+Sb7hq3V2pW0eTKaJ4JUtUHvnr2kkaZs2Ef9Iq3WW1bulm0
s3jnqOeuy3A11rvoz9XOWa28fDiLJNMi9MIEcDMMDOu2fNKVurUeUTnsoscptT3pm3EZ/XFnJw0/
tnXdq9xcqZnBoXNaBAHiHYJV1Z9ywn7rToHtp1p+0YTOSwxgdtqhmpt8T1QXgThhWQJsp5IVqvNR
aHk7+slElWaHrET6j2rEg35vOn0Hu1+pbPlO1VUuBu59Lii+32ssvbqbrBjYm4xS8yyFWz4JxMAh
HjvZj7dfmeuIjBeM9gZdB+QxOIiX9wJ1R7OGo2+eyyiUz0U2d8+R28EtH4RxoEs7HBulGPZvD3rj
6GOQsOA+SUO43leDmnrktPqM0WytdfWdbhcKzn+GcUdcYWK65iWHxnPTXdyJbEsv4ca+pY3Ig0r7
iALe+nXX8yrBwQZ7PHy8hj0qVNY+64stddXbo/CeoXZMJXx90agd+xTgtnOWw5QfaOOYD5iVbdVz
Xwleq9NB5WWx+SM7XwAql4uXaA3+ATF0qRQ9PixUFHCSo4aVkWzao7DT7MecqcZHOarJs8fS/uKt
i/dD0w6/0JuePr69qje20pJXUsimkk0Rdp1cihyftFbB5REo6QMthMc2w3jHhesZ96F88hQjPb49
5HWMRPFnIV9CUYD/sw5coiiqLZjUaGqVSvjY9Z55SEazvStNqW7c6tdLymrSDWY1KR+iC7X61r0V
CWJB5ZwDD7D9qXdqfV84dqpvhPbXc2I5bcAj8IB4IK9qW24o6SS1yllppPxRkBhnviMa/Us4elsi
nNcHcdk6PBRLm4eqy+og0tBSS292GStMS2en5oNZ+kXmVmIPaihufdVsknY3mN5koD6f6u90auKS
swCKkQjyV1D16yDAq+a5jbQyCvBmdv2a8vNeSvH9vbuEQRA2RW+O1hJVw8uli5Oi60z0GAOnrW2/
MJ3uBe7kvCv72N7oeNxaPJAKr0g+Lu81h0PTWLMKof+gqgr9rsEX4Si6wnqo4kjbOG43h8L6lugJ
1wPSwMtZGbD9SIk6WOl9+alJzPqOuuuX2cnFRtXxeuej7QJiebHYAMWzfiJqr0vjqPWioGtV5bFT
h+KXFpvl/u1Fur49eOvAaiEM9Kpos1qkPkxkhvhmETiFu3iy9uX3pmvF79qz2ifZRt1HgdrcxnJd
T215ZbmuFv0m5LhWveliwlIrsxOwfS7AH+g1/E8oac7vt+d2Yxj4iRwvInwmuW4XSfgHvNxdjUNb
SxMgN5Onnif59P5RgNbxHnCOiPOXL/xX5SEmxElDAZQkzPtuV4Nb3OWFtkVuuNp2ACLoifLnU3ig
ELB6c+rQBiWIw3gwDC5qoH3f+Z0jf7Sz3h/ens+NkRZgLI4JXLugVpe//9d8ig5xQbfQ2wD0j6CJ
ov40RQOwOFI2tt7NgShUQnLjFgS2eTkQGrILd0hpAz0bwl1uEw5EWp4hCfJekPSrCQRA7OXLLaoB
6/sOHFxTZwDyzt3Qdc/GbNU/h9p4J7DjdRQyEJP0g019RaMmnR8mihiosEXJ+FzOKMPOid1tBOdX
uxrwCMgsfDRQuCLSWa1PS4zG1YpKTCe1aj/UcbT35k0FpOvFoTZAKY1/0dsCr3q5OCVSLN4kYHUh
G2Voh2S2s5NXeMa412vcQt675WjjUFyHus9YvEyXg9kmngqtEXrnZJxj+750dUkltSym0Ndh5m68
S1dFtcVpc3n4qHPxBK5DilqZ62oCzHC2TGH7dt5mfmXFB0UW3+Op3BKwvTUahnskhVxDdFtX14Mc
FCS3ozk8g2TRf8paYuaZ1cp9R7Ia+VZkvbN9zS5cuPXUtinp0NJY525q36ueAoQzMEA07UXedIfe
KqcWPeauLk+EyO+U41tGXPy7AGpBeKCavipyJHlkdSM+2/htDtYf9EaUjw2XyPPbm+R63y9nCt4y
Twe8q9cC4l/3Ug7bVqMVJQIUnfQXrw7FN5hM4u7/MwrRJjfFwtxYzaWE74TmFRADD7b9AVdqao5i
3NJMu3p1KXmzOEtJaBE2XhcZsQfDC8Hu+sArZ+dDpibiMOBj8GCkGD1l9jgd8lp7J8CSZSKxpTlO
QIaiBMyHy1OWm42loBPdB4jVFUetytK92vQIRsMc2LjalwD2IkNaDbW62nuLlldDTzjQC3d+NuzU
3E/xgv7WjGSf5DL76E1xfp8p2Xh4e/2ukzMO2dLTIcsl3aSsejlLpP4stLv1PpBDG99nMeg6086r
fe9muPuEaH8P7exXbeicRKsMCJ5DPWrh+4KZ9HO3LTZ+0PVFSgxMN4tukwadYS2TyUeo50b2Y6C5
uKmA3VQ+OIlbHiQKzxspzI1dBc4PCPLSz10645dTR0RVGJ0Zy2Bo0/wELdP2824YfU02OT5X1XQY
RGxsHJibg+LevjDVMXBfUwtol4y5gtxPgDlm+RABEztmtTkE9C7ERwfp8t+pm261lq5qfTqwB9SC
eTMoZV4BgcjNoqKpsiGwY7VIP6SitHzk0v6Ei8nXjOb5Lkfu2u8BDGmnwXI2RV5vrCrx8uLcgMDX
0iq4/NRWlQxt3UUjunNhf5TOlOzFEJG49ZG839jRy7lcHSbqtIsOlrOwn9ckosGjXCInY8R4KmpL
v4wax/KjPsk/admibmOkMvxVMsvZ7zU9VvZ5ZyLnPw+ColnYpJG1cbpvTR62GaE1cRvQy9U+q3ua
3EiO4MJXYP/nWIO360bl5KlFc9qY+5IJrOfOVkbQk0SBv65Os70Ymdh9IoNQ1NKi6VN/SvMfeu5a
8HrrVH53+ODwJRLMhv0B4xLfws5rowun3ZqwgQ4i4Qn2I2hGX662Cp23KgYOlj60YOgyz+sPtR17
j5ZeWEESaT9rQ0fjKqlk8j3NxH2sui92ZMaZn7nt0dMLc1dHqBycEoGu4Ub0dOMwwHhhGZAV4yys
8+x+gvpvZarkYex168Gi8m3tBCV+x8+tadb9xGpedBHq8d5EpijxaTlE00Y36daPWPISQO8cCEpR
l58owYjPG5ROBrxCjdzbLnKOhS3Cey2lu+R6Wb8Tkfpf4zT5z9Ht0Ex9e6dch1lEwya9WW58bqJ1
FobAciPUnGso6Wsas7l80jHi3BVEq3eiFhuzvfG+sQ/YC+Sv9ArXZvRFjdmDk6ZT0BRxe6+KsCZ3
EVAzfHOKnly1qH1009ugJvbbygTX0mfLOw7TE84iJojUcddwwTBJ47CJyymg1FscW6QRaBS52Lik
Sv1RCRHANDoLCw0hTOGixdBUz57a4gSSen2r7yscDANjHttTlPfjQW/sX2U1VzujrLcijuVcrE7v
/7A8RDqvpPzLTeEqY6vj+AEKj7U59khq+F1qmhuXxI2thxrvch9xPsEarOIaox60uoqTKcDoLn5S
dB2gRhlpKO/P5qEfswmFN0t8Hvqs+Z07Sf/t7Z33amt+NUtE/SwcdaA0rcPfwsGGoubNATzSy9M8
utFBV2MFjQo0eZsq7J+NyMteIq7UnWsBzXMjpfbjPDGPiVScvTM5hj9FlrZLs1YeXOrEG4fjxhsN
Lx1shI5OJDqOqwu7TVCTx/ZnCvD/nM/lOM3P0kOjx4+NpqG7qoft9zzXNhLVNbbsdaNyJy26SkBs
qKxeLn8jurIbhmkKRsWrd1bfZP4Qj/IDv/Mzexfzx7oqD04VenvTWfyua3V4EbUlHwZKpyDOnS2Z
jRvnFp4gdu7g6VQQfau4tB0zZQqTeA7ov9DlVseBDNBTelQiulRmJ9E47dHI6fmMrpJ9eXuj3FoF
akS0qmw2yRXljapv3+iwpoNW1YY/k4EotWMQ77cAcf069+LHPM+8/88iUN6DHo5gNZSC1elAZy03
8AGbAtfp1WByNY563wpVPWWlrqKgbPF6+HqcqDjB5TL+osDhLO8zFPQszFWypvVJutyvFebx39/+
IDfubCIn9Dr4caDi1tR1NPNCBy2MKQDLij5ImsKO97XYoXUzN9GjNGTXbryVt24kmiWEbCB5DPry
l1sSZ1e1VCwMheYWqwlF5vbnuZ+LjdLtNZiFKxq4/3I5Lx23ddDfJcytDMUUVDpNhX3out5BmyJi
cWWs2vTec4T+qRS1+Z8NDOI/BaGz6NhANQLS0uvalmHIzZMIWNbmpYKYi4DO5bSlZaKPrDRz0Bip
LQ9JrdqmX4+oue5aVJeOasYKuzhA/uOZRdqhJqGrP0dHFo9230RIAuL88XtMnGba+lI3QivieIhQ
5Ef897rO1HmjoYRxNwfhaJhfK6QsVJBi1nwYSpM4wtKmIvB6D0kU9J9+Z2Z9mlHhuk+8iJJXD3fx
24yUgI8KmOO3CApspFSvrZjLyx0CFfI1eKCg0k58c/nlGlXmnlYWaqBTOu4fei9Ungfqf9GdKUxq
OcAOsqeSe1TzE8VLni1Zlv9WuWI9Chsj2aabxhd8mD15WCjK/PNtB3G+0cyzo6BtCuqnD/uN6OR6
k1/+5uXv/1UpQeXftpsq5jdPiMu0uWfsEEH07t8+vdcrxygO4Rat5Bst3amNFhxpqAYG0JE0yHge
x4Nb1kb+QZ1rI929Pdx1Ys/jjhDAgtSlFo7c1OWsYOh5aeSwh5XZAUtpdI1R82wmWLLMbnbsuuZx
6Nrxo+JMFcEQFcUFh66MzzkSNhUOYhIN8bd/0zLkxeYghiYnocYGjY9bZbU5pJnPaagbcwC+Zaz8
oSzzwwi4B1szigpnxakGZ9cYZabuQb4k/YtmxvWvt3/DdXKy/Ag66jwoC3puXTxtpM2NjSZDUNXo
kfpjij2CHxnFMYstSWnTVIZAsfScHM2VuwzdrHs0tNyDE1MCTTuF+ogy5V/klNT7WKKQ/vbvu9qM
/DwsZSDaonPo0nhcLVuKvmc4dGqQc24L34jT3PLRlTHk/u2Brt72ZaBX/TPoh1SsV/vDVZVsTpDy
Daoxzwk0in8iKb8pjfJHWNUeYPPRVsvj22NeI9noyzEsdTUQkcTjq4DCDnPspOFCB5MGTH3X9Ur/
xaqaEPDLEAoMOmXffCDmVQpwfKmR+nNh2IU/wb1UN+Z//ejwW0y+M1cpTWzgK5dfejLikr7TpAaN
2XnigxITQD1ovKJPIi0j71iQ96X73jZleAAWV1uo/gNZIhTsgVKiSGx+e/vr3Fh6ImJyFXqYS59n
Ff9FVa/XMEW0oDU6cQ49tf+UWpO3lZ0vp2x1Cik8EX+zu9hqaxVIrW97WRGHBtM42v/aXQm8Pi6V
od6XWWQVOyWeRPKg4m2g7QVZebibccb4GXfe5Pmyn2hw+Gmp15h2tFCVttgMr1yci99H2ZX6DeRK
siA2yWpdqIEpRAFD9pgWWm4d6lGblI86sl6hia3jiA+5pg9y+ljy/yEq6KX4lR1Dh1D0XAGXzg6q
o0zikAPth4SfZWpzJ2I8H7/1IprkvqiLfPyaGKk5HnVrVJTnPHQH8cedqrl99MLEsTo/1RNR/SOM
lFaRjyyNZbX7CC+iYoZGNxrlPipbnO7tac7kbxvISPQk8Lrog7LLCmXj2ry+ynnxKR0RCvOsIoOy
2hhJbUtdyCh5dLNJBxWJ5M+/ZmYbP+ScjkBOB11ogMQtDxC3qaTG9ymdYLg3RpQWe73T4uIZaoww
Nq6qZSEuF2opsQEIXZpebKfVVQWjMkybJMdqy4nHD63VdT/pMnCWNVsZvQ+xI1UD+xrc+u7ePihX
Vxf1LcRZSJhAiwI+We0QdaK2FJV6/NjH8JjvxFhH7ilH8Q3HLVPkgDO97hEKVSRwkEdLdWM9rs4p
hVS6y/yHngQkztUzlo8VgZNtx48i90bhYzQ6vOhOtdVYvv687H7CYR7xRbl9DZ53Kp4ZaanlY4k8
urszem9sPqkZ0q3/TG5c/heSqfzCbQojiLc/71WkwhNNKwB2D7cDwMhl/n/FQ4uwj14lSKzUMnHv
G8VTThV2wyfTqpSNoOj6Uy7RAJV+iKNA3daqRd4wFi5NlupxEvZ0p+OAeorRB9+/PaHrUaxFZX8Z
hoIXneDLCSlxrleib6tHtckt+ETS2VdGU2/EvlfpGazGZQ7IZHAsrupM3TCHXqZ31WNvetUJwcb+
NLql+eIMg3fQNYWw++1pXYVTC42SQo4GIB2Q8hoWpXtu1edGLx6J9XUsN8lSMTAzgIkeJyuxww8E
okn1OYJ2KA9oGDnjz9Zr4maLSHW9X0DeQIklT4KKDpz48vMOs2cI1PzqRyq71Z0q9Ck8wqiuNb93
tE3mw43PvHROFlkN6IUYgV2OZunlSJk2Fo8KW+pQNkVzV7qTdzdEhp76GuBZbWP73Jjfwm2mYkbx
EmTRavukWWVOoHfFYyRTG8+cFKy/lzrtd8tR5H9vr+mNrUo8siDaAPqA/VyN1btSTSZVFY9aYohu
ZxoRnpiq3lOpf3ugW5+RzjBI+6XLflVdSTWMaIFTCYxEE3VnYEMWUJoST3rf0RnIRjltDHjzK6La
+j89CAqQl+umtoPrJtMoHquRhB24tPqATOb8YLuEmm/P7eZQgOnM5WIkiF69Dw6+9f1sCfE4hp5d
7OZJNep9Y3mRdx93zvj97dEomvPTLx5CIJeEke6CUlyY1KsDAJEwH0tskR4RRMb12NsJQ6s+ILlb
BBjbV3sDoedvrq0Eijr+SiHRH4rZK4+ToKw/EWXu3DkbnmQP0MHHvHP4bc7C/jNO5W6SmbOLo1y7
j2Gh+aUhxnaHFQeJgZ5kmKRVmm/0eXwSRY78aFd6ybdYmwLRGc6T19saSb6i+FW52NhmXv5ISVue
ZWu6H5okbg5EuwP2EkMw1B1dXSXMp8cp68VBjW0XfSsHxb95ir8lkyYqOmdtf4iiGIOevt/zRw1H
vVd+FG36ZIelvKtVJNrGJOxzPxFOEftO1DaPYOO1aJ8abvG5NKzmjOhJds5kqJ5Kq5m4KdTQR53z
Qxm6+YFfJR9dTKmPdZ9NdR/f07yU0beUKv4zMoDytyaKMNvXk5cF7aLks6vjsbWfHGj5yWcnBHnz
UNszH8tDNdv7YuFWk+6BOLI8S3fuZSwHbfDzKtfrO29yqt+NHOPYb9Qa/6wKk8vsOBU2JWo/LvSc
FZlLIju+t1mKR2je2uw9JJHilBgiCecf1xzT5M6Vw6Ku0BXD2MSPHU/z9GKrUN3vsHkxw28gxJLW
3vUpyhLWTu21bryznKz+b5AW6GM3lrF5RMVMVqdOWxTN1CSLk+MMYYHYDXoVGTFHqzmECs4Be2Nq
x+SI1piYDzBl5VmB9fRL75sas86KcG+YGzs6xtqoy13ndMgxj90k9b2aqm61sxqQx76HPDRuLurY
qkg0D7m46/I2Ls/Sw1XqzuoSXe7JEIryZYQA2Z3oHw9oF4Y5lXDUKmwCBFwv1AAEl6Wd8jIt8AKr
01qHOeIqUfuty9NGeTHCbPyvMxvD+vJ/7J3JctxKdoZfpePucY0hMTncvQBQI1UcJZLSBkFRFIZE
YkjMeHp/pdvt9u2Fw957owiJ4lQFJM75x5rjqFexgHGTsdWYfbjPQ+lPB1wETNaTXWEsXZ2g7wDb
eMbuaS6Y6p01y4YgsnkMvtpCkcGAUmmUkW69lp4jEDC5m9wufGzrzpRxoddUUb+WFk0kwmyuDu0s
2/GLwIi9fS3yfi0eu2psvk3UGK3HrivWMqnbvvciv3Fb9ZD2vsJpVJQ+nhsv14BpYi1ZAFyyXDId
lXIs7ZiqcDtnI+yr6pvT5nUXwQ1MzhhNM4wCkebl+ESAUiDOo8yq53mpMhTKeNb6+xbVnlMhpLDs
gW9zTc5yerViiSV1Lj1nPXVmF7dvfe96B6XBcB5cWlIvm2hARPvBpw2pKLx53hNvvFa3aZnm4xcj
aMyfjOk6T3KXrY0biH66XWB1q6Tswpz0w+Ksenjqw6EdrumalTlfKP/pnIjWIzFFim1mO/tNabbx
1rgA314XXJO0qEsP+zQi0WeSp2BbuJACkm68FkRxc4CfB+UZN5L0r+ChmRcnX/FkZJWfMJBNzQ+B
bCX8kpdDmyfd5rVebAzmagKljyOZfIs/42CmofmwSjeYf6SWaqpbo+Sb0hBiZ91+nqmnt0Ua8IBH
ZFlCEZd5WT5naL3VXpRimiJq7+k1SolUeMnXrNOR6xf5eEc771pH5irn8YaAuFoeDGZtI2FDcFc8
06PwH7yV4LSYdEfhR6Y/iG638r4NUbhpXZ6F9NWYVLZqm+tTSzJ4u1WT7SpPTNth7YZKfUpJIAuj
tHTs7jRq154va2GT4DC6ih4pi/Qq3Dt1qVNMoVcko9ha0753PS6KuEhVRimyoOvtYJprq04g7nSg
jRvQQ+Tho34mExDEwTNybN1GZYrxntolx8SfPtthHPZhrz4ReOAYj41pF/qBH6Q3XucJ9/rFt9Il
39Vc4N7RbytnS8BSBjvhrQ6caNNye3Ezgvca3t5c5JwWQN+x34vVjX0S1mfugTS13ZjK+N5NlLKI
yuain0cqtMs1OLTrMlSJYXZtcZ96llFziJbjGgUI9OdDJ3DQRZoldIjqod+6+9USGL6shdi/qO56
zrqeL9Yc12vo4Km2Slfd8N4t1XHTCgR4Dlv1nC2MstxUHRerbLV+HssyVElj1p0bYQ7ov3WEBb1m
gZ+aO38gDYlkRIz3Ny2EDA2Fmc2ZXywI/YiXa3N1yFecJRE7UI/lvKmxXRnV5K0n4uPyiZu7aShp
aJrCjAZUmF/NTos+7lwcoEezXxaRzByT5mOTtvAVcmnWPCqqa1dyUBOHGS2qqLbdsnrafZDBsJan
Xo4D5qtxMpwFbnU1SK4TeTnmsTdMofxeilH0l9YIaQPj0Eq7iHS9YNi7TuN8ajRujy0q13pto2Cp
R0JXl3Qz9n2rxPbdKgPZ7r0l9b9Ojdv0Ce1lgL222Y1L1A0irYmmokf2QE5EbkdWZ9a4b1a6baPe
XsTjVm+12rv8hE8b7v7+a7tZhBngF8OXE3N0VM3exJL0UpibajiBtq2+zwZaPkDp8CUlsJR9dkAd
JhFuzMXa7kpehesdJLM1MpZWhzGlSdD86zQsXzVKmWXf+IScxFNjbVRk1nNoP+G9GNXDRKpXq9GY
qkLGdVOMRpJh+A4+4bl3XrfZFQTkd/56q4j6RKBZOc70TLfJ0p+HbZLj6+CtuYi2bDT6E5Iov44K
a0HdoQM373eoeGV1IBapLJKt7bCtQD+O2ymt+q14XWvT1/searWISaEat8sspnHem0Gvg2QWWbje
uk4bfvFFWetj2lp2/7SAYHqx3bqpPmr/WurcNikxLkhZg+mB0pWy2ksj2IwbHibdK8HTtLSHjSzo
DQUkeQdGKvOk58WGznbJUjzKbOuaW7v0a/8r6x8jgjP4zrzzptYYL1Tt2fUhC2jCi7eeioXd4jaV
5EhymuyCikFRXcHd6R+xdppV3CyZsPcksjEKwnZM225jUrmyy3BacaBaN4/6xRHbQbR2Vt3ZzkBy
5VRnU38Ke71a53DLfWqaagvl+cqlD6uwdrLf56Zbe4lpyXY6VMPG+NKVdva8BFwWZ65+JHVmDrK2
o8etWm/o85v0frFwt0ajbHL5mDpOcRmUb7Wxl04lx0bqrBVVaNbY8OLMXYqz+8q78dRz8sRWTcpv
G/j1/VyQ8bovxGarg7AYwvbZGDbjue2YbndVlnfGE71mTpCIvs8NGRFGMTHoUc0Spls823m1vmVh
X4ZFNFQGnUzGJJsuLquOHA1s7U23N3QLpaoD2lNjf+iyOVms1DCexZZm37NysO0nI+/0i5Va1AYk
prsu/dHDiULLd14067mYC+tVGwLdVzqC1kVh76XLniG8Xe9CJSiI0XWtHwe7CcNTRu1eHTHg9e0O
eb5X7wlHzUmOc9wq5MHVjs8uuN/ZKlOvPJE2MGBB5BWRh6XiyidAcNZzUtWuerdms3aTpRwWcWzG
zfhiMoD5EZeuuyTjZgV1vHilY1yMxVTF3uma4dw4ZZXuK9NwVjoncrcmPsCoBxpeNMdAtQlqljLX
XNQu5zgOz8SjtJz2qRrrk8d1P0SbpRcibxyp7g179QIGMMbfy+xYnZNUbHtr5Mk5c/mzWTyUpQMU
y9rnoX/OQOpFZBiV/UTtgFMeRStrPzJWTp+bdlu9MBItCY3cJgzCB96pMU2AdSbrplGpWG+Graca
agkcAjNSt1u4zvyt4JIh+5CTqF86dfZsv21ODBxDE5dUL1OykQ7zh9xsfz5Ym8izfQqpvkXeMnh6
LztVOLuZ/N/8gXuhnA7dmEMASRqOApYxtTWfaitbqoO6pthElGOSNBWTRzo9OIUly+8pSVNjYvVG
mS+xarvuvslk923NS0FGoFekbcdB4AzBTYMsNosAUQ2qftkly3SPRfC6HDb9ZuY8x9epuJVmOEI/
z3Cj59Vm6TqAhYTpXchA5ezDxQyzRNb51i8R0rFUX5bCaZi90JGUO3PFS34cGnoMUXEQSugkrl1s
+WVq+q5LSjX4W+yVqCZj/ln1t9fKNOfACIenmZkxKM6YDCiC9ewB5rb0N/EkZDfXF6+cu2Vnl4wo
r/j3O7HCDRhe+FHCpA0Xp8hd/M3zWBUIqkyVYWtHZ2ksOkJB0Y6wjyrsg4isjkm+owzcuodfO/q/
vS//nn00938s4/3f/oO/vzftqmmyGv7lr3+7FO+66Zufw39cP+2//tufP+lvd+1H/TToj4/h8tb+
6//80yfy9f/+/ZO34e1Pf9nVPB7Xh/FDr48f/VgNv74JP+n1f/5vP/iXj19f5fPafvz1t/dmrIfr
V8uKpv7t7x86/fjrb1eV0L/99y//94/dvik+7fDR6KyAIv3ja/3jEz7e+uGvvwnvd3IIBbqeazYL
TznAqPnj10fM38Evr+Z8IhHRhV8VnHWjh5xPcn6/Br9CYsMgUTJ79cL3zfjrQ9bvFIeQegugi6eC
PKrf/vGD/ekd+uc79pd6VPcNgXb9X3/jR/kTrPKLnOSPq8GFww5K9F8YSkUIq89GpXdbgMX6UK2l
Oe0J4vaeC7cXwx67rslQlk0OwSOoH77YUxVQOxUspzRoSgJVN48DX+aoJCLbw/p1Ro1ZVjccIeEr
QuSCjX1QoYyvUg73UGdyZm/YpulusX2WULIMOeBU1gff6Odkt8OytLr7jTrYSx2EVNjrGYdmlIPV
N7GSfssZYM7Lp2Egxw/eaCSd2LcmeUdNTXksJjP8NHjVepvZXfMm3LL72bQ4aEojN9+2bXWySBeB
/NqE3HeRv4IqEXiRm7dFIZevQzf5X8JazcUhT6lti6Yyh33z4PSLiNRPBse5uj5Zl0z1b56kTvbK
cHKoboV6sQfeahahjIhUSvQU7eHW1KVJkPcANRbhSq8YhlG7FfQxnwygwENhMQoIUh3jcQ712WZJ
lwfV18YtMDr8fdiU5Q+Ckw1OdSHWM7xBaEbmNPjeLp/RUsS8qpYVcwTMVSy0MU0JCs2e521a424Q
BqDyrmR+S3cUFbb13qud9gIvnwEkGKP9TfTsA1HjVfoB71Vm7JzebF5LjnoetlLAjHf2AJQlHc9A
wk4cQtypnmNlEcq0d4Yh9AuBIuF3WpskTbeOpO8W7YH1BrlOjGOWq4DxPZ+H85QzrBxTc+VR7ZCc
SceOTUNEVP1ShbICbvdej3YvQg44t8cA4ziDui9rsTfm2j5OSzPbiWfOVRAz0gZfVD0XkKlpCUQV
CknyczCAQiW1XxfGYVxC30iEMPzu3PXtyjdyTbTSXd3wlG2bkO7XCWTAPg5d1e0XETZLBGwc0D4V
5gPoR6FpNico0n4K5sF/rJchZ3vagseFhS+ICrvmMe45XGNZVqw9K10/fVmkZtr2/ZJ9xQpH5Z23
vKbDtAQZe6uy9Tr1kn5z0wVjqnc8wRsV20FKoK6LhF3tSNt1ijjfjODi49eTsZh9pLT2FeMDGWK3
jqTfb9ux7Faa00ShXffYBIBR8Vo7dQCmBq61W4W1fKuHJfzaGqQEx2IIKl6fXgDCpCHcbxRU87o3
MdV919vAV+pAA3DetPqyOaR6xIVVmkeGWKZe1Crcto63zHYUerkPOG8s60+5WMVXf9xYw31cjHDW
pXbXU+6FhRuHJidEtLHW/bSyoHLisjGETCyX4A76jJHXX9tHmiqml9F9oQe5lrEjlrKMhlBQBEUU
hn6m4Kz6WU2z8U31A4vprNv0Y2hbj0Y31c+37mRvZVK1kIhICBtlEe5cdgo9vK7GKC2s/CWQoT3H
s9N5DJhLTsTYMOQjKdCFxRQSVmWVJf0mShfQN9jMeLXQHkfyevHEtVv2/rkWQ2dHYrju7o6ckFi1
giHk4DJ53QfLOhesrblSiRkM6DS5R0eqswKjTpM6733z5PUBlVVDocs0bqtA+IRcNPa8X42Mo8lD
ju4cAVuLLGpWDHGEGQvN43sDQ4yxcyuwonY2kBBsxOfu0w4B2N6cpGAQ0J2Ig2ApnoOhCX80qTm+
8sgToC9m0U8HMmkye8+zZfgcsioXjN6T9I4Uedr1zllHkkFTo/Tnfb1aWcvJYzrlOz/OMp4KTxXL
3vR68Y3EL+rH+cXHx9yXWb5TrTHNVPmNm4Nkm032UeicK8QwVte7x9BVjCdeRuOtJltPAi71c5uE
xOH8MIuZWoV2SPeEHKkEROMBOpmt3e9GNoC88RVXphqOdoYUwk1NN9ZbwduKgJK3zw3zKHPLNPJc
xX7eCDw+9aWcka2BWZ9c3vqgqG8Cah5htnfUwEYd2bmRpcZbSduZx20MhnonOvO953ubrpzA3K2z
1OPBockgSVOK1j1+AAiaxAnqG4LROQNUGTnhdte3XbArsvam1+4rVq8fa18/LdLhJm33k2W/Wdn9
NHQXJVcA+vXoYPjqh/LUZuFunRS3Qx1brH9Lse5Ul7/qKTCSAR7l6Ov581inVDuWxXJ0PETZdf04
KYOjDQAGAcUFTZ8dV527M7trP8U7gHcdT1MD0sZ3q8zsUOo5UnManEOnfHGR3+yHypy4LavETtXe
2BBjSUeATFVJ77A7ba08i94xzoEaP2cS0sMVfdI2c3Oc5dFuFHfqqk9ADBni5+Co2QdZuB97azxN
XngOrZazp8xisXzfJnMAwvLXE5//kurspS9FT921eCKrEwF1fhNI55OcYFHMYAs5a9fD1JHPQe6f
2uNGecir5d01ynqHtaUP49m1iCt0df9cg/HVihsV66jBok1YErfodlO25rmqrZvZMqxY1VbUuuJu
JCo51pw4CGxOWdoDogZBx47YJKqUHw1JV9C4RyDmo7kGz23vA8BtOZHDKpDPmyli02vvervYwRAC
4AXqwlkEOgjkxF5WNjt6EiSAivXsN5hKBus6yFTDO4nMj7pTQTxyM4IumolvEPvQdJ8nu3zlOI2x
kOUno7YfptnUTEYNZ0Dh8pzuhM9yYa5Pnd/cdF31RvXny5IOAQO3ZX32bSPuhT1GV0FbpHLU4bDf
l342xwTCIx7dZnmYcr5myw20g2PBVGMYtrhRo4ZAYaNq/Mm6zJa1RsPyKtqq5qr2Pvh2CdDWbV7o
2k8G/EroAmn+c5V1KS2xc/K0OwSMG5isjR+b4YLjzzva0tOz3er2qRdgfJ69xdNinA15L0qqx2vn
EYA7QuY5FlFje2vDyCK+jnraPgFXJSw0cVB1YyTr9cFGJKTAZqyaDsA64D0sa3Gv6vag9a3OpuxE
Q/Jtvcm4NYaTruqQV774zt552RT7cMpjY8luDc89UVp07+OuZMAo4qU1E1I6n2ycxnE+4xL3sl1O
TNMubzeUVa0BESKDPDI7sFrRpHaEsOg4jIC+hrysOruR0ru3LTg1gJmeohaXEzUzw3ub54wb6gjf
ch+PqTyGxLSZYXcgjDYPEIJW33JpA230XxgyXouaKSJ/r9vgk6geivXWQMEc1c3TuDpnL+Xtd6c3
hkAjLkJKW6viSBfCfD9mz1VVxL5FrLEmvDn8YTTDJ3pVdiRNpZdKU60zlHujUioO8KWP9gdYTFzV
wtp1hJ5HPU0sEc+Y9kAmwxbVejxaWb8r68lMpuu3IoH1Wxo296LNyKBInS2LoOaTTHrhfprlnYsX
tSJ6tupTTmZ7e5fdWsStdLfEssWIZpBhxNyGH3Wf75uZ9p9yozp9rsURUvh2dntYB10nAD3HuS9e
1ZzrhF+tieiBDCPpdm+M1tMxbN4W22i72DNXoCJvUPk3f+ANOmWb6f9wquHOopY3Zy0YKN7NkSn3
0dIHiCcbOer1qD0lv4WmDIO49Kqg3GvirMh8H0yYmgYaJx6olt4rWfIs6NuxuBXTDE02FQUxN52n
xLt2S9JMcClOO4K40nbn+amno7RViuw/160Yteq60Mk0VtbR9SbTi8PF44k4+LYPcJL2N22grAYs
tnfOLDDjB6+tnE5gCFi2ASJQsy1t4D2UmVI/K7TdW5Saun28yuCZPINuzqIF1dWzWfk5CtmF8erO
S4vh3g+B1ZBNT+IJ9NAKoqYlaxttrBI2kPXS/uDWotgRV60292pC4BeP9bhKwBp+saT1h7SKLR4N
D/Ns91R8EN1xVxntRP64pUNgrEEt85FHjxkk65KNXTQLlHlQKgxIZxyPgsdigCdjt4aV7Z1BVo2X
eWuMWwaTtYOZ8uRO9av/wxo8HjNtSw9utNCX9/3/YYZhvaIGBHT8TzjD5U3r8eO96f870vDrc/6A
GgygAdO8xitgAsbsgUriH1gDRZi/Yy4inS9AD4wfTPwTbHDc31E30ZH2C4Qgvf2/sAbb/N33Tczb
5i8MAnfK/wVrAOz4E9aAWZicaWGiuCHiAjXnv5YY8MTPjHrN3jRYwXajVmmr21aUq+TBPXbdKSvq
UmDIH5Rok2FxXMeN2oXuWsPmGVyiVj9UrFwe9UdOxsV9Py8D68AnibKzC2PQV65ageP3p1quolFC
fAiw+1xi52BqbBunEenJs+wF7Fk5tT9C/XV92L1AFjQVU1FquflCSa1NAFF2XVdMzhjw8Ckbg8/k
JzcQuGyG5lBfQrHYw7RHAlONTxS8j9U9VrvRfUXLWNm7lo7k5t7D7gl4QKRN+FaoUEF0ujkZ2ySV
L96O+tzGj6WfyWpfqMw0z5ndG2m0oEzv4LWE/pnmRq8Po7An/eQ6EBuP4Tibw11LMM1XwmoM/wR/
2OujqSaT1qXAy95KNY9dnM52W+F2rUsffhvFE5hLqiX/rnnWDUYH1d7X3T4wqpUJi5bGaV9Tgtrc
AUWaXSSntvT3oVilcRw0WdcPTenUOkbFO3pJrgcX47DbuUeIAPhRCN0BMUc2elOE+8TIkyVw5WuP
mPbipBY71zzo5SccaD++i2yU9W2bLqZ1YxV99tnoHa+JZeCk7yBmfXlwlqKdv7SuWYQprUfl2std
wchYvCkzd8QZ/V0VfHQtGO8rtrlN3/kM2P2NOfGVduyBISPaBLB1VmsnmLWqNtiLQC/fla1UtqNV
UyJAJt3o0WhctllhTRykRjXYKbkytc+skeU4FbTrASoXHXUp0YYR5BuZkPUTuC2rhF6y6fPArSYZ
X6agjKTO/HufHlcREcvUr7s1kFRl86FK0U7f2D8nOxiGWJrT9ARmDKS0+bVrxnQi6Tvtz8RBRMVY
z0NJ9mzFqgFYU+U0VEhHr1HedU19qIs12FsmUQbnwe5WZhCzsPtd33fVdhnqwADKQ0JlRbQqWu4O
siOUt+VotZL1pFq/kILZXnKfvvuzctsFwrMIiuzO7ws7S7KgLvDDEj/+rQpGfIibaW0/zYlw8IPZ
w54yKxmOd6noJkBWNZgVy9RsBad5psv4MFU277SZYTg+eOAS+6IqSFUs8qZ6rPyZMIApNeBvs4JR
fE+s3MYTi8fsFkFxphVU8YLAx+0HrQ9oIwDFarf1AXLatQnINGutrwUaook3qgnFFttu2jmnHuJW
gbLLibfNDlNq4cZxLNOdOU9UAvH4ytENLKIrTjOhOnov9DZ/6YQNRW2UtnzI86Y1EjQXZEt1vCZT
JEaPfS/3vZoS63T55U+vjE+V7bBPskqAfnWy8MuYvLq8wlC/9gFFui1P8a7xrc8ct9mTqEf2ijQY
dbCz2SrFZ8Ygcz4UEIbVbWGYY55kqUSUs6H2sSnatMx+D07p5q/TtEwWv0ArC65HQwbJtijrjVd5
nu+XxhMPqIXMJeJhjrg+7CZmqHQxdmNdB2/W3DUYzmclPF5w1UkGfBQWqHbqtt5laI6c/VQ7HhXe
xJxJepwsEiGjuV9gW9mpp35f+INV7W1wMZ9+Hhvlb7KpwG6/QQ7WNxiwhHNvQ2w2+x43HK6NBVlc
1C1G8bYBRz0wgXCS24xH/qEBu3AiUWbdTyQPoHic8u2LGmeLOGeL6jESCIRrfZJDDRHmsKFkh3G0
w9c1TZvPIqPg4racjXb5REPDtjGXTViY1FRfx7zFnbngiWUN42KC7oD987BP0FneCvtSVjivDAY+
z34eW99/CwQagReSKd1h7/DStAlAnpRPbrrALWnDdIrj7BWWexKLt0x7spCM5rZeGvNJ+k7XR25d
euU5F4Np7gvSlb5P+ZVTCuXsNztLS+ncmSqfee+Mtm8SDU1HxMHqGzbH0rbBzIzDusY9cabio4ND
h+ufFfS8jmH2MxShbhYGLbIJBvj1Hg5rLP04VX0xytjb0P1xf26rT5WZXdA2Zkc6H43pHFR+lt8I
7EZoCjYJzEFxnDL09yDL0syJw1TrikOB1hD8Aq7K2h/2sLCqrGbfiHe4QvNLH2hy/qPVncp0iUND
pRwsk0+8/B2GyxWSE+x73cOUD2aCp2vKj6glgIl58sk6LqdSjfeTG/jroahRwg2J0NNYZjQV2GlN
o4BdTmtsE1f4qLzgGkxno1PcLYy5VgJT5W4kPefWchJlwZa6+oKY7WbkeRZDr9gPFA/6SGWkcrrs
ZGbGZh1cK7dlBGvRu1TeB/l42EiKk6+ymTaETGVWFhOQCfRfYEc5feR9S/GpyocP5IVrA0tBDYO/
Q2JC9s0+dY1geAsA7hdCCrjD6sSaChHUUd+tdv1cVuXiEPW5UQ8v0KI5dM1UJVLjatem65wuNGoP
+Xqhp9JPd26eq+lG9GMfnCmDnT1M7SBqzDK5NsUa+2oZl53gKcd2xQERsGwT5pf2UWNaKDOTAolt
XeGCshaiRZYRZcBhhbgFipFjZW4nLt2Ms8lGZ4NRWzmG961DctVfJstsx7u51jO+P8coUv3S2tDS
nwby9ewLIkbDu4FlHeQ9KgLi3cNu9ulhxaK5TfetVxvr5y7V5vR1QJ6yycigzmeAscSRd1qRi/k8
0Aql9aMLlN32Ue1nzs9Goyq5IRzZqHfC1VX6NQ3dptupPPA/E7sYXnjh/C3ZfFF/b/0xBbrcuqWc
vrEoVmFU52m23oTE6YtzwTQgP6+5zqc3OQ3qe1cPaXusmgkh7eJxG59Ss5xpmsdbMd9LMD03nhhy
vaMcyVy4gYQR6pwamJmOMAjb8Kq40rkKzSLTL4sq3ScNqf7Vswnd+uIpyjRiNO5aHNrNbItjJt11
ime6vDqOFLsyE3uaqRklMqkwPldV1cyPc4iAxuD+7Qp9DATSsWgacosfaujmx9zk0N/9//Lzx/LD
cvE/cKwRmsLi7S/rX44fevvImqmo/0S4Xj/7jy3ICn9HB4DkxMd36qK+R5j+B+FquVCx14BbssZY
TiBP/0m4ur/bbCS4jeihJizmujn9g3C1f3dJ70J9TiMZ6ny44P8D4er8chT9U8d+DUxyrtGFODlM
QgtIGvizRJ+7uHUV8qtYEL68oZcTKe1jqgoulknrcRSiIvw6LOhKI0JOfTcKNCLFWHXZ0gDcDXO5
L+GSNxQ34/yWDbP1pc/9qSSHaEP23HBTlrtlm32m3Mm1MoQ8V00cZtsuOLUeMkAu5CWkGbZX03X8
Snt9i+AEriLsV/OnaVVzxaciodmNU1Xl6EiM6tlgW0ghqOyMsFxkCSJK8Y2cfXsw3V2BW/05NETx
orNc0qp2tVJYBCI9zXPu8eu5UiMKYoRBAdYS8IJoG5SwQTF4tDigEWPUoXkO1mDWF9yOwXYg7FPf
BBOrWzQFlbfL/FHfFKIKn0wVWpdiTStyiS2+LIzXdDuPaXlLJHsFj1pOtD9tzqRYvaCmDoOEpuSn
l69plumbSjVItLBC9eiY5eymAFgrOuaGBrg2Ipi6A4+Zh5/ItBWnGTUPTdJJA0VpqIqwSJy5YqDr
pj50jpvoTfZPLYspXl0z3SH7qwi48nSeRT55+99mgTw3gjwM7+jScfO4G2YXlm2qsotR9t43Q6tg
xsRTT+8ctf67IRDixGhgu5vBDZcqSXXhH7O0BPZF3p93CJzT/ItvOK6OZp/27WQypbxVcCa3vU0u
b2QHMDXX/lauMuSNM/g/3ptPnmzTb7YeUeQUdWE/24w7J1m2mG4JJ9ZHRbK2jnnxeTJvsh49SBNR
fJkYoLuI+6L9Uvoq+17npKtFY9r4AZSL2l5UoKmoYqJQxs5fCSDgW+OuwcRZw61QjODeb1OhrKRB
bU33gVf5yx6Cy05vPG+0yR9o0F7uAoStN+W68nRrsZWy+pclrQxUSw9I7XmexJ3PuEOwTXmq9NrA
qazd+L1i3731vU1+B7oabhfPa9h7p8z6RDG6bSMP9tKnIdQZs3Dd9+CZ5FtPse6qwkkohlVoeN21
3hnKAIgIPDR/abPdr1fwL3EY6771me148bb0eovR5qxWvAV9/sQi45Buxjr2XpST8RJwCpCZY0zG
dQVfH2o2wenorjqoIsObXAOec5Y3bSpb6+LME6osx+AZljSVzsJkyTzr2e18FJ0SzdZne2Z6iA1n
00HsGqiHztr2RvNqe2HbqSRd1LfhvCwOfGUofphV2cg4vBKSUob1C9pe+z1Mlf6oYT6tXYml6lSt
8qGv5/lVudb8Wpm2fHTm3IGE6c2a2A10QvOhmeR/sndmOXIj6Zbeyl1As8CZtFenD/SYQ7P0Qkgh
iYNxNs476nX0xvpjZHZmyEsejkrgPlygXwoFISU6SaMN/3/Od/xV9hz5b6IBOfcm8gzFidZB8oCe
YXYLaDT+KjYt9Y6IP7rIjyLFaMwhrrCQ8LmYYvv6o4aE9Ynup/Q2vZ5SepjZlHjoA5aYViSy1E3H
OeKqU3WO1L0p7e+cduzPBh4/a6tSsJr826NHI2do4x1W4coKxoTj1g55l3hUyjLnbcTRog7aqOxi
2pPs0A8CBvYGjlH0RmcK461EIE0npCH9Tmsk5Kt8nju1a6cOFApfq8N37dXTj0Ub80cOYjTSHF3r
3K2WlO4NjlPOeqPZaM0mW+T4xCqhlTBoqD0EWJXqa+yUFWWR1kA7baIkB9rqG9NHsoPKkdy2VKed
PRNng9tiIu89qxJE39hCJifQoGN5QbboXXFXxG35BN8LRQ2W8f4xwsSSBq1TOW9Mr9F/KHqMesCB
2cgAmVmsBUu3mCtuZFk4YeM5lFeeLylWeHWUaQHKyMTalPpiIJeus2oOBPhsZvTY1UL6Xe0YgGBD
tp8gwPlgCJF7hwRYrB2WVuy/1Qgcos3k1rmz13xdh9i/FCJw2y6rHxuCn7ItWoe0pZcZGz/nElsJ
IqHCyd4u9ZLnV+0MVPI9pm3+84TlSgSe1nTGjko5OrxYIIffjrVBXnfPkv1FjJ6lNgY0F1pCntd5
e63XzDvdlcubqlIaSl4t6XFhe+70jTNu/tHt7aoPqyrySNcykJZTuOifuiQd70G+uc21w5a03AxY
pNlED7tW43NCMCdjuY36JPnyYjfyp7DqpZBqXbV/XdWpqWJ6BaREot4fMqsXdl67HB3m8RSrTJep
B3q2yZFV29tqXgd5K0Mmmg+iJKKLdub/3xH+sSP0Xq2GH1X+Vf3X7dd83Qr+UhJf/96fFXHH+xfb
QAsexlqRgHn6l/pOc41/Wez1BHw2m+HN6eOv3aDmUEnHariWyaHJ/LId1ByTcjmkLvCpVHHYEZr/
yX7Q+NXWiMQL7d96iZNtYJtC4RsKmYdycu6nZMGN1cmUbzK19lS1rS+6ktp7BN3Tp1TWMqhScs+K
2nCDOZqQUeezOIC0SXeDHhkfZDs029dH9Hr/L4b037/sxNjJqZAqKvWiMEfle21iy72RU4tmm9np
1ixlRKGdmaSJPdxFZJq87azl/aAlxp7iX5Nv5sgZmKgQ1eh6bu4jKA9bq1LGwav8aZc7pvXmwi/9
Fcj59y9dn+2Lj06vevYGQkoqgwbe/RbRDR2tYlN5MnnSczu5hitS7QZ4FStr1k63XaMuBbEa567O
aeLl1XHQRTTlWrmasR1k9PW41dLY2fkNsU5t0hWhqkAw0niut7UxDteQJ9Pg9Vv/ddr5+87XTsuL
O69Q9i0YYWS4lHFWbmp3SB/juFJHtulO4IxCf0PENvqZzvPi/8hj/Pc1T4gMg8D3pJEzGUKtL/Zj
wf6w8sv8FsnR99fv6gRw9fclzF9vi1ObVugoK8LBoJiFcSTZTbKs3hVuSmtyiZJdZsshQNSjs8wV
ZVgsQ7f34+VO5uNWONq0FXY53QqpvpWNa++r1OwDlCHRBUSYyXnwtx/H+ucvHjzS+apU7piFpiQR
rlRptkO/p5DEWCK0EPdcjU5OoLoguZodZPLONe1sFxuNQJJBbRzBnqJrzmJrySm50kfDvKuXfrq2
2FAcMWsiS2sQmdLA6i4wadbx+PcS9fdDPTFOI5JLO45iZbiQQx1kwmnIVUFmT5TW29ff2zPu6t8v
QTDwr0+F2Lo4R/dRhfmg51cJ27BVK6SFTl5P10PRTBuzTcE1KFFtlxI5UY9I5moo8IvpU288knY7
7yj1OPcVdoCNlgzyY1fGdhjXSR8ipOyCwSSfO1ri5oBPA3cKVWocrQYKUtUbO5nPAQX9aVdgo9sP
3VJe20PfHEHb0/t2uOVWGRMZCDaiCFnV2z6mZkCWyq1Ja28/xq11gXH4+6f9b2jtbHaWDB14FZYR
UsIVf7Wd3aXd6PXsXXDgn5l5yDD/9XEDhHRNMU88bg+bZpo3qDmYq4Ou7O/quPg4Ru1nxIrldrQA
0vkE1F940cb6If7uRZ/MuLUW9Z7d2lUoUxfbm+tkthuM0Gg/6HEy/CgGTEMb2l2ohagCY1Tr2eMd
MMNCiWncydHDBZNidWFGOvtzTqbgevJrdJQOD7surBtqyQNBBiotwnnGh1OV9lXpx/mugUxOFHk1
7jRDyiBXzRQONtKh14f/Cezq/31h7rrJeDkpDCUt+UIHyxGLOA1BJlGfHeY2aOPofWONFuHnBX5X
vdM2yYh8cCEu4+Bzzr6wGvx+LwHl8dfrr/17bci0PPRHGiOGrvnbuMqb61L3YZWsqqfXb/Tc2D6Z
nqPZ58uiGhMO2VQc1IzDZY4E6Ayjeff6FdYR/LvxdTK9trkQS1QLGcoOh05kGs4W6TtqPQe5IaQo
zrHmbHx8/WLUc89c7nRqnLK+RDNRhj66o+8g3NBpNZ43X7nOoom9ApyoNlJRsNj0bZ5f57HuZ9uO
BLMeBbDIu8DvQFdKt26R8yt5m1EaCYe0w6mYD768neD8yI2RzfoTAv3oKxJVo9/Sws4+y1n1nxN9
oMGYoAJ0eldvA+ZASEO4PrJxrRlheJ9L3PsHNEDeg04nERWfiAwicHxv0GnxmreqH+Y7K8rJ3Fny
XnDGVz77j9TQll1eRBRp9BI2zdZli3ZwS3Mxtmgae7xjNQZuCkjefez4sNmpBGTXqUDchGutAF5f
KlP7iApB/uTMS+h5J7yquCGAJf7ssK+4Tvts8u841hg7rKY2+m7aSmJTWy0+7T4bM/RRidfgU6jL
eM+RNe4OZlK57yx4HSl3Vi0/ke5rT/gKgfdQqnfCBgX7Y+MvcbWpKSjetJkr3s0K+MHOsKO05qIz
lcp4KBD85lXffnJENAIoS7g9ujTYyXeFb7XOzbzE1Fc6/tCskrC38is6JoByyik1iBF3G2/AfdBn
XzMcoe+Im5b3Ug31scGnfEAzrRFm1JIZsckHq/Y3Q14naPDpNaShmlWqbUtTcIhu08EhQbo0Prl0
9dGn19KXwWi48t4lik+7SjpHoTh18p9jVovrtvHwYi3EVe7YJNAy9B3SV4kX7ug90+IYkJr1+Nsw
+fnvqMXxlg055m/KoizR5tYoNLC0Fe4nDCcV+gRly5GayjPVZDAoZiEJBvWxpGgAV3cfogwz1opQ
TIn1KZvdIbR82b7Pyiz7CnnZfQLvhsmij6u5fE9fz30SzoDpGbHQ1G2zwZziRze1SiLGa61KApn5
bDgx11Zv7KLANG5WZRwsuSn1UDZ9UweW0en7iOKffaRIah6lFmv9Ph3bZVcUysXrM1XpjcJSZ9Ga
GiTWyzodIqoa4+pS47j+aHcle4ay11eZKHa2twiGUCekINoFtcoyp3bguNtCUB90W4ERFCU69JOF
AqwRjUQFt5Qb/YzT0yaKs+WzmFFYB4lY3JJO29S9hegM486xZy3b66jRg5H2zcGeVukMqZPdY2ww
rpF2+gz2vIt/OklZdxvbGanbxPjngWgD8tus3odQEzDPJ9XU2f3YGe7bLpn6T2A+a6TKbsU4ZOjE
WwfDpYL3aGWPKkmwRanCFd+waBYNBqTWe4sTpfypWcp98uPB6LbJTHJNM1uI9o0GTHOA9GZ4n2mK
xiaALPGto06YBI6yyh9VbGfv17DFbBPjUoSlYGOg3xiWPRtgG/rya6PH/V0PzunjPPX93tTa/p3b
pvTuFP3hY0ehrKYur0UG2dLmna/8XTzV0DHqvk9/TrGD35w4to2fOPVVnM/Tu86gaAXhvWi+egwn
ie9EhxSHZjzbS8qK+TavfOvzoPoVjhBXVyPinWPTRa0RdJnRYPCZcoTB8ZxNYWfnHkyT3li+Yd2o
u3BW2bzszDjTbiJMp4r457h4E2EVYNbs6s9g/OYCXWKk36a9tRxxjXYeriKv+kCUOy++F7N/YzQL
/BXZNqh/NPwJfRyld0bD58uLbEKnGScU8URn9PiosA4bOf3JGbAAE0U3p+Ew26gY20mIH06lp9EO
rqH+VMT4l2mApI48lmLqvzVsWcu9D1ofAbpnxEVAflR+OwtSZje527rjhsy3DB+ylxwiSHqoLbTa
/qwLkDIDFjT0/cq0io2glVjTcZGMZzUMUcQczpyJAgmoGJqAxFkx4XyHry+BZ1b00+jeZrSw39ct
G6iOMCaH0t8xjwgpIYI12r5+iXUT9Jsl3TvZrE59oYqmqKrQlXN7GLvZCtFzzeHr//ra7/vtP3+y
I00XTN2LZ5YhYMJ8Z4C1PdiixvnuYDa3ZaXe5k4+7hfTrjaci+1giiz3qm9Xd26VJntpOPjz4AFs
shWZkbAK7u0lSz/Ug2ccgGQW2ylXaZg5HoXcmioy59PlqrH91bqb2f9wD7mqMF/uIacM92LaLXmY
9WN2oy8OUpNMS7fkbA77dJmNnYqr9WsT6ggFUxygV0w3Rj2Yu9ef5O/LPq53son1EgqY0m9SOhaZ
fp8NdnQ7jXX2SWs05FljobZpbMWh1pfJIVvi+cJhxjyz5fNONq8zDswB82gaRlnWfM+ssXP2admu
zPWxvumtAhK8E6MV2AxNMb7vsKd87dhPUzDr50E/uLW0hs0ilCc2Hh3G3UQZGYyJjcAd0NfQfOBo
2gJDc50BZI7KkRvmRczJM0FEtnOTwf1MRshwnaPgYQ22rYgJxC6HC2/23HM92TSXNsV3JtckTPrJ
ZNeTrJWMOicAbRqVs5mayOEgZWJ+oVofld8TlVXxhW/v3Mdxsp1eWmLVXfotoSjd4rOLuogAYgjm
GQSpC/GZZ84ep/7hdgLA3vgqY+dmBvQzigMmHDayWvodEtIlKuiZGzlNbYiBDGhxU0vsvZZ9E6tp
2LYF229YK5fiGM6d4vyTiaosF1fLrSkPLWdJ9u2Y2AEtQgqzc2UQiMHyE0xOBhK3xPhR95U4jjAr
DnpsRj9e/wRP0Ph/HSRPUzs8/C2QQ3AmafiHjkiK5oMpyuTBkF362MQdsaRUHN+XRokPCHX0LU5H
53FpZAPggTm1jvJLqOwzn+Upd7bE8c7A7GQIC2nBKQr0q9CdcVPllYaPoEKhiof0nxVNVo/8y8mP
co0nsy6uwt63xsB1Y+y9VoUTuY2qN68/23Mj6GSa6WajoullrVWwzNw3K7ULVcKwlaNxCRl6ZqXz
T750aHnwQajCUvZC5GWlyP+U7IwLIP1zH9rJt+xHY7KQMV2GTbOyo4R4V7WFuIbrBGJrjscLO4Iz
05V/ciQuB3CqjWGUIdahZadDrrvLY+02hmQEhM6h2jPzebs9DGt3wDH1+tuxzgy3tYXzcgSUUzEZ
iSqrEHh/80GiSGYcaBknEy23l08pwjjM1HqGtXwe4etvUJdV2PdRz7YBUHN50+WtmjdRlMqfpV9V
H+CJQrtQ7tBqh4yedsOGbj1Qo/ojjq3ErH5tOU11AAY2PtTFNHzypjSSGIxLHaIRxfRt5NlJtLEi
tpsHXUKMX5uYghMEMjFyzurVRmCjhA+mTg2PSDPlh3IuaItAMayWCy/kXLXPO3kjdDt58Q2TOMUI
az9LVz7S/dcoj1MblYartsSJ4im06599b7dbd8rKt6+/lpU38bvd1Sm/nlKIP0Nf0w5pmpRXqtZw
uVX+8nkmHPq2ZpjsVk7TAs7cadnXmvFEMWiAe2ChfPqmd/SN6PIbTYxqJhV3JYpedPPO3IcrxWWv
UXAJrSIFTIT5vv4mdb/4ZKdJfRC9nsDGMgsaSg2HwXab2riSKFLA9Gk68D+H12/xzMBzT/pwosOG
KXKZhREAJyQrS72vES7cIHFQQZbK7FOT5PGFb/jc41x/xIvugWsgVqh8xIXSXH5YVvdIO19xOszu
crheB0zi+Rcb3sGFr+rckvbMVH1xPd3N0PP6tKiINyfrse8f9arQuaAfbTwzrfc9WKB9LuTXaPG0
T4LEtk3PZujh9Wd7Zs511z9/cXlpIPZapkyGtmKM6KQpb41+SY9mkacXGjLnLnGycrS0XMCClklI
K64/RimI5q5Iq2uutVzYRJ0bIScrx+KXiEt7LQ47q7DAxjXDjilY3tStUR+nZug5X9va0z97ZCdr
CNGJPoURPw45mkMNG3X3SHQWRmjYarvXL3FmITnN5kiQjC0LJ8ywoJ73YCy1Bk/PkniR5XKIOrgQ
r1/HPjfaTyYu0TXOhLExDo3ILTFqz1ag3CraGpVt70sNLlbvK3ml9P7eYF598Nyi2HlGVX/oS9P4
Wo0FjpDE+FFygsMsi7HS7/R38ZiV4QCocVUDJyjyk1h+RPVOrnWHRZMaRBkQODBtZiSUOHC7Q1Kh
BOzqwtkNwGkpK8GKmQ3nCbDiTAEh7TjcaSIcqtgCTZmgqanYX05uUhCHNPS7CKLEzsvQbsletYFS
prtd3AiDatrsPY74Fwbauc91dQO+/F66vK5QMpgcsvyaakpWVhmaqtYNyIp1t4Dw/UPSmnqIPDHa
D02ufY5V0wdWkevh6+/szFg/FadWg1sAGyVISBVe/MX0FrxOZpMT1aMbwaBJqh4tJrgfr1/tOYjx
N7UB52Q+9JoBQ/Ms4zDvPP3Wc1W1Iw1rCWvVtsdxMpNDBw+GQzlEK9uDnpCuuqXCxPsfwV6HOVC9
F4kmAlXIFgs81ld7nOydAtj4xaXVsrYIM6xBKMyochSbAdzkhc/o3KNaP68Xk5sYsCUS3BeHoIHV
zjJLAL9DOd8thfOxS2X6CJ44vfBazo6Mdfp7cTE0kRLybxOHZkGpwwZNfNDzbv7mgVK4TgfyhgZX
quskT5K3oyyqYEkycjnIF7hwt2f2ts7JPJtJkWJY6rjbTnO3M/6toEhj/R/ucU7THhoC5AczZjMQ
GzHVcdNIw2rB2OOhtEQsN3nXtTaZO7NYsmOLSBJ/ne5eOMGuz/B3g/BkysXgltZDzS5Rd3IkDf1U
gj2CWzmCI7hwf2emXOdk705NL7OXWUtCb57NT1ZkTrd4Pp6Uv6BEpTR1qZx3Esf51wHSOZly/blE
TuR6SSg9xB8EBsyP1rgU12PbdYD8IvNA2KO+H3OiKJdsSh9Ls9d2qZuyo3aJrt26tE7AVGrEMsee
dTWTBLBVnhv9s2d9mlFqxbHVzT7Ldd6W2WNkUm03FjOnI+UYH16fVM68zufV6MWnghy36uuhT8Mu
keIA6Q/wKVEH95gXnQsr25mFDQTbL18jfjQdqWnKJVSmrrzRQIejSbE3nUIc7Do1Awlac0dL7lJo
3rmbOplsNBxPS+13MNBpRgTuZMorhqwKbLe+mBN47q7Wa794cAQbxgP6egqAnpa8o8JdHAbRmg95
29bBHGvWdm6q4S3XbQCWpkloTojRndhf9q1X9tsJ2uLO8SY8Pats3S7dPqBG021b4O//7ENaXewv
f2MPZRKMhJZyOnUolo8OquLMm/eVSxPNSxH7vz6IznywtvXrdSK30UwvZv5ujdmhmV7M10sljH1C
tTJIijm/sOSfe68nc48oSjRijZNSHIeOmw9TRjwAotgWo92FR3Zm5rZP5p6KZiu0e8QJwzBGMGmF
fds15bx7/UGdu4GTCcdwhwkSqigBcKxBwz7pspHJCuHPdO3/0SVOM/Yk1FTSF9AvERi2+lh8707V
y73vivHC8nrmJqz1i3gx8sEN9zgfc24iEf59jXcwEFW7PAxYSC68hTMD6rnu8eISWpIuawJsEcZN
1H2IIp3wyEkaR1dXAN7zqDu+/rDO7Eqsk4mCn95OvYTsis7yravquxiPycaotHw71DhdXNu/cEfn
Htr65y/uaHFZWMaZY4Rd0m4xyxQnuddg+9ETceES5/QZ1snn3sXQAf16yMIsQ8c3alN0pU+phtO0
hLM9qi5o1o6YSfVml0oDVCQJT1cIsb1d7vkX9+XnXp716636iUNZoOQYnSD7x3Mt/A6ACtTFLxFG
axjgc9YeBzPqARO1/ddCVcYXp1cEJwy9bT11szZeQWmEOiw5cyCNyzlG+LFBfer1t/48Un+zhznN
EK5ASHG8R7NrQcCQOAreznaPNCKb9mYr2103Uc1Geoio1yWFG/KXgACj93sRw3WD8ehAKYD2jV9/
AXBplzTTveZjHxv+oXPIYBhwwe/QXi7Y4cd4h6+2Ai6dXLejummGAsuqwvve2/FGpxl7M8yx+9FN
/OFQxJbc99iueIPNYeg0cpXT2LybdLU12ktzxJm1a7XvvRyMeQ0RuzYYKMgrzGNmgD1qRYbuFrpu
iBP4p0b65yZuW3Fh4j5zwdNo+SzKXNXrrjhkvo5xITWe7DFX96KkeFjEkU0th98AKF38s0IHqvNf
7rDVvKlM1guajlY/SmRFP5nW3aOXp0+vD6JzhcZnzeuLL3rUbZUQGSiAEbMJLEn23FZFIvfY4dW3
zoUTproh39YFvJEU8cK2y6vp24WLn1mmzJOFREdz4uLVF4fBGN/FjgGGcc2UqSV2dTPWB0yLTrrT
wGxuTEvLj3kz6tdjM/o7coDLraVybQ9X4+vrP+fM633Wxr94FNNiwlwccGzrYxVtzHhw9+1SqjsB
yuKADCIPIj3t93FpuBeueGaOOc0ZoxfZSdeU6AK1TH4wkcVurWKKr9LMNY+Uf6d/No6eTw4v7syo
Rjyw5ugdnM4ud4S2keRnkBBSE3X0+PrDs/UzL9M6eZmomBPpT0kWjovQMQP0lX+dNmvgS84BZdlO
OsZ+B1unCOpIK8jhqoaeniGthZ3lpOmW0gpqOB+1SgvWgaycjTfV7DbHbClhsljiir7/AP9D22MO
g6WNF62HaxDn4xdCmixvM1RahPPTJ50g5cy8KWj/fE+GCD5iwo72wWm04Z5iuvU2x17/AOvE+Z40
ZWJsFTB0FXSKLKMRBQzsx06RIEHuSHRfCI3c1kET45sYVcewJdWj6vda/IRAowRPPEfmXdkZKbIz
CJDexlyKKyLf62wrlq6JN45FiZw8VAZ6inJhAjAITnMz+x44wmVCkKB52pJvxWxIbxcpIsw2vuYX
P1yKnNvJczRvm06W+twOevrV73xExlrTClqhuqPP/LQl+soLnT5UevGmc5PxypmRdihD3Nfx0KKi
wb6/AdbZ18Ewu8AlJ+WZ5NOWug5BMrEH4LAKKRD3l37v89y4ibI4cqDcEgq9RZ/X7t2mSr6aXquQ
VEQA3wInLfC9WXDnPjldY17lRPXsEmALzUEvSsp4xHSRMyvHsTUCn/zK0NK4nZRIEi/w2dYlDwUr
pRGUUZ8RhmGV049Kr7vhDari5k3mZQMqHV/kxCPUUjw1wHKtYHFEHsYkegI+Mtyo39CkwnkFPLUd
7zrSzr+Xdet8gm80TTgwpRcF0NSzD36WkjFPNoH8OAJN94Jp9KcIYP/ov++qbsqCYYnrb+SrMIUD
yiSjp43n4WhMGXhqHSFPgByqMfeoA3uG9AL2mr7+AKqBATl+mg2j4sM1Bv99bUbpTw3VZXooVVHI
rVeoKISVAmxWQWPJNvaMAmxjj1aG0sp3gOC4cdfbh1wS0s1pvEQ+2acNpu8phbpHhog9HeQIXIVE
DrL56iy27QCqVHoLtwQiBk1a/XGMk8ULKrdbGcUieR9jGiXZ1CixDuk1kaHHYVl0YyPnOC93VYFh
+9gorfyWdrbbBFPfiS+jJ/aRT8stqKdyfvDFDE1O5sI7DGuyXhCn9ghsT2EiB2KtbmAszXJPxbf5
DEU//qr0Jd1ruIfXCm+SBaardHE10Mmvgsb3+Okjs97VmJI0G1hUAR97L679cOVro1pnxct3fbtC
GtnZ2N9IIyJ/KVLFtOGr8K4y05iIjmbBhZjo6dm9Wzn9p6hvhmvUDuCazBV8F9DIFm/jVGlEBtRI
MVDViDZ7QxemOpSQ858IpKm3jAWtwNNcgLroZJO+B8Tqfa96UMWod4uJRyKUwoXagY5GZkqTct+J
eonZ0UT1bYy1U+5ZltRj7JT6HPjUBB1M1IJUmNZv+37TYQOC7pssxIDo/Sjfac2EDpXKZvEeu4AG
UVwm/jffqKjCAMBoFmw8qzRQObZzv/irwQWWoJtvM1B+B3S6LU5TETnLvqHQfkcyK2briRkkhX28
YMh26oEkHitXKFn7fNZ2s6XVxja3cNTsKnDve1uP6nfYybBCEB9/I61R+oSFFd33YYA7R9KEt+xn
KCR0mA38+lDkgFQvtpn7GxNsGzPjQA/J6sbbwVZ+uuHf8wOT1KGwjVRmXvX9UtuEio0oluukzb8L
wkj7LWzwfk3VcT4LuwUZO0ocshvQ64N/tGykmZtCQS4AA+kP1xO8UH+DLtC513XfB7XTduOR5PQs
3ZAE6Dzy1TeolxPRZEHBSJ7B0fhjUC1l3x5iOlzfHGe49YvmQ6y74BtxsotraJPxj4K/z0hAR7hx
jTK9twvPeooSSDTbAVs8KWSu6RxjrCfe3kqYp3ZiSRF/lDBjHutJyXRP1BgdgSmHh+A2bDY3JC0Q
3wIfjZ6aKuW8FSTEI/spDKPZULnUPwGKMfOwK6L7JrW8+8IajHdphdBhkXpSbRoTuBvy6VwgUaIw
GiH7LO2bnEY/A70eowcYWY4NjRoalleJvoJKisoRGWdzryKSIEALv0crvSq2RFa+I4Ic+CvtDPU9
n1yMwLBsrAo/hCy+5CLnx1WpxNSeRXZ7RfW9WAKDIbud60oj6yP1dW1rEjXzBjEsUJNMTF8A4an5
4HcWVCNXOm0HlDgdZ85luZg3LOk6nfEq1sOSR4AHNy+/TWk7vAPVDPEPmqeNSjVe6k1Zjk26nbRI
GwKXgRPqlcJEX8lqhCMGrLsnhK1PrUONWfMp4dv9zMagNXEmT2zv/UxFiJ2HuF3WLjEMIl1EokPr
5UVHuy8phCMm6W+Q1DhAtpR1oLOkbdDK3qRDC2d7ckz15n8JUJ4puwb/AJoKir8NsWqTaGX98fUN
0Zmj8rMH9MWea8kjErJqzz8QP0D1Rbj3+TSjII6WS+Klc1c4OYwrUrwhqRMf7Pra+y6zrIcsN0o0
QrN+obBwbn96chRvwIDSM7NpAKSNuRt9VVxXU2XscYVWB6P3pwtH2TMFjGdp1ItnFbWWrepk0g6x
TD5xiD1qxoiUu0i+N2k1H1ew1QXR0XO59jeH5ueqw4tLuSsqFc9DEpJBZQZNlccPnmhBg3vsNpaO
LDfL7RH/qqy8xYNmBVUbGzszSSaw4G3/QeTiZ7GGAVVpJ2+GaDI+AH4g6G+0YA2z+9v5MeIQm4zp
bQwMdYfk3N2Zeeo+WN1Uw1ij1+pSl0YQWHrHUcvaoJvtYqfRhdw3BolOhjDz+3gx0oPl1fI2IqM4
UP083gzg0HaJpxfHIpe0h3MAJkwTy64cs2IncQJsvR4lCrvtDrmmuhRHfK4T9fznLx5aE+cZCsVc
OzRuqY4Ga+mumvJki4lRbW2II0AoCWDopNSuVNrpbxIDuFfukxHyjz6m50CTFz+gl4YmpoiB6OBH
CKqV7edYc7dnz3up4/98qP7NyHiWw7y8Bl7XxEoWGbaWJbbc3wycnFqzsLz4KWpRAlfZMmIzJRq0
KqP4c++ibc4mWA9rFuJVbrKPi/w2PhAfhSlRieg2ivt0z9kEe2IsHio7zx9lVz21jkj3rz+Zc92f
Z4nti5+dVBFU1JzWxxIt3W5EIAglT477PxzJS+c9tJb7NPmNdZPPthOKlC6Fmeo2Z3pfPFiGmO4Q
4zIKI1u8tRPH2ZhKGP9RhPdfvSlznVle/Do/nhZ7IawujPzae4TSh+6AsmFgCgIceKh2+PpjODOD
PCvFX1yH9JFCxoRQHRIxP4DKrQ4SBvcGWFREcoAEEId/4vVLnZkUzZNJsfCH3mgrMzro7TTcwNAh
KSfSx73pA1GOsZVceHTGmQP1c8nm5T1BXDPbqIgOQKuFtfWNJb+nM261mxaD1sEz3AaGSpcLAwGz
Ul8HcygQgrn9wa/qgZPBLA2IfY5zB/wOWMbrt3/mV53yfK0kVp2tjUnY5o0BmJTCFPJwc/v8r/93
xEoNP9qub39AhajVf+378vvXjiSn/wEBU8YqzTqfMHX7f/73lD5Vv3Cf17/xJ+XCXzOmIJ25JEUB
MHtGWfyBPNOgWPwLpLNNvhMVYIyDfCV/hkxZJmwMF/yU5zm+5wudf/BP5plh/wtLrO0KwJ5YhExM
G/8B8+zXIpqjU9+w0Gfq4Lhs09RP1b0tG9wUEWNzm4wkd2+bCgvnvbQbaT5pbWS6QBssz76Gok45
J8rbbPnw4mE9/DFhv4SznCxW/ALuG9gHAVwOQaLuaVeEgMA84dg+3FRksJmUEluX+Y1DcX+cCRSp
r6bZMp0HEJmT0gjLgC94BU6RFDe8Xm28jBtXFZF1aQk70Xnzu3xQMWRvOR6V23//XeDonM4YKbGY
I7HQW79y0xhHITZefHYSj0KSLa17t8ZGqr0sJpFsfYsQY8xCQ5o9NLRfxsC2E827cqrVB3/huf26
nQTQLRygeDDvLMeFz/gM9H457Vi5bdaWU9+gEFjwrVa6NV9bteY/rImG9c9J1kt3bUjLUfsBiz/H
Bdsr/W8zcWBw/oXTvhESGtl1jI9m2efOINIHssFT5+HCL10rin+v1JSDTcGcyqAVhuHyv4zll4uL
UZF4i0LEuF70KZ+OQ9nV0bHJYfpu4mbqzF2CpfVHVSX9owTXNm8J01PYTeHWphcm6fVSv/wUyzcc
x8eBuw48/s+vP6VMk2jKkXpemxGZSEFjFCq/HccFmPlCqnX9OXWbLrnkyV61YSdXhWzouqBkgPBB
FD+5KiB+WN9zd13phjNQzGobNkau1PWg6Banebc47f+l7Ex3I0eyNPsqg/7PAhcjaRygGxhf6Ltr
Cy0RfwgpQuK+GI370/fxzJ7uzgAmewpIVCJLEZLLnTSa3fvdczJEK5VIp11tl/z/zD4icvn7D+K3
K+bms3NFIPkIuJyF+/sVU1YMzkAYUydzymzjqJzB6w+izOBMq6aGf/X3P+6vTx4+dvR5pmtxdQY2
FJ/fp0+cuSHxpBowNYxj5jMlnlowGUQtNpl2f/+j/rqd4GewHnIPyIAGs3tbGv/6Bqso9mQMYuKY
Z8bcUy//4y20Es85lb42yueW0txymLva/ed2MvxoSEM+qCHeT5uXIX473RmeKJxg1uroGVY27aRX
3s4Xje3dQQXiFzWyGZGYwsXb/g8rwO8fJz/Z83kCwJPg9re9364qA5WdphrbHHWsaMmoruRO/3M5
ggLIlfT377EF7Oe365hnGAeCgK94IjCt3/sTOm2mqDYw3WqOTfU2NvT8BWBoZm45DoS75b6uQQ0H
VCno8HmY7QYUN4UfETxo1Hzn+F1L300Eh7khpuErGNgEguUJjCLnVqBs67aj4tq03XAsROm8qsAb
98o0PHCujNqiK7G2Tg9J0I2SpyFiCo1J8yBSgRGqlDqfOJrGMnXGJ3BMvNqt6r8CZlo/ml4PYWxY
xSFxFvfK5fBR9o2xc6kYX+hIynXj0tQI7MjaF4sEmm0rW55a+tY71AjyGwBkeZfiJVyXFFhWU1P7
oZkQ8GmnWm2I3y0JZhxkbLFho32y0mcHACZCLgjIqKVyLF9udvSqOt5VUflMpXyBfA8UxYNQtxms
noZIwKk21pTvsXN8+d3imWg+GB8KGGrEb2jQ3/W6fBcwZAoKvR2CHW8DHLlENFda8UwUG5lFpbqx
iENnOEJcs3mJrLHc2t6UyxVFlfa9zXt7F4HgCCsXgnesmCVemG2DAC2tDznaiPFm1TKMVsfzRbj5
PdR+/8GVHVVAr4MHU2EtRkMwfA2ZO61l5gbV8YZ1pWDtjtWD41hi5fNKwEvCAtJrBMnMh/RSOj/c
yIop+yDjOdv17B6npqOUmkQM9eO33fVe85SVlXOsE8gNrBbjirE/KnYJf6zqdae2nhE4xsmO9XLO
IFp/i8DqfSdyUBBdlkF2R7XSe7JwKN+BeRteSmEtFHYHKBV9bpzADiGATiUd9jkQFqD4Ulo7pOqU
a4sS9kmbm8LbBMOc/SSsd7ItXegbLsWMsyBkwASKwpOKDS6u6yQmtz/W0fzTtRrGTDwNvhIZAgKp
GLBOIPw3zHjptEqwuO8Tw+jjVQe6fV+b7Qtd0+KXM7vWoZF63GWOIlPsFcNV+QZMdziypg9xjCH7
C50O+ImAQKvnWSwouwM+oUEsfljYpNlKF3lA1jOXYNsadOY4LxcRoQZjTUaCbWMWW6G3fvJb65zZ
brGe/foXTaJbtyY+WHRlnhBrvNLSgqYhsy70WwSZszWZ362UopsLNrLjuHSGIw7jMO3vonoYdzbA
2K1zm82Y4lvAw4bdYhnRfDPTyBGbgaHX45AtV0gZ9MXtrCEe29T3OBn1k7dE5TXFWH6fApU+Z7Gj
tq2a+pPReEa/1v6AMJCIKXmJDtpbC4t8GGLyayXuK1JeDSAGKj2fDnE+qLo9tiIE58XFSrosP8lk
LIq3BGeB8T0d5jLim0jITytI3FlyaYKmyn5ZUWZ9QS5p7JelctrHaq6AFoyV6rornEfPew38No1e
2obHOdnmJc1ScrxQOb9kPdAQRe+svSeorOYvIKJly3awv8WSkAtMOzuV2tw4sYbT/+fGrDK8Gy7c
k90gDgQ+eFV6zpztNJo4IqBN0jVaSz20Kc6xgZZmniXs6nTfT0UYZLWdHEaNZm5dzwCKD4NjJAj9
5jS/JFYs/PUwNb08xzAlBSVvxAG0FnkLqnWdI2c/T1YhhqvPSizEVtWyYNtstawrL3SDUWlAk6cg
RZ+WWRCHCVy9xQKDoLr261Gc3aZw84sKarXcC1PxhLWNcYk+mXxm+1RCBn23WzaOx2bWy3MVcIlh
aLFatseUeHkq+VAp3bdJoYomfMHasdZG0d36xI3D+FHkmay4DVhgJJEr9DAIzEJQFf7wWMJWzo99
4jXLfQf53YM3Bsx1C/t0hMfF1TngQB0lFBA+2Mi+YW/FUn1WS5EgMLSFW59sWJjJwQwGZCXr0pDp
yDyCySeUbFGRBi0qDGb3Ll432k5YaeU8OhyGshQCaTXDUDIKpTIa4ZT58/gEAQSK9Ro4wcDaxSpv
4vdyRtwYfMKqCoVtBtUuNTE1cO8P0jG3FZ062hYqzxuKl8ipCe5a8IR/YZ2R2Lpra/bhEuGWoRPk
Z3ogAQCtD0JaEvvZRgwi73eAsEe5Muh11Ge3QEdwDCYsnC/BBJj5E9kqHws00GbQG/ZdGU9LIC/s
Ajh+ZlJt47pLs7NdVXn/g6YPrixsGGZxkwwMUS0+8cV2xHDAdLids2Gi3oy/2H20zcPC3nQ5sEgK
/RhHLJioD9m27+ukidPnprO1dx30vPBOJWjOo+8V6FKWrKgv0+hR2ZY5i5X2VCFwWnCowulVzInK
vjC3/NGVKcC4E1mPBGnCDT0Gm13iXE19Rh8uSF79GLQQmPxpVUhkGjt6O+iImDHE7qYice0cd0L9
oqNnDOHBsYGBvKZxSQeisLwXtuWvSsfpgV+vCpGfAcEKnJEweZGDIIxGFIC9iaCtKevuPuindwUm
flW0It1FMpMXg24QGC14Hyu70Qdviowns0Y8Tg6FZ8skmLgUfs2PnMyHhnUFVHfg31FARuyQBh5j
VYm7SRTxu9aXnksLH8sdWvQ6zA03wGJu9NsmiBeH7DALi6ynfANapiseXQBZG2kskJWptBfTRgUZ
CDcpkSP3zEdefDcu8kOwCKYilyHaA8qx9o41wOLDJhamyfiCAST1V15ADoPWq1qZpXBPw9TOR6Sq
6mSX47jiMylOQ8VV7Xa810lTY46rYKF/2HFT7JwsAoEx9Qu5CUz3eGzUQ71Y00o6VP0RgOptpbNP
sZTto6LHutKW32/qJQLvN9XJY53x7bQV+8/4mIBBVkI259asKojMSePfZSPAYvgWbswDb7HWNBGt
Aa4yQJVlbNqSzm498cyDozavHR+L9JY2o/UVQCU6Z7NwXijpYggqKny1zEEqcxWYWRr2KOagD7ht
ews8RO5LbtnYq/0gLuV30QZxdh1G7BQryeLLqdPVFPkD+C+bypWVvWoqCddjtvsWFxDbAyjDRd8g
B1JABDG1fDhxHZ3ozNoHG1jKsB6CeNgBJLKClXTtGVBWPBsbbHdZv8qGtj9OIOFf666t7zsacz0N
SV8+dqrGK9p4fv4NuXw90SId7NfUduQzFpvpmJDleOzSyDkkt4P9hllLfTAVtodV2+p0C1ltgpae
uiI0vabxtvMwdtGaxGH0q+vn4MW9eVzWHiXP2wThzN+jwBPQ/DYmhV9P0tgsCCLv+ca0cBXhFfyj
neiR5mCaCfu2j48lk26rxnF4bg3ZjNPSTsGkkh5q+jMTJ+2PQab5k1VM9PwC1S+vjgPUuzKbIgv9
Gn/LVXbGLY1nlnCDirbOLkx4K9Sm6HmeOw78DyzoAO0tYNl37RTRhe2Bc040VOdQjwM2iTiDMsbM
8YBLezY9ApLlPF1ix4v1Hs3mOPL+zkQFgil34drPiM5tsvFbK1mmd6Q3/nYCvfU09MhLB2ep1jDf
41C3k7troxhbTlSm3/KqeLfqXOz5BWGl1hyxXnlrlbuZl4Zx3joFOGAueBcNO5l3MYPRyKLZRdKP
ijfKufEVEf0lwxWOdn+vUnN89lJ/ZPAti8bnyam6o8xUfs7p8V6aqrwYau5+jqB3Lh4agDt7SLrQ
pAe5x3pJt9kZ/XY3p/ERxCsiTpkLGxxO1p4XM+MSgyrPmQp83Z7WdHvn1ovxDus4mNaFsSw/uVlt
1MeOV30v0rl5B6M27kQvf9mM9af8Or2Evb04gkhbjBnHoS29FynHsRLlpdpYafypZOYdKSUnm7ZK
rV2mi2U3D0yak5LRF5vh7q3lNh99l48yvKnFNoY7WE8g7e0NKe1kz5m82Vaz+8nMISpR2pMYA+JQ
jVHwYEa2+a3jDHA02cWu7TYgHzTGDCrI2l5FHs0S3EH+m6sjfTWygVUHcNiuFrm98kXjH1xzQI0s
tLu1ytSkmwWsyxCKkVrLZvejwYYA81h3tc1fzb3iWI8R94iqrO9izMywEbF5QMvJcCoJWzQleh9F
HpJvOTSBEwKc4LXwgkKZltFmMfOfreMTOSsI0Q+DAbXT6uZ95eE8mD0kXIWRx9syiDu1myxn/DmP
4rkB1HbMtRcfXQAiNy74o1c4/hdnrPpp4Bx5zTh5aHzjM+yDERrSIwAjuu9S980d3oDKv5BSAJwE
akueknIy8ZP5rUQ9Y7id66yMevbu08o1vrkcr0gqQqwhml2RziK61EU/2PvQqu0CLKJQ4h9JCdlv
c6v0rk4bDygX2HbeMyt/gfvkbDq3aDd5FbmPZg5YgrBMccCf+71H3fQ4JsSwShUN91WjxuO8BFiQ
W986QSfqGPgX+iky5YCjr6wIxJGkmVxHvioPWr52CuMuzewXBh/svZfMFAHNIvE2VVBcepM1TLad
f1KJ4EXgivjJUoZmPjGm19vo0B++9eKwIFrDcMYuaF15nrFFejxdp9afz9zbxcoZRHCeVOIdsyj/
4Gic0c5DQjUZyn7AF861zhOKmX3bC8k6sCnjOkkoQKj8UNZTtp1pBD9lQTNcoUybzX4wAaiY0i9/
CGU0b41S6ipM6aytplT7IlW4tLGVsoVFVMQV7ed7aRvM3kwaX0SMZO+rHQXmBjw+20aImAi8yyhk
0DKYYeWtwxQA2nhOeayMW1EzedalQEPBob4mXZvf23nRPnqeg9fYoTFNGtOsVhUi3CBlb2ZWo943
zfArFTl5j0ExyrvD2eLAu8qbH4sPCsl0Uw6oYP3I7qAAV1t2w+8u37Zcp3MKYcm07i1d10dm7UlB
KVufiPvIyzTY4kpZ0XnQuECqFZwLLGFJdCphwCqSPIW/5lSTOOCPLGfXpcY4bXE2dE9JJqu73rHS
d2CM3IDpYn4lFDTY2UccV0dMj+gbzehJmJ15ZUrIBlLDnvBcCbsLWwb/zDUUA+8IRszf6iUYd7Ew
DoPZWPicDTOMG82gkSZqLVYc0btPCCXu7TQ5bKppqHdFLdC3icz7gUnKfl+oxWigcKxj7Pd5w6T2
w5Yt65Y34LMQwWsT58Y6L0XwKBar2VqjTzgI/cveGpUF5y3Xu1G12QE/hlrH8YQQrEWxdjYK20Lf
Nbjuq2mr7mHCbkhJBOleUfsnjrTuMxrW6d3TugqpAJdiOzntwinKb76X8TjfSzW7mPOMEt5QgIrM
3VBuROHb5cWPYiFd9B1qKhPQixUMISAtfrGKYd+fQRlPnzwshzXxwvisByOD5x2YEp7WLJ56kcJf
8qVZn5GtjayYdj9AAZTxuCHWm6cnSkZRfI48GcFDoXL0YY5x48MhTMt+w7HLfbVdnmBF7gDdsTi8
BAYuuczyOnXuubD77nXyrGFER5iKwXZUuu4syUC3s5lSFMcTW8NpvMxWYr0CLEQr3ojXliftxWzz
8pNaCVuOJjYGcQ+ORU2MoENRhAK89hxe23H44wzTJlQGrmhXOEsmQ1cQwSw0LgtvmQIeDT7bpJOy
U75qN01TXVQugVss0M51OOskqgz2je7CQHpj+i0g2rY2g+vSM5W2YYxcDN/ioBOXojMq79KMren9
AD5q55dlHOdoG2EthjKU4hbdVYWEi7halORvzaqgiJikKg/OgeIDf5xtWJrlujKxTq5TXhhnhLRx
EsxVfxyfWbij6acBNxRgUBS5Knpucw92iEUjQIdyjMkTY3/ulkd/MQuKes0iOWKCMSXFsPRli6d9
iZfsFItl8O+haBLDLp2EmBi1AbKSkNUsNXOEMmOpWAyn0vTjA7mPPtujoPWvhcvA4v2SuVH6Y6lx
rXL0Wjg84rvWPuIfW/vy2GWGPd3ZjubgnwPht0+qsSZQ7U6RGCUeDF1TnmDqGaiDDCKnvB8XozHD
2heaKkjOXhrqXzGXJwlist2awUiIoGeluQ0PRPH06gJHl2JtDYzZbWkTMJchrc7udmxNKRbEOQbS
w5xKDgx0hbqAYLR7gwpSXugZOA9Efhlx/2Vf8DkbDkEDO/RDYwHICRemP5ANUmPu5q+FwNxS41nF
b/YFGiWrCdwxAORdLQu9ysmpa954x2j5X6Dx3vDomoVNWhBTMp09LxI6PReJqbITQS5+duWztX1j
Mc7se/ZCWcsO2VIPdl1Y73nieK5alZzWWs7wTovnOuZozJ3T0CHBXzpkpjdvVdoNt8Ju6/ZAbALD
+yLhaw3fxjxw+Ojg05r8y0ePw8XizsL1Vp1r1WyeSj/iNNJE+F6SiC3mN21FMeXhaZYNjLUxO9oo
p0TYRhmLlNV2i/PQx1h8QgUDpgrZJs/ZFkEuWEMj9pbqPssyfs9E1zmFRcR8wGSKNLbeIsKsM4He
eHQT9nF0ydYel8aeR+AYnBe2ukCgJL3dS7Vo2N08+Bf7IREa2OtIopDXh+KWMpcMwhwsfRcqc+G3
ptgRnKy2R+MniuFWOctjPkxMvCBroo4dQZg6HjzKdZmBkx21lSfrUTXsrVj4JnWsBsHfEv7gS/Z8
9NyOGtqXPLoR/LsDO55hWG5z01yg4o+PtXWm1nqyIfCWazX4njpErWvC5coNnPeGLrxhVZdE2sO5
R6S5hRU1VtdRK02id+qNExeXEVx74NqHhZ/YPooMxNB7oC3D2My+l+8oZGfNkaOmPZ/owfV+mLUS
IBRzxiU5qxyC64aFkJR4YJhDdlULrugbnVtXl0lUwcbVZROFqMFa9rB484IzByM8PNLM4eY11I+z
o9vZKcVdEbSvA+OpjAwSnKG6ZjldsCZNVuufIstRj1tiUB9z7w73cclHtJ9tq9UEfB2RsyklIHqb
+irnDVYO+9WHROy+MSvHYcomXP/L4aN+p0aUO/sumOo59KZA1hubICxzxiwMjKpyh7FESw71+wJp
0QI0tJg//rw5u9biGpWwe9Te7BY/AYVr63HZVzfJ7SbxbAqDJdodfbSz0h3Dgo2iF2Iybgjhq6ay
t3mms5M1EJlaAURG9ZiYAPKO3my38Z1jRrU6ZUZVmCu2on1HLTWpM86VXWrJwdpUIzy4zKv9dJtx
4fqhj4miX8e1kZ2GOUBQ6ZtW8+VrIoZfTu1aC5Vn++bNIUVNZYcBY8c/0hQpIR61Pfd8amNcBFVa
5hRO4XfTmlsvDr/cvc3skw4bXxT5joGSeDfaLThcbPDMfyDeylXBOI9fz0dO7LSHVzYrbvaVUdvJ
jzwGvPziIiGu541rcpmGtH+prBsunsewyYL5hamO+WzPOU1xGhEt62fgWKxeyBfYd2ftqOJ1HsBn
OUK3v0XfRYrPEqYK2aeXFHQk2iXDlYZFoZydNus0U4J3haAmdhcQSa9DmQVcEXbXkeWdioF+VuJO
fa+BsefwJcumNPJylac17iBdSqZcRlNm+8Um4b23kqLLDhw3gmchapGsuIMbMpXSJEhcZXWboOTU
6sMc8CCtmdyx3NCiJPbWKrBpG6YuC3v95zPiz1bpVCYFucU0s57c1KvjC2+SWz+ADLvl9Wmmdi+o
pTvv+ueK6Ss7t56H1qyzcEK97K5nThbIvwzhDAlag54PLvAljV+RCOu2ApswDuxlAlcBSaw4NEOC
i20mKq9/eYjPus3AE4/VxwMQvpvZhz3nopViYzIb+r2xfHPYDjN4CMyndTPa3RqksMdOmQ/ZZM8W
q8zYV37HZWHNEXtiw+rr5n4UtC+ofHbkZ80qnYI7Iym4h9M67uWPwoUecBFT7v2kzID9iskAITYZ
j8XhGzsil3Ebdr7LfWQPzvDNj3vF7YtoAR8rArNzUcXm8tg6ki96RIvIxgZcSekhMtpE/Mwqbzat
MDV5SJ4cos7qk+dJkfNAMVOIuivq14tx1fTzm92YFaa5h+V5KwgbvS1cDGijZhZhnQyx8n5iLsOA
KEWc1GcGOco6uS1T1rIxTFkvCaFMG3naxgpoKIwneGtzM6xcWUPDU6VTDltv4En/oy0Hd9xEo3cL
8dAcCGgRpAE5FNQ17OThyPlJNTzpthiaBw4Tc7qjH+vKs1/0o1gzd1yWYBVLeO3tzCQI4lXZ3mrY
E12OPRhSaV2pP4H356TXOceYpinF9jaj7fEfeySXyTR2XUzEir1O84pHF6kMv+Muxp53jc18+GWl
MysAzqLEgCnPprL50QKMF9QCxqG4AEFupifZNCkQ7LjnOqtkxYdmYvOoD5QummZvGEbcrgt3yvun
xWRPs8eAY3ZMv/rGC40mvR9Hc27WooP9fY4GaKj1OvaGeSK6wzCE79P7fOfMalRvsW+bHyiLM/XT
xC7HOXCcEs8HWqySiT0APcvEZFKmtOOPYNBj8jYGgEzf3Tni2ogobwZfNFgmtZ+7JBoOaIXTjQMj
g1GqMaEVcXKq3MkvOmYjv40GJoOeZupZzSq+vbF7B8ZDd0a1p6prRBajCZeys/NXBq4g9LV5Mbg1
gNjE00WI69MWtA/ZdP0Cq+0NcsUwhfTW1axoKRaZ5kSlrSTmfS3vHUXkif7kEqDS5SWP6ap3GJh+
aCLa0ieS3J7+KJkcmQlW4da9jQ1QZD61jd3U+5aMnXVrsqTLeWk7G3cLlfJqxajSMENNHjme4Ym/
QY3eapeZCKojlTteStVV4nGweDjuy9ZibVac0NEFBKO3HIehqMgDNWYn/WltIAZID6mO6uA+g0Do
X+XSIVGi+E8CkKJIY93uemYv5hNnhr7fmhY1kVdGA6HoUwYue71FBmhqe92PbkutsIjLSG36jtJL
S+W09nBilGQqjOYOAHuHl9eonTTJVmnBRhfCMT82rf6HkOhvKcDb8R02g/TFzXoakGj5a37GZU/N
wGQ77Ya69JynTsyBfr2ZwPP3KXFp2gUWHff7peATeiNaz+Pnj3DJP5Uj/VaX/PN7IPTn9L9/1pxt
0jjp/u2S/mxrXX91f/undp/19b381L//odur+c/vpf/tjy/Hn/XmvXv/y39gAE67+aH/bOfHT90X
3f/NV97+5P/vF//X5x/f5dvcfP7rv/ys+6q7fbeYyOt/T4oSZPp/J0v/T1t+Itb97c//mSsV3j9u
OS4CmxZcCOHepur/jJUK5x8kkhgFJxfoSWI3pHj+I1UqrH84xHZATt4+avI75KR03XfJv/6LI/8h
hUkv8D9tbP9MqhRP6C1y9V+ZNzKTJolSE+a/L3038ORvl1TraZqZfp9tJUXjMGZuZCMoFGybJfGJ
RXrx2lUOXUISEc/OWMqdXXo/hMMj79bTNnJvPfkvN6RUPDevzuwddRKfeMJu8pZ4S+vsYbOwaqZi
NTuTCDH1rtq4Kl9yQycnxKmHXMf0q4Jo7dCH5lmUFj+cMuiuZsyOuVgeIq+h1sAp/zjl1sWc4ncr
p+yNrYBmGw6RBJv8avKnD5SjzUoYBFcoHzLBmhABkcM+ZbqGfbB+oQsfr0UzjgflciRMWkszd7o8
dp27i4c4u6Siko8eaZUHRqSztam6YjsN2tpPreoYfm23OjLqu75+YmF5NumPOsIwH+w8xpyo6B1F
/cT4YBSMK/w5hy7P6jCLHAqARGWftdncxVHj0g3Jrw27mD0zVyzKk1N8MDoYkvzNDgMuBPB77Oks
XLs0wdPDmM3flU1+wmIMcb2U05lZOnI6lg453ECeTMduN8koW/VLzCJLyKKJ5LMWxnb08fPkOnue
2I/vb0NyD7buvW1ADAwS+LS2Z+NRR99rCGgrKNSw3RgIpC5N5wS9IEeC18bQnw7FqHWFqnXNui82
bPw3ow/F2CQONDpvFaJYHiTLj8hvYmhFNIem2+Bf5fZPdorA00dvX6+INzxzBoQ+Y6Apl35nvhme
w5yZNp8hxpgyuc7dsAHB9lY1wWPreccADwVQnPjsdZqHrhbtKo6JlvDwZciHvAkiEcpHxti9DPSc
r5oCfGguzY/S6sYPQYVkXxkFm07/0eiChBhAttyX2UxmSTLsV3oM1DCQPK1Kwz7bemKn5jPX0COM
7li/z0VptCs2ckToKuOelvEn1e9dPtPGa0rv6NQwO4jiEMts82tkgvij0oFsp//IzBf2Ly+tzPF8
ZP3wkVQjdaQ071bQ95hVpqdyZ8dRARC6BLpgUBhmUm944RHoHAn1UXrgkgzbPH9s6DOslWSyyqnK
BJ0IOldFuX/de2P0mRZcMdSqnqVnOts0a52rg7Jj7XuBQilywwhVi72PR0ZdGxHNj3Q8FZODJfpg
/CKIKjyo6bZMs1OgJvUzpyh+GSx7S4aJ7vXAIHd08NUcXEhYpdykxTNwQ2/N+rVmBhHfaQyCdeqb
N1IfNLOEWTwzk5Ws2KJwcVoZW/YChuAI7Bg1QrmhX/w4tFJd3DiuOJSr8oEe7Ad1ovEiRY3SbNLQ
46wMUkXT4UKB1lVQZ/YWyHJzPxbs7311SV0GVonD6Oc+hf02xnZy9H23es1dO7gnM0IleE5aLxx5
aq0y7fY/2d1htYLJXK3bjF08u/LlgRUz26RWd2uS+kv2TDiKYH2l/GFzAxF0q3Lpif+xGZoe8ySb
7rrKG2+c++rRFzFqGPC+SjAurOhBp2CV8Z14ZH447y47qCnudlT++HwL0/Yr7UfihzEl6bFvFDz9
fKi4kSj7UFeo2pKKhtM67ym11tfWbwqqjbOot1p2y9aasxJOV86RyMi56oVEBK458Q80C8xga006
eSl7fplF+hadRtM4e8U8e7CXeeuJybgX8iXj/WQPy0/tsEtKyQocFjftPjKFSyjHnDNSWamCg8VI
GC1olX+I3kc04rfL1ZqMHo95nJNIaUB3XlqnTMLFRRFCt8sbXuAHUNl2b+3meImoEIgFl0i5iNBq
alKGnPYXKhmtdWp7XW4Gfl/a48n04JBgepyU2Z4Ylxo/yZLSaAmQm2/nlp4PMZ352U8b4zDONvY9
v6u5q+StC6mM6hd1Y8oXft+dWwoOISU9ey0MallGkqHvsjgGlyzFVwYj5FscoT42qm7cpWMVU9Ee
XXhYRsaQq0155V2peGYwlnrXj2z0aPLacbdXucVMemGPYeIOxY5GA3e6iuN13FtNmHhJ8Wzy3bf9
wiyE547TcWnyKMx5ru5aV0zVepqt4Ta/3LmfZZBZZ8Jc1Y+OtYZTO/rsTVm46pmCvV7nA9EoW0cm
3xzDeVLNVOJxKHdy0peIkh1ebkQ8rNKVLQ9z6S1gtlDjJXavAXV2yy6xvZpCAwfsSaSlSXpIJBvQ
u/a2ppJzrvMEjfKQeCez9vtXCVSLeXszB70dv3cRBlIwDZgesFOvKdtWIfkesSGtYW2nrvbfVJ7o
j9lIs2+xI+ej09v2ibEYvrsYCUfO+C7C3nObQ2L1xLhIvtV7ZbpNqGma3RucocOast0Va8yz68GN
DWwOEw2JN/qdonxgS+Rvumwcd5MviBmVrHYECRV9+Jl5wJyufjIu/t6sKBtCqTL2kvBuGOe182Ne
aq69eFGh4XSSWnH0qmQ8f4nSKs+9XTZbpw0ejKkcnl2D1K7WOpyccWvV3fcIHgmVaKZDyiKMhor5
h8g8tM4A+MBh7F8lYZSZEB7lR1t12yUoNoiwN7lVfdSTf5xK3D0pJT3RaXslImvTYNFZExxjojPm
IFAqJO1Ga8uQpN0OYcZbPDjTinZadOHFr2kRv+m53kQCak3Qe9NeNnbxOeglf6zsKHvpphlclE71
W+T5vGFGdVfCHtmRBHIugC7MkAH69BWSc/A4Z527MtEsb2tvDEiDJoSH6sw8sod4FEG+zkf2W6nr
7Lyp2lq+Aao3Y4xeJCFxgjWHTnOTj6lNJNcLC8949EpgEJMSj4khvs+ovd9oC3wvjcki48YRLWWj
1fR7qJx4YHQoSKIeCnpVjSNJBM+EtzrsaHJJGgJq8Zehyk2S8EBWpBtAOQANrkgXb0pdEdIi2NAN
Zai90VzVAueUB91vC3zgm2mazd43iIa5ebTNZ8IaJYlC2iifkvuWeMrjVD71/rhHg/o9SIHzOM4V
Fo21mjD4+csclsrd9cEvyqWPLZ2trSKwvgpY9DcDp3EF9SSRzbVn09WnstyO5nCveZLmjOWDKoIe
UEy7Dh+bdJxp6/U2KBkh/526M+tuGznT8C9CH6AAFIBbkgBFLbYkb3Lf4NhtCfu+49fPA3cyLYIa
cpSrmZxOTp92kmIVavmWd8HHLc2QTkKBAbLnFwAdGjbb04vaFK2L3gT6670x7kQajESo5PGmYX23
hUn7X7o5UfS1iYedFmUvNGr4w+FTiX5OShuwpIGtC680x5dRTl/ovM87yGszsVG54Q7am7jV3koT
yEPUl+UW5kh3BSy2RkpBOHszQneMt095UlsI0GTjPDcNlNpc7gF2LyBlfWMEyXwFMt58tCNEYptu
2DaG/1AgUVFsWl1V9+1gTpvO6B/8SCsWq7v82mxYrryEMh1Nxk1Vt+02C7nQ7XBLB3MnJlQ4XK1K
P5PJh5vWL6ZPkwDmVciO4C0MblML5LESz3tHjV5aoEC7QPQS1FqsbCZMr7ZgceAd4ETD0yHnbwEA
yoU83N2VIFAQuCUP0aV9gz26Tf07sG5o2OJHlthK8W2oEewIxmw4mKB+r/np89VgdfqhqOt6X9c0
Gtm7/hd8nxGYQ4/lI+3mFnvmpLimNRDuHDFCrY16ZVNWurI14cTsgxTkObI9Hy2wwlcybcU95uv9
nW45kCq7rnr0czNcKtFLlVadbwDoAuOwpZ3dFgoiRA7SMSDh8b1yRY+/VelUeLon9bwFVdZvR92H
GxCO0Qdj6O3rZvH+NGqCUXrXKSx3OibPQ253exwX8WSjOVhhWwJ+WeTah8JpbZcaVnw92L52U+i+
vy0rap/toIpvnZiTW5HK+J5eXrHTcuDTQNVLt8WpGtz5FD9YRYzUErCPJ64A+88uScybcSKidyyj
uwE5gMaI0LstCjY/fJ0QWGYKMspWpaDHOCSAE39lweICCZwQx9Kvdpnv4zByLbHHSe9bEclre37x
h4q2tngRKkS3tgRs2YnStToIGq1/hevnnS+4iBNqmHHhw+lIN4lif26z/plouzkUNKjBEw3fa9Q5
vDpuP4bJ/aTNV5oknuqLaZ9V4XJMKcTv6K31+3roMb2l73TwnbTeNDXvaj8k/Udqr4T/MwpYbXWf
tn2r4yY4p66sgwFi/Bg8FWnUYrg2B26PBYCbjuZ9jYkD4yc8yxiJ7eKwUD73fhr7PAwy+KVGSelC
gJiRn+mLgig8KclgMgvA1pw+RHTqP0ZK/9kEAqkD7Fs4GDXd+O9Ub4thkyFpsPWBMf/sdCpQ1GUz
TMub6qlRHHXc6AuctWzGaJ82HYKEWjY8i0WtqcnBXuz0CSFBg9rXJilN/05Bi9iDAVl8LRMrvRVV
8SVR4/aTSCoQqpqSKBsYEM0tbyKPRVDY112Di+RGo2MK/BkFKyBIhkVrMcD3jgKYof6IEOwDnRLq
tH+10t5lQBY8Ca77ZbQNxbM7UNVMS+LOgErTvrYGxzXLJAa4l9a3wN0pIJtltw+zIT9YbVh8Vchv
kQcqrE9j6bebZu77q6Rve2g2benFke9f4SZp/VSmNrgBN18/goWjiApt4qZPq7C+hvqQ7iX3xkFr
Yv0qmcrqUA3ySe9RalYhdiC01Fg7E22lTaPUtgs6d3jqCwlaE2dBt8sMPSWxaZoBz0kY9VhYzj/m
wG7qXZ1Y+ocwzojPdYvWD+qN36jMtp5SNyVhSu97vg+YfpP1ORZjEqwoOOSCiCWybwviLzJ2oLFb
K0y/ddLplxOqfVds4thNEcgIpdpoara1MCgxBv4Qf4ERV15PRtqBH87UXxbobG2jtp1zLXiibzLQ
B8nGrwPlQ097zfVr35hcHD796wxmhZys8hmx+WejrOPNXJu6h/C+3Oqpld9FleyvwQLGoFqEnMgO
634XmTQOUelWPjtGCtY7Bl0MEGGG/mSb3+n48RgobfqQp524ESo41i5Quy+LpZoE3CxzMr2455gj
N0SGCzpuD/ibkrAzd/J7ps0IttkDQtXSJ6zYOI5wqRz1BNmDTb0JW87rxDcHhFBa80rv9eHPUg24
3goVYu6WhWr/DEX5nKiduK8GPdgbhlPdOc6UuGNADBLPegrIpjSgfZjhQHvaRC9omn6IYP7em/59
EKFcRt3mZmEHT1n3Lzutd5VE/3f1zo/lc/6prZ+fW7j1/w+KnppKzdJyKEL/z7XP2x9lG/5IX9c+
//mf/V0CtdU/hCkEfXKKmpZp2f9dArWcP6jW25KuHlRf2l0Qcv9NrFf/WOrchgOFERqjLqnA/rsE
qv4BUgi2qskf0CJUzXeVQH97dfxTAf23lgbN9+NiekObHWRzpewFslJbvcEuYrST6zyJDjlVwk05
ht/zptvj/vl9pLm26bLhthrLg9k3GFcmWbXt9OK7pgU3CKp9pwX6BNnS6pJrW/wZTo3BO/0gagvT
PS17QRbtM1ykp3AePrdaDPfQQYlObRC0bUu5DQjsAV2GH9AfOYxY7FI+Cj2nBc0wcA87VrJPS/z0
cB5JdtB3vEGZfhi0G8K8IAup5e28lNw0FAnn9MWJTbrfER2q6c+01a5Kg6Rv1j6LBrVIYH083jYR
DMI6XGGPeU3TUqufQlxTx3aJ76PnzglvQNRXSN8JAGHzVQfeoWvtn2mFLYg+8eD5o7VXO2gBGGQ3
FRDsMvw0VvyKxpabpkd+TsTo+oTRDxA3nwNQy7vJrJ8bfXhMC1+7Y7HysMWcynkQI9rnlOQwe88K
HD8Xl4qQuzTIoaIIcpCp6j+oWlhixA5RMIqCX6WN1qKhzjuaxfuqpFal0ANP5lnZYWW1EQh00I5Z
1IwfTV4WqkiIr/WyfbARId8k8oOjLNLRCW1flIK+IPe2sEC+19xFqG9DEbTqD3mk2u6IWOJuVrhv
pmmCTSPbq2BKxu2otp+tuR083RFQ1Mug0PeVNTd7tLbG29BEaL5qkr3aA9CbnK7/OAe1+Wu0uQ9j
/a9wrOyrJoRHFIy6cuUsnk5RD+K+VO+dBmeIUrTUY1PakTYdPDe20gQSo6iujMSmONMm8gW0CoHJ
5PwHPZ7/3YX2difo/2D7Rqgc7v/5EnskbT5q3/z+7/9LGEST9h+OQ+lQOqhMqK+uL82ht4NEus11
ZC/KCf9cX7b2B3eaQ3uFgAfA/9Kp+9f1RXMHERE6MSbFco33Trzn+jKP2eWGhMruALdGsYQejqat
bTF8vQjVKUb+B8ikEXhdrkbcJl1cd08jN0u66QE8Ja1XVOlc36tAYeSjb9txfOXENeI+NaxqjItC
3dHtbDfoSdZfxVlNpgMEAjRR6dfqQ1I4xdcwiGyi1QzyLLW8JKK4EEpfPlC0831PKTKF86nlkHGM
LQD3YoTlnkwV8Gg1lviQVJXoHk0YUwLIg6Le23nd/OWorTLdl4oDHq4ctXnbNyRX24l0wdg7JBbq
1jc680lbYB+U0uEE7dSB/igpQpnemcPSfU5wLgLLZtBuwpkoJ6OByRHSH8Fb+FFBcKDhJ/QlHE/R
a/JAbXlODU82E0sFYAyKAdRT5Em7C+3at76NSSHARv4D0ynBw/daUIPqZA/D1EDqSimCuMZ1DyIQ
HwQLcwhgdbR7tWnv/36yzki0LHvBFBp7DfQTfxlrQW0/ChC61Foj3sQk1lT1+0A0u5gC//BTFZmo
UWSLqvCmyIsp/Qu7V+1zXw7NE3kDW2CKAL5dWIFjRQ1+kalBKXdUR6r8DZ3Q4xVoAmWOKfPDm2rA
UyJbrhRiB6JMEfRiEL/fYwkVNq6dOtC3RUXB0c1xTbr0M8SxtIlBW1OlXQ5VXKOBzoFd6YlImXf4
1vsAJykzpRK1Ob8QlPkT/G2TkBTZM3wFe1wBhje5GQOpP6taCq1mpLS9gQ8q5h960DfOV7Y8gJo9
1ochpKzE7sr5F0AC33o0WnyPPw1gdP2/TJoYkM1VQeUk357/zEtH9p94ZZkLB91crhWVdpS21rGC
JRpOUWuWtBsiu4A1oFsZFrx6Gl/YT8ciLMtAJoMY6ApbljCstUwdTD+f3eGTJYfW2MKv7WFq3hmI
pLbbPEMhc0tTJ+0uTG99aBiVI0OoSAPc0Yyl9/360GT2QINRhj5pg6BCHybl5OmL5VmN6OzV+aU8
maHJ7W6DMqLXLuiqrxRvAl11Uigb9DWAjo/lTtMT4V+1U075ZapaU9y03TCOzoVTcSyDwsLSQlUd
FJ0YXhqauRq29YFNZU0ggUoHyFeOWpPcZ35cdZvc8RuooHVDvVSWvFn//ai9cT+crCzDAnem428L
XQddcLyyMxzSqSCQZVh1ngH40qrAPs4uAW9qkBTOj3aMVVkmCbpBM4RjMCzv3WqSVpvQaILSEtCg
Tbqrui6tvd/pxFt+SoMOdJQLhmW+DlngC1tI/FYDPToj0mR1HfINkgr0bVaD+34CzaDCKmkDHK7M
F+Sl0eSPJL9z8gMMn9E4tLL43XvbnMFkAW1OaiS2eyXNaZmX6P/4G4B1gMngptVyurdG1Cvupl5v
6H2iECg+VqMiB57JRLS0kJ1uLuaHoWjGYu/zgTOot3ndenLQJtrMHYWv6bFsVWSuQbAq8mH2+2h+
0aOqNIcrtcHZna7dYKnzl4qyY/8cqPiVfhmWUiBEjsmOkzva3ZB8olwFxp47yLduA5CR4JmGVKf+
CVMdayxqGFQAt9Tci+kDjXe0MGnMohTiBXMkEBrvkOklpgdgJfuDYwSZgXtKbDnpl3BO9QioLmKZ
4660QvrtMc25+amzBVzToDcBoxtJCQqPGkEXKvahTNMhvmkDldSl7u083supyAzUJmaKaR58sALL
14SR458gtFr/VsDKoXdCfsfV0UAAsIsPoRXbcXZg51rjsCtHc3R27dxn6DwPIKoTGh+WQJ0mrbAp
0e8zbawm4yWHLTnUV3ASgFztCh10lHBzOIUgVzrdn6Aa08ua8kMQoSbw7CgIG38RqClMLwkdKgsm
fxFa5U9AvKXYYs5KqyHS6aO2rqMNAB+IbKx2Z00YwT07Tprm14ruE5Ns4P9W4lYZ8xKmdhTMYbGz
NHUc3ARkYJIgRd50dBTBQqbfDDFrw6aWWjFci05mztUQLKB5Myjb/gBwUlE+SDSCeH3oAIbNpxDS
HGj/yCxfsri0nccAr0K48l1paslTY1gBdUeZ0tXYyASs8h1RYSQeJ3wvdRjjMD48unITEhSJROvB
bjEDkDs4h8H4ZSrr8SpwQAB6VLQnfpeWQAyLyiwezGuSy/pzpGaa4xYtlWaF6Cjo5PzTzhUfW6WS
T1ZArrZhde4HrYEje9tUItTkvoRxmpY7JHDCmUYP5hPurLQNVrdNPt/QSu3BLCPnnx6GkncFoAD2
BJ0NWzZQTKtCTcEx4s+WpWfd1znM4blsYXCp4WHUaXqydW0NxEJCfRqqTaOqEb3lFvRJ9U20naFe
F33QQ8LtHZioxWYeU5NyamfkaOZvuqGVchcYCpJPtT4Z8UEf+1LZtpCwwTeNCqyze1tS60RcvKxm
4yfodS068HHD0qWX16q7LKgTcS0ShOG36jCM8Z+jiFXbg91fdR9KBDLy25mex3Qns26ItloEKpC2
kaD7fzX4aj/eToWlhXt7sLTgTgNWHn3FdyRIurseW0K7cQdQnS0sxCEzxkMJickn264Dv/nio41L
M26uYzSPeYyHlkoAcvuI0jc9JOArid7v0F1nliHlAVR0ogeePQJ1Ex/xZFKAzKgZ2PaHwqaNrOxS
2v9ALWdfM9Lv0wA0+lunZGiPR7OiqV8zq1O7G3Rxi/Gg1DqEZ8UP20cD7RPjr6k1LfA759+Kk5CG
WANAm6PZEpSKaiwv1yuNPC3QFQT7Yv8lnAL9Ou40cTAtUvrzoyyX/tGjAP9JNXUYZNYiKuesRvGV
bgb7k9YvCfdwia4ORPd9QTcGJsEI/M1zKqrnFwZdR8CI8OMHRW3LEmD5hLbEAq+mJn0MEAqr9V9Q
c4Friy1QnuxrgdCIR+o29IcEUJC/bSEAkbb4U3sAyqVOT++duqDAtVTMKHab2to6Cz/DysfgenkP
Q584fU97o866LSw5vb5DxY9nYKNXul5deIqPowAJ/0U1NOlYbGiBDKa5fPlX0xc6eApRAfPW+0jG
Gz8cJ5S6RKc95hwa+OENKOQZUQwJKcSM9AsB3nHIQ2quqoiv8S+kMxH2lKuQBxa27AwzsrwJfaKr
VBfVdSCG8IOf835e+NJvjEW+L3RjSe9p4K6+dCqgcMVkLx6hl3Mb8ADT60CXq5Tx6L7ncy7T0ghN
TfJ9hwjdWhtuL21GumK+5VWTArc3T5pDk8EHGS00NcqRXuJ7xxMwrVUN5BC1DHiox18xVpl0ByPH
S3yUavOwaK4KmqAIixDUzKgyXhhvvWsw6F1SWBAKnBrd+a02/mrXKL7s+xavEg8fOXvL7T16gONm
cPd+c2t3tgYNzLfB+mNbcn6mK5nTZWmFtIiOkW2VljCNVeTYFcThqUDXCLRTE14nPK3jllvDv6Hh
V31TZT8dUqSDwKzUtbkNEHDJvLiKm2Qni1y7YHJ+uqf4Ncu9waWlI+20Oj5pp/bDhM2ON6AwhKjE
GKc30KPgm6l6W14QgjxOS35PnQeWOj1FK4talzj+yhMyZaYJKmqPvop9QOkAKzYjr5HT6UCL2LkK
/z5W9AtTfGNU20EUiSuSNIz85HhU2mwEvzrNwxSgH6ADMRykhMghRlV8ShV70SvrzfrCYV0ZdDFZ
iQalSuZg0J4XxlIgfH0x2blFGAIzal9Y1J330IAHAnsxFRjQaJn0HDVQ/ABn1aKb3TRFdWjbTKo1
IFlTxwB+z2+7k+9MaQRIP79pAXfzWBz/mgC/i6CURFVdrCnDtuzSOv3adxV0nAkO6nuX/PeLRMJr
6Bxpei/Ho8WQ6VvRYSxk23WPqtbSykAaBbbGlGSQ17LmVycjDLrOT/L4/WXJLS4rKXl+OFvkZqth
jb5CsgDbof0AZ/gTXlDDo5o3Q7HtOrqu1G7kpRGPH9/fIzqIOlMoIdnm1VvtaLhOit4R/u1pPrii
zoKPuRJbe1hG5Tc29ZMw4vwxa4PxNiCcezg/3ZNLjJBfczhOlOR4hdZyumMJFLaSaCZOBUlnsnhJ
wM1rPiOB1G+GvNHo4ZQWwKtkvPB9VxLny7wBhBNK8TRQ7jLkst1e3Z9I2C+qimO/78GW7iPwo4jt
ZM5f9dyPcLWNjK50ixS/VkZu2ncD1qlS7hMVApkV2XRPuh75Wx8drQtb4GSfs41A8C36wpTipLna
50WJw2nc1tMe5x4MQs2uhPk3/+iz/tITebL6jGRQ44BhDkDFWBc7TKzSOvwUp30a1ehV5EK9nsOm
PST41H9vlbC5xeBEwjoK2sY9/+HfmiTa+EtpnsH1deWjABZcGyCr9lTVeLPMvk2AjQU/HNb21/mh
fp+Zf2JavvTSJSUWQIPfUQWyZMdf2lBAg8S4eyAfpzdul6L2paJbtc8zO0G7WTZb6KXAVWk7fRgx
RNtjtyy3cH7VT+U8oa+XVt+MTJTbgEQNvSItu8uSJHxGB/HSrXP8RYge6PXypBqOSfWLAGlVDW+R
CGQgGyt5gIfadaqMGMwrSooDRRf4yUertJrHrFfxoNo64BkvfJX18FytkGwcwW6geMo1dLxSaB6N
PWouM4Bwqz/kSpk/mFX/I9HCfk8FAUWycHCucyVqvfPf6PiB441ZBrbIatAAtgz192F9dRjNrIEt
OoaqZxla/gvZoQHwo1WrI3IQVglA1wA8HdEu+nJ+3OPrdhl3CRDpVzmOarE1lsvx1biaSIrAqicV
fTVb7Cm6i10O43Ofhoj/OhhwH/6D8fjGHGyCRap+x+OVkz5S7KGUbvpWc2PN9nCnxHRx6jn+GaJT
euF6fWt6YqmCOxqtL8Kk4+EUvazTzq4gzhiF8zGHpEc3O+xo05OMU3ZDEOLCI/3miJRrNYNbna+5
7LBXC4qFsgNRYMb63VCDHeK4INsoG7q638ebbDSKCyLoy47852z//QH5bhp5CwAKYqTj8VJD6Zux
FCwobq9oK03948A/2fVysv+DoXRkuRmMUAiPg+OhEIUnTxL+7M1+HrrNNCnmpihG2018dBTf9Qj8
PS9uR9S4ub4k0PjjwVptCCbDjvA9GkYTxkBo38qFDZFTrXs8vydPl3ApBHP0iGt5CK3VnswGKZHa
MFVP9I7lOlDUEVjyqy9JU1nvip6XWUmTDJtLX1PJtdexRuuYWYnejuohE1O6ptEZuzqI7W04kL2o
Zli43C+J9/75UTpZvtwiYWqu5tfJEICy3aqeXUSWA8zWKD6PxqCnB+Ki7NLDdnqFohShYWGzNIW4
kFZHTjhd0od9JLzIUrrqo1bAC9pE2EvHC62p0SsUTQX6n1RB7elzHJSjfsmX5/QypVS09LmZL7Yb
60zUTIQyzX2neWJWMD8es3Gbl2npVVR8tmVsSXhLcfr+T7uk9Fw2Om+XdFYvl4WopDAHBq0kUhVL
recQ8NrdTJGluZUOjjrrpvrdR1LaFgefhJtXE+W/41PC4naGrY26h3vtE+ZrA2SgHJfKzG4umHe9
taZLoMT2pV9irdvGShONHc5nuqfqBOMCpN+BvIkYMU2gMCkOaFqlNC8k2m+cTJTEUQVCTodTsc5s
I/ADsTkjqNRFwK0BYmaoxGJs1KSV6Z4/JKf3Np9MXQBj9tLQXO+ZSKeQq8gJWYUsE9swUvQPKIYN
tz4qh4+pyJIL470xNXYocZ8FeM5kWY+/XCaLfkG1skeLQN9pczveG2H2C9hte3V+Zkv6f/xCEAES
2cENdRwp1qEFvaMBxZ5p9konap9UzPpaVPpAwr53GCoPlGfppEkiCmdVhXBm8G11HmgetDpjomtC
LXErCqF/Oz/O6f1CAQ1EDUES1ULehuOFsx1lVJrY0Dz0jtkTXERoFhTVLzXMMNr1+9qlkNl7sVNd
KjidbpEFqmOamqDpTLVwlSjaBmCrYB41b3EUdXtjULy80l8mXPTuwlReKgq/NRw1aDqUkuwbqPLx
RHMSBy2gJeQNIChwogLK4iIzoG0EXvKHKpqs5sJxW4+4lAvhbQuqOtRiiQiPR/SVyi+YYUt/DFHY
3tGeoa5cj3CrN/Shh3e+8IzGu04JFNQLuChjtZy5luH+pjqt2ym9ekAhQt0rWYGfW5baaBOe3zVv
TE2SmZLmU50k4V4tpkmuWoSgxd2yE+FelA7cpayrruc+GDHqLeSFQ3dcVFh6CEyOi3lBhNFPWDvE
2ZFKf7c3WnfUWvOQByUSBbgqIzzbZfEN40HUm2v/ANjSfOLvqndeL8v4mLbY7B+LyH69V5uE2GmI
ldZtA3i+VM5jb6LBu0lapArPL+36JiNJJ7Tm3wQ0pGzrJBpyqQ8AQi/doZHT9z5Oy/C+rLoGh4yo
TO7fP5hjUnOlZUAEunb41IGsIUIJ3zVE+P8Gw4jcdQpapPhtlO+fF/XGpRZhsjnt9SeEaNMZeEyU
7qyFVY0zCZo9QPELkLbFUOV/vntivNQcPh4fRrNXpyHppA8SjLOHYmPokSbZXxM4CLs2zI1P54da
P+V8MJ4D0DPsC7LtNRowtpDJqHyrdTO/ba9lIw/kFoaLAAV50aTH27Kciwv78TdQ+vUrxKBULgl8
KbGxXdZ3S2RjFq6kRQO5wcnvFZNtgklG3V7NAw1eKJvajSU63wMCp/pbanWTG8FNrTbhrGQPSPrS
vUhxdb5wL7yxFjgMUTknEeZtPKm/OUmbaxbNfGGg0ZWPUDYx9ismXNlteQWjEf4QosLpe4fl/04u
JU4K9twSi+DH6yyxjfFEAyoyuMAlJsB+oAoNeBhbQFsowLY1VQetvfBAn5zTZcwFZ8iXIBVQ17d7
MEIqx+/XNSCKvUR653jA2+WhKNXmvZt5GcqgfstXp6azDjn0uCtCc4oGdzBMZZNmeMhDjawO+WQl
F+LSJaw42lcMRXLPIVVNlUtomfWrfDuaZ/htUg5uYyjGh9iqy62q+sN7j8wyCl1hSduH+vsaThel
M7qgpgXqu9H9/Qg7yhsjCzMPJJPAY2nGDSJFs/fOc7oMuvQ8OKNAlBbk8Oup4a7Q6VUZjK6ohL5z
zBm/LWA7D2EZ+QgNY3yRdl3+3ltvuccXXN0yTxLGJfx6vZ5+Mmpa3DGoxDxHRXX3A/fQ5Goiq94/
P9o53AkcAtr56wBHlFObd4g9uwhC6b/w1oC3H+u5vx3LqP1cGOq4B2Sf/Ty/qm8cg9+ASJBnS6Ht
pNkcqmGt19rgRmb/oncFRHtQLJTZjOnhPxkJfKRq8VYxx+OlNNBB1HE748BFanA1S4WrBTuJXUZn
8MJ9sg6KuVKZ1D9Dre4Tyw8V34BC7dp2Ut7GVoLmRF9iqgF3oQUY5of3ClIhW6UuhguRzgpGR6iz
jA1IHYwkVXu2zfE06xhCcNnNg9u2kDJV4uKDEwThfWqNI/DiLOmLTR415mMhpTNDgZycexUT549q
Uzc3lVC+irQJrvpoymDMLHxEclpVubBCb9wTtIl573jIJcCO5c9f7WufLNIxKDe6Wtu+aHhsf+6F
ZV+4Jk6iTJaCZ5WeNMhNMnP9eJBZIsI3OHxxXF+S65JbGAV0X7+1+1BHfGPSLtQcTqLMZTxpSkoO
JAm6tZoU2KqSy7VnvMoQXtOCYdA7I/KoQqEPb0Mx5voItsh1xpu0HPP9+Q1+8nj+Hp40loiM2sPa
lbcz5qTzIxBtlYRWqFVar+4baY93VlHP9gZrn+5ja7amcXd+3DeXmQwTsMzSN1tjdGYtxa9HZcel
erpIHc/2TYNQxk5mCN33iX2pK/DGFpegYth1nGKdvGh1vPoGaOMsF8Grqkr9DRyoGKFuxfwMLWJs
Nz0GM94EGPdXHw/9rkT/rEI+0aiecctMmg2eAC0cCz+F56+OsOEBSheoao72j/MLc3q3sRlIFqlB
8T0ASh3vv6boM4rSfQ9znMS0nJNSc8kYC/TOqbP4F2Lx08+wxBM0EakIYUBprZ5eDpsuS3Burp6g
eQFQaf4OUYNLxsdzp/cV7d33KUEFzUr0OjnCxOXHs9NKxNP72e5dOnnoZOdUW8fntIXNhdmWLYr3
D2f9zvOpQetgHlbPb2vQVe9QEXCbMsLMmg7bNzUAb+2LAL2i8x/u9HayNUFhgXyRCbLLjqcGiG6y
J8xRsLbpmmfRGzqQYWv4dn6U0yCc0OX1MKsVbIyhHpBSntwe4NuugVv9pNVqjHAhMfJLpTeWcqfp
hQasGd+ybyBE9V0OBtfFUkHfq2gVfqoQTOx253/XybYlzkH9bqmpUBanNHo8+5Q0Ty+IEjwNRUuE
eMgKitBXMa7Db+v8UCd7lvI+Mnvkq5SnHUKr46GCalEdSmoTO66+uwdEaLhBBs5PhT+HUVXSjRee
xzcG1LAdpgUr0J2gHn48YDgkSPZZmvDsxsxvVT7+V92G22M7oXkXdhZEyfMzPHkTiN/orPEfVOM0
VvZ4QBK4tM2nWHijrxYfRRTIR1VP9JfAgI2CUFUNM2tUaaNcIx6kZiilQok8/xNOopFldBuOBg2p
pZG72maEeg5ugj2CO5hRf8fZYvigUiN4Upu2mNC2joMdEgESsoaoLmzx063EWgokCql5wp3TVzGX
FQ6dgXOJ8GitLNwm02lcUze7Q5BNhnNhM528f8wTwrKD/BeDUvU8XupSt1LTmEvh9aOCOQog5EdW
9CWbAsRboNddpUgFvPus0DngvnWoKUHtWZOlOqdXyBhYW9McEiR9lGbYVWljwX6bxRT/TfNEOxOt
zPu/86jXbLE3NhPwNiEAI5JknRTgR9TsEZppdY8kNkJTZhpvMEsod4Wml5/0cqg9NUjSux4C2yZV
RfF8fiOdXItsFDB2ULHobRC0rQ5PEM/+3JUpJgAyya79zvIPsxO3Fz7jCubFMhJCsFn5jPSLALat
LgXAfmjQI0TvYbaNGtSYD4cmMvynJksDuWs7H6o1ilZp6KYzPOHFmqH/k+qzZVz4JW/M14QPunBR
tKW+tfohJtiEpqRH5o1JYH6tQJ0dkPipLqTMp1fSAjjidoDCQqywfrdlPdqo5GKPmNbRiyEgGSGf
xpcFOZ7d+jYI+Xd/RZ5r0kXqkUSr62OiJzLoyU0Mj2Dhr9DWES9S7Ev9m2UrHNUB+HCEBA5FNF5i
+rjHZ7FBQMif28bwjAnruaJaZD6zvEE5rE325+dzsn4UGmDmMhegjsSDy7XwKpVo85rEDr6iF2E+
1aM2CURIohN9j+XOgx8n/e78eCdTYzw2pQPKlWeEZtFqPEtELSRy+g5jiBoR+Lgd8P8czbC61v0L
H+vkTmMw7Ips5BYW3tu65aZYmVE0cax5k8inT7PTNl8yBKY9XZ/Da5IzGvLFPF8If94YdCkhGybv
Fj2BNQc2w08bRgMzBORZ3pa9o94g+I/jDu0KVzrNhIcV1Njzy3p67BHhVw2CVNBRQBzXDYhWKR1r
zpkqas3BvSYUtEIjvd5pEum8OFRUt0C+f9NrRuF1amFe1zkuAOd/xBvfdjkSS1+eij0Q0+Nvi9lT
oCiy5NtmoelWat+DdUDPKA39Sx3Hk8uF6dK3pVqGaxhNkNU2Kju8Hmo4K57wHexWxim4mWOoXOcn
9ManJFjmWFBltOgIrt5+ZXRyG7Vw2uBFaHhh5MfIotWhp6iRcRPIzLgBmH6p4f/WKv5uWgESBpuy
TkRlZ82RZfMlR770tkvz9BqcSgQuFjbP+fm9cfiBviCMSjwKW3t9Rdt+pjoNPQhi1VjdVQq6Xxou
r7uorKJbBBQvtcDfWk9eAyJdILGU5FZfTfdBzi9QOa8uEvFRtAWdiBznA+CxqHTg77XpZBJ75yf5
5nrS6iTf4lxweR/vykxMMkbNldYjfrObqk0W7Ugs8lRYbBeGemM9KZcQWkCwVQHeieOhAC6jNVqH
xDMpNvSbMiWkocNpON+hXBq7wLTqC8/fGyvKiAwHlJxEcV2vymQ8D4t9jjfg+rULatTlCN6tPUTC
Gm+O8M/JNsWFLOCNBWVbMhbNVd6o9TEPLSxiOr4yV3gabGVvxN5g2Silxghgnf92J8G3+TvsR14X
sDgrujqApToaInF81dPhc3qJXhYYqAXFTseObuHwzV5jz6Xr+xhynh/5rUkuUHHqJOSZFP6PP6VR
21Me4ZDjJZGf7QAVotSFiwiCafal0vhbu4a6wxK6EVkAbToeyunsFv88IFtxGYBrqsZ5i4By9lGE
Dfx8pb1U5HxrajqZ+VIQX/jmqwORgNAOuokLBnFu4UlEWje+4WdXIB1+vX8RCZO4W3gTlrD3eGYx
erqWmuRMKpxy8WtAjEo+aEqIotqEWtXT+dFO15FUmOeHB2hBbawf3nlGVy5xuKhL8mZPQfXTjUgZ
96hepNe4iFwKtU/XcZGdoEQqF1K7oa7WsQVLgKxDbnhdqOKJmoJuCMVc/YllXfh4fmpvPO/LWMDc
2YtA0ZBQOQrTOvQcyP87NDxGqzTbrRwsjOY2QWTV1R7phTjwzBYG6wd8YpIk2wL8xtS9rPWCdh/F
NTSWzv+i04tHWzJiiG6/+3DOatOWdHerAjF8zw4Ws7gNL2IS/BwlXss7E533zKWSDojT6iNUh86P
/caHJiemybnAVwA2L3/+KmY1NavURrxIEFODysATYovrPERoFiZwtbWAHl8I6U6vod83LE1OgjoT
EN7xgGk0D4QgueN1eJF53dRHT77d5wdqg6obV0pzl6E+uRn8vrhwv59WuTijFMPB3gKmFua6Chpa
rY6xyAieMyxVf2MGfPy+AgSIan/5Y+71Eb9L6KmR+V+cndeSpEjTbZ8IM7S4JVVVZpbqan2DtZgB
Ah0EBPD0/6LPzVRmW6V956ZnzKZtSAjl4b59LzyTTaDEL93YNodmmfRHrCongK+LfWM2Xn9/0ltk
LtdbV0RsfZEqGOn+dgAgERa5TXby7H7AmVbWpwy/5cfWC2/kLv/2OGRz6P5X8T/XvbdfHyEfxxxi
3b1BFeAVV+HCxrd0LPDeCeCpgW/Ho/79GXa9tMmDrNdKFKbE0peZFwYzbC06c/dOsXprVjAFGxpJ
/WY/WgDRb5w11rp639z3UIAQOdvMLJIT3MfevuFicZl3U07Uvs/lFgj5FPv9YH+Y1FJv/X5UW28p
aFqvyuonu+dXPDOCTTVRTfUwdbzx7u5ffgw7GqoE6hGkMdeV/5/VVRWoswZLYsGbVupQKowHN/R/
Zc2NRXU9rLhkM6u54uLhE14G15BmQNhkZLfyes4+woLMIdNY1alCTBh7Zfjz/SH9y2shT0AWvaa/
nf9noPGf1+oLv04zF3VpMfGNcXLwHuGLm8/vP+UvE4e34UhYb9P0FF7M1TZUabuQzN83pXA/qikr
wV0VWp+Guhvs+P2HXe/BlI3WZJJJ5SzkY74dqbkrZi7ACflBHDp/ZEbk/aATKV3uSQcb/Y5zAqJX
LvGvuDF0f3lLspFsh5zpqwhznc//+ZbKCtQara1XomU4edhm4OvZDx0Ng4b56f2X/Ms04VkU5bjW
rpHuxXTEVHnKJpd8ljdnFVw6z9kKB0sEukCyXRYU2Q0V8l+ftxaAGUYW/+WpjpXfFA6Bz0lbLMld
idffMSBYuQ+7wt3aZH52/x/vx72dCHAVWl/2CBLSSl+q2d07lQBUYqOibfBZ3xTrRWxOfHXrRLna
bChlsbgJXGhdWVt13g6eA0zTCbvQ3XdyCeS+rVXwauQTVE9Igv3OBD4MdDmQbhobWGNn26Dso8My
Uwk2a9jqiItvbTlX84mfhMKdDZdZ5SC2efuTFpSn0kNxva+5/kF3tuddPSHRKIO5uLHXXg0vj1oF
cNh8skS5h759VCbkklMUdfcUXtvHtB2mQ7ZM2U4JehhGGt1vTKerbYfnoTVbk5Q++89lk4SHnS9G
cY67h4ZLn2EPY7GNl9lS/o3N4OobsgtwR0KWRsqclOHFixW4VAVgyO0DS1Ps1eSKwxxJe8dO/uX9
GXv1SujL2HcYKIqlsMsutp0pNODFo/k+OPS1vDJpvCNdCtmNls7rp/C/piS+bjDm2tL1dqCwO7ER
d/fewWoMp9rlhQBNgQVnOfXh//zp2Ba5hdOi69M7eVniwU/XVVOjwkNCd9Mv6kv+XVLPmGMVpv6f
tbtQp1DKodugCEGb3MVrlYElvcbpwkNeuJSPTKm2mCM558RRp9I0khs1j+uvyB0WQRkiidXc7HJW
jAWu5r5sw4PrAwEi77mcoOEad+/PiD9Z4v8GMLSUr30Na9cd2TL6gd4O1ugHSIEb1Wy1oS0ALJYs
a3lPp/PgbyPR2ukYjwOSswdWCJ/UprEjOVAnzZwjzQl+iRthAYLb6PsA4qOsS7UB7A1XHLvuWcIV
T63v3eBV/2RtKl91u4RPNAE7z14CVJZ4uJw/IaEdTknh2696GpQZp0MdWhsa/+081iL1folJtQO4
at98mEJz+pFpG//HjszwSQlyedsAlilFRWlHy5EcFvtf4bbKjusAQGHs08D4kmqbto3IpoXz0WxG
NZ6TNgCL0JSF/ztyevqM7czNPiay1D8qewFeMgYkR84pfIEuZvPp1F3iqfSx6Uet9kMFiWLvex24
b2RsVbMP8CXBGBvf8mDnazu1nkPZ9r/1AIn2QIUX8CEuNhhnedOif4MXcoIttv9+gzzRyTVu9dID
FL+RZVaU29IVU9Ueh1rjKiB8itG4WQ3azw6WJ7Ami1WYyqTe2lBoq6e6L9Nsl8rUS/5xoHKIHYEH
3pa5mTvQvdppCTdhVnVWv8ldQ3Z8Qhd6ckw4mnf7ytFRBUY9pHhh7KMedNB9U6tp+qdqO68j/eZg
B25BrZ2/jEngFEschJGMDj3leXd7Y0Yy4d5MSPIbrDRELh5d0ddlhlouVgsTFMi1aA6iBaxSIR0p
4ww6+X6gNoFdMBDS2qibnVSAO95//uUxQ0BPALg6LdBlQVS/7tb/iZDGpW9mmo8FhPapOaqg/5GM
Q733Q6PbB3ajPr7/uD/S3v++L5d/di4OtbUVnjLjRZTk2WB+4NeJY+qstGYNYlXul0lCY2pqCoXb
Jatyfe/are3dB30Xqh2GXfZpWswhOgSTZ3uHwBX5sh+TzkywLpVmCMLFxTUJp+aw+N4A785iNNGT
+QCvt0he6Vuje8rBf7R7nKfUPFJbdVbEeMSfBmvhpSIMH7+oNICMYXfaVls/KEhbeE4xBbHsfYUr
WKWt5KmCHdBvce+si1gHKZEQZYxafuuRIwX4NRgZNVl68T62Nn38TwVy9rNltF0Tr4fuTxi+o7uT
nRD1Y4TZg3PQysysO1vYxb8W6GkobGbHFStm1xDRs4Yz8qEXY/qNkar8jYVx34Ow+nx8CDxj2Wnd
qfxVY99lnvitU/6z8KjffAapmi5ntcwoSBKnCxp8FqoAxWVd0H2MqQD688nqe/2cT/jCHmYjakqa
zCfnIQJgmv92lqg+cJ9FdlJQhYncnUdBzIjFQDk62/gevZTka4SU8ARzgFFfO5ViwX2n8yxr70I8
bXMsREVqIdfC1kxB4PIX74hldGNsR8DW6TNe1eb0itOg9VsR1lknkmZWigFSC6reDME+7ZIIq8CN
K3Ep+/r+TOTqdrH0VvsWLlmkBfDpJdN/MfX7LNc2W15zxCnG6vpNRy4n2NNLzILPjKZJVeyx7OUe
2w3/Yzkl078RZtzDc1snHO1Fg1I47iVQb1CxZCrvlqDOf5phnT2CbKD/sBpdHPYcy27dXc6CgKWD
vRRNu7gSztjs55ldPzHHtcC008QDtp0XSzFeZtM8j0aq2xd01ka198IKoIBpai/f1F3tSBhUGqe1
8ygDC1DtbK54JTOrkXE2NJkWD0Yl8nxXd1UI3Qrjwyz84uJ7vnzzjSX0vtqybH6GfeZgx4d/UH8f
5mmZ4jVoOrjTsR/Y5WM045X4Tz4nUctG5PdiflR+2VjHeSiGXQW6TuyjrIyk5DM5Tr4JEAb236nt
BXDlgArHY9ZG6iiWzGsr9jPwufGcdF2+zZexWeCpiDQB8m4Xj67dRD32iXWdfPP9avTj2kUcdJ8P
8Cr3ImV1PyRl2qJ6YzKqTZI74phgxj1wflZeP79ggBaB+DGnJdh7OT0jhUcm5kVqXd+BjgKKgphu
MO/nGnemk0GI/2J4VRYCYZaQmTkqbTkbm0wGSnyCtGd/XWSVDBipSlYfDjMGQAsAVKoyt6YDH3yb
lC1knKAJPRiASZs1/qa3OeviGlkVeJ7QmasF0cbYjjr2syY3n8BmJ8GvYHGM5U7MQAp3KpMDLCXE
nqJ8IXDxPk9d3RcfyTzDgq4tER49Eaa/ZFlaH9ohHa17Pr85bztcL78q1k96h7UXgyxQXnc4rHuL
fXBMATFG+w2N99iJOV8R0OceBrtDDlY9dbpDjvff/KPOaTd76jFemX+0Ue8wTJY9lYDRszKPaVeZ
PkIFC8TGNpXeIiemMKvA+d6lDQ5h21m3eIjBTsw8mrcxR7PjElPd8lNtzMl3F0ag85Qra2HAhTaz
Pd3X1Z2HPb6NPbuY83OPkRR5o3Zs8o+J01fCPugyyIP7SDL7h1jmypHdlvwPOKjF1fX8Ef9L7x9g
SQPqECh2FOYcHFLLOY5EofoDDG841GlnZYm/m13Zr5DrdhE/goW61BedJGBIsZTF+eGUhYZwj9mS
hcG+tgrnLI2g13dzS9svyPQucE5LYlTWFjx7O1KWxoqUxphwinaATuzyNwW0MTrx//IIVhNnaHdm
0AWHwZ9TDBfTPJuc3Zga+bJp6KGIYqfo+/b7aHVOuet73/5lJlQCfo2Ar/ttVi0qfTEGR352rY7+
lNqfnPkwa/Azm6jN8tMwTMX8AAHImkhAcbrsAAgY9+Q0DIK/cSSGjocuigYRz/ig7s21jWEiA19l
X2niKJsHoavhU1fj8f0vMRj4U4few/aIxZ8GwyVM63dqZuKWqcDKingT46yCBmTdHPZrlezq2qLh
N7ehUftHasTCpHLbNs02HIlLTkHriPARbSe2m2Oah0fD5hY1x3K2g2VjDUGR2LEzyCh4KQCuASjv
y3L8KIQfCoRuoBnjSQ+5veHwKx99/q19lCXp7Rs3rz/F7DdxC/WMtQCN5nu9t16KkV3uQ8VEefsY
WmC9d+AlhvIes7xIbjFLh4ciGpzsy7oJP7m110Evq4I2eA7d2SEOn6g9nI06zc31YmG5XdxQ/00+
cMURdFelqe3gm1ZXzg7Xlcb60hdKHN2mtbzX2i3cL6GnLHisOS6f9347VOENbfcfGcLb11t7k8iS
r20T1w0okUIkmqTOeNRoktp9WZvmw+Bzj22VrJ/EbBbRTrkDDKIonZIMnXX/Tc5142xnrGOPRjh/
c6ms/IMarUTRWc3jJ3cYf4dgx281eV4d2+REEADadCFzZpJWfBuxutQ7ZdDP+si8mluoRW0vmjgV
LaXgeCpy0W9AppqPgamnZr9K0P5XOxUqhFinr3VlRCzcx9eY+j8xsztkVCET3zwqMo6fKCGpXYcI
HDtTwYY/pRWR4/vBymWUTq/BqplBQoJUjjG6uIwLd7BHo+vNo8E0Lw/WkswQNQLK21MsvB7gqxqk
Yby+/9Q/hci3swKBMIETCj1ScP5lMS+d0ekAZfWOBTeu+iWUC1yCDblF+cuxs8x/9OS4JHhnodvZ
GYOspkObVQQE7mR4y3M0YRwZh4Ve/vXmefE2fVOPsEMSDzPdw2Ik/U+t+xHylNLaDPCrsMIzOOzO
3lbjMIzFjfrMZRqavi4Y7aS7/6S8r9wGhjINCs+ZwmPah/q+JSB6Ig8fnWU3Bf8MUhsb/gKcuve/
4vVTScKSE3bQmTNnL3eOyBm6xB5I/7ZlILyDFDLSd40OxvA5Lecy+1hEjgrPoYUF9K0Yd10LbwaQ
qhc+lEhZCHMxQrmYqXXhGOSG2urUF2Z0DnWIA7GiOSl9ySmLPhtdp9tYdI7bA3tuPRtkG46jezed
EyzRJOa4d+zA+eMsxCjreO6kVx6myi6/TqlNF4gjWloPuN/U//a8o4MrZNJGN/oar46PP3Jm6pb0
Gv6RWb9dbmnfZ4Nt1sYx8If9HOXpD+2p+R8WgvfMWZjuZisbnrAr9f6ZvSW5kd774x309htiqoIq
h9sCiwE7xLePt8e8rXHaLk7j4nTWNotSfS5VByFME3pU2ykvcMGenMztXgPSpR0nv9c/Y7HuTZuk
Largm5N6TbqzAwLcZDMuVVL9DKshf5iDJGz2xcKVc9NMTdBPcYY4zdiVnBJyjt0htNWzRrR+xgLS
neLJBYZAO0tLsySst9b97XqGy010mrGySZXlqx3m6nDeqVhF9mmYbR3Gc1+0xrdWcVUW966j/XBD
yioys9izFB3BZpb05uH9WX8lBCBtuOp7HTK9CH35x9vPBlI4IjFmipP202mJnWhWR6tf9CMZ9OZA
HgCqNbXx2LQgBk2hdaSrSP14/0dczhyOaZwoED6QykTldJmuj5o2TxN/GE+1pBJ0XyZspDFr3AJp
Mo7kNh14eubWtaR29obXmPnJzRuz3P/PP4OK+Nqvx0YQIkN4+ymmZdEWZCB1KoJZOjvtQ3geMLKf
Np6dwZDLwlztvLQwHsapKuN5LJsbk/hPWuW/k5gvgcrTJO2CDhHR48VoyCgjJZdn3QkIRhoeVlOG
BRJUiJvoogYgIHDKIflyxZI/3U6FNgQAt3ks1DTIJcYvOzh2ZYobRTsqo98PMh9B8FmdDzZdmTb0
pXA0B7Gn4RiQ8WLW04+EMY6Oo27CU+0meA8ZQdke+yiVWPOHsmv9vQf645DAIKh373/xyxoDr0sV
fn1RjvfVfentF9ewyZbUCJqTEQLOMkMouiIrvmSdat0bJcarmvj6LPIHCAwYX+p+F88SQoUlkJvm
NGrj10TnmRsnZQWDZ+zm/NAO5EbjXDpBs4dOXH3SCXDKJa+Gb2TkxntEcTfX3mW0wEZvUl1h6qM6
IUi6qLDMJDS1nIU8GUhf841SYxrjbd2pjemRwtzYfb7c6oX90zz/doatvlPERcxvNo/LWIHtxDen
Tg0nLO1CbkVe2Tp3Y2P3450uFL6abtNVY37qTSM1Xme6BtunbqWEFTMU+a9LRoLqa0Si4ynPIiPd
1SBBT9zs7IDUqLSG3zjG62kfAJtPDoLsvYoXPw3ybV0UwocnWJWcWU6da++RFpdCv9D2xaHLvVZ9
NdwmN8S+w2UIqOzIVk3ixp3CR5qIuvTG5LtKLPH9EVph6Y1eadVxXsyIVieGW6djc3J8Rz3OmWem
6E76tryzqFCGeIEVVrqVXt+BRxxU+4vujincW0LomaY6JumR5ggTfLFNWqUVfva5BGI2302LZYht
O9vOPfzE4aY2e50YF2NI0wkXnbXPhdKc/XbZqBoBQKYbeQoCZvBT33CyP+QZ2WHLwn73BG7dezQX
6SUHwy697MkY3aLfDI5fYAMNsif48v46/sviQtNCthgZD5Xnq3ZAW5pzWKCGYOt02tPkj2goBzgT
FrDjoQuzZ62j5Jlbhn0vPa8TsYmzWbtKWacvqUQ0eSOY+8vSwl4hXDUnqxT5UuIzZVWi9VA6p55E
MvmexddxYNXLwe2o9wMNBFhz4xNcxnDILVfdLLVSdpfVwPHtoDQDjOzEMNXJ0SPMOd0G9bRxVJWb
WwazautYutruP1iCv7QLG9KsW8DLq+amKB3vxohcfwBenx+BJwNdQle/RgdukpqtL09eH/j5fblQ
BNuaKcjRn0Gq83bbwxgx7t//Bn+ChbcTk353quBrnQSvq0v1sA0rF8Joq041qW7nAfJCAiRhFGht
KRrkyXNbuEYfowWrKii9i/+rZZj0GTVQBk5wIaFd69LK9gMWKObRnKLSOLB++waOejXrU+uU43dh
04yzy2fD2Cdz4dQ3SpwXBuacvnTtU2LHZ2YdUfrh345kIUqcPo1QcVKURf9RRZ31JEq/6+MJXpSI
i0Qs+ZH+/fFJgresXxyl7QHxmC2yz0SQ9Y2o4Co84krAZr2aJuFQi8D27e9xUwynMH4uzgXfVhbE
AEuxbLBm7h3qH4psTtymQfPZzqG5bCEUWeT/jaVybig9rofX+9PSx516LUNRQ3/7Q3pPRgv+YeIs
EnfqYB80utdfG6+xI7DpMDOm3RxI5d7lPbfUuO6p426X2lLn2U0HddKhVF62RZWVJdYGsV9olrEx
RJa0No1TmeE/2HRO5OfTpDkHLeANbs0pXqs+GE75+/3Jun61N3MVwSfdrlT1VoAUrbVvXyaj5KRV
mtjnqMcL4IvZwCuxWw4s0DBjK4ZN1s6Jt1/koupP7z/6j5Dq8tlrY4vlruuFH/D22eaISVk99O6J
QpQ71Zt6ngAOmVlOIEwRE0P8jwKno4zfQoHAi52+KMd8UyZa9n3cwUvCl8sSCcoP5adfCfA4uvox
Db197mTC2Y6eKk7VYE7hB5uq3QZ4iW+YsbbKyjippO6+2eHQfIC0zFWpqCIlz3CUzbKJE3uu6HCW
hfM65arq42yYJkhXUe08KTBIxqEcxJyeyUDKY5hR+NlRFE7Vxhlhf+0C+rH8r1U/zPUeq7LpgQJ3
3RxUMXbpHkViO32ySbV+ViOl9a2iePfLCBYzODe9m1kb0TfhrzDHHORYVXL8XSUzxwRq8N6PMfNy
qkODO/F08AOjPZWNR91eVbZ76AHRAfbURWlvgwSGxIrLo/Hy3PpBTxjT04m790tvjk7G6v5/0F1g
3Rdt1EBrGtxxvhFb/OlJvxhhDqDVm2bNpl5JWitz9tC0GNnZlq0S91qJurW4RKHOinHjEveZrZP8
GHVDE4k4FE1mVxspgwlOQaAIv8YiOSMrUvauCVUjcJBErPMFU+7oyRPjqlxzodGnwF3LtHhETTV/
7FryJjsJhXofOWxVR7QJxSvkKKs+MO50HCyeL5diO/VQj+LJEBQe4ewkNny63i29OLHmIITeZUfQ
Um8ckJf5wNXxwKYzCFsXjLxY/2/n/IDDR5eqKDoFGuh6i8zk4AO1+rpYbvJsGnQVxqOjIS9OWR3d
2EH/NP6+HQ68nUgMs6OTQgcc9/bhUTBD06r88KSrJOE0UUJ70IJ9Uf8Mskakn7iUlQFp9cj6kQbK
yz/1xML+Ty/U8A1zkpnjxgeE/IMchlIrJjiYnxydBqN1tEQxi09cbrBSjssQN/hpQynN+MxMW0h5
ekmVPiZdZuZbqqkhLcmLHPU+d7si+pxaWfQUJovTb1THSpUQbMi0G1QsmkeUEw1+npPsfk7W1FC5
urEPra998VlobAB0iW6IePLysywYiNp+a3qnaQDPQIxOeS96tLxu2E3V0vV7J+jGg1cJiDuZZ1Rf
XYMF38QIJLqlJYvbi+ifTmZ+fjSzLM/jGosL41skOyodooLChbGe5+flJs0H1924wZj4r5MMO2Xs
GqroHKO1TStqbFUlJ4YXCrc7uHJllCZ6ivzvXgUW69XqprB5CAvwnNugFz0j6IUzFedJ5O69dIy6
e0UNWTvPBeql8azwFwP8kE1Lu9FWPns7dCVNruOqta2tPYRLfZD16oRF5ZfPyu8KXmTFBegRTrT4
UNdBlwzx5M84ZoV92yVfGmGK1Q1x7jRGFGHhiq9+4nBj61k5xifVucvJUTWMu5itLrqDucqPBSkG
UC7GK13+m+dFSHWuzY308/vj+Ec+fjmORN4e+nLkz1cug3lpIs0dButUtn1e4Wskwx9EWimI0h43
2l8WnpEQj61k2SFwmvPdTHeD3o0BC2A7ANVKZSyTubcfZjkW1pMMQLW8CKmcTymC0jUXXJG3/t5g
CxW8plnBeeGZunM4mpZs/Nr2ZZD96jL8Rev12hHtoq53o02kBEdYiC/oa9RVVk5mWVT7NiN+uqGP
+cvuwm+it9nH6gm+5xoP/yfXjzgnLMMqmk++kYT9EePJ4dkxXGd4YM3Z5smVI6qQaBzy/kEoc8lv
tT5ehxNI1sjbkMpaFXKX6BdNvZGe6NE6Db7Zpw+FMtMH6Q5q3FhlYma7GURZdUIYtMj9+6O/hqNv
B58oYk2jrA711B4uwtWsbFBWDo04U3PVxW5RRv0y2SW9l6bXBjd20qsK1J8kecDVChkU8+3SilF5
pnRo+g9PVlqNkig+TJ30LsGQBVsbR9fN16FD0bvRjm6LDdlQw2MjNAxrX5nKDvttOcy9PnWzmA4h
rWpubC6pGF/qti7te6arrmAbYomd3vhM1wPErFi1kqvEnRvROoP+M0NMqwhFlo/GqZzy0DpQGDSr
OFjasPrQeMiQe98bP1vD2of4/visU+9ifIjdyQRE3AopSa7//T8PrrD5c+xhyc6U4Vq9pT1wuHOx
AfYP9BUsdwpPuS/vP/E6UKc9lQdigksm/Dq2rSuJSSi3kXPX5O7wOxq1/Z0+jHA84GWTtjQdY9vJ
gZNA94sj0jMbKkHouriWC0+TsKnRCGRojZdYczCnx6LIrfmwpI03bV3R2D4l+ij/PButzh+9NGyC
u6Fz5S2y0V+mNu5wzDIKiPzpXMbJkCwmQ4n8HGa47n1c8O+yP5lDikYvJgb2xluAu+ttBPkFCUm+
nMlVy7pIAafTOHSZyMVZiajBLsFEkbgdCaGTZ6LpMH8KzcRq41712c+BLqL+5f2R+8tcWasYK7uL
pCBdJW/nCjesQExeH506INzHKVl8xicozJcB66IHu0yW8UZYdkG64bbro1rnPPTWEivVgItXdsMI
NJMJ/HTUVkCCGUDW+JKPFfZzhtnI7muZqrzfFJPMUQdRmlIbIKZZ+Gylc/XNT600Qa42Iqx7rcYZ
hYdtzpV/K2/5lyntIaKkg5akKV0ilz79pqGDNvJleu6ihLA7no2xWH6heR0ejZkkSCyrfEEwVztB
XJRZ+7S2fq0yLJVYT1ndqjrdo9sx1NlXJNVi364y4zGqSz/fyLkJ+ztjcryfRmIZYMUHxqDep0E1
pjeyC9fbEF6ObMg0dbNhU+N8O8L10LVLbxTZuZks6yhwdEXSa+aZcZdnpQWh3UD1W64877q9pY74
49XydisiOYM/+Mpvob/nskWqcjzYqpMITrrU7TPN8+NXL6x74q/Or20ZB61O2X0XBZfT7VWSYHJp
azfnT6sBOwN+5zyKGe+LGXGbJPjBMP3H4paV/CSQZSyf0VQP86438qj51nWzc+f5xZgmVI6z9Tqv
UlLsuygkbbOZlqoutg1yqH7Xa5zLz51VDfUv2RltLp8ysOa93GXGKOo0nuHYGdFGj34dnCeHntWP
I9rneypGrbvvK6poMWce77DQOtjH6CPqHyzVgR3Mi0BEp8VkfNeOmU7l3oW5SxL6/aX7l4H11nba
gG4tuqcuvUEL1F7rZTw9h2xV1RbTf240YbbQm0ytQR+W3g+3mGuhwfqfH7w2g5CtX/P5DOvbGUWZ
mitUiuqcnqeh4OqBdlqOAHWNyJBGTKpNnCma3rrP/eVOBVmBOxWN5giTrzpJg6wi+h6T5RTS7BME
GwR4vtzPqIbKuCnD8R9zakUSw2a1omPihsuDVHWtcInVrhH7g4uiSeciPAkxh7uR6DRY82lWssfG
KM83ixlVaO5MCuNfsCUjCd/31dw/EHBb4V1CHmA+ZdEs/NM4Q4j6Uc5ofh+NgLzzh6Vzix/jBGAa
TpZO/Y2XIGfTuyFETepve7dI6nFLVviW6uXPCfF2ia3CHAJxDhCqu/ZFmKHsygic2oxOHivGuoda
Fcito4p6/tDVTf2ZpUJoU4k0+sh9pvmG0nAMJ1yqxNIH5Eq9rD7UtTB+42iPYOX9qfKXX8fad3A1
QqmylsEuM3ijNLwsCcvzVA5LgvWoaHV271o5d6NoKcLgkFpN/6AzHLc/2e0EtDdGrZ9j8T1ZQ/Yx
qkiebkku5+6PccbL8RYh6HoVkXglRDNXe5S1C/HtZFarLerkVO159LQ4mqFIuq2UBDTpPWBoMR9w
ScEVwtWDqOWN2Pb68F2vwXRwrJBZ+kcvtmY9q6UYEZEiBO/Df2kE0UjHZX4nCxKEseW3ubu/MR5X
lRz63cmlcnEIV9XyZTXODuhlEYldnb3JF9wdyiT376JEhweZ1y8W5MR/C+oWMfK7+aMvNa4YnY6a
F5OqXXsje3+VZubwpx5Jimb1GQovP30ggrYH+U6y1l9MvSlCm14iaRvVlzRFFrjpVEZda4/TJPZ4
eRPUP0RjucZw42dcyRDXkSeXxx0D1OF1lrlIp7DF9FadxTIac76xx9Yct4TYIRb9szdZ7rNHaeNp
QB9jbNCqeuXLsHQj/TV5NRuLgeBjCjPk22afh69do0fXj5cwUcanvjTc5IXN0Mju+6Vc2rtViZY9
A5rv/Fs3Dv9qQnEWoF1HS0SZd41i307mEkFz5eAJeU7rsBDfheNk9Qc/G0P0piKyj24w5w2aK7Zt
ZBVUKrdjW+b6M35PxT73DaT7HF1WV2yA7CU1ikxyZxu29uBbYgVV/QrTpv5g5jPnTVkuyfekGCFw
dw0H3LZpq/BTHnAxxBh75tQRjpsEB9x9SwGGFEcet6QA5br66DVF7myMLJkccOMitAy1VTSBVXfJ
kFThftG2l3736awat/CdTW9XNFZDwTjJyAwsdk/PDtzToXpMvdIBPN9E7vdEC8s4qsn2+w9GOeEX
X9S+iu1MAqRFSGLnd8qTuaRxDT3d/cDy6GJLu0rFrZnm0Q7si7bvfUQNyV02WRQNvdImtEPbEODM
pKJl+QF10SNhid1Im+KPLKXtb4CNhFURI1oujS8+4jZkkJkj0Uu9v3ivtirMFNcbMJEz7njoRt6O
LrZ8vkdPSXo2/NoafmbeGG5wctS0oOnB2EYDxPkUfIJzaxO/Wqg8mBOGwkHAlZK96u2DVdZSDwn9
9DwvmQ42vRNNZ8VHUShUIN1+R5Wd98e8s9rgTiK1bTYz+9pPT9f+N2iFBU1b5lRE8zczN028ACgO
UCCNdd7Uw33ho20+pq6FSUWsEL79zDjPbjVFXxeMA4zCKLAhNoZhdhXO21OxOJVdi3NkkEE6WGIO
tmCg3MfAkcmZug0i0ZC2FvKApS4PFVmobOMKy4mDoghQx6PrvJFCuq778ZvWVl2TqimC0cvO6ZQb
npJlVZ2Z+WDk4RC44B6sRgbnPk1zY0OXBkEDnQTOvk87+bMOkugbOn968g2n0cPn9yfY9fZBOAlw
ibhtvYte6hNSFRBSAWY4E9GANu+GudqqTkmN/rHK4qFPbhT4/uht3gQvATpEErJcgZGBIMV6O7NK
opeyAOB8NoqwzZAMdTQvIf83ix2ZTNfZkP3NC8I7t5TZuJkHzWfYhiWqNjeuUqMbn63c8+sTIXeK
MgKtcoR6yyXno3G8Tpcqu7EYri7stEL/YaOT0qG2cAlWQnVAzW7Q3jmY3Po4FE3wGpZqlrHtN8Mr
PhtTEeOgZzzVYxb8H2XnsRw3sgXRL0IEvNkC7ZsUKcpQ0gYhQ8EWgIIrAF//DvQ2YreCHTOzlGaq
4crcm3nyxu26Pk7hgoUatyoNkDCxXr2+XYCOkPItgXXHS+NXxVHrjOZzb+s11hqCO/Ar9J6VOvT3
mjkT5tbJutyJw2lu8bZ4uTH6IToTZwhZ9nU9TDEF/Eh7f67vm1IV7Xtbz7t5X5tzaYT0CyszatFI
vVdynKjVIyC00sjXgmEptkZXZPMHXdds/2dhtMWLXVQZli8zG4l/FtacRiY99Y9ZM3tTOM+Z421j
2xvyDZ6jPjhX+kTM6U6NHVlVoZ3QdYxq25ROvmGu0YzNrIPF/WoOdXun8lQmKiyxQlpDlKA8fz9Z
Runf6E5clRqZHZgZ4Kc7Kzf+Kv6XLiBVbalXp6kdaydsiIfHgrN4+t6Zq+HJzzI8ds5qsmLncp6d
QexU7NUHvcG6xqRNbrDdGifbSP2nvFLIL11chSGm0ltnoculgBIV/6znILaN7KsvZuQUrVg+WqI9
yQVyk1+W2a+aPsFhlpq2bUxQw2Wh3Zgd/jEmIkVowZS71/EvxqSEUKu409SplKN+yKZmjGLdrCIy
s9TBYGMSZpY33njl1y3w3xMEc8MffbTB/oxC+yWMuskbtL++HA6VvYiPjhd7RZjSdwFmptMMufEG
XE6Af0ZjLgILRUH9Cu/n9YFGM1QfDg0ubepgVabjnOm8ZjMbU8oLGozWLeXQ1W3lCtcKCfoG3jrs
C6+/6cQclZTo3w9DGTjPxCcRCdX4SVG9s6e8x/umteVH0bPbunGM/9etZTXkxIjiBMiZ+XpgkqIC
wFfGcKj7rt14yqmXnV90WReiqPBuVSuubi11bLrSMAO8tT58qThvCTbKKo7fR2FDTJ0KN98GbAN2
gIB+tA0njreXsj/Vj1cvDuMF4GdZX1cKwxV4WwRqCKrFPbTI50rMV3JOhiGyq0zkjzI3bBV5w+Iu
D242N6e20Br3rsSG1DxK0XL0l4uRfMO8YWabVmgalv/eQjySB8ztG9PNna++UerfJTMa6SyzTbXK
VXX+sYLWWmxZ8ILgkPmV+V7NKUjfojKn+q5qA1cdgqwU6aeAoAQn3VV9PEtzywtnxz8zPIvG95SO
OpMHgrt+UZHUh7782VKCmkUoE2esNyJ3ZLopae2X6DezuI/kIIafZizN7KxrpCbtcKJ4yXPByXs4
gvxqNhLjZHLEjzrKiHAV+NEVs6x5p9gLbyGpoklvpTW6EdbXsZaIHyyDQxBUMvtUzUk1rCS0sf3o
5UFxCyz9j3dj1aNSxUI8hyfsYlnTDJvjUF6mx7lOjOWjmeZGWBdCf1FTuwzvyhle1o3X43JaQRFA
TRc6FKVotPsXZe8gG9nrOWV2LFqjfOcNvgE7m5isb2RJZ7fSti63DLgs/t8BglqDRedPM/Xvfkxd
95QyZtQ+ePUtyhuUDtHJThs/hnCgJW2zrTpf5+ylkbnyny8UsREsT/av6MEuWaxOpmCk5oPDRz7F
dF7IVE+Mxrq3F3P8+fZQa2/k4otbM+x9xJPsT8xLbTVxegvntdY9cJJQoTTrHF8C9sb/ms7A7QS6
xZT5Z+sI4PL1vGUEAJFpM/mHJGk0+3nUR+WcRGvrw60Z8mpqRllKsAkIF5TLTCUXM2SWmajc8e4c
BgIEH2hjqyc98Q0QG1WzQLAoaTsGaiz/Y09mJQOSOc6JdNVSXqneOA+njtMswcET5LDuvBn15y4w
2euWHbbMyEUQUh/efnhXiwFj4sVEqkJNd/UGvb6pdJ8EuqBYO1CCzfv7WZeU0G2UFu9AXn77r2Px
ksDewS7HAYgxX4/lSUeWNSJ1REp691NNIt4OqN6sMPVm/fG/juViLcXDSKwlI17Ghoik1PzEU+nJ
jx2kMeOESdxCh9RusJ6Ot7Zl1xMZnzqVPNZTfHEgSl9f2dotc5HDxcemDOxDGczdo57PcrMMgY8o
V3Q3Eof+MR4dXkq/HOq5pcFF8RI7tS5yO3WP9BpGgGJTehj1msIElp5gn3dZNt2YT/49IoHxaAlN
QgAurpDcMXtahoUQTel8znxpPOqt0Z2YXVTUOmrcv/34LisPqymGvRGaNuoW9pVPrYCeQB1dd5in
tWVDbcoONUevt9ZQGGGsa/MhE/2ySUjz3MeBJXZvD391Ql/HRwnL7cXpBX35Yp0QmF89rS/9o0JP
9TWFXnFOqkn/qgtbfPVHrT84dWAW2KYq/06AJlgz0uyTWGz9xk+5XkT4Jat0k6lvbZpefDSOJWAz
U0g9VqiZNhhk5p+cnLxdS//rITd6PN4NApxDgQri5e27cD03MNkiLOQH/EGOXSzPCxvwLnNK96ix
+J96yBnbDBjLB6+Wt9aQf71eAaR7l6WSx36Z+yyCuMBFylBNZTc7DNz1RvqVH2qItvfuDMnh7Uu7
nuGZEoj4pLJFn5LK2usPlnI/sKHZ4HU2ZtsKlcy7s19zsjE6HR/TTH5AxF29Zai4vkyOUFjfqHrw
yK66/kPVcriNJ/voAUX5MhqtCN1lwCphdXpEf9S4UWm6vky23uhCKf5Ts4D1+/oygyWzXcAJuENK
e4p6lZmbwE77pziuYgdqXlI+aoPZjf95l8WwCELoAHGlcDReD5tUsb7OujbT4ZjtjUQ6R59mWphU
pntjzfzXFZJ/hoVo3RZwZnw9VD5kMZRRYR+xouq/u9hvnyHC216ISwY4BavQcl8JRO037izLJP/n
19seGkh/jWy9HlmAcECV3tFbdC31JKDYjsemdTmbGoLWSTi1QRGEdty3zru6Fo3+g1pad5R8R/1R
r8YpRsaXOeyVRlNx7rBmVAeRudAIRQ1pkj7QVbmYtzWhKzoAtMl9THLPUhtLn/WPrDNTF5lIIzRU
y4kyjhme0uFRtzCTbpcxFvLZ7Fw13ymhtf7jWNNw33pp0AB8JmWp3cx48MwvDSKlMbJ9buFpMWvC
NK2RlIXN2DbL+LmDB2d9YB42EIML5L2h3uLUCquijD/VdlWZe7PCjbCt4fR8rvADJBtTZMO7xgLd
Ehlc7DvUqiI9S8BET1o+TWWYZW6Jh2vEHgtEwf3umcL70NvxAlKJpJuDahPrt4lA+4fujJ0Wod2t
6lCztSwHTE9rLuythld6QLS8S5uhkFv6Q9lAklKH/2cRpvuO+BQ2iq0h5geP2Men1TX0tWJfw+mN
2xd6SD9POTyzNLIkFamIxokvPhlGVYyhKpT9hX5qmyK/NRa5xf3cW3t/qKbzICYN4YBdmlulSfL9
FgJCVch/N5xRePl0NEUL2WOsy+aceXNAknZaWNCZxkDCUaOD4d77cVPnEYcPDaOKm5rQRXLFbV2Q
b34YZJvEezEW6X2rkBiEut+onyTROHdGZY8Dh7ZE+5lDpspCItPKr8mK+lzhc63U32tAaNI7hzzC
8hH0lq39KCy5nDqR+MEPFRQi302pKcVmHLWxjpRspuAELVO/A6yr4rCbZynCBPgZ53RnNuRDhQWe
0qbZlPbOcGsWglY3MOymgRE8JE3mO2DsRkkbHWpZsccw1k1R5oO2+NkYY97cY0JFeCFtgAK/O9za
aeTg1MGgLXpr2YL9cn7TG6b27glqfhBXstwKASgazkNMzg9AHncBXu1RqdxwYIyHz3rZkuIY2b1l
3/Xo4LohRAsjFZKxedJehAyW9zYWkOX74Dn1XBGxPIgfDRSc/qs5x9r3RvV8PZJQvhHIUoyVDUNA
v3CsllljVhDW2qHusYqkOpxIqEjVptCw4Z49EBfJFBauPhdMLlmhRyTfYZXQ06LQPvA1ju1TadZw
M2jZISRLu9b7WfSmBlJmGaGW4l3p5wB3vZ4+F0C50rCYA5L6eJmdn7piv3Eoe0XtEx/S6uRKzA+9
i9P8ANy1e8zbwfAIiwYgFtXZXL60MpM27JRGalur8uXIb+vK/pm2i+rhGmQCw36fUrCcHYy3SU1o
9qFajGCJmLcx+zeIcOZziaiu++VlFI5/jZrdNI9p0aQOhEIjHqF39U7tRLYY2mOFSFfuq3lUc0hX
FmmjFiid4m2vOQ3JatTgHwo1lfTFLGv+RXs/mDZlRjuYRtmcaeHY0f/dcmfN7hHtsu1vqOQbz22r
qsfM0Vx/l7T+VIezWUO3Gswi58PoluFD5erTe5p0dUAORtMNyX232kSoT/S0dwwL+s4Lr3/qn4tE
9+79pMa24oISCo55ZyafKrrKNJ+8hL8QWKoLB89NVpoer8oOZVF5am3ZoKqmcnAW2qprFVVfiqjr
tBa2Dj7DfDP3Uv8ciEVrNwrjB6XQbBoIivEycfSt1rI2Pa4uCYpoQanSdKtnBAW7b99JmbjfKjH5
D5xYpxFpyDBo4VzaY771Ru7Dj1blE6nmDVSnaBrriY407TOkZe4ExrFFvpTsGqcdCFbK24zmDGYB
M5Spyl809Gy/VZkEPyZXT2ngW9KJ1qMYWR5GMP0ah5zZh5CB+Zz3Sfq0uDXStjFQTBxlmgafNW20
4NekxBDuKTMtR6CTM5zyuI6fp6SUJTr4Ifs2EYtw78kKu6q2NMN9ahZ+EqUkZ49bf9CmYxB09ZdS
Q/MYqtlsvNDvtf5zgp74d6uZwL9rt5NyG4vGHqJh8rJfyMerLGxrrw6scEQLQbmiom2+b0aAh0tj
9MF+AndF+lA7akY0DToPaemA6aXp5GcRm4L5vYlcPg3nwRnKhyAtps+9lZTv8ywGDKgFrqwf7Fxq
9nvL1oI5JVgRy+BxQvD1u59XV05rFbJ4X06Lc5575WFx1+bqWxP301c9lU6x06nhETFHfMddSmoY
NK2yt991c+EaoRpcSVmgbZ1kL43FvfMqQzNDb6qrj4Tqai80Cwx5BEWmqOvJjqdiI83jjAgGICKZ
0BUR/vS6JK4n4UAX9w2WThUjcTpYf2LJC3Qz99T5bHiIli3uEa24OMcbHbmMdIKTW7BAAFy3c3Fs
Y6m6o8Uhpd/mfT7o27YmQC6Mc5CqUZl38s7KoBNCFM1SInPqske21AHmDd2sd9S9g3b+QXFAk5tc
rzr4Zp2wgWVabnZXBkkw7fya7K07mwber7yNVzglciekjkr0eThkVvfkC6wO7OGzMt9yRh1eBpyp
X3uLcuQWvGgPpMzRK1ok6MzDGF7Ye5HFzUD2o16OoQECgC58wMPaZ2ocngp/wTW0em4e5rrx2GNl
nMZAr3rLQ1XavgrxKtEiMNheV+HUsYVhxalqOtL4MTTYoUbvMQ0Fxk+P/EyFJlD1973mt9+1RFfF
naWr7sUQlD7CpUao+EEXZZ7wTCv/2cKY3UWGEuNLrhlTcRwwalYH02hiuBptZQVRowGZDDsT7ogP
/yM/+2mnfnljYsgodaXTfzbqvmi2SdfqQ0Tv1zIORICuNpxlpg2X2UZv7rPF75+cFKoSF8jxZUPM
ue9jw4zbmKM+KKt5aNzmlLYQK0KyVzzrZQKDne39xYyLDQiFcRvUHVxUdo3jy8h60u9qf0KApYgg
tu+dQrn0/xIv+RLYnWpD6Uoz3/A+j0HkJAQRhSaFtfQ41WLO95ruz+AuB11CGwN9ayNOsuLqUBYq
3dIPxPddep31GZDEUm977CCIvYeZfVkQLPOaUjqBlpvYRm5Ns3Kpj7BPo8KtTY53EEFQPGmZBmoj
oYfqR83i+Y8AIo0ZNa1h3DcBISCnzpCkc1qzYReHoUj8lzSoQMEhORzdnZiqvI5EmsaS9RUh0aZo
Bp56UKdVfwIAIqhl90aVPktkQG1Yx4Ox16uF0CigbC2IcNNcr2eGrQ04yjXEfYxUJd7LBot1mNVx
lh+LODH5EBWuB0BqElVJNWduTqi2ltZPHN4NdUp56WEMVjIGZZdqtIW1hNTJGuPfL8wsxROYOraC
jsdqc1ImKpVBlXwABTSds166PCHIZq4XsjsdoMEFiQZLEg7REjrVwpaulOjQQnuOCzzO3sBLv3Gz
adTXlzoXeD8SEAm2n+ofsqn2jMdgWTOPfSUyGepBr8CIOGlxLqZl8jfT0hUPLsy+9gwBod90MxMH
JoW65/vtmmXqPzr9EHQbP234Bd7iiE+VwBX8UW+MWEWzVfV8AOaQBzvVajVsR6tLjSOH0AH+5FQ3
/fRgKkg0R5P0ryDs6kykTOBpA5RmbBU4T1PH8rT2odhleyYyuzCgzfhcg19sOZD7Y7IxxjKvdyiI
vWDbyUF7XwQQyb/5Kf/nsMnMNobsJV2NrGej1B5heRhsDZi5mg3sYYYluUDU9/TmO7YpotSeZL2o
j34blNnZkUNf0NWmR6S1PfO3z+Z0igqtr+o7czHN4mjbo26FRlDz5GpDzcM7Wk5eEOVV36h7uxNs
Z6iH5RpInoKtl5PIyvuAAl77ir/Zir8tSrbvenR1/V7rpO7fQLT/6/BLsAvlEmqdNGYuztlOQclg
6BP7mIzdaRnL/oNpSDOKB83e6WL+3Y2auX+7cPLn7H557EW5COkAhTyH/LXE8VdTQ4EtlngorSM2
US+/s+pxsjaCDTxaGTAjGQ2cpndgebbSPMUp01DYqNE8FI5GMgc2JWQCJO0Fn4okXZnNTOFeSNkx
g0JNWTF0jSS909t0aDdmkrkfoXja1R1KPeMndaBqRzTYnMK6LXh4/Yz6bjOMA5AceJy99dR4eWae
zUmJ6a5ViLZgPpYjN6Mr8qjU6+rBVyOTYqhh/Zu+FU1jO2G9+PZvrBqxfTQggH5CrRTPd7WcnGe3
x2oTViwhvzNmFGsfuLGW7Xp7ATdJUaLJznyjsufc0PrIGXB6o/quyxaox0Qa5R7bbdOfMg8b43FO
M73fUcVYzrOrzGpnYPI0tunsFp/mwB/ST40WI73hSEjPxh4KK2d16P9rYDgCUJSglFYB1iFCtS9q
mxgPJt2pCni/GZyfGQn+mfbvHDWt8D7GcXmjEv+PWirjUX+iuUF0AT2V128MdqWGam7sHN0myA5E
uOeP2qL8ZVO27vzZbDFPeNzDs5kN2IAAbLM9GsbGPulkIt8oaf6jaEOLhUkdvrVBg+zi2tkxmUFf
ec4RD+x4aJvB3OUT1jDLDMAUAoNpvxFf8yNP49i7UTH619Br+irqDdpKYKlf3wYDYAttH909Av9i
y8POfscq2u4CKt3s4uJq+OJxm85eAVj97Y/2X4+AQi66BqT79CT/KOz/+mgtW/qJ8Gb3SFE73pik
VnghX03coDjQhoiSARgCReXBCI0eOQxGgonmNfm0/jvUCeV0Y+L6Rx0UPQD/YmGgG+usE9vfvwdb
BcRsj6rdMnb7RlWB3GiTpp+GqWwyikz5NG7fvgf/uP0MuWYYow6gNHlRzO4C5HVFrZwj6h1zkw1p
slcOLf00s9MTWP9p37X4PqzFFk9vj/yPWZqISoTXOHFIGPjzcP662M6YUBJO1JqDvvd3ZZzk30uE
xuEM1ug44MVela2Ej7096r+ul5wxlGp8enx065//NaplijhZS0uoj+Hafi/LwEp3I7j8SJmeIu9A
xXC0B0AGu3ReglsS938OT++Af1bA2OXwszYtvTdoXHQxdbsKMf/Zn2b1KFXvVVGXtvHPJKu7Q8UG
V9xYo66bR2g/App+BhFDbDkulsVqosrI2Z/u2MAhHJwhk1LEGRY/edCpKg9zfxDRZHKYcLPRvUf9
Uf7nCjhfMmhJugyruuFyzoPRY5Ej4DtHHOTmTgAkONbkWhZetdwQSl1/20RXgB/FJIvTimb/xYLc
eQo1/cK8MlDuHHdWhdpgBQVSUxKpXcq7UZRZEa4uKm8XyCKX7wNK0OluKXL/To3GeKu5cuX0W+l6
GHeNlYJGK/2yfw7KqzLw2vrHtJHO3mzZ34Y2G+K9WwbLGQJJm0OVmJZHr5R9eR50NIVnu3Lx2YjF
FBtUJxzmCyNrt5ro4lsP5+qD5OfxLWJgQiUETeri08CXA+UYLeLRTav0XprUhqOKDKq7XszGHdm5
SGJ8Nzu8/UFezXnrqJTLV6UL0J/LTgXFTdGJYfSPaNa9R9gPKFnNRuXfbRulbygK278x4rqivNqq
sSVkZ8hmjeoah8GLFWdKfD/2J2ITwHmboG0qkR6ymSy+lPnnlpDg6oPHi776SPFO0rS9UmfQUOow
TlrpSQsq+0l11nJXiMwUoVrKiR5t4v2c+7rdp9Pw8e0be32ZjoXGDAkLXh706heLSUK/ACN8nZ+C
3j35nohfcCwEO8uAPnXjs75+cxiKuugK+OApXfEjSZjiaxzyU9mMFLndfNzREJUbI/HMl8WuQfxR
Gbwx6D/u7NoyRJ2KQgN99sVjXDq7o6lTFCdHkEAatm5ivmu9Qp7TJCmXY1dmxkBhas7TQwLn3f2v
CwmiBl4f3NeQM0EJrT/vr4XE0aXJbs3GI6WIfurJpsGWTNONml1pyEPey9V16cTjVkvc8cPbz/b6
2rGR/Tnh4CMjIORicmPOUOZCF/oYJy1OA7MxBCw3DvhJl6iTrg31sXV7JSPUcvrvt8e+lgWTw7Kq
gllN1tCxy3UEHL81NwL9lo4R9RP0m7ba60Y/cZyF0nXsFN20u6mS6Eu6VPTxZ9wrqBWaYUU/9y6k
k43d12OVRAtu3PK74U+NecYqlOj7QrTWwR2K6cvbP/p6lmGfgS54/e7/xBq9floNsFgKqnbDZju+
c6n8fJnR1+9Mp/01ToF9y+h7/e0xHFF9SBSYYwhBez2cMU60ZqXbHMsEMaNNtfo3Fo9i11dGl//X
nv26haI9x6uIP5sBX48FNwtlWS2bY2Jn3VMx9PhG9P9nMBlAiLYK4ujHLJvHG5vV6xWWO4qSiInb
QrpEcff1wAMqU9ZUkhbaQIzTiVK1ue2tarzP2LR/lSm1gBZhZRV6QQnSKq+17qWtR6r46BqSG9Kf
qzsObA+FGM5zWilwvS7uQjNrVK96aR2N2p2fO3rQD7aVWMFRBPZ4Cwh3Nd9BQlg50Tpgc5Bwl1eO
AJv4hhoZDhVDk+iLom+NQ8aL5x/JD+4g1bptEUczMVblDfv61YvsM8sSRBmgiuS90i9OarKvZVZR
OTgu7lSaocm3c29VNPxqc3xwG+8G8P76tjIccgVIWvj1r05ICfCHiULleGxzV22afs4fgSPn+0mV
t3bm1zcVXz6aGiooKF6wG7x+nRy7FRAEqvFoZnq+F7YZb/MCLZFIqB9jvzDfCSPpb1hO/zUoQh6E
5txP/+rEhQwEfbtjj8dgjdTapJVbjtFIblsS0g22y0OySPmSk897C45/NYWjL2T2DNaTF97ESxxX
QwnM84tgOSIfi5/tJTHfUwMn3smKR707zRm+fFhUQjOjLIgzc/f2hHh94X80XOwOsBKgQr9Yvgbo
bhrnWvuI3zaQYa97aVjaAJV7VZjbohMv0oj7G1PV9duEztFjvuDcBaTysjCXTYWWz6ylxzprilNp
OKMV4W302kijaBcf3r7Eq08FGBAaZXcVNKOqvCrJBSldFsNrz41slAj9rKEtmCQpTVk4jS+Uy7nD
/3lIPImrOs+0mYMu91xZhZfHJ3LkjDzPoH2sShqaZc4GwSVbJzk1CXFxbw+5zrKvdrNwi1ecxCpn
tliULyY+5OdVzIs0nHVIQAbEaq8fjk1PF/bl7YGuvOtU4BBLMeFZJteHTe/1B9qip3DzXJ/OuUQT
dsxIjayijHp49ivpJveD73TTHEQEVWdF1FWZ/1Xn/RX3NKnyR1rfKvtZV55yQ6gynrqxG7x+2N46
93Oup5oBBsp6/eO0zhsnMxn0cyOo+IYmLofQRJzx3sf6dhDdfKN8d/X5gjfglLSmWgAEJeP59XjY
YIHfTqDjRTlN3qkjN+cdbr3fQEXSPTB1Y3ifS0s/5KPK928/iKuvKIABRcIFVQzbYvu5/vlfO08j
BesvMLadsTCP7hAK6Oz9vTOR1nOHb+1WVvr1C7ZeKoJaSqOrX+XiShdyvvwmrqA0+3Vrf4YWDvid
gCenufEmX99SajIrPo0G5oprWv/8r+vyK4dmt7tyJdnRZPO2b+oRFpI+FM/Cmf3pSFx43L4nYVGM
P93Yrr++fV/ZoTHC39/SH/s9BxluLr+Ele/1Lxgq9tVuWy2nVgX5O3ci/HKjKdR5oQhS3wyzvrJO
Dt69PEISUU6P5LYlv7vBAkpb5UXlfWr5bj5WpuxekASpT1Agk/Kg5aarYYjkm7gLULtlX2uhymkX
Q7+M74SVAGwZaVTeodUQyedU2unLlK1RMl7lqs9W348jpF2zPcy0AhG2Non2O23iybiXtELTmSp/
3sgHjqHDHTaWdqlCyltVvum6Yeg+zvR3ix3JcY1DUE256OYeDbVthKRAOeK7qKVBrCFdu29ykXP3
Dpws0c9tj4wiwmNtPQ5TNdaf6t5JwOPMxkCwj7A6Rz/YVlW/pLpnPBjpMnyrJsMFZYOH61NC6yIN
tSWbfvfKaDSUgG0hcTdbbIgDniygcxvOpiZjx94Opad2dexQilkwFOxMK/XjU0BmGrAZsM7EeI7B
WH6sEUzkD63R6+pgDU77TgFXoqXtDalzUM7Sp3vSKqc4ytvJ07ZZKwtx35ZFfLQxCk2EX7lyeD+7
cjIio6YbyqKHlGqXoFVKNtIDmAJFnWPPJtOF+qT6WFQPdmYQbFZXC95F3R/d82w7Mo6cYaBqGhAQ
Ase0q/twrqfx3GNUHsMaM9O3CqyAh8xdTsUmp1s2bBIc118x4Nt6mKu+m+l7ptOPQcO6HGbIjl58
ZejOu7Gw4Mb0pWk+BcPcJu8qHKjzfdP2RK3WoxSESS8TGgcx99bZzQW2THhxZD1nFNG/ucR3vlfp
QuQADtOZBJkk89KI/m9qQfu1gp1HUqq9N2KbVwR18dyiouqKHa3jETUqb5pJkC31mp20SHc7KLHi
bZnAMT0ZAJ1+jXMif+p64+Rb4veM8tH2CPC4W/zYNvba6EjjPoilxfFzcP3Py+AszTEYkUk4nqMG
MlVKy7ijzFb+9CY4wOFCRl4KrX5sOt419r0fwHI348sgp6Q5N4QwoCcbLPENaYCf/KZjnhbvHYIa
p98OXaICCH7gxRti5Nz4YCWyAYcwFBXNbQ7he8UGi834ZM2PgwUUc2tbgFCPM2lTYpsnCwpDwTfQ
bApbdt2GCAZcSXBwR/s42SN1aDrWuvHEh6tZH8grpvXvjcA2o9JS9k9aearcJOOqlgGbZ5vhMpR9
/wkRjflMIH01PXYqJ52zLnXjY5YO6JRiw9fczewxs3zJ51hxYgDQ7AYnM1nsXxj3eR9Qiuht5BWL
eL8smftJEOVabIZUdz5RcZiKTybbVCLkbG/qwpLSYHesk8yadySpla0W+XatDEwB6KjGDdFCQfWd
rVn3nWrQ8o3APP2Xngl6TGOKbONb3xVtTYOh8/eYwQKYxFYMeTQ2VEwCrYXDeTM5KHfRZY/8RTvo
k5aYEo6ckCk7/aksprUKMvXOndIF/pxuGhy56cgGrM4St94S2VDZN/7SWVCGPQJoI8gdw8PUSWq/
Um8X8VWj1YCIEGMe34czksPA99A2d1TK4mGrSy92In1yKTGY8MpP2MNY/axJqO+wXRqyG1A09SHM
1uBsDPbUbhfig5xdXDUOpB1DFeT65kv8pctIZoqo34AxRUZVfxntuZHRmKn2yxw0fLQx2/ZnK0uC
r/kw2va9ZybBBmSgM5y0No73QW1raxBbN4gDB+O6zMOSWtWpWcys2KNOZPchGq0xpyi3HRe5YN/k
T0ZazfapxsSbHk0SQ4/SWYb6fUP7szFDIDvwppHhZfeBXQzzacDIc9IoRxtEp8WVu1211J+DEi3f
ZugEgTVxZyiNGbm2vpKPIokEDVDS7tmY5t7GR9igR+kEC5z4pk6LgXihB9CLMBir+kMgWN6e7aw0
q8dm6Lzu1PotEpO8MRvxIJl3tENNOvNL3DnGQnCcNElk7YVhTxtL9UhXZ2R0eD/p4fpfgsQMnjFb
k+EHfU54oEAgKmyQcLqgURLE10ek0L4CsmZbOP0MrUd7kw8ccR/mvo/rdx3Ub3XmhE/mZSRWu2Ue
1lnV9V+JRGyyowrM7q70g6K4E2M7nYSelvrTGEw2sFG7MsJMmtqwmd0ezvOij/JoGbAENxxjTHFs
xrHPI4XjNtg4bM8+TEkbfLJhQ9qHtp699Dmu9Vw9rkKkr0wg9Y/eSrX7Jcus8pSS89l+cTjMqS2p
vExG2p+8Q7+BcvUR5Y8hT4Mfp3sJSjPb6jDTje/skDQQKqasoc/E+lEbBAZSKLs1iTAkPJoO+pFs
8QB8e9nS7CEALw1f8mQX/d1izon3DvC5al8GN/VegIzW9Y7Dvt0f9KXvf81dgpa0bho4enzkOb1S
gw5pvVl78Ahi2EDtF4eMsR8UhFSzcf3Sfglg48fElk6psUNfbNibyU0c42eTukZ1FyyBjNFsI+gt
n2PJe3rEFmmkv4HQmHZY0It9nkqcPYckW9ok8ksxHgyeoX+0tMz5XJLvkJN4OuscfSh0pWfPmSeA
2FWrWYdZ86QdqQxq9hlsi/qeeRnsk9zRdO2cSrdMzvbglUkUJJnt3cWjr+8zjHnlroYmrn/SJz0g
fheiRIhgQRc73ON19QMDsEz+R9l57battGv4igiwl1NSxZIsO04cp5wQSf6sYe9tePX7YfZJRBkS
gqyjBFgjTv3KWxDCr01wOg5GUcEEHsHeYzVjartlOe1gatHKRDOyU/alCcQKnD7J/RM3lEBZT4hy
Gw0dhYdckXNa4XTQdvam0hS12gvTzd8UIwHRVym9Ge7ywuDBr5EL24HI0MeNHhd6tHfmSSY7YkSM
NwRenok/aKKS50KCsw2UUTT9VsM6tt/YXWd9mbxRigCtIXr6iMc7yXYsvexnLetY22XeAOitizNn
55rRQBjjliERmleD+DQUDwF36bQ/nQSvFuxahdr/55QOMKOyS2BgIWZImWSIdDdBAHfW9M638zk5
p0WVWQf0xeNNFi6+O8o8GQ3CKYUt0f1xWguZjMoIt4TAEuSUk9qIgfeKE39HaCIj1o3G6TmlUtQG
Vl3Z/SYu3MF9Iu1so2dMk5P+kxyUYp8jPkJIR+He2ytd6xTA7kohgV3V7UKs9isvlUrngwJ0PsAD
SaszYlvO+JFEOXmrSBeLh8lrsHwnwtDrzWhU8qtSDuCj/crOcj0Y6ClXD0qrDs6miTNL2UK5AfmN
t0i1GQprGoIRMvkEBRBIUoFDa6SMvzAgRjXDqUrD3LK5ATi5ei6pv1CyQ7XByO3vaWqmzTaskzHl
pqKCsZl0p7UfapwdTgJHJxHUo9GeY8Nu7SengmaDQTpQ0+pUogBhbm0FTGkQEZchzKEkGkjdzDQo
yI6uV5xBKVcN9aVQqZOgJDjOHzEKgfMwgewFhQBMd4m4qWW+1DSELIJHs1acBS9aczOjvCYB4Dbt
69QUVrrRSrfAEN1BuGprTEX/bM+JIn+Ns1IiIpkn46FW0wakVo6RB2YgmJC0gcFLoH+ovLF9mVXR
p49A8z1MLdrWQ0wJFkqpqo9zrkXfbaTqmkPYe5J7iwRQ/4gnB57PQPWJPSHbtXgeIAUdDb5A6gmh
1LKmsZ6JOTJ2vKh9vnETSr+bDlNEsSnEmD3YIYL950gdrJ+AuCv6z53nRHsFe4WHGB0lXPaaNMWq
GZyK+jjOo2IE4MTjZoP6i5bv8ph4LZjAobwyNEbfXS3nEq2lxh73bKLagvqSTGoQtp6RPsusxTkL
48ecwkgV1YE+TIP3hAo14ZIZRYX2ls8L3jDDnjM9RmEjo89T2rcoYiLe/GCLLFa3OJqS4GkgSs2g
TAHubayyVGnFUvHGtcG3ajTZuclqrwgGTIJzQpEuHX+6CgGJn3WuNW2F52UY0WjCqnz8lFt5IB7R
u4d54YzOtWcjPE8xMgQ9ScvE56XqPLZCW+jbNga0bqXoJ58LD7f7LbMMBTNSGzKNrprt19zWiT4X
DoM4tTJva5gqNryYvpugjGT5FHNZ4aw3Zu4cvZpDG+48onyB9vjoNW9OqA/JETuQ+BWtdkduMwn9
D/WhBGYvzdg+KbdTXGRTMDR9kz202JxZdK6pi6CyqOGh7ecNkHCAmb0VBeGUgpzOY9v6Fs4SjGCo
z4q7BVdI5IxyTDVhed3NnUUSqcRaEKXcESVqKVaWPk6x7bRnxdaRm9dxUHwQrevi6AfZhTgXdFqH
KGA0qaxbLtNgGJrwq+2Cj/FtuEubOSMrhIFC8TSoxqlwjiKiP7pNp2H4LnsT347B0Kd2SwQSMvuA
de03BCkqsJX2OKRHnnR3qxjTXGw0ZNR+N9wgaQhMwO6aX11aJt/qXDWntzwroXOpIdy0YoyNX3AI
anl2WpCQ+1ErxPfImAd5VHPXxYFHKdPupQ2b7pijiFNuojE3xoe00/UdwukeGEEZ1fExLx1RqoC9
MQffDzN+hhthyZKHzIh7wAIUPRT3VUXmvDmO5F8/6llo/1WxDQ8hc83G3BuIUu0mHrJ8600WrmFF
byjYhFdGXNeRj/QtFBLicyB0egtHDFfwCZ1D5MDUHWDCbD4WFNK6nTOX1bQhqbHGALBE+VnmNYBD
wAe2J7d5nXKTqtZsfsG6Ppu2ckDqdasBWtY2tYHNcE/fMf9SpnzELo90xf6kg3ttP9cKjpD4mue5
uRGzFZnolcau45sxViKBDn1p/h629jQ98QiP3YabO7cOAzU4Ml9LBYJVpwpmzeCbHRwOgL+nR7Pj
58Mz4BYTAVLmdr9Pkbpr/SQBF+zPADEi06/zNC+exkJoI0GiPXdbEh0VQ0rRmOO5T5v2BY5Bm+xt
lHit/YJRP442iAAfzxYoHxaS3fV+1tDAobldqNU55fD8aGIuCpy3MY3YJTXavADQkeiKt6GBPuuT
Z9ed88ZDqzmfRawR7vsgbpofWmi1yYcaTIX26LYNTwDCCvV8hjSjgR2WcuE2OrX3k5uVd6wop6hC
Q4Jo0ldrCcy3aWFUbLNeqePdlAj1SwumUQ2aPgJ8GyJrAlJSjuK3LZJOJY+zlU74Jl4jSnGnEb6G
FVE0M0246Aucihbkuhmm0g7CockMj62q17swlNoG+E9JLcJoAtnWzmbg7duzDynLDF28vV21Wxd+
l+GRHUM6m96nhhrgZc0uCbN2LA2P3NlIi31Z0HtPtZy967rRl6GJvDvjrauUjAdIEWAF0nlUCte4
oiEWakPDLDpNQsm/Galuou5n6dtEJycLQpbyx4j/9d5Uhkzcmep10+bP2At6jS6ZSY1yVYFPp1pp
Q52xyVUSzBKj+gj6HDKHU81fuzEv3qaomb788wSD7kA3iC6VvrDDLyeYlkDiyqyJT3FIc8CPoZN+
NMcaTaBuQuYxgdok7rRRrkxR+VBclJHtdJF1ZLcsE/FXKRhStK55Yk5OCGpG27aKQgwg0+6D4cTd
xp7s7AEFtyroURHWKFTCE3Z627sz2++s9IJVI8tGHpH696qlkEAprFuIAid8Yo0vXthrz0o55ScK
Q3CDrTCZjp5DhdjyIMjfnvMra8RlAoArWOB3EBu4colsIU9qs9ElJ6q4ZfaQQr7BBVXAI6BoK6rP
TQaVlhPeIMk6V/N8qGTE+UqFAmepGwekkxpd7lAsTHboehDH5kgtV0g6nEBxJz+GNvpXdZgF1YYg
GrV7JPNMusWXa9Zoc8oZVzGjzPRseE5sTRA0uRm8EDi51b5xqEt+zHnB2ofbs3V9LAB1IJNkAa0H
6PencfXXbrGNpHWTFN9Fo1SLXVMXBCSKAo/Yd+Kk27dlnQ3HxGzse24FVxAIuovQ2B0XBAQ9TRwD
Lr+5SyGnCazcT4BgSOWouGUK9e9KBwIghAqrz8l/iimFBKQjWOHbjW4HPcXW/2nYod/p1b/7a+h5
AmkGQkzXetW+aJ3JwutCwXjMBW1C2D/PR1oHmIpZfVV9rkGbdSeZNvToYA99TxxE8zagdaBiajB5
bi/K1ekhiOA/MnRyLwu1hcupUSYsuz29E4/xYGVvejYnhxY7NqQr4eT4Q1pND3rnQM4pjXsq21dP
ggEkDDgzjdhFFXKtzIdUGbEKoJujk5b5V71vwh1ONLCHTGM4QeC9p8B09alsfBRRgd8gHgfdb3Ut
a6gxzoUh0+OITWAQjaP1bNWldp75jWyBpSY9dl94lKN7K3719jLyIj2jIWANT3wtPzOhIdc2ppcd
2wlWBOapbpO8GFYvJ1i8f1AbvXACWwIBCtxoKqLNIMl0dg6usXupNnDMbNlLb9ukQ+F9SZRJnfcp
UYq5s+wsifZ4wUvzkLlaWmxCuGr3bvqro8sHgNJdLIPUBUS02iXVHDpNoczZURI+2wTro25/hJDq
qsuN5rS/cDPIEdlEMrm6gxB+b2g6qJwX0Ke0qJa+51+3RjXLNCw7kdGUz9UnlimPAwOTtM8KCXUS
oCnwHx5794zprg8pXwxo0WS56CPZ+upVyUM0GBpX5hQwVWn4xpiWe1cWyUfkJAtyG1Bje7tx4hiC
nu4+pXh6oO+gmPYvu+EZvH1I3/01XFs6WEKAaiB/LyfB0kEUu7OdHbtWiUAyLeJTA76tr6bCC+1D
OtGX3NGb33BrxJMGanybBDBu5+QZJ/fuDorrvZO0GJADlF06wWsOjl2N/aDman7ssKiL7XbYLkp4
fl6G8OR7AXXN0ak5q5FOGnh7KpbL8aL3C2MMBgSRFRQ0OCGrqzyD2KE2FGOOSmTVD3akldKvR+en
2Zbi8+2h/sSI67EsVIUt+DPgb9YxK+lWATsrLYENRPnBMDLF2hRZG7/IKC3LVwznym9w9ZVoR1el
iiHMd5r4qqC4bZ7MzNV1ZBcSFFljr6l/j/bgfO6NKNV2qjaq8tPtH/vevAAfBmqLFhoav6vwL6vn
bohT9FxGigKvbS3eEtn0ZyO0wztBz7sjEWeBQCfq4VpY7UXassjci+ooFFXfLabVNHoi1ADzatFj
v/1Z7+w0rpwFQAzfCbzI8u9/nX6vbWkqGVp1hJhvUHVy8nE6ANQRT6PSaHSHkZP9JPHuq9AsyN3x
zkZ/51vBU9Ab4YlCw2qNdUByY8biIa2OXZ0nz32U2x/auR2/aepoPPzrlzIQ4mQuQs0UydzVFauU
zWC2shiOAuLiJu2glCkFDJTG0LOzotjRWe3mz70u7uFUlgv0Ypej5cTFQmhGbkaGuFrPuhhUJ6QY
TsvMjR/znv1MkcYx70zl1T0OwwMitsVBoviAE9vlSnZubMe62vTH2cm07dShMFCIZt6jhoYFQdO0
D5Oov9ye0+WnX34aLweoc5ceJThsa3WJ262TOpVtIZSqqzFs2y6rtyUdh1d1guJDul46H8qqseiO
hoIwOG2y7n+3f8I7n024AU7GJdghxln9hJbycUQJ1TsIx3Zo/aJz5mv6PJ8SLDPToAQy7Gc9Orq3
h71eVJs4B89e+EuMvHbZVos0sUZi22MJ4z/ytUFJX4wO8MTtYa4fJvYOQaMKngtyJAj7y1VV4op+
GGTnY+SBOfuM7AsE45muYfnWzJ6GhHaM9WTse7GmHLDKKLrdSDQufNfN0GJ5qHponB9v/6jrVV8Q
ogAXASgBhnOWufnrzmgq6aFJpQzHrLcnX++sGrq1mU4HbpnC8FF0SX+HSThuAaJVB6OjKnD7B1xP
Pj8ABhcYN6YF1t7lD1B6ek29lY1HLOGM/xlSMXpfycz5n0+U6wKdBEkNRwuF6yW+/us7M3tsZFs5
w3FYdD4yI3uDUuZuAbJUj24HnG5pWhxuf9r/i7xdnikKKti+2RoitIst8+WocdXR5rD16SjZtR9A
51dVwGKoGHvXS61VAcj3GjudQbkNEjEBoraoG4AllpvQMoTu456hxU9WrETHYjBDHHbBaKH3gpMN
oV3ats4m16ZQDaj1U3Ns4BCDu4HlbBJ2tRDDHAT/P6nID5XBlHfaqVt0M+BeTe6A9docZs85xk7V
p9SVHix6GjVz4Axd/yrwPuV/RVRdfaJZ1tAnGOPYfDXpkPfPHCj3ATX4VPuugWjyfs8DcvHBpIAf
2fbxMNqP2JigM9JMdmPTOaxp7cZ2pOZbqswdm0wpuy9dKKo3tEC86lhbpfGD+kkrKeYWNQan3A9a
sbEXfHxQ1TANwHD22b6a8F37Qsyp/C7oznoPC1WGMjDTgtO021E2HPLpv6icvEdky4AUsPc6F+yA
M3v7Qe1JYGgQD4/eFOuLE1HYfDYTmb6mAz558LpDD6jN0FoDkIkmnfYlnM5X5DFoSlPj5nxQcO6p
4AAVjb7M+hTqexrGyfQ7TRDH2E6TOuBNmwB2OWBQBQO0tUawK41jKGda1sOnhE5I/S0eveFDCNU8
3DSmBVhicGYxP1cY1SDfozfO+EGvolTxwR7Hn0JSrTQQNqaYW3B6tXtAcQ16Sp3kgNjbGHclv7Di
vPmPSaKlVldFVAR94i56ILnjfg+zrC/vRDdXtBkKI+jEo1BLvEGtwlpliQgMTzaxJabdxqi+oQwj
IiRMqP5j1NsaX3WgGTJQEiRlzkbmTHoYoOu+bLCqV58zyxNA8sKun+AXgQfe5R1ff0ii2UD/Datr
lUapZ1TzvYt4iXtXx3L5tXCwqXHAk149r6kbi0Gq+Jk4PUAUG97hACE8KQGH9P3nMHamj6SdJUDX
Jn9qYb08AHvRjh0WuN+tXJnlv8bpf7ySeep5gExCmtW7h2JjkXe63YC4gMeWhCZlFamM1sYTmrzz
2F3XIfn0RdJh+X4eIXWVFMBZB5XiFO2R481C8f6gdVKarfcLiu3wIdeAUzQuJWcnK/OP0VRHuzAD
MXln7yxX32oNgKRyZXLxk6OsU1WPRLEfwhZWQCvtPcim4Yw9ZLzNjFK7M9RV7WQpdVJOoGpDHA4P
4/IW1qkXEXKMaLY2ev2SpQVYnkFIboasjGotGKqo+nr76r+KZACakFcwyZDJyI7Xz01VOFDV9Hox
irBeEFkqD7maKGe9zOffiiKAhKRVem9fL5ntxZwuEg+mTgxOZRdU8+q5SYZCLzxErk4gTYFGAW6w
v8/Q9ejx2En3CzEAZMWs2GqbgOBW/hzRmIs2cu6UeMHsqXfe3Kt5p9yL9Kmrge0mKVhXEucMR1Mh
HOvUitk4zCQsuy4zlY2m9wp9MZgLtyd9Obarz4ctBtfiDyGZoOJynefBdhqzicxTM1jWlvdg/JVk
eqPtZkgZ5VZ12+RFRHGVIBOaouR0e/SrJQfdvTRQaFXy+GEtezm6KVsMpUCLnkKLQ9xDGYFB2Ywn
3BkBFVAyzj+YXqncEw1+Z5JdkKC6tZCoYKyuhrXqyXCH3tVPIL68INfcuHnLCBR/ZZEo1LfE1r2P
tz/0KmS0SX/g+WBECPqagv7lh8oIPpzihdrJiaX+5lYW6iZAcvatdIxfsFA8gKnAWWlYmvrepFFW
3eGLvbPOnoNliIWaL/f3WtlDjG1KX87QTk0syq/51BufMNBQNoDrlYc0n9RDZov6DPG5q+8s8tWt
Bfaa9aVtRFmUGtvqXOt9l/OXnnZKZSdbH4bT/Ko3Hg1uQYXyDpHr+qpmNPgQsC4YzyZGv5xp0zDG
sucuPnFYl1KzUm7TWu2wUSbG3RTcaw+KVxW/a/Aen2DH6ONh0qfkn6f78lesvtkc4jacR1UD8xqK
L1Zpc2UiFWWAvQyn+RtldjOociEaX3iFuEc2f2/GYTVoHruOE7aeA5kDKSkmZnzqQyeoga0ApdQV
9WGRaY/vLO/1zsK4hF6kSiJEErwm7ovczlW7RhMyQijOQK3ABZlX5uJAH9KOAU6Z3a9QSef4nIVl
f4+CeX2UqdHBsoJ3SqqCjcTlchtJJEtoRPZJmUPQzgIIgNzIPkbYtnLiTVTp1p168bsjAipky1I3
IjW9HNEFlO2V1EpPRpFX2wz+MvKmaqG9VF5jg4PX9Yfbd8c7q0l+T4mJF3lpqy2X6F9pmNlroYpP
sHOqtcw7GfNo5NtcSUMVIHBX3xnsndU0eAYRQfJob9PRuhzMVlQLsrqjn1Lb9p4nI7U/ga6Yj/ow
136qFiMi+lYao9wWOndSv6vvJLSCT2YT18C9uSrgjAMAjiafy1NSCrPdqemkEhmnc1VuHL0Gm3d7
Wq/WkUo3O5YLQbfZwGsNexVsNaGNWvOliw+MFsYHqL7pCTuv6JCBo/vXmXUgLNiIfhDgaDYvz2pm
m8SBXpI2JwtFtF1VczIRfOrwCTacrVam2pdUieLPWjYYL7e/9HpigWAttgRLg5J7cbWBvEGxBkuX
zalLOv1FtWfjOVXyNEiAb90zVrl60flKl+iNmxe3E6S0Lr8yyrnZvdhsTnTe3IMluvTY8JqDFB0K
f0Yksvb1pL5XxX1nLT3DYP9QMEZdw1iNihBanhdiQj0gh5wUoJGsvDYIf34agA1tgRz3dzbP9TMD
axU0BL0SrgIYccuc/3Uo5yh2bUXRupMSmtlHsE5h88tWkZ1my9oFZT7EQs3kLbSs/Fubh0lzQAk+
jDzqUnFJJ+dfV9ggBbKJXmE8Uo1c/Rqw1BytyJWnBo1y5NwWiIKQvwjb7t231wU5B+ouqSsRM/o9
LPLlh5dd3kcNsvEnQQ0hP+gzohbJoIb1Xh8LKrvFRJV8MxnC2dazrTSv6kw4AziyNKX0wXJUyefb
H391ZfGLgKNocALQ4Ljy8qlQsDMjoOinauqEi+yI1mboDpMinUC+48QWAVCMAxEVcbcvyLzd19s/
4HrPc1Fya9G2dAg91jG0zF0paJZNJxPk2dvkGn0RwEfK7Ie5jnVzF0MSHb9bnWvcLSYsiedf4TuP
HrILKOeQqf3p3hmXq8GF1VnkC+IZmHU9nzKHJXBOAFfBFvgKLKS6CPKxFOmPqUeDfSvEXEJAgTPg
fdKSxu29TYVBHwANPs3R7tzo683CkmAQQtRu4k7Ob1xz+adlCHMIx2eBqLfZogaikDj6cQQc/MEt
lfEZaS5kmCjNT8LWtnNIgTfz59qpy4PSRV3vd9wZ873ju9oyzBZbhgCJG4OgAR+Ty2kL58JT4P1B
PqOQJ/2REnb7EGU9lIzGdsbTIC15tjS4irtqkEgu3d4w1/PCFaVaf7J4wnE0sC7Hb+mmasyL/li7
RrXPWQabxwBRsF9D4Yi9jnxOtvNklqa5n2ljUaGtkahy43XhFGhGdVfzyVztIybEITtBAIHnUOdY
X/6gAlvEMFISHDQhWTygQVZLPwI/f+95WOVBTDw2QHRKkKrhFrl6dLPOk+ivV86jkykwdmB64As6
WCli4FkBuGw75EVpBwVsytyXsx3GQT21Tv5v9+X//4yld0HF4R0uc08juzZKxX1MLWDcfq7wo320
4tsBcW3sIu4Md73d+Gp6F2iT0GIEsnc5u15mdU042e5jb+qoQ6dSKw+mEkKGLKM0qLN42jiKZiMk
jSf1nZfqvbHxUae/STEHDZrl6fzroYr7Oq+mIXNxR6aqfSgoXdGHCkf9EKWNUB6Q6hGeH8Wy+LTA
uu5hYlZ34zLT4ArgiNJGIKhbt41NmLSDJCF9VNrcOppiKDbcWNZuVrQ2aKRUHtoovhcOvPPNyE8h
rUafk6fBXh0vjQvfStXOeyQdT+pNBi8eofe+khvbjJOTaCE9gGexXoxm1PQ7h/u9LybbBXmFtgWV
ydXg0H7R4aLY9MgxrbbO4GUPMgmNs61qX9oiGrZU0N3dnQvl6lyhsQNOknBkaZyz2perDMpNTDNS
2Wc1FQYy/InZuj8NNdReS8tE/hV6lJf7sTYM9muhplJ8nZqKDiV9mPhD7mbWJ3iIWfZxngeccDJL
SOhRcnIK8QWlprCpoNLNWh94arV4OS32K7e/4PoDUMVZon4PIdRFUOHyA6ZozvBpiuxzjx8voiuV
1jrYQ8BkVwMnMfLqtcsNtaNlE060gpA36GB3tL2Bd8jtX7LePCSR2LaQhbB9CHWc5Zf+dWBKb4IP
QxX8LCGfwNX2lBnRKvSN0dNG9X7cV7Uztg8436r5dz2uPGgMt3/Bn7bx36869TAkYektkgepZPCr
1URtqYAMXKuPHvB1senVuBIPcwJuzU/62lE2oZjTU4IVsDhQ1dQ+Yw7BJeJLoxXW21jCCTCC1KPf
9dSEHBCkW4vSmYNWrfE29RFEmXCOxRazeAbOb08QTBjotRJRZG8zDUgpXphqZLzk4Thb+2kapq9W
pfXTwQl7VcUMpOmHvbDyctgKM8L9uNNV8dwSAEc704SVG3SZh3uTa8xZ2/hFOOhqTfsqdzdQR4rO
J7pGhNnIeybPwxHltSIf6yqfdluabhSrdaBrDYYFQ8Mcx0x7yVQxHRqBKvGzZrR6s0UawDA3WGH1
zrdknOdXNQLHhbAySoEPt9djfaLRakBKhMeRcIFa5VplDY6YE2GeHj0K6NLaztKH+lnUhvLUQp7Z
WDn+Sfjw3q0ZrpIa4Mac5GULgmunIeosG/WvjYjjwZi3VuU9uljUBKWStoe2KPnGQk72SwpN5h/7
C4xIOERev1xPhAFrEdjCSwwl1RPvsS8sdxM6FDV6HA82xGNQUm9P6lUMxGCWQ+bt8XHoZK87++lE
86htqugMCmzWEMCOwXZFtFoNf6bxJ6lYqaW7qRPZLZwoB26100k13cRWFJ2WU5zdOfnXE84vAgdE
k3WZA2d17HDHojksRnEu3Mb6KRE0+EwCSyO6XfCcOCTcK74vYeblOWdArj0cjmmpIaF2ucLEQlOM
OKU4l5bRnXSG3dHwi4/2OFl3XqWroWAqgExebCyXquj6SumjISQLwcO+AeH31Ovx9ITuUwxvrr2n
b3o9FOXcpbW5mEsuNtyXX9VgU458qGY8wv0rt9JLtCQwvMY7c49J5c42ujqbi6ImtU7SH5V3b72L
VB1F1ILuxklAUN2iqgcEXivHI9qTM4oPifaxH6x7Fe31Y4XIJKU4+gakwTTj1tHygBZHD6DJPmVe
jLFQ19beduhCdKtx/+pSX6lQTx0VvfcbM5q+eYV0Ptw+PcscXuwcQqo/1nFUWgCC2KsEZhqbvqqb
rD+rEXrgm6w1vOxR1DKXP24PpC+x6XoklyfZ/f+aoLVazVqkdp0iv0A6hFZj0M4GUixjZISbKg+N
D7LE6sivpVZFJHHwGgMxYvywY7GogfttnNnKq9bbVXPO9UEjt8j6EX6SWUJ8dxOLHj0kSdt768jX
C98A0PIWCs8YnDtx8NXhZsYQTEJ/lKIfPKHVd2hN01OaFe2Z6kh37Fu0apo01o4hXJf/esx3trcn
7p3xeL4XADp3KU3U1WWiDa3WaHbUnvthLoPMDPMfvMW6hDabf8ir0r7zSF2dOirROohVwAUwZQh8
L08dyj/WQDjand25lsc2tnF3mux0/kHmd09S9urQLWPxIILo4/aic3o5FjgYL3FbtzurdaOftWRS
dtjjhiesDPVd21vTf3o0yTsLeDXoomILONeC6IU/+1pLczGmGmEWq2fhzHOAuQp24vqY7rW+Al8H
xMcJhrRM75jyXh20ZVTiUrSgKC3RnL78VLzPdHjsnXqutBlEoWLF8hsow+hwe7dcrR7IKaI+dsui
S8oTdDlMRY/MNBRLOzt/zL30wsxPXHr2iz462r/uTMZaNiQVfr6KGt7lWKZKBB1DuD1PsVkcOQOI
/C+MTyv+Y4NkF9Xbv3/cUjPUgQuCl1zHT5UaUwdLBvjesvVUn90LER6HqgjxdTHe2yd/8MEXNxYp
PW8dQQwTBCJyddKlW9SpI630aQ4F9mlJQ3l4M3lJT7t3sVOZ69rwkICymreystOvAIDQJEDgEcuv
0kNzUqHaqAa6mLqPBkilKsixknnG5CcbfepsjvJ9oNKLnQWu09mvdsrZirJxsuE7oSlKUbusr+Ad
D1mfv2GW6H5E94YoGMsR8P5QzOPqC6BYZb6n5bjWLaPaBieRbQFBj6T7KnUJm2gCzyC0M84eauuR
JTXuPAY26ZrESTBysXUZPfOZWpuA6yGE+SExKqQVEpPshg4pCtzHBiMl/ZDGmMcFWmI5k5/naYs5
Zkv5OnBrnF/eyjHPo2Lb0EUfH/NsmBAUQAsKfyPfivWy/1jiKDd9I9bX4k3YdpNy57ZbYt/LNaaV
jfQgtBeHAt76tuMmaMe0IqaQaVR/MhO7xl0I35WHGrogC4BQVfMQOkv1t+Ghnnf/uqMJWGl24vrN
b7C95fL/KzQHcOfi2VGFZ163Enyt3uP6MyxwBdJwUCS3R7v+WFJBYiowGnSQ6ABejlZrzgIwKvVz
hRAOjl1ZtHVMPAs9JYkfLDctD4gBoYCRpfdsCtZtjqV+iyWGSeGGdsdSYrgc2u7Rl+mjWT/bnUhO
sAzjg55FyC0kiOT7UT1ix1J1+hnbP/Sapdv5tNTbe8WBq7eUmoa5/DFJh9BJ0i9/RYHtntkng/mI
Up763PZZ8hLGFgIdaSkDHSSkdmfGr94abqnFNohOHZ4BYK4uBxy80hlK2aHAlKfz77pJvo0LFQlx
qzBA0McMkjn5Rzl67mQwEBif4IAMRp521uWYcefidtmGyXkslfgk+sn+iSjB99jz7hEEr6aTkagI
okfPkwbrZLWfpBGaajOq6XlGxwButhZW9cYoRmlzekX/HUPbrrgzo1cPHGOC6UJsFm4NIcPqHe2r
ocW3NUzPiLsUh1n0CrimsZxBnyri9fZ5eXcsDoxBMcwC9LKaySHCTTlK7PQ8IeHmo4aq/TCQb/xp
FPGQ3nlM3xuL65YKJtVs1m41lyWj58LUUs5mxZUKJXwTump/SDQluSO0/d6ymTxtREGQgq8+C30V
OtphnnHpVMu279VzPKLBbGHTWCJgp3X3SGrXx4DbhhuHMYkVcLO63JKoQwgHIEt6RvQjebPixH3D
MqENAQAnHacftzBfyIpc/fYCXl877BaOIDhACsgablqXA0s1yzKESFlBb4h+oHFjboesXSQlE7fb
VVI6qNJ4WhzkiYmKHYKNbzo0vjtru6zdxSOz/AoCJXOpi1BgXV1+fWZZA853THivTh9wPDxbUf2/
VEyDemgQQfURbpkNHCeBJlLfulfFvlpvSrlLW4ZTg6ICDLHLSZidyVMQEZbPZpeVKEqCDetQT8Go
06LSp6Iq0GSDFbqbO5N/teqEhJQKKH9SJoR6virFdh2WuQ1SO89OGteu7Re1kn4yjBrkUlA31VAO
oCQjQCidI7WP2gI+PaHZmWeBjRKfFsjQTf4Heh4pzAFfbc/yyaOd8ejkViYfHTSsTeh7Tv/zzu9e
jvXFciF6TK2I4GypglNaupyv0amofQ91/xRDi9iUUvb0giPo8ZgdGhBwsUQNHFSPTpGnKZ/itPT2
KOdWXTCCAlED5Pui1y7sxJ1dtLZ70YCX0FpbmLmEjQu05vJ3zVbnhaUyDE9DDMfWR+MpiwJU4ezF
HhoTUnAvzWeiM8SAfBwJ6l1X2Wa7mdrGTTDyrKrpBXe45RfGupc8a1OiaHduzKudDi6Fi5lslTgd
IfIlAvkrnonL3izVLkmfVDlVbhAZOhl8byVPeQs7blMmY2siFdS7cFLR3m33doSb+p0n4mrfQYLl
CaQ6BT+BmVr9CNcqxzrJmu7Jzuk+9pEe/7SSWkWjxyu0V4mIzAaVy/nL7W1z/ekky5Q34E9THbtq
UXdW3+Cba3dPZdP2iOOGw8GWybSIWKboBuhBaeXJRpGV+1LZzj3zhHdGBzUAbAMEEsGNvrphy5BS
X696/ZNA4e4zig1qvyMFHjE7JfsWP4Yy6j5QtK1EMA7ZhLdiTTn05fYUXF00xLKgYB1O/cKBXJcq
SjrvJi9A94Q+T7hzlaj22cbyf26rhQFqis23fx5vgexB8bEdFwzW6kA0Tj9nuDckzy1ii8KfZGPG
gVek1QcNOaXfdiirdH97yLVoOYcQ0KsNcRWJBsLIdfwh3aSkRdYXz4Iw10WjN5RC8QkqFQOTyj6E
I2gbUcOxqxBc3eaTYvc7Qt+mwm0PpNybpQt9eDTQtohhiph1pE53LoqrUAJGCH1SZOrpWwLTXfbK
X4dQlkgw6PUYP+todyFL2EqcY4qmD9/ScJL17vaMXO888CrM8v9xdmbNbePMGv5FrOK+3EqUZFu2
ZcfZb1iZTIYE93379eeBz01EqcTyN1UzN5kKBBBoNLrfhYuF/Uc583w0ho+tcajKk+fkE/Q5BR0z
T1jfQnxU36rW/UFdGlp61NsPqBGq6sphfyfWnkVrEnkwEPS4JBKbwsD5+HWc1YBDhuhUQFw5Jdhk
GlsbxpV4Ge2gCp6i0Zy6rxHs+dxHQDkun6M+MXGgJ7j/aOpkCu4cGBtfCWhoUCLt64XgPnmO7VPs
LDG8nHAYQP2njFG9GmO4QpjL6uPBTfTihbnnZKEgsLVNoyIE+Jyzz58oG8SvmVcrGi7NIn9t8Q32
DhWIz9p3RkSH/aZK8nwXFEaKuFtpNFAB0lLDCLMJlDeEGPX4FS+Q9p+Apv6MJGisIaQcos/+OGvW
TBypEv0zGnnBVxCCnvFgS73InZM6Qfon7LqmPCbaVBpfUJdqp61npLXho44VBn4DcQiZnxYH8D3K
eDx8FIjS5X6i/DA+lOgJOg9G1uTP1BpKsbWwxm3uFehNxn0fQ9U+sYUKbT/2s4HpFCqT0NyUsHE+
pYNaRsrHdxfPVSxXwf4ghXGRFqvA+JGsESerbYeHqS7Gzzqw5McAhwJOn9lUf5SksiaqM5rAHTdK
nQ9faSjmUPDkCccvUJdGMGqidpxushiKL92nWkmjz1GUtX7tqGmwRYmw2QpFNZ9NUQZ7yirqShp1
eb44xfSQoCSzi7xluTKtnZmelR48B1Yk6n1ceLO+8dzBSre6m8w1IuT1bJvfY7ernjr4vanvIYuZ
rCzDO3/l/Jzx4CLG8jsIfWBAzs9ZatkII3q6OIl8nvGbD0yhvrm10TwOQ9+4cIWz7JF72fmew2l5
yPMi/Q5gPHQ/zVz+9rc0Lsv4sxZkhf3DSumBHeO0Uay1Po4MN4ufyWNNlq/JOqmFLsJRg44U7wsa
qxpwsYdJj4N6G2VcTRslQsl6w7VV/L4dAS87kMhB0+an/UYhR8KezpdGZICtPESQT30DMnWnqEP+
WbhNXu+KPpNyoZEFWxKtu0bEX+bIM7KtnivD06DFFUh+xQgTa+VqfL/wz9ZBpomsgdRZoHW2rPVY
c46Z0pBpL3VRp95zGURd+zLxiNcfcS9rBh/FJg8xydz0otfJGi3lyUnKCZycWvTRRq/jKP0MkLoY
tmrb03nTkdpLdn095clXsApDecDGb/A+j2U3hbuCjtFzrU3q+Gnq5mzcl4ERqisPV11m3otJSQ0r
A1k4ziTlpPOFNqoucbvcNF7gfM736hTOv92uyI03Rw/Cg9FWXvwNXULOpRcNwnvwMqtJ7822a78Z
doWIaQQ6+9E2U9P8VqdR9egMlCsOoGw75VHLkz774llYW33KnF5XtnXuZN/SQBdrpPd39tXZRFxe
KgYHitIQN6S6eGJENvaYTpZ2J7VxGsTxcWAffVtF1vZTPzSO2GQoSUZ3qOoO8E7TDkOddAre5tAM
jV0SxAn/92i35UdjDb+FWj6ocnoysvd6vr4C/aYux3vrhBOzo90pkRE+z6IqHgLgUdskT7MfVYDy
44b1GT/Pg/tB8T1Y37IuQUGUNwSFgmWQ6YO4oFHhjSezA2e+AThj/pvZtbC2A4Kjb2obDStTviwR
oO0ri2VgM9A9uFAJMSKPtBGU10nNhPGPOvQPE56aewkj2cQ8y/Grd5Og2mpOULw0PHSfKJ2k+5UQ
cvFmkb/CpkJIqZD+jbdY+XHUK6PlUXJK9BlZnK6qzNZX8lEKtnuIWKODrI33ak+NvbCmPj8aSMhi
zIZ5g4HEPcFZ+zYqsxE/WXbbm7iMoPLqa14aIwEECmbYWJO2xmC5DHz8atIvWJa8mAmAi9xLawII
xLB5T01Twn1I9f4f7o9s3hWdPj8H7fwbn3Ck/tW+dnZKI4U24V+/KriyrJmNyqN/fqJgtqAoQ9aN
Ohh4zPOtawoTjYRELmBpOvsodv81i1b/rMKKek7SpvRW8s6LWjpA7fcWiUEfEc2pxXU4C0cd9dad
ToRzeN9RM7+UKAgfXKGHb1E3W5t59DgfTldb329vlit7hUqONKmE4slVvBiakn1NGbu3T3PTt1/7
IGkETRPEr3cB4hUvRpP+Jwqv+3p71CsLjM4UYH2oLqRCyxcmjITRKxvLOWEknPUbRUTJvnfs+UfW
NvFTV4n/bo938YqhfEBGD+DVkS3GpaZR4/R1M8BvP83Iut5llT5+7tq6Q/IzX0NaXqRYi6EWj+fZ
TmrFLWLrZOcZQGE3qoHpqFbR+lEVDdjqOOKQeFm6G40xPsWGtUYhukyu4NNQuKduj0IGMiiLkgWq
f8hrB556Gs3KTe7NrCybuzqo54RGYVXfuTn22TuEM7PfeTug1KTwEJ/v07Yyn3s6R/8Ycx+/VkAI
uy1sErHPk2ha655c7jscCQAfE6KgnBvL+pPSa+VIEqqfSgUlXVcdO1+16+HzEExj96SjunYIQpwS
P4qmAngIbkTiYKWQx7KHQjtgrGMy9BM0LnS4XafE19p0XgsqrXcUGsL72xvvXRjkPJSA0KOUKCMb
haxlOuc1YjTLsndO6LDa2iEhrUCMJUltbVOqYeo8RK3adiyAPd5r3WBP+zZsPIUbWbRgB4wqV7ax
gPp9gPumnXhFjcOjMXcKGMTJVP+UunCng9Pm7V2nqVOwDZ2iSjaVOzoFiq+6GvuFbqTebuYxbR26
VgM2iQ9IL/UnTTdB0jtHoiML0KzwGx2ru1ers8xDAA0j+p6ryvBGQbDOf05ao39FLV4hMtDHcTe9
KIf7qO2n4KGme/49G6r8FenyLngceCbjHQD7MZw2+dBaf26v6uVxlnRAIghEbdqPy2eUhUF3V9Sa
c2rpl0V+kFmBssuBK0pVIfwg1ir/l/GZ8UC94idFcQho3Pl90IaGgvqyap1wlwI3YxQm2V9CawLp
bUs9OJXTzAdtEh02DzZeTjujJ1zfl7iK3kXC0dufQ5GRgsTFjEi07P36HThXbEE8MMZ7jIE1ynpN
Rt52e6GWUq3sdSn+qUuAv8xHlhoRWVnnI/pk7QmlJ4cfmumRr8+YrjhUTK3PoSkJ/Omo6P9lSZfs
EtpX7guCJDn2jnlkaDsx1XjGlBQLtoraFX2yUVPd6X4p0tC30d08fWPFw3mtvXwZRmktU6Sm1YuW
EBph50seJqKzK8AKJ47EDHGqiDZq7hgPTVGUm9pTPD8fq59eryZ77pAPt1pZNjYXWkrgFcit5f31
V9ULPJmbJ0PXniZuzlfNC6KfsPKdndTNOcxTV3+tmx6I2e2vdWWbScdoZIOozctm6PmoSpsqc+84
xakZhyLwISEFvlO6xl2JSYg/4qHV3hMes7ssLICl3h788krmCUFLgMtRMkGXgxdmYQnXSutTlqf6
nVqNhdiqLi6bMWXI75ixJb9uD3jlBgCqxSUFIAYMznJrwoQq7GyK+1NRGU3vj0ExavdZl4W+KKNh
G/VlyFMhS77cHvbKIlP3kKw85LIwSJQ/669P2ybVPLtRN5zwNzXS7/wAmAiOA2TbH8KmbP6tpcT2
Uz5jovvmBFO7Eruujg+YShrL0+BYprmA+nLSsKI7uYqOzlIt4JF1BrZ9h8mrEXGaDHtSsU1qXHEo
FAtvs9vzv7bsEqLCF6aVye17Pn8DonaZagkayHqiVRuzjYW7N90+eDVyvd8gE4G97DgqYqWwcWV/
ySSTKgLBCKGwRV5Eo8vr0Shj3nM13OuDsMNNhFfOP3ogiKZD4K2lGFeCH2oLQAokigGW01K0K7cT
o2L3DqfRdcT4kI9G/h8xHsHpxLGT5tgBi/03kS3EAyT24PdQO73i19XYB1sdYwLzaAx6ohwUPILA
DIdQsqmPOViyIZ3VhYfWdOMvddYLe+UbvWcF51mD1ImgEEQlXMoXLCLBoMd6UUx4j8WaGF51vJoN
v2zSkF6+EeBfHibxSxRSnt7OeABFOwXThcaf8ZGqj00UiYJmKF7Tm2JUlcRHX0qtNpNHT3gr3Kr0
7soyK5rN4NSlgRlSoSffSwQfh22Rjs5/WDhp37DC4fzhH0BD0iiGItkMcwgJ7vZmvNwU4NrRUpXw
folZWjy0xtTRSsNR2hNbNb6ruZS+hLw+n7JYFz6nol9Jxy7bnpSxJJIRpUnwClzp57u/1eAUemrd
I3tWJem86fIxphVsV5DsDLfLunvCoIl1B0Y/5s+oE8ORs4ROvxXmePPquQUxxYKN/00vtE68avZs
//PRNZFwOeIhxT/UjJYZo4J+VTw25nzSvUgzEJY1I0B9npCCd90+iVWQyrdHvAwJjEhhmn4w55OY
eL4o9Vh6eNkM86k10bMdzFR/CEflc+CWBKgCs4zfOZHocHvQy09PoQSdYSqL1DvJyM8HxcEwc+u2
VU+FXkx+nifSxKuOvrupejeMTv359nAWf935iTofbhF+BhqUiMIO6qlHshnDFq/9aUTW9yye9C+3
R7rMXEASwcihckAZAxGQ84klrjlqaV2qpzKbmr3TD4Gzp/Zkpf+g8Uc+nOjNSFfLMBuQnXPiJlus
p/Ha2Nz+GVcmzLuarU5FASbH8ond4Z/oTFFgnRxtqucNvXodHGCo7hogpCvH6sq3lJk4oR1oHiFX
/pa/7lQzcqsiHwqeJ306H4BUTObGtFIoVXVj3/PmybT97dldG5ELFP63bOTwCDgfES8kE6rbiLVr
peSfYieJDt5ojsj1ZV3ozwgLrWQrV5ZTlqbIkKghkJQuAkcdNrgU4rZ7yvt5nHdmZvXui5qa3rQB
0xaYK+9UGfgW2xWmCqkRT2Q6r8vOMJhV3etrTzsVggCTKYYXH4CD1/pKFfwyG5FoQrobJCLyhbM4
hUpUzoCGEv00tEW31RqTRlBqDfsMdh8uEop6j+hbjLJeSx35w5+QE8KDCroKgK6lqEsfGsZYUZo9
JWmFu1UvgnsjAHkCN7jzcyQ71kSY5FyWa6qRu0mZQ4jH6uITioriIjBsHZpcbmLTFaMI6TWYEmNe
+qgFsbf1IJq9tsjzPClB5W1F3WE3hfzLmjLGlYCL5BRMHQluQR1ChpC/zguP7Co34kE7cSWnb3Ot
Jf9CgU7vTMLugBloZs6+puiusnJOr21iqtMOFy3Z0EWdsRvKSahVpZ3o+hoHb3B7sVFkBMIm0vnn
9ue9OpYFrwv9Jeq0yzczBSgzKfjzk1VU/c8KD0i0HSwA0b2GGMr/MJbEUfDWlXzIRRpRKDFuhyPz
Ko1s/LcPIHQjYKr35q+iQ3Vs5cxc+3ooSCBqQmEHmMBiH2mx6c01ldQTitzenTkZ0c6M82bvNer8
g2b/vKnqWXz5+BRBiIAHet/Cy8JVUZpd19WzdoKQSNoRJupDpldptqXxQgf1fxhMdjFA7FMwXe7P
tnFLRAQt/VQkSKMcVYjlO8NV4CMIJbVWlvNKKKcyAz7O5tVJBFosZzG43TDgI3vCWjj2/ATylcpD
29N/VtWg+F0v+jXX+GtfkHyTEED6IbWKz8/fHKHuUSipcXIUt/KFUxgYeDlu7GsxXV2tNpw9W1pb
CUBXTgQwMipJXJC0FpYNscmpO9yeTeKPKPUfXNup9otaSnPHJWear7c/4ZVVhRzEZYwEjwvUQf6Y
v0IMAq69N0829VVRp/dD3v8pG3RIkW10VPZnYqxJn15ZUwZEakYeCRLYxWd0XKzzBDWtk22Uave7
b3pvuKMGaXUH9nRA+VuHf+GjhBTOK7p214Ym93AgKQHwZ2XP54rHZtxhB2qcFEcpX0BvZcnBMVDA
OQBaS37yQhry7YyG/v+Q99iSwgpfllMJKeF8YDtM2jwihp9mxU78GkkQjFTFHDzNoVud1C4tav/2
Z722h6SoD3qCvAxAcpyPGKIwoRqNoZ8oGysvwnACDDhxH032iT1nycrCXunJ2Y48khKtAVJj2Qgb
tRJKlKlmL3PNa9CNvMz2naylbIAvygMJmtj3uK9shjZDSd9wQvEclUr4QD1F+3R75pdgOcmRBH7E
v/wHMsL51F0jDZNGw+tVhDbfuuhbw0TVehSfinoej9wq7X0TT+VTN9lDgDr32Pt2Odb/gpukZh2n
CGe7aImsKO9dZlDUmCls8GwiVSOEnf8sDQPhzrHa+iWAC4IydlCSVgDWegQBRD0YSfa3RPqPigki
7Mq99x4bz1MaNh+vWUn54dQtBSpAsSURFtotm778oykTCPzIsh6rPHIOkZZkn/I673etLsyN3YX4
MlpxvxJoLg+fqyMJQM9JEjx50J3Pn9I43KzcHV9IaOJuOwowcCPlkddWs2OUxfQMv/oKyZOVO+oy
wLEfKc4CZ6LFBfvgfNy8bNM+9srhZQqM/s/seu09nKBG+QJ8nyvYMkMn/PBNBcKU6hVJuTQBWVYs
zSmrQ3yS3FMWaoeoTnQd32bsRy0jcz9lcxX8ur3lLw+7fEai2IIOAXfA++n8K4ZHsxgQgVedE+/k
4k/f9xb1UTv4NkCWfLs91OXpQuIEgA/5Ey6F3LSLK9HMQi7bPKmfrS6b7zGoz++7CsH0nTdkwYOZ
IpfVR526i9oE58RqCPUvltFGSLxbmvgeGVPxWyRa0a7s8It3EIwLsKeo2fGdiUGLW0Wvg6oF8lI/
Z51e/Rk9dYTrRC9jTZz0YjdJQR7ekei8wMW+IEa3nshNLeimZ1gd7nAwc0w5bbPliY7mb/4HX197
f3vF10ZcLHgQ2y1SBOP03MHUaLaIPaV3Qdg2jwI8zEEI/XB7vOVm4nzKDpAkKnNlUW84Py+V3SiQ
mkT2VOZmcs+1bDwVRnDSEChZ690sQ+L7UC6vVsxrqe0tuydplU045WTZk3ACelxmVgxA/NLiOyBa
uJhua//SiiKftokWGitnZhmO5Ni0TizoArxrKWmdT7NrrFEfOjd9Gkd6UiKtbGiAmbsJ7Q4TWPij
xp+8zdwftxd3+THfR5Xhj02Khv4yGCV5ZXqlEqXI88zqUS/cb5rZRABt5schK5OVw3p1jjQSaWDz
GqAPej5HLCCwGrTaDPWmAU5cSLdI30ygA4NdqYX1tilD8wHmsNGtZB+XA/Pi4eVISoCdHNzz84Gr
KEhFYo7ZUxxE00MYF1+6rpobesiBdieSUZzgbI93H11bhxI+OTPmiexdb/FFs14tAysP86cQt+Js
U6SG1+xTYY6Dn1uBATNhaIqVy+XaRCULkaoIeSVY2fOJ9lUY6LEq8ie84fA3ThvvTjWABIfAwl/Q
hEi3NMbXBr08oXj2ALEE6s+hoed5PmgY9RP99jJ/qpBM2vVi1kykEbv5Ka7ht30wsEqJF2qMVJh4
jgDEWGRTTSUwww0tbxdq+WDIpm4Qb9JMHT9a4mcgD8oW1FWDLh9SF+ezqgwtSPus8XZRwG0STKb5
CZ50v5EA5FPrtsXHtOrpJzKeLCnRZCI1Wh5FfOA0ZSgdbxcXpbNvcnYmLo60bo1h3FJHWxlu+dHe
h5PPDmYmceWL3anR1nIjRfd2qVtWP4XSVruytcUhSuNqJRtf3oXvQyGo6oLUorywbAppyC7h0m0C
5cgKyy9CHeExvc1Wkpxl8JYbAuQk1RQgK6ggyV/xV9JhVQO6cOh0Y1aFN1RoFvbOjIB76Fqe7W2F
l0bhDTgIj5i/3z7ol/NjZMphoHJ5HLM/z0eGSZHpgd2jWhMb3t7Whg5+Qbgmb7Q2ymLj66h1dVXX
ejvimIbygGbvIxsUxO25LC+E91Vk9aTtLE31d1GEv1YRbRqjzI3a21GllkSQwdyGRTTtXavtdqJF
BuH2eNdmRTkKpQ4cQajCL7YhSV1Vm8D5d83sxHsxw5bSh3RNy+HarCRb+l0zEkz4YhQ1UMu6zUJ3
V8+ufZdQjYs2tZ47u7kwpp1NF23Nt/diXvgvoHAic1KJxF92iVRnDrqx1ZL93LvFU2tP1RNWwrF/
e/UuDjEIYYA6SIEQqtjy8s//+lohxvGtkQDUrWa92qo2d+hY5/HOnap8ZagLtLZEIxNuuc2g0PJq
W+w/xS4VBefAZN+EVfwlBbZ4sLwOK50M8YyfJjpAL8R/sTMaFzOktrCCU2s39p8wazqQkpSFzZW9
urzs5C8iJ6T9yhrTcF7MvpxToBABJoZo3mX3mdHkD2MZ5T4itfS77Vl7mOg/rgSza0v+96Byq/21
5AmGD3UJPXpPpb3et1od+AEKVds+hk/88a9LEVoCD8gkSF7Oh7LQWJrxD032ZlQIckJIWXCG2ym/
6904L/+H0UDwvOPT4C8u62BdkHQ4n6XAkhqBanCtc1S25FONvUe2o1or0VwcSQluJz2SbXQw7svn
dw8camqzPNlXCDQ8q7xituoMjSjOomKfxc6wslmufTfcSZgZJSGuWHlg//puoRUHvalzC0xmpVM6
HcadIZzcr0Kystvf7eImosKFxgb/yCc+WNbzofTI1MPc64Odifyw+wWdLjO7s5KoqO/xGXWMLbao
AXJmpI6AEvsKVciVqHplsrYJeIQrV8pDLDmoqtaiGB53yk4PBuvfoLYxmRozo3zBGaYoViLDlS9p
ow5LeRj6IcgP43y6ajgP3EsqmURSjDbSFwI4YOuUEbhBKuQeD6l6Lj962yNexRMNKC6Hg7R+8ZRA
Yrml8N2k+wlvsS26da1fDnq3n9FZf2HPdn4b1tF2Tso1E8Xl1+U1+v+nhAcpvcdlm7wNbFCss9Ed
M4An80EiXpAVMZpnNOz7yYeT03iIBGX1MU4iCjq399byy8q3sBTilY666MksHTqk7YETQGM6qpnr
1ng3etVvEFfGru+0NQFLuU//LtK9j0WFEAY5D29IUecfVgivSTJElJH47fVoV/eZidVpMFUYOgi9
9b0qieNPrh0O9y2qGc4jKYMXHm5PeBnk+RFgLGgkEACpny7zVCNS0O32YlTEVae4Czw9fPXiyf0U
l433Oo9Ku0eVfs1gaLmlGQlKEtVRublcypTnM2/5NTMineMxqtSx/tMUiZeqew8x13anxNrc/soJ
I9HL7amujSr//K8Q5SYoBdBFGo5DHc/JVw3rVcsfJkoD30wb9sqWZ/Xw+faYl/uJTicgi3ddefB7
i2+sKoXV6006HXOlmd1dboi+98FtJ9rGFc2wBu64MkXYXmR77yBoXvvnU+xLZAnwZ5qO4MPtQ2+1
4ZfE5N5GFj7CsmqKxVqKdLl/QE3i3ENRB1Ny4KnnIypIplZuhJ+BNhMpNpbWYrpSNa12r4aqYt/1
XAfPrW57K02zixYEe4iEDMOgdw8yGh/nA4PnqK1ATMOxDTXli1sHHV6WmXA0v57zF92tnDutBy/2
EjSBHe/RttS+BIrlpPexGbZrdJnLqCWVp6RsORQrFmPxRvGQxSjyPhqPVdyFPwBuhw9Jof7pkEd6
41A5Jzoy8Seuq2olYF0GEZky0pDlMIEMWVqYzHGXNZVSDcdgzMe9LozQD5GH+VparfaYR1H8OvRU
vcxgbk6otmf1yvhXJ06ng2aDRHF6i4si6Hutthw+A3WtHsiC7dWU9Xt8NsO+tuctXhfp18qo0j/2
1BRfb5+uK5sPIhuCN2ToIAGXeqoRpbwuGJl8Gs3KDnBc8lR7o+5suqlv/cFqG0gKar3ytL86Kiww
2d+DcrvM1Ec6AfSTMF6IikjsJtOZjg5gCV9Xk7JGRbrND8TMNXzyRU+HDU8vUfbdEBuivLQ4aYmm
RlYLy+PoBuAJJm9UfauKBVq/duS9ZMGIH0ExYv+XWCdFZn4aMPnD/7Dg0rQGUznWXV98bfouRE36
8kclCvpfKDD/jCI1wsqzzpRPQSSqT60Sefvbg8rU8fyeZOIoVsl3iEQFLgZVJ9HOWuuOXPi1fVDg
NpSosEbBv7eHufZZSSvRI6WNyvIu1hcFUdkUwxhFw8qe6OVMycZVFbXconLshFujSbTTBP+x/GDq
LD8s5URXxjO6GcsjbE6YuiciYxc7ZbnHBjZ4Gar6c95k+crOvXZYGQdNETJ1cA5ypf+6AXkiqp3e
9ONRors+N9U0fdGLxL1TwlQf9o4zdadQrz3eXoBQVwL2lZuQux7ShPTUgFW9+IrBDP+Gmu101GkX
bzhAw1Hv46J+MGZNW+M+X4mKVGcJCAYFU1Bdi6sehQZ3DjHVOWp1r/MGKQ0/Mlv9nid2d+hF9i9y
5sZ/9hh/No24/P3hjfReBKfpCSwHkaDzVbZ5xM+95sxHTFOmYE9O2eXqRmCiFW7HqfOix7wXneo7
g5jXLEuufGHURAEAoDAtobuLW7Ez4iZ2k5HrGASdgnlwEM2P5jyJo9u61BbqGFKs2irgvmPR52vC
CO+IzsVZJSxCiuJVDQNrufAd5spDWit8Zc/FJFnNPUvxQ8Pqm6dcF3O+HZQJT1aEenQn34azE6r3
+azFpU8BwtaRSItxWDZlZ/ynik0AhmciLfxOHxy1X7m6rsQVOJn0EeEVA2laZhBz5XqwsfXxiL7g
9N01A3PrqFW8JiZ4JSeT3hqkgZw78sDFdujRobAQ+p+OlBZizNNmHLJNo/O6TWBncX4YrW5Nw+DK
9ndpr5GTAYWlELDIRtokLONYn+Yj2mE6pJEaPa85dtRnlHqLU9tqYQ5SwzGq+ySyh1+iVsE43T4E
V447YGl8lN5NS6kanx8CM8O0qLVilZ/QN/tGTTrxOYCwUG0iq0/TD1aNGElGTvJeqaDCa+p8tHjy
WrdWM/WY2sX0VBodnNYJWpN2n4dZ5qyE0Ss3Be81st7/H20JawYwItJA5OrRNcLhEAPs/iTAeHxV
jU69Q4m2h0+bTCuvl2vf1IFiSODm9cSr4nyK3JhjoWWReozB82yb2jMfmnKKNlqpZ7vRxgt81BVo
7xhMnwKjClcu4WtzhuEocbnvxevF8NHgoGsaaHiETobzO+tm55HOUPSAoJBWbMmwo8K3J4kDur2P
rp0eUo3/17S+LPS6ih6FSd1rR7s0hkBsinxOu+eam7rZS4t45E11vDOD/24Pey2OImPD7UFg4KZc
HNrRUHOhKxzMSEkMX8O+482dVFyVcX3xgWTEu3qku2ikY7qCG7qW59F6k0IvIKCBVi32sqXS7UDC
bj72lK/EtpNHp6EuAK/1c+olXbyJe2gzP9ouG6TLR+FscZ/UtU1mBNqHwdHyDNMIlNZApETgac63
nZmbHKC+nI9RXsP1SUBIVwHqW5NaDv401GjoIrxwGAbTu+/iOvODwlQ3DQKBKxvh2oMPD1P6oDyj
YYYvCXLgAtDTtPgl2LJVv6bOLn/Bj1C2TROKOzGNBrZUdqFs3K6mij6LqXjwWsoo2oAG5srVceU0
0EzkoY0SjyO7OeerEnEDxu6g842yqb2zqMztiDbz4CtGXz7riVpADsujNRm0K7sSqWypOkQbWGZT
58OiZVzkdNen4+QpjbrVavwMtgmVHbRxbBfl0W3eQLZwg7FEJVujargy7ytRnRqkxNtQswJFsfgB
hkJ9u5t47UeTaiK/g80qsmj5dzdztJUge3WuhFlqJ7LYuyT6mgWG8bT+uMMgHh6nJh6PLiey3AwE
vCe9gWa1aaY4yV5LfJWqw+3zf/UUgingGEpYDEIE50ut5IXZINHNF8YaYtubk/WsaSiZodBbiodR
KSofUn95sjKTJ/ZIbX1jVUWw9ry+tuCS9cV7D1oAeL7zn5GqRaVZjdz0pgYDIJ+EH5bw8nNMQ1em
fCUdopRDD5n2OLjipW61AUoOO2RHPfLY0l8rO212GP9pr7cX9so1djbK4uSEVQ0so2WU1k61b+2Y
Bt9zFPf2Wu22u0Dr3DcnD9J7x65q3wAw9O328MuDC/SILcpfCLON22yJyiQTFNboztMxqQPvyXXS
6ntSjfE3dcoE8lOl7uWbrkFi7/awy1kDvgWMSGeEZ4UJ/mDRasro+dR4QDlHI8rmeBuC1PE2aBxN
hyRry86fbFFSaC2rt6p18XXE8dJbow4tt5L8DTL9BM/Ha/oiZnna0HhTojlH5CV715c9U9PX6hiU
R5o0TrISKi5Xmm4mCpFwqunVMuxi53r4lFcIaeB1M6Vfsiyuthl+A0d79obXCdbZzhGutr29zsts
Qc5R1pZZa6mqsYzLodvFpZnnLqaiuFB5pTtZm7ZtnbfCBMI4QzptdrdHvDJNwPuSNiobXxeKrFXZ
8Omi0j1OwZRs1a7tXqNRxTcZJQ7h10pTvGnekK9p+l8dlrAElB82GBnh+eomnYVVHh5JxzDWrXvN
6KD8koN6r13U6T7SHQ7Kxs64Fo6WMYL1lWAr2RamQcTldz4sSpK22guPPVTaXbLBaszz/Mw2AfLd
XtYrm5WBaA8g9wm8e/mONRESbcMwdY+ZQwEmT7xuXwWWfp9BXvj2PwwFOELqesLdWbqZNEVlCm+I
3aM1d9FTU1s6klxVuR10hMo/PhT32bs0CYXr5fXZwCJ04iryjmVnVU+aijomMCjr29A7a/DzKyeB
ucj+r8RH0OA5/1I8Cr1Zget57JSwP9UzFh/0cYLjEITRS1OO3v3tqV3bGYArgctSXUbaRm7Yv0pL
o1bkcezU2jEWSfu9aefkd6DjH3l7lGvbHhglTV8KUAhxLG4PvDKBmZDVHV0H38DtlKGdv6md1rpH
DkMNDoYV5IfeEO4aPONKAMe3imoSeJP3Mt359Jyg6UO9S4xjqbfavIHcMT2Y4LDvGktBdxgAon7I
bHV67KARK9vAyqK1gLpMiOTZo1vH/QEcmSVYPElQIHRiL7T149BVZrOZTadAU71I93U29t3WtdOS
LCEWOBLrKf2lj688ykiYalD75XmyCDgD4aAyEQY8OlEDh2Es6zvMW4qdUKL6bRKKu2lgKfq3B722
qWRklZOGPrw8L2BvFMpZkXY0jDbzBW27f0RbVD9uj3KR67Gy4JEpLaM6otHKWkQ1NS/cCPNe/Zhj
KviQ06TZ2W0D2ltp9R09dgdom1I+VyEM8bRFodRvhOd+vf0rrmxtmBqIHQCyIwws0Ta6lbv6nHna
cbTM3gx3cHsbc1sncKS3GZpgCdrr9K9CNL77nDOycnNe2V3Ql6kL0/xGeWv5uhJGj9hbo5rHbgjD
J5G52uewaBG5K7q03U7zmP0x8Ov2XbQxVzL9K6GKmoIs7oOpkB/i/GxxnxTNlFTmUQijKe5EV3TW
tkl077vRjFYZ7SqUxvU1vZMrNwzyEnxzsDEM6y5SsiCsPHXQW/M4QlLdBdbcfELgxQWQbqy5nV0J
HrxjeMvArLVl8f18gs6chuVQlvpRMeK82Le1Pth+X4elicQEIFhM33lQWKfBVHLxVsFSvc+H0lsT
3rxymuBq8XFZaj70cp0zFxHrErcyeJte6m1aYaY7hM7MeWUrXfmeMLz4klCysAJaHid3GnS3MYVx
bIUX/ldQkKo3s1U1u7Bx8aSK+maltXDl6JCKUPCEvkA+tIxNszsTB/XcOPaDOv9Kh4Q2YDO/ir50
D6CLh8c59rKVcty1SXJeEPSkSHSJdzL1voOxGBnHtIHs6w69Cd4ITKxmdeaOh/EaCPzqeDR42UE8
wKl/nO+h2EzJXvvaOIrYFL4TYHws1Drf/h9n19IkJ451fxERPAVseWRmPV122eWyN0T5JQkBkgBJ
SL/+OzmrGbdjHPNtetPuzjSJdO899zx0Nk9nNDDm5r9fR3+4DwBuwJvuatQKP6Lr9/m3ei5QCUYT
FFIjEYcrZQPMuD6+MOYr00MRmxz0Mmw1lr2Dmlh0nByMzP9G8vzDxQzUH/yqGl6l14CV35qKXZRS
sX0id5XOK6XaZE6Y+uRmU6LFWDkyh4txtDbt93pcxo8gjngD4z4YhyB0eTjE39rffz4UjE0IZASw
DpwZXmD/+VDgTVkKLzW5W4CwTz2Vm7kViDJsaZaL96IU+/tqE/VLlS3/j/KPzwa9GwslICIgzP/2
2SZApIiX685NwR4taglM+qiRooQBm1T23lU7ty3gNyRSb+C6//zvL8Q/70u87Ne8iysltoQV/n9+
fkh3mfBoyO+gu5Z5E5bZne0cyNjoOJv+Uvj/eWNePwyhrFciLPgU1y/zb2/fPqaohPlS3JUL9301
suUkNCsvmdue0YAML3UBqeeSseUcjB2Xv9xgf/x4PGPAnXBFANT2nx/PDVcFNdvV52nz92CkYZMG
L8EPjiW+gwQe9v4GdNjOlZNCLDns7tK/tFt/fNpw+bg+BdzUv++maoRMlGUoUY6R2PwREUMfttTJ
G34cfzvof/qkAh8Cuh+WnuT3vcIa5KgJq/K7SLPLRMnwnfI8PuX2YH+p8386PRizoFoEdolf9rcr
DOUWppXZWoCqUm/qCf4XSwnjU8bn42lmhjrWQTtZv4LPGdO7cCCQ8H9/hdFkYJ6EvwgoR7//rJkY
p0KT4k4El92t03Z8iJk2yIYq/+YU/M9ae134gdGNnck1pOb67//tBRZeZDBFrIs7pBYQ3Uo09Lyn
JFs+//e/0j/LQo4nibkR9e/6E/5+KqN8V7nS5R3mZXZKquO93QZYq4sBydRyCH8Dsv70tlzjUP4F
AABs+e1gUoVaqA0+b8itP5ptu8Zj7m5ZLsQu6i8vzPX3+PdlMghFELleFyGIlsfl9tvEE2kEU2LM
Ke9kNZEXpEC69a4OxMw/fHXk61vqssk267DL/OZ/f6y4YNIKasVrntZvb0q1G1fEYiB3a4yVeVMV
UdUqWRRtNE+jaBIpvv0/PhCQOs7f1Vvy943tmum0krQid7DmVfulmhCmAQ++ib6z61y7HnKpv2Fl
f3q6INbg9UHbDTrTbz+l1bbKrI8IOn6ln7Rd7IWVmrwrlJkugdN4a6eKL//7GAuqGHTEcCBFVwFx
/H+eDNybAkJLvEHlmqt2BysSA+sqpvuRKxhtFLv3vRui8HyY+G+6+D+clgQ3Ku5U+FGgkfqt509l
GmWc8epuGSLTsjBFPZ8ZPzkdDy2Y9MtfXqM/nBbIJ2BqWMOwFIfmtxvPpLHckhifB1C3uAFBr7q3
Rs5fHSIS/mIM9ae/Goj+V7Eynuw/0N3ywBCbaw9kjqisj+0U9yDc5G2YEgt1Ufk3YdEfPw/II9qz
axDW77zh0U4DKQcAkMtu9c3hovoxkFl9C7HfHmdh/0YL/9OjBJYM42qYU+KdvX6ff7tQeWmhGUaI
DAiWy9JtyLb84BBb+OnIfPQ3ev8/Vo1o71CjUPsh5r9KeH97R8dlhqliTeu7weritM88+jhXY+i3
RfsTonjXNo8ygVu29LZLJmBSTTkUyWeAstlfZpt/Fk18levGD68PiubvxFLC0WNjD1KjXEUcYREj
+7z4IrHwbd6nG5L47CXPNZWndRDL23+/lP4h/r8+B6yDrkDvlWOa/VbF0rWi8KnY6rsppDEktsty
NYest7ct5nZqjny2N3kNc5MImXGmKRBEijVYjdifzue2+nyN1bl66fztHOOa+u39S2P0wLgu/3W2
rg71vx0tqpUSsNOwvUxSEIRkIUTWAh7b95YJCm8JMg/x1FmkL75fCwz6zb4iLq5xRkbb2UZuXboi
qs2nEg8g6w0DD6CtM4O5KptksXYkWfPbQWRD0V/DXrL2OPLhM4t2oFzQnfjwct3zXBI1RVHrimHM
fDuicT32dhxrYvJ2ztMpgfPFYCw1sMmckzG08L/hw+MY4kV8xrZrtW80TjW81Al6hAv0KyPbGsRA
FcNLZNJ1T5thzsrDtdUUeYro8Gpd3U8rrw8ZGbbWRaQZ9tm5jzmipThisuGbdGIBRe0LoAXpYfQj
F36TqTyqXwvHyuoyINRE+WZDCUhsU2s7bGf4ybEVas5A6/lWIavRNOWI5OUbEquctputhuSpqDQY
r0IZq1rG6UHgpwFdlnpFwBieUBDInzU89pNpkhwOUTd+TaHdqn218vNGnZ7vfaVs/o5R2KDdeTB2
+TnNt6lqa5HOJaIm/DJf4EQaTzcLFKfHJ1Azjrld4Jw49GntSf66idWLCzyJh6XPzFD4ZqcY107R
ug1Vv89ZMrdY/1DdrYSm23tnkjT8GAAoZQ+wOk+OB8iAJ8ebuoBxx2MEO3tkP8J8YHoyhLDwo4hW
wU/VOHL2sMMvMTodSGve35d0gYuhQFCS7CDlv6qpkhkigjuw2yw9bkB/DXW7TtNRve6SyuMn1tpH
Qq7euWK/ncg+b9/DgNWy6tzuYO3bO+it8xbG7DVOVpIFPU1NxRbKYBie6cykLfIdYlo1XEKz9Sk1
+4CdDsrjLh/qyauhowxj394g15JGY1NHLK/uA4GbXR/JY3eXFKIh/LEwcYmgLWyECOMPQ9jL9YFH
kKBNrSI+m5KO6yUJlwP7rCnBXwLn/pEiWRHzdLYLQlmr3Ez0Zw835ukW1jn5cFqyCYS/HqbzI70U
h4TdQY9eGiFZLWDWandN4rVjDhrhAGZdh+hygTyvZRsUuV3qEmLigCWJvIHF+FY/JYpnI2kTk0z8
EWZtdPtBhyB4e8TjuCU9I7PZttaFDaSfvNZIQycRrAjnpnYOjxhudRnjrk0kw76uM0VIlr4Yr7aM
SwRGanOYqC7fohmiP/ATE/mwWj/KZkjEXjdXudH8IpAfYvpdqU091JhzAXDPqxIvwGTgukfnYVen
oLHcS9ssZSR9LLHiDN1gtzy9NwXRxY2vSoxS3SRBIDmnfpj112HGkuB2mUkVnt1k9cGQh7aZpBld
EPQHrLgQ/wX8aOA1+tlRxwGJ7lFMtjPk9wtYT1EpI9mEEOIBd1VlqLqMsS7NDaRhIzwt4i31T1vh
N2QuaUqH+u5YaRGaWY5l/kPIdKNIsR+dHRue1dGVjmrLePgx5HPk3zIl1fqSUHao21XsTHygnOr4
KsWh0VdkZGQ5cHeEqDe6Dnn9NKyxiW8ZFJXhbozIlqY3DDbog2o2ieVBl1L474vTXBDwJfSkZvKV
ZTqi37mxawGGEFaXPUvNaM5CqVifUmNTeosfd1XfFawm1gdyFBHsrkkuYpwFBEsx983QRYQTpGHV
ODWJKay9UAdDCpSZak++A9+PKW1WmMH4D9Gw4g9lFR/EZU09KU8CaB19pzZt7GPCdGRvYrXNxwte
kJK0MAHQpiVrvqmzJcmhLyy1Mbv4XV1f92U97Dcvy3IMd+tOsXoidkrGG/jvuOGOe64sLikVYSGU
0pUnbxYEhu1mrPSCmM4dvjxvi0JBaSuQkfapIbLabegzuo4HrEAUMqBfQi3zYm8HnUO5EVOWx18h
C1XF7cK89/tpOmZqX9Nshf2Dq1AUkhPKzmzOtSIITWmAPENxzSC4QECECuMo23FwTl1QA7X+CGMM
ub2CKRd72RMzbPrr4fH6oFgc21JiyAF/Sb1LE174G1GBgvZYEgZsE/L7Ybhg73ssdct2SuTNHBse
3eCzS/IcnHf8E6M41TewdS+Pi4pSDop5UUjPGzih8nu7k2HHZLpV01tBIuLuDPYgSCrNd+GLF2wA
BBzXJ+VI2qEQwCkKVrFwDULRhLXXWejCG4cYYSgWzwaUn/0DMOZcdujYJbDJVRWKqAY0NUwrtQZR
8MkD1176BVkmMOmci1kiO85JXj6NCl30gx7nMPfCVlG2N2AsU97NkFxH7RJVZEM+Gfxg4sbAWERe
GGz9USw06LstftsUFhwzz8mFIn0LRtECtNS7eokl60XkJftSEFn724wca+76I5sRJgzie1V/MZuN
+Af476WmJ1Btr9llXcsB2U/bDkVRA08aheilGOd0eSxzxz6ZGIzhe3gDDtHZhoVz1oMxzEvVBEN4
eBObU9OvbdUxvqEE0l0/ebrq8CJHlouxVZiYQ+vzeUDveMDS3T1mZkPyVdjrzJ+mDZ6qiHVBuoDO
W9TJY3geYFtwCnOkd9DLYEh8XqBLTB8p90zeYXcGgWsHzQcSbOrk+kQmMCh/4FZajn6X89TB1wCi
TJ+GdW2Q4Tfpp1FH+Km8mxZ4yOJBIVdG1cWviQn+XK4rs6jcGWxjjLEb+jPknt6Jww/fNd+whY8U
2obeMzj4tSn2d1+Ksar4o1JLJc7TVq3L2SwCDXgMDwzonGmqTxB2FvPJqAHhFINWDAauKCrLo1uH
osSnge589nKDB5Gyu/3BK2OKpqoo/woXdfqyZj4GrZGWNjnx2UyIk6bwSz6m4MYeJBADVx2BBLv6
DLFLLk7Gl9rcHwIuYJckMmBuao4yejtPi3tGUuhwPGldRfWXYREJb6AZJh9yAMjRhwjuce67nmfy
nMjEIlO0GIYnHwr8nEdm4VAax7P5IUiO6jblKn/edpk9rUkIeVMvaa3vPCzYO38VAt3EcDgcG1Ue
+9jNyU7QCeu8QGuXwhEe4U0+kWfctrS4qHQ7EPWpsu1ZYQvAURTwmH6uMtdrC1/o4LuKDDBMlrli
z4PFC9kmZTQ/c6nVD1FV+3BOayP91zCX2fTDB6SVtb4UBG8zU0mM5DikIQ89c9hcfkWDaer3iNCU
7mVPt2IHc5ciriLANmdp4zka53v0SQpI9ibQzKwo5gijg8dX+R7ljce3DsvJvKsrn5tmXY8qPnG8
rgFZnHQsfw3gbmE4qzEenim4K+qMaObItw7BuQKcAJubp3TFCvEeXk/OveYR1laNksYtPaEVrS8C
FpQSTVSg9DwaQrOiQyQKwetTZEfZ7zkrb/PDE3TLCa7Be2tNzM9JTiPC0d7VBLm7tog/TGI6fo4x
4u26At/ko8iieu9RwvK0IZW1/l0YfFJjisrRJsAfMfiad4hVAhRSTFqLTnhr2S3WyzPrRo0wRziA
0VJdJPTl9ReUz7noR1Sp6Ixl2hGGJsTxGnVOQhCGXXU1L2eRIfX+ET50Gf0syrVceqfiLTuPLo9l
61lRrCe41nD3sPnVYKOklk2+ATUxUx+VAiWOZrjOvugxyPTmygHkECm4o75QpETIz1luyVkPagX1
Z848zAxncQgGRzjC3RMmi9J16BkrWMYrjQCpVEE4imkRIWJiuItlNVIc62wsb3GDXBODirVaSTsK
jRBjUPlhz+jqWeGJpjt23+mBuJN8mlzZQmrH9DlAqLU3eUXF/FmucWbhSp2p0JXmML4TlRxs42sY
4t8cAdN9n8J1fepGBSfMNhMF9QgVRLDqq1ETgmkXCUPyGEcILRa9YK7yx/4xAEUFkQIM7dqB2rsl
+2yaaCR04nfFcJSJfopshlKLPJIFEyiAeYJ9xGSr+LbcpyTvBq236sBIjIRdNLCQnd/rYBP4ceEq
4u2SH+onh2eehmAw9f6BzAiDfsTsvOTfGH7RuTNHxfC+2WTHDEdzfNRWL6CZJochz34A+7QbEbGz
9Afst14rkORx9tYoe/V5xhEapYcJy5qUuewmoWZfbxVCkknLKg9jTh5v9TMpefFJZMR/LdDLxs2B
YJ0d+dKID4c2JfFTj1MMVz9BPK3epqWMxzYy2LlAkYqMBATeiewmC1P+fsa8BaBkS2p945dIy7NO
EGfSwDjEV51a5bY3/Iho3Q0V8sO66PAHQu6VtO+MSEATStgBZsM0Dul+J2TucR9AItaMwCfHzifZ
yhrk+cXF5eCCZi2D7/ErEI+anySv9gz27mrRLdyzV9WPQYHDlVWszJsDRphLs1Qz8ec0mlHmkLR0
nLZtiUmTI1vvV203+mVhaRw3CL0jv+K1pt9IKMPcuhFWVFm9KmRi5YN/KKIrMyGeClui56jHqFd1
TqcGgefFq8NC+Bc77GyRSG+0b0lt56+inHKMThzXQAfSuMT0o8ZluAljbHRbSTCI02ziBRifQFS6
Pefo9sua5kmTwWvhWwHjb90gW5AcjYbDxUeyYjhpeHqQsT/EVEZgyJWTaB1EhtDcOoOIxCjatwh3
aWneL25e63YAinEf2QMYjZ1NsvU69xSR0mgyoybbvEG8cu4H00qYml9zQc2StBzDCWudXOuymaKD
vVuOGFlVRJsjnC1mkHdEsCvlfICj6gniegNrmIHv90k5Qn175Ca8QgiMuc8NOgAd0McKp2jYhHw0
6YiUKFfm4jvGMwmVcLT69XJcz9691euYtInm3DaDraEkrv2WPFVZELBHiGv7FOW5MB33nhgcpKq6
d3CjeYBsYlJtjQvS4fLd1K90G0ncD6uZYPC3R/K8z7ijO7Clxq0txRSjWB4Do81EMRY30VFjcxrq
BfEEGxz1f0V8QYhussFGpcVbNq2tFXL/kOObJT24XpT1e+yP0DHuYaknAFqUDfKp5o9qSQ9YGx4K
1YFtaOg7Snjyfc5ieM8amSRjNwJ4xHehI3JD4Ioonwxi/3AvkIi9yXRfBGS9Io4aDLRguxdmcoh+
w+hxChhOHkC1AgpaubHAQHdA8dDDvIrYLmMCkpGq3MlnJzFk7xWiHTD3kv0Fe/KlaLIiZClu55Ad
8MqLwa90I6iBw7HBqqze9msY2VahwakCw0yQZKMZ8IyvHVx6IHGkkzv5gWAWSFTn1PM2FaX+qZzH
uYmTF8G26jrZFt8UH5Ovh6hcV68etjrxsIyPxgJswW0yVB819Ss/rRlBwWVg/OgGma8EGIgM2es+
1MkEKUWBQM0Z2MEFx2zJcFHqZG42tx1ZM2Y6L7slDZ7i/+3mHuZMCir/DE51DYhLiHBNkEsz4emg
TDTbkSQDdHAznHirxRP0oMjTKq6EeuKaQQsLHSpNrG5KNaYUBoJynrtkqeJHwrc9RnGOU0SfeV2n
yMod6x95JhFRy3DxvfKUFbwhA8L2mnK18j36nx25bdmMPGZPJESeKboB9x7kxQEEAY+vpXFyNZCV
bFq6efcRmh6ltGtLPh35OzKA0YsnkqQnqPuBcCVzXAxdwRf+DR1DCuWNNtEPJzdR9Me0kucFRXlu
pWEK83VcsV/xuMu9B/zkv84pUvG62WBqa3YGZVobEG22PYO4TOd3rNyP7VHGmb4tLeHPfETCXyNZ
grxNFOnlFCrQfG+RAokvuZgykdgumEH1FDmWv0Lp9rEdDzUVaO4zbB7hR28vAmBi2QrEygtEYtdk
aPBuISFvBiDBTqCzTfKUA3fyJ+CHGFokmeJG6S2grks7sDbPI7G3tICGt0dzsY53E3Bm3sfYqNQf
YxsG4JrETRgU5/HVu4hXvYbfJWZ+tc+iT008vic8yuObFCfGtRDGLub7FMVgRstpzc19ogHx3wwG
GoTLwMM43dToBVQ3oCt6VlkYAbvApQkkiyXVQIUxJe+t9luJGV2l+YPHNj1pjgUeD+BakyI902Mj
vvPWMPyRvczpDXqRI26rOQpHE2dwyGixMMWuKVn8yBDfBoe4tuLFHuOHyfFvJ+OsOk2Z8/NDFIVl
72ye4wSnZh7jSzyCBMhXRcRZxvs4Yg0CzlELyWNct5jIkdqABTvbzrM2C8avenXFa1mMpT2VG/Cg
FhHU49wADt337wiMLLBQiDB7tiOtyrlbEPOGJOKAHNAKL0Askysc/K+myYSPATONeF+F1L2AvoYU
EKUIPmrZd7Y9sBHo+nmhJnregfCmjV7nlWMDZWUpWxuiBGIsOZBfeapQ4Ba4v8yN5jVG4MXA/71J
QO2Jeoep6GhDuqU3qt61Pi+gXbxQcC7n1lLIuTXC4cJpKMz6sopa7I3HmzZ2E+a9Gd4jWOj0qPSA
DDO5sbLPy7l8N0cl8JqCuT2GGfqE2w7XverLmkeixWrBf0DqePUa06gabysaTPKUaj2jv0nRvPVQ
J29rg6qis4craqu7lPsQbkoQsj5waDa2zm0IuunFjEN5SoIdSIsjbRzywTH73kCEMjzpeKe6N6pI
PqDm1hTZlPHyujlT6CZcbVvueGyKvF9yjdGndln2YQJayhuVLNE3US56acDNLQYIqI0CHMGRhIgJ
jqVZC497fZOPUNi3NJ/NL/z20U9j6kU1Av3AL/hdYrhZ5BimJl7zA7sITfnVNwo7hFM9TnTsd2Fr
2o8I66naqdym7zILausVHE9Qf4O3j3Ivsm/5dfBptoDx4YxhYKZYFE/ydqkwa3e+YunQOWXNFz5L
8kawD/w1JFy+0TqCI+AwRGvSxEg6OHoUF3RV4zYDDNtmGLLci2L2/azsJjsBPAB/Z0x1jSqEfzfZ
bZ3bffTFe/y2pcdhzpeXXJdSwPGEXZ1tmS1eZgw7SVupYHK0r6Q0Lb7bLE9UIJvnFBCcjEhQmHQg
0yEP7OgNbuiH66n8BAOsYW0rqM3mfsAqI5wQB54+66O8uiQU7tNaHfzouICZ98Wnh3kGj2VhXb7u
4UlvqHB9tUgT7jhAYd9jzMLPxWHgULezjbAKQrDqQvHYbT62BE4Ia7sPOnOtAkSy9CsSu/emNmCS
NcUxMYxqlQh4zmwhvA17Hq4216B7zeh9EcTtxloDKth42ZWrrrpxsjDdITBgPAFLSOkpj7fje4Ka
TnrqZ3pjYRMmEIyJ5QgWcxs8cdzAgH6MuWQnky94ggt8a2UjNWfPRhJg6nh3l1eZHAd6JUecaGeY
PKpmN3J5Cppr3ek0Gj9h1R7zFlvu8HOwGIw6Ok1r0SrBq+dDal2eNQzQv9aI1bh10bqbe0pydsML
thG094n7NBZuT9sRzIoDq6V98R10RaM770iKvxFBl/WpGhC63RbYHEWY7HZ2C6zF7Q2CmepbnYMj
3qRrWF1r443dgVQi1nYi6aA6gUJzi2lYw3GgXLO9mzc163b1IJy0elXsirrVMoaGALgmIFQrscoV
1EBTqwP9tMGoSfcF9k7ox9CJjZ2g0f6MflraxmYWgXqOCcQjGkjOf2VDBYmwSGV4wF88sIeiiJi7
5d5i1E/ngr5V8GGKmtUChG5zvFIPlQQ3tTV1Kr8oXwFBr/gxVM2oJ/MaVh8NjZ8rPbQG2IQ/UYjn
XuIDGs8YW7kvAyPRp5zGwxtyjTZ4WUsBrNqHGkJdwK+IdZ6djG/XjErXpgkr7jL0pLbNcr98Cisd
fh24gX2DIVq8y6EjzRrg/tI0B4xWk5bGSfRlPCKx9KLGCNiCRh3GPqqzBfu9TB7XeOClmtrZRFeC
nkgBPwlVw+PIEryInbNQEfb5HjhaPa8K0hCj4M4ja1oixi+UZuuQUYJlIkZjnI9jXB02I1GxIEmx
xl6yc2uBWSBemc9uC6OjpLVmA0Kkcrs8lZm7Km6PXVcNbMRmBDrUCzhJw3y8llY5evJFHdkOeJEd
biK6LuljBPLodKIEYC/KNS/vYYztUkA4M39NDDwM0fimcgZacE3klYf29pTkyMVsYX+FSqlsgrNR
aq/Rd/qDf84UXr9TyRjCL2RY2M9KVyFg47Vz/G9pyfIuwroU//2cuurCMdFUJ1MwIGhHwhG2lLOJ
naMJy4XzqhZlH3eoScsmXRxAQOw9LObkFZ1sD+WQrlp0syPH/IY7+gTe1+AuQ7IbjT4kTT6OR8nC
Gdg1GtltZk50JbxrjnccgmCcnOkaPH590T9A6bQuvZ3cmqBIUDZNOPCaRUACEfnn4IpOnDrzfUt7
ROLo/SSVyXXrTaVEAwShji8kn4rPuFPxclYAAvD2TQ4pdhkxRYQCj6YEsvTV3ymx7kAoXbT7JgJi
xZsdWz7g9HQ8RrgI7lXduphw3aYjQ/9YY1iemmGpYbongUx/TnFakXK7puT6g5h6bPDq4Z+aJuJ2
Hrf6OSCFkLSgvAF9tAhohYArP8Y3jxUOupoFtIWeUZ8mlzFZfUBXVwxv2VzDlDY7JhO6uIzYbQn3
nc87Y2AxJ9WKOQHsknrqR+J2hbYelAvw3GIYcAtrObK3K3QmEOeOtoV9gQidMWn+umh6wNxGZ9UD
DBrRuMeJW++xv5D0jKVhMt9WZTGIhwgRgPQjVGY6uoBsgpKfhNxi8a8S/6XmRmMnNsNy4a7QfNw/
443YkCld7DDOGNE5AJsfUje2S0UsFn7ZnI09Z6rEdV9yW52oG7DkiorsA6JjWdofxxLhTwvCY1hD
U4kGPYYa9eFKsPOPDgDM/IJjyGbRDLVL/cO0JOP87FDzXwaazv4Z9oF45LDEquY+g9fDt3zNtvmE
r3UwiPLgt/5u26Ho+yKOZNcPA2jd5uxStvWVRXd/kcuMkqgCcumbfM3J10NmO2ykZxy6i4TjenaJ
nVri5xz0hdB5P+dbv1VkxaUM3xiPa3AP72M+z/4CLhD2Rk1IVlacFwBXSaMXLHTuvQLy0ORoWff3
cj7wTwHkO2Aoh+1TcZNio16+TiUIKVAs1fZ4UseOH/TQVboDLx0L+TxuLJrbYBEQe2dHTDQnlUVl
/RQssdFpJ9KqHi6Ks7xjVRzWJkPEH8xHwxJbrJozvrdyyZ28Z3yC6vX6kNzdUoeCfHSwqj8eE7xh
FL0MlnnFcyg2lxQ9qI+rHvucYzBGMxkQkCAO5b8vfkbdsig7l7VKhxcH3AnSI3tgF4bNe1U22qyr
7QZB12/GYu3XYzcmvgYQhFiPDJ6p7izxC/TGO5sebUH8fEMjY1rAQbbVMXuPgXrFnSbeod68DKQa
2pqs67fJmRUR7rp45dcA+25Qjn8N0NxFj4nLMexuUADgxFRvAka5L6UrPgu4dMB6bFKfqK04YmYx
0mfIXJRTh7y35cxXOr0k+5GTU6ymHVABO76W+VHXqFXTYH5MWSIeSbwCzBPoQEyTax2iW1PzCsnq
JgcWOq4rjGt2W9Q/g9mxqoCanF+oLupHsC0AXA0DLb/rLKf5CdW/zj/I0qv0xNCtHd08UgHrxViQ
pkA0b3qhRRrOWJpnd8C7gOvlcv6Qgop6Ar5RLU3Emf2ep3A330CNwH2Tj3u/Vmq0J7fI/ThlyCJD
Eu8M3yBWwCKkx8Z/6eOCwZIN8rGiqzCVYJFTjsXbuDDAAJW5Xi+U+uEb1tjqrRr9OxDN66UTCLEC
4r3WCFi3KeR1zYbUFdZEOi37le4ARzc+eIMIy92et3zM15bs8byf0wk1qmGm5HGHV6dGxC8R64RG
EqPFfgQb49jmGBYQOGHe28FtNxuHwhdDUy2+okGYH8F0jTGCkbW4rHgnM0xjJgM3U1FRnaaJs19w
6yLX6G1ZfkHST51gPKv8d0nB9GzdoP6Po/NajltXougXoYoBTK+cPMqyguUXlu0jM4FgAgmSX3/X
3LdTdcr2aEQC3b3X3l1+RwW/lCDYCvOC3zRKwefqAvFt0o9VsETqOM/t4P/s11h/226pGTY7hsl0
ZIr1k+TcnPZguw2AAtcR93WTDMnPFQLIf6x8Pf8stmHSTBqbRZwzNakKMGdgj1iroVfSLRA22je9
4O2PjYdeOEATn/xsi7Jj70Tl8NALZUPkviL4LuLW+Q8kNh9T3PiO87pSFWHf8Utb/ViVg3Wyief4
W2wZb062VPVB62UsToGNUF4HirB7kKr6CmPlkneSQ3NIflcCHWMZDyao2+6VR5AGsGuW2j06xhnt
rgyrfjhYit9+jympNd+mK6YZFsfjshGc/+7ZxcfESLNnyLb3UUvm+3VYepd/rk/Ax7mg81NZxX7B
cNiaghpdB+OxYMUVK5pRhhO9UyAg9T6LXHYqqGShhB+2kE8VZnR/KgI7O07JKum16Tm6m6l6ZEF0
UXdi51Zu98kWbP56W8qJfJF+q+J0nvIMuCHxmY76BF0kFDeSyyAWRTSmA6w/MJgN6/KaDy7rapeu
C76FmfX4uIqZ4k5upESCojhJyn7L8K8vJtPuRjksZi+2HHzGxkCr+1Wz6D7N1qqbrmrbVu946wwY
fjk8RaFl4p5y68rsYFZurzRZopLhTLf1B2QHyI/EVAnIkZxKCkfBIGWnpxDipYIuopFee6SMTo3F
cA3bYgvPEZ4/w+K5IV8v7BCTxaHkhwmO88Lac0SfQBdpqKvgoVgq9dIVy/BJQ5PRcAtHv+aZG1y4
a4yzT7appxPd9G1UPylxGZotb1Kc1m11yMpBv67IuH+qZU0eZed3ljpmKP8ZSkoGziiw7S6fEPQZ
dG+zd45Wn9oLvO2pctb52xFlPacL8JyfNn3S3FVtZS49g0YSWNC6bpWpO6ROo7xvmvYG8ND3mrc2
aupqP/Qu0ls95spNobicaOfGZvlSRbNcuO+3u4gJPdqmLHK153R6yTeH/0I6sViqhRvvVaxWYpht
wRcfZQ44G1vqbZAif6zJwcRyuHqVsh+SlPhg12ZZuxxKu6rrgjLXXkkcVZJEbjEFmBr76tnLbT3f
zRP9UqnBKFNc+WTTeghgfrpKd/hYvTY8jrh8oAk8kjWPmor6FnRVVrQmoh8jRiZ1plKzJRTj3lJ2
70FcNd+chwAgda6KZyd2isPtqt/28eTH2XcMEniM4wyhtXIDBS3SZ8NHRgoGYiyFcUzafhaofd1o
zgJuckIKvQKAiJdGSS60ZeWOWORgJ9Y24I4FxsjtcYbZv0+2hfuFabUad6Qdb+UBxAPZWLCLTr2y
wlJ/yYYJxc5Kt/EvtaOMuo/avEHV8qauW/dl4RWIaPCVB7Qfo04jPyfIqQmCJmXapDX6PY/xIRiK
stursJfoC35F07BspGCfetoI/WiSybGXjGERImk/nfp+rV5H5PL6YIq8Uj9UVuNnqvi41A4NPyLL
iRBA8hw71tmUman5RZB2eWUXDTu7gq2WzBcFlML9mNMq7bn/2HG2ETtHtx1YAbLQaI95XyjYz10D
3dP7ryTW7IxHXE5qKqWnvYqM+W+p6zzjQ8dKHRjzg+tOND9/wqgtvD0ScVDsEiV8Z6ecLPodBAth
DAvC9X7Je8z2bZ0Ux6gJo3sl7fCXb1V8O93adYeeJtQ5+zpiFXEEQok6xcKs/iGqvGGCMKza8Q+I
NR07ALn30Ebb9jbyOrW7MhPz3UotvhxcXTl/yDW39yt5W8XJCid+tZhNZOopNQ3ncNqoZoPG1N6O
F6VSmHZJK9z5zUwwloEiZZLVZy2FQktMEw1CFn1swcrYxnizz0LYLuuy51HJvLysAB3hLpKzbUit
ivxpJ+oy8I6l6BwugMmdpn2/kauLaq4S57SGIRrf4KrxcSMuqGdDVja2PKHQ+UGaOZFFLhiSZD7J
bFmys/UGiCd20NFBdDEFSV3FlX+hCcLKNvG2BzvOSraojiXjv+OmKv+R3FAAEdfrSnfvjBvDVYax
U5TmweJ01OJ6KT6LsozFr40GKj+1DMXUjie0nd0U9UXbCxdkMO9hVJnnLaBH0d4WLUS2JJsqOk4R
M8+dtUFoz5a8H3bU1t7GlQ0ll/NMd1wnbdg4vxOg1u8qMJ7iI2RjcHJpQqLbn+RurlZexx9oqSwV
HEQW8yf7nJMa0MZ5ZQWkBVDGAlWlUqCtLNHY/Kwy2LIHYnPz4uhbvXzWtRnKnS2r0D9KejNkGq15
X6ZpWDgCkqh2L6Pgvj7VJYm795LZlzjSf0Um9ZCzohM1FlPMiiGec8bDIsS+t/Nw55uJpQ464xyI
45qvV4j+v1mF4XSKS5NJKpCy3jhwhBzuw4Vf3q7py/nFNNCczIWCwU+T4YbZC2RdfQyyrcqfNuWb
ZB9OvpyOIXdE9M+LuugDS2y2HBc0zOhaJfH4x+e9Zv7ReEzkupDlWKnDwJacvCaHVtkG3ewonoYH
t3Oqu8od5bEWs31IusIlXIAr4bFlk8E7iOQYHjaFpQEoMB79BwBfZDIx+P5Lx1rhfDf0ZJdes97K
t2Dok6dG9mu9R+tv7MGdA/0DE6Df3OXgH6yZrAsHfSzOxHlKesYq4dJ6ziFCcqSnkdXHOuVme2+q
NqzPGz/xI5bQmiC3ECDmxOrt7h4/EKhLP+OQuHEiVc+1jVOXSz3Mwz2Up81TaY2k1t0CGuPIH7Gb
C1b3EUBN6CVKUpIZpmhEoe4IRc3/kRCZrKcIz9G6r9jb/BcqFha4YLZtkDbkdrR4sdnaWmRX4nBN
d5j9pXxfx5Bn7aZmvq5rTt+OqHrDx/PCODszl+XXIhj7piH3MKBr9ks1Y3SPUL28gKKs/922DuMz
YMzNhAbIlfSSom7a+7mUcC/azvIwlUH1MXUuYxjLTbh3gG7XtEPZeYWTmf4uM+QkjUEVPfthMWep
Logou830u7spX+LrWLTJW4tk/MhmGPU9JhPd1FhIc636OnguvXl+agd3+ul0fkLRkcz2qefDMejv
AvVZ9RT1mwmmJTXdIL+bjTcVbIustzoPmrum3xzqLmx4e8nexYe+cZASuUuaINIL6etNuP11Jwbv
3XyD803Q/DQx3c9aKeoaheTl5aGz62O5HG6D40M5hf2xXnR32txIf3eL8i8mC8LLODn6fXRH9y6X
o0BGlbREge6KfdIi9QWj9wBAOR3oo+0L6Ol/hZ5zvg8+jK5IJhLKpbIgmQmSpcm2syqS3/jviPio
bvpT15+cqDNPcHDh++2FPtUekp5Y+Nh2k+VZ+7k5xTq+zzsG4J5cZUqULwJz0KsvQN7kEe33mCTq
RavYQ97krt21iTxW8zre5WQ9aGdiz3D83UwWFEGvdy2IYsr/XRhjhcv92I3tWzYQnLkrO0gc+152
gvaKtM9pZ+JubveQcuF7fNuBdQii0d9pes2HoAgjGPHODP+F4eaFx9pV0cM2qv5ix3DMGf0OPSR8
3AKPlPMjvnWebmYG0N6xnsbj1s7tdCiqeiXMpnOjXRjXwU/jbeJlwwD6McSYQoo2H55aofP/LLw4
pRUpDr/DRjqfEw3FLzEI+aZF4z6hZrfPzqiaa58LO+6dovaPOXfFvdvOzSFhEH2Hqk+VPK1e848F
kzmgTbsUaSy78DBBDqG/e8njaoIbaTSbA3NW9cutYaNSlbjVVaEXn2IYaQQz0tY/Qr3Gvw23/tVD
Lv2XNBBH0aOLTtLD8k/MrKlz+iOkxPJAaqV+z11DFR/3/R2jMmzrTb51P7zMOL8DnCcHygDE27ln
Xpds3pcYJKjoVnuHaRzke8y7cq7tXCJnzAwyy/pHzr397LJ2mpdxiLw/ZXIzXSxBDu8XrFfOXIV6
6OkR1D0p3SPiWvSR5FtzT4nc8kZDpT+7tVSfXM4R0l3mXR1B6CcQxJq17KQrndNiY3XnaMhswCGh
kVfcZvnjS1G8LCG+HFVW4jHS9fK6VYO3pP7Ye8e588pfYs78r9IO/YLhYlgvFGtixjoisx9kBzRf
C3E+QMOuLL+HIvP5+/OsZDTSz94vBgLmFUNSB62yhjxzS6v4eyoE8mcIcJYIUGPnycVtpGAWmWBg
4hghtGaNc2wDs+V9y1v8MZ1uyoNte/8BmLK7M+CRdx4AR2oivT0t5IYVO/A8V+wDqwEh44KjTtFH
HhgVts9JV68o+kwQ37N8LF9qRG/QUkcsjJvzNv81rZme8FuBEJlNtP8V05jvR9C4OA1NkNA0BKxN
Td2qWNlNTTD5Q0IZ+dgJgy0pxP/1F10FAtGX8fbe6gRPf4LDC+NYeHNiXXMhvD+UVw0btqBFzWXr
ZHYTVjav6M8UJa588Y1Tele6MSZFWyLE9N02vXVSZmzOh1/0Ywg2jqP9K5uB4c91n9vm7zzJaDoZ
/If1r1qtjUPDF2fDgb5lC3bxJOo3SMhAAafU2m0OcCa22vej6jaaKR26JBFt3YAtZ9l0HbT8cLb2
rtg96vVCr2EA+W5bOfH8MGwgQanHltXhtO0EO4mHflXmXYQFvN0OBb/cjmXUZ9GzibPYe8gb4OhD
EOTxBU/M9h/x2GWzK9ZmKs4FvUD7rBuKhiNc0LI4x2Jwm3h7bEXYR91xpM+o8tMYMasr07ifuxkz
XtKt5Y++h8uduffMFn9ppIfwEJRla94mv7nhHsrv1hXXQgC3PJ78AaqjxEW3sUm0XdEeDoCyMRiD
2bIe17AApXDuVQvFyOY5JBm629apvLGD8UZc6ncLqN2S730bFu6jRmmKz14zmozvEzGn/8sh5zFM
tVvvzubiZazs+GzGbRYnULTSTGk8w/L6FPDZxNosJx7jdWQVGT2zc4zi0uZvE7vl/dd4InbyESxm
mJhpjL5TsxwUC8F76KpJX2acdhGiCHX3VYIMJLS0i7U7mXsZ+ecKMPNQQv3V94WMTLbn5y5HBxXN
i5ef/EYKMPzQLr8nDLfO2zpwUv4aI6dZ6A/WitFfmo9543wRkO2RPLNRudYv4WTc4bFD0fUuWKlb
70SCxgApLwfEGZ6EusMYtaimfAw7ND2gyNHxDxLpJjqpNtPmXxjqekSpgUD+gash05+tP7no0Nbz
mJD4S0+9OpedWz4uDS5YBufsmPF2JUak7LQt4YLKRpPG1eE7wlD4NtCn+zwm7ujOgdzINvwesV8e
heeX/s/ClJF4QPFc+fUOoxjXxwyJK37D2YLBwNFFS97t1ibVswIdZnk6qT/ZGTdllKWky6/bpVkx
6D2NSTlmqP2RT3+xCf7RIuXbivOziKd1WXclszKpj0xz2/KFtJ6gemKbBwfyFjsgFTrsAmZAbDAb
hidRzIxC0lz0dZ7sDLpFEJz4AZPo7DpRDamMM3lSF6zsE+pxNCClp6Ft85xgJzro4Kej4sn9LSvW
HB9qa/CsHHAWdxmSJ2aoW3RQNiTTqc0pgg4dn9Bz98qwv/3kr+zY9C+c7TFV9lQOzIq01/n+r84R
PCLRWAtP7G7EPMWvwLvVz2RnZdSv+GyC5T6bmdymnHSi3Wf8OqMJ+u82DNn5QnfwGIzkM/ejclq/
fw4ghqqnzI3RxXuGFMM/mM8mv8qYvwa3UgG6nfrMUPJrZ0I7n2AYbfabRG47/Bv6Nhgv2mNge4Dy
LTKe2XztT1M02eaepAWRnKKYwcU5j9qNFSI6y7K9GwGE7hIrffkL16msDsToW/tcwTOJ48hEEE+r
xoadrlHMiAw3Mgp2oWnKmQbm/XYQudeFPKQeqTt7py6st3crxbN/jJl455/UjKbX6N9i8Z1rkPTl
ZI9cLx4CwlBGpbhbRQPjakpHDAjbNSnrXB+hhm+n6FmsorfT03An5Zx0iK6jqeS+j6RYDdMSs7o/
xIL8gMpEU/4j3PCJAN+6/vwg6lVHp0ChCb3bpWFjG8YG/v9NHoYrWAZ8X3cWTGi+YclrtWNJYN9/
4Tau7CVvXT/glMPV2pJMF1SYG5LOVIeVL2Vaz1lAju2Ptm+RFzy/ldVdm3UOnLCfOygAh5ipcP9k
oqqqfnVulfOq0ut7m9q3EVbZ7EgB1HjmOFVu23UXjc2oGU6Kr2TtPkLDvP7LwbvirQxpee2f2zgY
VfjuZT7+5rRgOUO4d8spLumo8l7FV93l+t/MSZLshJqr5BjkZsbADJvvbKds8Wt7T0Q5VtiNjmp+
jvCS4mwll+YlsrNLQ+TXzbKzilgf3ozR98Y/LcnrLm7FAJEhPJYtO0SepqQd6mbHRFRU91FQC/kV
bS27QFlyNOmj7gIWOqQdR3HhYFfHgnfpQ5lk900UuswkFCv15FXgvVYHn/OSgxauMblbEQDaC+jC
hIDde7p96L2urq8R9yxijkXsaFMwApvwMG3WPYaayexZ+QubFvHH+EP+6YuaHfTMKBPhnWd37Xz3
fZg5b/8Wkd8Wn7omycuHR8VBa1J0x22EZmJ3lU7nsQ6hgyoDI7SwoaE4BDPzBY820o7mOvoJg6qD
ZZtTd6+Ni+GGjKQ6GncjGanli44RqnWq4qUFOkYSVOkqhjL5PRAaOOYM50VRFoQHkpl9lEMlrXcg
sD/056c4mPR2wWHd6T/4IxA8+Cl88dJ1TD3v3RiYuth3Iqdfa+wyZa8Ytw0LByxTiyzFKwzg3Hrs
xr7j+fJrJKMtD3LMoplYTgMV7H/BFvbmKk1GGIWYwwnFJOqT7sfmFMnwsxBgBZJzrU66K4KQEYwk
EcjaAfeHzOhzar6nYl/EFrmTgqcPd0se1/WJZr3DBqGCRv1VBIkVzyGhF80/qMm++Ofb207PdDTE
k0O4A7Ot1Gml02Pc6gM8nHgI/b3w8iZgHFvO+QceB1VdJjDV9imERyhelIvv6rhVMtIXu1aGQmgj
AUpd/LINaJkjXIVYPOMtcJCQQe1+z9pwJxG1Zyh8Zjt2zXxUnREV3nGTrPOpCBw3b/fVjFZwxsaJ
KJ/dtrbdOVMd6kPfDO73qpWqX8D0g3GGUeXduzbwXNfKY1BKqY4d+Gc7JXH2F0p9siJVE0T1vocK
i+J9mHVR98dZ6mxbz2ueR9NHoMmz0GnhEeyU5qSWkPGCpsMgP57zOiDKN4jptxZvCaN93+TzfOyQ
XvuvZmDYjjvScZdPkItZY7bg/nHffBAbbiYhy3bYawl+9th5a4zqtbpOfnIIB4OGkZ0VzJLcOjty
+XOwzgzPUaviXiAxzgb186i86gaOIZH6COrO4l1cbxmqU0a9NJ3biHK/ogKsavG1MeqAbC1LJ/mU
U0uAw47xZGaWdIpkpf6jxM8Bd4mfpWsJ0GOz+9U3UU9KB8PWVySgyd9VsNsUXGio+jkHwFo/chgw
MisE1/W+jUUo/3K/9M7J4jEjajUrGWjPBYEAZer3QdYfy6T0+kdsl6I8xGbt5H9Z5ETzuJNOI+2x
Ir2roiSBX174gHk4/GZ4xdJgSfJVtXOFZCKU4rzDi7sGyoPzzktBnsAUo2gIZzYEy4167lhCnekx
uNXMefcuonkBug+msmqOZjBR8c9kHGcQo/mi7Bv263g9ccaTa04DtOQEjlMfujcPGcZGYEH6Es/t
fP1n3XRmnX2nZmqJaZh5QUI9r9Ebufe2uge2wdVdzTc+YIimsjmX7eTAoLBrg7QGM9b++iZNMsub
VBF2d9iKaalEVK3VQg2Jj+sX2SLDcOoDfGhnkyyqNTzJnVh+EDGBgnfs1pHBzBrMuIxOmqqn2LNV
1XPXo7AQxqc6zml4+VXb4NQEUwhNCcjk+fjKxiUDkG/XHKOdzTwV3PO9b+vjtBR+d5RmnpM/eFI5
sfZObAy7UfLSW986tt9+QYPJr066C7dYB1xU3ldTwDDwAGZKMkPgTW5x53paYADjOa8G+BHDDGrP
4iK13Zti8MZPqs+x//Qsdmx2BnNV2XtF+ZCfKcSiYb9OmMfVheddj/F+parCVTtHXKCCPmo28ZtT
47WIT72opxx6NKs2FlMpTWZ43CXLeOzrcTU/PL8x1gKX2kJLxIcOepOdPbBG43nEJVYZYou2qX1y
I95szZh/3HiEu6Eqlh8w+KJ43mif1181hIr4HZA0t/ypcxY2XloO1nKDNHXc5Ddfa7ue1iGEh8I8
uVT53mk6s4Db9TEttTPLdftLfhlWJ4q1WXq8qVECI44YVpTCTwNjGADwHPaz6FMyMKRIUB+htLm9
uXDD/n4jwngcDowbo1bDN4xz6O8luRFNdZaz31Xv7FZoIcuhHYLlv2TLh/UvIwHH/EW4C73XCQdr
9K+Yaut9O0s/znWKKCqV96Agqe14yBw961PvlCPv92iTOYq5pHJrgr27tCRK7KJ+6HC3KMeU6qSY
9xPL4OFpP6O2l/K0zLmOX9qcXJQ7Ik5781rrLg4eh15k+nVAYq1+9i1o17GwW9I9OqhxYeoLWbGD
h/6+/B0w/M8uAfg09wi3qLufWaJd7pxCsprRRQKS7xvz//DVWalZST/x9e1vQOO+X+Y19ocbQrmy
sGvgCkHwbP1ZNndZ7mzqMwhUkLziacO/T5tce3rvdpzI5ySrQvfcM+GSh6jlBLozPBf9ifAnH9Kn
cwgRjgv2U+zXBc/5dS17x95CBjZ6kIBYhoVDae2l/wyXs8lz6BL5VPKl+NNkTkOcwM0ge9sNJ0+w
RuV15gELwz0mgqi5IEv13kYOtWSyM+VbKQ4N4k1guHOhyfo92zsK8K82iMXwh7yYRk07i3mSdP61
F4u866yrF7Hf0LH+36kt2JHhfSt8mLiBt6BaU2hNX3xbn3KkY7dkmC0nMEpbPgY91hvWXG9+cczV
mAdnIxldFcRQ0Ftcx2XD5IVPvZ1ueGqIEfuB35qz0hS7TQcSYPPeu+DE1vKoN9EYio9mIwSgxcEW
P1CDafd5xjW3Dgfs+IRLeJys04Op+lAfi36Zgg6SJHHC35TqBbliuIBpycYm1PSZMDLo1VBX4osG
Ilh4ooGXlp2UoO3jHvQyJ727xMgxV/fJUpSa3lzXxv8SzKrkS19zYF2KBYnjTsMCYxLkzppJKqld
dz/qMC6YJVa5rq4TSmlFZtHGYUYwS8+Mm7iYvjhu/MHkZS7CdTiNRF6NbwMAye18a/0o/GhWuvdv
ghPi7n0KtcLMlXlLhP1OI6F+YKhxSDIJYWk/5jbxh2NP+9x+gQysGRweaSXlX9s5c/cC+Cgo5LAo
8hpDX3jzi1hJMkZHc4ttD26pmpe4mW4Ii9u7lP9DPOGYnENlRZQmbZ/14X3RKuD6IQfrOG6mmqfT
SsxLeZCEXgRkNAzwF/d1HuECTuSyND9aKbvkqas31EdrJn5WG1O9uXuWuk32py34ejtqn4Cz99RU
jJmuitl4fQj47pNkVy95Ik95FA9f4y0MAI9nsoKSzL5rf8eTIc3xyqwPwYlejlQX6mmWCN5HHU7A
X1ksS2bz9HgdNb+H7lB9bKQTWCo24Nmawj6E6IRbyzASwkp04kuRbWrekKaMfkczRh9N22ks7AMk
gt1u/zAj1NYmOE88bZhol26i1+HJLYa8jg5r0roMoTPjsyoEnBVPy6wdH09775n1kXuzRZQSBn8H
uGVbj3OB2F5IeoKqDsYGftgHI6iYa5WPWSJ7scMQaobfyzpu3Rluuy13eRkSgBBT7kAalbklEJTd
M1MQxClDAYXQ0ifxMjzIwlfJ+9K1CVSv7GJHphxfRU//4ZHVkzIaWwK8MHHPR45xme5LPHDx+6Zx
2mO1LDOOtUPpVmxSGoLWYCdv+0hgMAtyV2/71slULB9z16PyuNSyZ3dz2Lfe2j3D4ExF8Epj5bO7
mq2skXyrEse3l2VQBFAzsWUInTdrEjFnqkr/SEie472oRpfmJViZgL8bshPcn06MCHrMCCpRd3iJ
yXOdnbmNszQsgiwkWiHq4kc7mbq51uXYYhHNS8lWl1OxSssyxcEneb8C0V0LSNv2trEUbdyrGlr7
QKvK/GqTqePLKFz3auNElE844jpawaGllNlrTCH6JOYOgTgFTsTktyd0CRAA5a4gp6CBwigwedRD
RNuKrSAbtgMKMDPUGIafPkyUoRwOZDrNyROT3aY8c9qgSDHvE1781XZUvT/XofeYGvLtwf1jRGQi
hgvYle+TWCmXU2zsoF3EMTJcRhKKHD4yrVd1mTGfyn3FPdVXuzLXzDMjljB5ryqDVDK7SFf59mWI
wiAYjh1RLbwC0HfGo+VLPc2HpIcxBQwsKtc7EBYENdc4czw+b6hSzP+BVhIQNDGRexmtObA5yRSq
PHulMU3xcIu9GQ5q2FZIppE2TD/VDAWc8jLd6rKSQgJToN5Ps2lhlGA3wynOrwyp6P0eO5tgV4C4
D8z0j04Yt+QO1edGXumwUsuPwbpEgh3ZyO7qO7r+1fnexj7pfVb5DYUnjp5c6omFQVPLN7ptaBB7
/LrZ+qK6wmleCXiJQ3uJNl926orrxFSPGHSqY0vzXX8zRZ9jBkQ1EJ7BhkqYiOdOb64NJ9rXzti/
CwYx7st8s6/MJeLo5LRt+V+Rw6Om2xJMfsTU1RlFk24cX/5RTMn2KXkp/stmIpvYIES8WEpL6d/V
chnsP8p79zmXukTQnIrE3QcTdiUMUL33tIzMqI5KZEV9EbGnj41aCx+n5jK+zO4N6wBcnqNfLiPV
lqQRS6QM5BBgpcWwXP0YSBzUjwW3cP1nxtfpuHTlSTEzdPJG375zzkaxnzphG64fw7xSYaS0Sq46
tozmbliqN22PY4c/EcfiNsw7d3BHGh853zoC2QZsb8YPBE1b9MBL3oLHHO4abP44csUTjRHlY/TC
xeP8UaqAAMf0419tEBXtCdqZxnwmGszjGW3paHdT7eGAL/CAZQx7SqR1v1k3b49mp79nT5OBH4FJ
vQHu+IAOxKB6P8cmZs2GauHOzsHU9fW1irXvkn6eNN5Bj2M13ZeQjP1LwEo0/xMA18jPvJGT95TF
DDPuBDtOh7sS6ICUGBU23vDJCFMGF/Kx1LUb+4Vxe6iTBPaGmNdTkhUE6fLDivpSqSwzQKl5G/p/
IPX04OyGimC4C0xOVB0Lf8O7FbpOIh7HUs0Mu5uVjidF8o23j6IOGvsASEQohP1/Wjw528WzBBUl
cUKZZLsmjQjNl+C2jA3lIkNNpiq64N9g/407gbyRtzWDoCDVISnMfc4TyLvyUjvMWjdqB1OWmiFs
0kTLgV/ckjRYJKAmkPda1ST1LpBbDf5FHBsTUjDdTM+fPgNTCX0WM75361HIO8qo0LnLYfGmO4Ed
SsKJ1m09fcog6MXVSaD0Gb8HiwcFl4zzcPaY4Qe/RdITB8cChcBeTF3jOu2Stn4COl00FZcf1Qc3
GCgYqGssp0pst5CMF0Jkapj3MOGcKl3+ZroaAOWqWWR3iJVewqOqErJ2PEIQMRFWGFy7PZyI+U3T
vNh9TBeOobSy649FVBUTVM/6hC3loJKPXm+39mbSCJ9ZRT7PB9XkuT2MSJDVs81s4u8dbvTicVXr
zYxgq18lfp3HHDQRR54L/nwIVbC+9hWM9b0vCOS6Wzgi0bTqwbsqvEyUyBQdjMq3CMvUC0M63Jwk
Njn+qfdwTgOeMzF/Hvw6uyiOPKxJE5T8E3dPOaYxB1l8vuEvMiVuonN5EmKMY3IKQwxOUWnNE/Bs
7f+15EvkOEcl634EZOs6YOqa+xHomKi0oieoWCrgkmGX0GMHzMQ6ql4WlIzVsNoD23tZUJA7tPuc
jFYSSrurBsfMJFkIkVBft+4/zlMFnNRjomv0NS+BWeUJI1kx7V2mYdthXNZcMtb8H0dnthwnEgXR
LyICCoqC197Vau2LJb8QsmSzQ1GsxdfP6XmbcIRnprtZbt3MPCnqP9Fihe63S9S1nzA9CRLnaqyj
a9fh4MRcpGwwSIsRdNUYG3U2nSlhrPjREwE65bjKRoWQ3NvMaU/r4lb2CYgHaSrO1r19sxkWY8g0
TRHYh7Yt/X+d77d/yYS68hjLKL33E0bMfZGPTFVuwxmFozJHQuzhPQ3LpMLy4UNiY50OKcPWjUpz
CNJD4lQAKNbc5/8NqsJ1Z12HQ3lI8LA8Y4svCG+RIr6AEGxJj+PZ9g58Dv+ZqFfz5XmizE8FP059
qIyR7BQgNNqNYkhxzvzLl0PhqDV/0XL5P9LFOHZOXAphdyAPcARxaOXGZa8UIlbM2bdfhdOr4gn3
7Yggspe8G5S5H1q3e+MT9cFnWpf9+EdmrIBYag9lc/LyybQ3WWUQRrtWp8keERk+Shr35BI8Sxge
VaQt9xraBBb0LK/HJ4Gl3Z4cVtOgTLyqTC9cWs0f6pCr8LCaPHkeWQX6Ox0wXe9rjFETVwHRS9YF
Mot24FCxVqc0jOBmMb3rNl+2HGS65eJmKso5GnZ7QR1D+adsKqBSLLaSviIg3UhRiJ3rIBNuohhf
JYmzrprCE2jiFABHVDAWkibQ3Eh2T9NYq7coMV29WyZ25L+dPNDLjehAhjy6bprYKyWKglWs3LpS
QBs6jwFz7TC0bgq3R4HbxOTuiv1Y5g4ONLBw8j51++Ev+zpH/oyQTT9M7+XFCzIwThCF2nyPPgg4
NlpncYNWxls+7VzrnNhyRj+snqpz7EDsIpURZHofKKWe8IgPxSHsZ+As5D892MvggWsAApRJbysD
xg5QC2FqfLTkNR58Uq6sAZMuBz5Qrg4pPjlosZ2Q+rs3sqPmmLD0toxYJXgNIIXavU/g5hQ3bSwx
GCd+uspzF3P7I8N70UPqTk27HRb0lTMbw6liotJg+qbWw+aoedHsiHkOGhiBne8F7sxp24IA87BN
Repl5jimD4YL5p8DTPVKImgtZ1S8qe4hLpM6OWZ95N7UuuqCCytL8pV9ecW+cLTKXktWPjD/OC2I
LRDW6GgRGFnvy8ojAe5QYXjXNap7cClIrrbUgTU/MxcOmuxEiXjIFo/iCPR1h9KSGuF24+WNF7IR
wQyyKxtV0mM8xb06MQkgjE5z6WI5Qz6i22pezTNPA8y8a571yw6W0YrXEuHZj4926Nb7Rkn9OCRz
UB3DqyAeItqoY7joHmJrTDYgv22p7Ar8Q8MPVZ6QQVIOyZy1vH3n9FKZc6RZu3jvnnbk0O0JF2ZY
AUia1L/nMfSKS9kT3z0ytdUDBaxh8mNR2G6T0Yv0cZgLaHc+wYOPDF84Qiln5vcQrgdHP8YnOjJC
3hPOaQEqPHxNFVGaI5Pm2uzSQvIoZC1PJDwtQ8Etxuwc3KZwDN39yqLLfoFCQdP/Y7u2IUrtJnVW
ARzUiUstKrHcKMUj0UW3Ln9T1a8ob5o3jep4ZOAP4QmeP3mjrZEzvSz3UrxEbZYs1uJjTtP6verj
9dT23ph+VO6agFUUAJKmQ25sY0ha4NTdjXMIkKIXnudvhD/F9xB2R9SkDpfIARsumpHjOGCFIo/7
DRe2oU2JxGlJWJrX14q9fhnGjxx87QIlqF3KnQ8wLN6j+0PtNbMAn8MVcnaJY5rTRHflfWRztexU
bScKZbJpzL1nqkim8mfpug4FIYk0EB9gM57/CxMVFQh7wdGovRFGgZoamjb+7FBe4j0rObbgeaXF
eNL1QEw8StLxTBBNRt+RBfvwwTPeZhegE2a3xPjGUVPG5Sbnq2QxUkfworFn5D+iDCme5i0qLfpD
Nz9whl+a1wrm3L9+JP9HLllX4AeEXHlM9k1f1rsun/EUkxCy6SXACso6p5hBfogak86NACoP9ySv
bXWcy3iRB9uayr7kgsJQhNQ40ucOrmmGS0gk3TEytSRpq1nrbooVSy27YPivJStJFI2TnrMFP1YE
XCLFSl8c8Otw2lTzUj2FSOJ6lw+i1IclEyNAlKrk3ZlG8TzeLbrQZ821TtZMrc6x1tcyvbHp3Kek
K5xoX/hyvKzd6uEDX7mzbyucpSSm2268KXyi+LtUjCUBAJtjC00SDwl0Q/eXxmg4qP6yEELnBLU6
5tKkHRm6ZmJgezUOb8ajmDjIbJSVhfxdDySuNiUL/x9eselj1JPAPxIdK56c2QngIFzFIvbOZjE4
mtDgnQ0cD7Sp2VvkbxVeEytcK5zcSRlCW+lImu6s12WPBkABf3+a0l89ZXLzjlyFV/1mzz76G4yB
6z1UoyHdsj1S+E3Z3MHlqiQW8liJAFPvQMTo4BHI1tvITs7vsHeGhSCjxxFuLEC6Ebsf/ix2IrB1
xTVgSArpcKNBbrqHZc9Z2aMl8G1p1QAExPOxWkExnn+HbFbzh6pw05HIsgPckEdmbYbH1hhB6J3c
UXHM3JA5dnQm4ggUezXoCCtVI2bpiREsMSBp4nZ1fjStr8e7jkl3PHXlnP6ZCh7CbFbd5TW10+zv
R7uCc8pR77odCyFmGmjabretaIQ5AQ6f2NZnxfgap7kMD7U/z+NhLubuO4sZtK+H4uG5KRwJoHrE
nAdxJ/Qh62CjnckSr8GvCpN/tS9L65ebJSu4iIOKF/+Gk/z8EadaNbuqafxiB/RhQuvSIjo2a5sT
CNT5pU5t9TaAnMAk2TTlb4yGaXWrYeG+ewKOzi34Iv8Jnb96B7GzouaJtD9H0TSSMMeIg/lttTNh
ymRZ/eoee1r0F0U1VTcB2Lf5jMmu7e7jUDY3Y6/xlAKMiN8IXgNVnypi1RivCm3vgzolYp+XSHDZ
NBX+HlFh3OMrtOTDurFipUMJlL5iuxLMvYCM4r/hNNV2PgSc56dDoSXKQyLgcR80hQXJFghFfC4T
jCw7corlfConP7wBkDgcQRgOhA/mLMa5PTOc3JOtrN193lqHVLemy4IwHKZ0gd32mPsZzTkDVjtO
fqstefaUyg0PgMnWNy8phHOXtYhVVwS6IZMIKYAbOAGXPQ/5J/qryyVr9RSr+yosEucZaQr1KFqk
Gc5u2Pn9zdKllTnkGMGdTeHE8e+lS0BRVEx8wHcXQRwr7JfUPZGO5PQbNwgir10ZSUR3Z1Hyg7B5
EfH26DFMuCXU5l0/Ki9psZDbggWRbxW64aqapt7pBLI20PF0GD89EXPc2CR9NrxNdIKx+/UGsxsH
R+XP1dUsvBma2OkeSkOH1HGoKCu8IRLq2ONQuApM2NRh3Fm7kvNs37O72K747Dg40ndlLuMUNc13
D/HgYR44dV8SAzIWCyo+fRYxAZjwzdAXYXNhww9YDM7d1OGacHn4z5YE5K5d1+KpDFT1nfAZX/qC
ww4Zf75IlpbT9AoedDAsHKsV/VdZoPswz5EHtMQP7utGsQpPddnscrVG+hRaPFs81srYOxsVq/PS
W/9dRnl9T30xYB0PS9t75gqIXIESkEpZYi4vlvEJ/gsB8/4O0ySaebpg4CSUPnrtzsucRn2tM20Z
Z9oHo+yY95zJOWWyG95p+HWEiB2oiGBReNwUA9GMrQhgu24UOJw3tFt+4MI2Cc+FbFqGA9NlFe1K
OfmAjVun+OhlOL+BMWeHqEG+veOVSMoL1XZO/xmmirI8d8rMgZ1F5d4DYJZ3jY/cgFKZF9/WTZtL
ZipT/O2F7xo6WlhLM+hH0E4peUC0Yh4GXjlNdkDhmoO1+5iJxhFlqfndTlj3i7eB0oTybRjW7i5C
/a2/IhnI7hE/1PxvgNpXbCtv9X4zTenmDKPa1Hgh5vKPlk75WPduiUEvFJDlbOnGGNe9wc53Qrpk
iTjRsDkZYteYpziTiI2KX/tipyL/Hv3Edf64RGUJLCpj1YHLIuEsw/Gr2nlCkQtCIgxOS88q4Aba
zRQ8ocMp97lemUR4+NatXG4rNxPRkyI37+9w9C/l2Wvr4WfyYlcfxzmu2lsKIyuknFwiTzYzvrNN
F3XLxPLO9u5uFiHbpc0gnbV7qXRQx4/4b8XCf7Jx/7ZlHgdnISPhfpBnHZ/boUrmc5/XkyIS4Xk9
vFe8uY+cTarkVZNPSLYTvvVlb8DDPi/YAVskh7G/iQt27i8tgF66NvxRHsumhwfOfA9xiXhCgTPi
E5taKO8iyLv5Zorwe9IqRunCqYxxXpK8K+Ly0LsRprAYeWYbwIneAx2nknPMA8d/NDMtg5fEigHr
VVeOyxYVjLViPcfLU2ZTSr0Y3Ydpa/1cfpaL8dp026ZePW9qndT4syXcOzwqXUbSh6EAJKJJ/L9B
y8rgzsV59QviXuEeE4QJBUVIDM9y5iW1C7NWrJSL6GL4kcDRkPpiNjOwafmy9zW/M+aaPvdYrax9
K3d5gcx8yToWe0LWY/Chhm70/0RMnzc9BQmsAWmpKb/9wPr9lkGnJWbAHYEdIhniM6sGj2P9WutL
PlA5uSMWl8BZbTlVbTMXPWsDNc98NoGXode3RkqSxKr7E5cNkAizBiZHkRow/4PzXX+cxOcEARY6
+Flr0hp36TxaRK6oTNAAWo40XT8KjmochdsNjR6Ma5B4cQ1MpnI4tTYTdDownIprqQqq/oGuFRY2
CLep2spytpBMe3oeDeZzAymppGeEY1Z7hQ5ihjphh0hYio04Jrwc/h7Skw77Ld21TccGxxNvTOwh
JH6/gSxWlpBZ/EyOG8Fr6Z9nMZVDxzXtN4UBKaUVHCl4FCfs6TbulAyPpD5H3t68IDPAkdH8OmMz
+Qb5Dq0hzqfZcnRw4YORe8bpLK1cTh7D8bJhD0Pas4Pb9NRjX8UrWMFQ2XQ4hvwdTMjxMytXmKIl
myuqVoI6LO7yVYHOUCQVsPXKqf1YewT3q71IAZea6+dqteORKwYgD8wD56nDM5MwsBXd2Y9jl1il
dAS04HIM/vmxy1rD8f3qkNvS+YO9HpeXNHHxMC6ah1wCykuz/a3MO04LALGqoIuMXajot6W+7ow9
wg7XuAj80F3sL+Jdi8x96eupbfYI0vivy7EW/BLTtPywKKnfJEFACZILqWYjan+kgYfNCdkJyHs1
GLhQElOt18+27Ko/aygyaKKINJTl1QGptmQYEjZ3ZRiyQWe3uvH8qH7OZoULqZox3PLRpvDbwlQ9
8aOFdptB8ejIweW5c3CzUNMPbq9m27rM9GNXa5ES8MxZOGB1G7Ktb2NAvDTGrtXW43j2OjZh98ir
swJQKHmik2dsKLYPcV2/1+6MZ37J2vXXWIeYALkz62yrpjB6yL2JQYGT9kgwUji22oyewCQKabOF
t5MQsjskJF+iLZ3OtccJoWADjvdfv0+9WL9gCBSKwCbu6RTBELi8nLJ/1/MxyPrVXV6UKiU4N8xW
jHF838xsKbtP21DzEbSjQ87NklN2adR46IRaYO3C6402V7vlkdqZJiZjawi3F2xD8m3B/XwD3y7q
zrZCDt5kcC3Iy2YR/taZ3MvnLMoZEzwI2KepFOhKVZNE3xVhWhgmIcHfg9Jh9O7ZmsV5xQz7zI6T
f8TJei2wyXtuTGcYtdqvrYL10UPdW/ciSqqnPPWyLz1eyYMk7pxDw2sn2xrdc3VBw0nuQ68mT8z0
gFjIF8Hb2CYxw7RK46XdLvn1KFI3DVNSJcI23beT37P0K/IOMwXdYW+4S1HbCcJco9g2NjeThzVk
N2A0+OusTvqXJiAjUPIjcZOE9fpr4jk4buO+Uh/L4pgM0SnP3wgHzx9VLUVEDCwYHyJgSe629WfY
e5PLW2uTc5R9iXsvYYEbjrCDkLA59PsFlnUWEdgQyVWV8lyovv0VW7Za54Qv7xsbIRwRYHIc8dcy
U2eFjTU/VC10BEwAw7hvxkQ9hNI6476XdXYR9cIj2V+SIoPVIfXD1DfRt825XQ4EMmJnQ4eSqPfA
IxEYJ2QK9tCov9QRhJxDV70gOo1ymf2dlAbIKmKU9+NlysPRFyyyP+VjnzyVtQ8WY8Lgn+0W2MXt
tm2HGSqVyd2g2sy+EFws7hycSZw5XzHrp5gZfCnv+S7RrXsqIW+QvvgEpIDS8dDQ5sQZq1/0bVuw
795FsW/5E1b9L36CmNZtkHg8ZkZA/YTdCVKTT2EBVHsXP3MSQAoa5tavAneUOkQ9sH6iQOxMzGNl
sMZuaFTi7m3WDugEKnMa3aYyj/64wmD69lvT/ZsnnAdUhLTzQPHnANjze/UgowSb2tMmur/SAXCj
cVm1mN5YUfs4+XF0NOI4w/YePyoyAIYwMg0LC2QinEv0yyT5CW+1ZpeAiWEaaIJ1GXU/lLTs6A+W
U6Q8gUtF0kRRgz+Mks0rp8ui5YTeTOiqnYw9FRQjMBuqMqO8KyaTLTO/+8pNaKJ9lHkVkOUuzP5o
HkxfRCao7GqHNs44YWes7ZZmILFq2E/+xLEO12RbZ50a2vNqfD+6YRGsydvG2Gr5+o00Y3CZeBHV
f6nnsZxqh14010oocz3KgHGrOVLoeIx/Kw/D2I6lbCoJmSHJHIVusotfYzveXoc5iP3VQhzNEgIg
0VmZvtiuOTuHsco8Mv9+Mn+hSQdYDzzdLBcL4DwGHS/olufLbesZ2xDM1ql7lqQsupBkj6LrI2d0
J8icsqO5GVdj3kq34O9RR2H1Q76wENmoyom+4gSqFVMZGYNNg+e6fJzTsqeRpUzKP4qVa3wa1RC9
OSaaLX7DkDiNX7fjv84GZMRq6JH8MA5oXlqiOdXv4fRF5hj3XfuKbdHIzcjYC7aiUTVdOalZ1NtA
w+HrDLsbM4Ef9/bkLT5c65RSHXuMCVbrvWwbt94NavDv0XzGgUcBe9doQ16r7G5nz+TDnxSZ1f3r
4FcXvCX6Ct4Owe/j7C/hYzqzcf2l8xnZufBdPd+0ZVQTCAed1lZblll59TWidw79rsnIGzNT2JQ4
7sYj9edcONxwc+GSVj/TOIAA5KM41SVvVj8GzNJL5OSk6ORtH2HBpFQpT4rNEEhNtRRUp148RMl1
DNQUAKwAObMQJ5xflgUWkHm2W2S3DDgX1pB62Wu3SgzUblH68wOPlqz+KxG6zSlgcUvxx8hWfwNF
KG1eyLe39tkrQvtssbCyqlqmiBu8DaEXcq3mM1T4tRAvK9v3jNd4PGVvsJ3j5VfWF1N7cb1BiLuM
KnAed0URAFMgL5Dcjnj5qDeqicPtVUg8ifRx+b8AVZgHNgkFxCNdlGanqfJmVJUoLBt27Un/EI3G
2lNXteaW1zuvGvJ28/TDSox6I4n/CNOBTTCYjY0wb6ktGnU3lzKWO3fk//hXNRZt8EGq1FNPCrYr
3zaWZNaukLIwD9GMNT7wEG8ZrTVsuj1aUeIe5nFMj0zjudpWs0Bo5/Ib202Nk7f/whPOIhTOEZ7H
xM4s74D2AJFMq2Xq3khLAcJII5OM90gCrdy3Izv2z3HlHqn4zeD4HvA0VPkTvDEUkiAcq3dMk124
GTo7P2T9DOGoWacViyg8V3XyK6mXW0TdTry3vV6nnSMNNZAbdG8y3XPiesU/xILFvzFkLobHngI8
/d76IZcJuxTWHhJHNhf9z4yui59I1dgxVq9X0ERHvPbUZM7YdTiUNNQrAKMPiM4gH+lbTqQcu2qc
PsET7RQmevOBdZF8xYqRfEYizNxn2IYT+C9OuWegNEbdjzhQ+kuFXHtk99E0uPAxL9wQLQHis3ps
Jf8A45SoORifhXOTT05YvDIwYpQHzF8Zd9rWBUGW10iZJnglBOaDE2QPR4QPI6Sz7QFYEBgkkuzC
Ooch8JrjhQiPjPvuCWtEFb0i/tHJ5eGrzHc6tOJxrvPMniTwg8s8p95rEpcEEB3SAvtybPKzbFx2
b2gWKXiVvGZYigcu/e3iT9Vl6a6JknBEO3uqHbT080D+hlQvcRGyBpOFzoOtcHBuVjyRGSlGFzbh
g9+nNEf6az/be2QkrJo0fOf+79JDtf3knirkHqMnlg9OKpJX+Fjh4fxNczzGS8VKgS63SpmpprTe
srFgyFWkIjYq4N18Fiy5urumRb0nGZYMd13sxDgCXSB8ikRaTDzVIN+TQAArncXowQNmqTvfj7tX
TE7NF2dYlXzFfMyvUfVsNEshSpSUfG3+kXMzEfuySqAhLcuSZTdLm2ZPuLDXdDeAP+i3I5hX6CXI
B3dsew3CHL9SXm07UVwfR5I017ZzarGTRdDVz4nVvXcI1ppz6rDgXQWfMq+W/i9XPcioltGhjBsW
BTLKUCKaaQHnkdRdvAsQlbjq8nxudxPvY+ddstINP4bBeUtJ3BCmaJ1joHhVBA3f8IZiCBHd0fCy
Tqxu/JbXuiFgJBhZY+0U922wrISMhzJHnjQdilpk1XIZBDXVjGmgzCnhiOtRr8QXovaurVzzZjuj
rzi31XMfC7bFzp0BkR48Qs4vg+PI3W6OkeWOe28F49Vm8ODNAZ2Lp/JYDDL+zLJI/Y2wEDMQrPH0
U9ZhTdlDP2qQBADdX8wQ1pRv0r3TYMdplnfOtXg6bD55l6DBKkXD15wxjHREtU4JG0yS19SVZDee
lsCFcEgQI11z2heOORGML4Vxwb5cGQf2IcZ0Cuq0Q9Td1zZP822Is7A4Vm6XU/VZd99VXLkt52xH
Y5x04tk/pQxr7V5i8r90MbL+js26O7NU1GIGsUraG59zWT1MtpMoSJBS3HeIOFDpoFVzBJxULdbL
shbAej0/1uOpDnvdHazL0h1zTieqLa2vnnMqyW5zQPcLGF0ixOG5pZrRZSOoSDntEmSwJ8kcCVEU
9nHfY14dc65D6zT2V/B/20zRLTlRW0Ht2x0W++WGSSjI7oRo9Qcn07o/Ci+UQBH6EUB7KrJ+R0xL
k8qBoHbww2Y+OIqSkA1dunY51H1s8ps6x/MOCcWL2Xhy07DlC2e1HBP0pfreY0JYb6UMJ7kfEiWu
PR/5VLQnIbPgMRmnQH/KnBppykNsPx5Rc9V7QokYNLYKvZNUdgSUDbA8dQW5cIaZ45IQMA4UE1UQ
diHjdpyloX4KrFfdBGGVO2Bu/X49eCzH9GM4rf3fGN8rEoa1kVff9m1qd6O4srDZLq27yWFZf8u2
FnnDaQk4PE7g+Sm+IXDxWIlI5wePgePaZNIWwUeHaZ7w+ZI7X57vkm9D6QnqPW680c+3E/CJ6oT8
sD6vIu3i5SiIIwUM2ET0BT/H7KPM+6vj3GJpwh9S1wmjZho66LAw9Yh9mrI48DhxHnEwam/bDkSt
Y9r9yrDeR2Ggpm2TISngrjY+J9OxGX/bPipv5YJRaxuze4+P4eiHHfQk2D4ho6Riwt3aOjS8wYkD
qBsO096Ctz/kRTA34IqRRFawAyt6ZpjFeF+bcCmdXxkexFszVmrZhvBy7IEmQYpQOwffABMlkzBg
o3X4tRIKqg9Y8UAkDyOIIvzD7RMPOPeFipBkfTKdYsBD22wbZqWFzFmlrwxmKWsHEEI1fFBch6nD
w0eEI7ZJ3hKccL8RE0XBb7iwwMAcJfxTW0f1g9cF7VfbXOkhawczuYtj618Kp+flP6xigatUtO5t
rT07/qndPNZPLgHGAwOz5kxvZdi8erqW6VkhdFdnl0XZMch9g6ViaYT7pJEP8Xx4ofgKvOuVkkdi
pvevlS0cFD8i5mmBH877kGqShMlk9Fh+e16qd6tOoXxTFEl5EBqCn73YZUqCXY0dQu0WfoVyf2Wp
BjziqfI8cIKyDW/6wRTPxrqTewxGCjg3cDBYsqCrAdKYhEtQh5356CRHxOQQ4bBPEyWPyaTHqxjS
++tzkJnlh6aL8G/HSHSBCplhUBC0Vx97o6b1DTM504b0luTHjDod7oznJI88cCBkYVwewIr5oFs3
/sCUf/N/R8iHO1tekHjgTSK+B5XS/ex2BEr2kMp5ctY6a5wvpyfZK4Qpo4cyy+U7YY/W/URcbaLn
ueE5iZWSV6FLkfKq5daT7jp8+svkOqhGV+vDLsu6KMENQnR5M3MCwCFfZ9rc5IB51SsenQA0FqKo
89mvQXAL6soaAIKFR1wqLkco5KP04ae7/AE4VUlYB4pVc549lc67gJHngtWvT+/4iapPIp0lpRu9
VhN1D21/N/YgPWHc6mm6HbyMUrlN5tcpNzQ/efOVshcKPwLd94KDQ1NS0cXKFa86ZyJ+lpHflwkP
pFbAs6emhzuqB+dC+A9szECQ5TesgzjiGeAm040x0dKcKoVf9xAoHrjnjAlPnlxfJncVJ8n1MdAr
po9erUtKYUgm0htOwbixNy5CZXLurl3cj3gK1vXo5lK7D6MPhLwGloYVwKvhWpmqG5lSGz4t+ccy
FvKp8UtzvoZk1317FQiAZfiPISCrv8KyS9tNuKRwC9MrviMB6J2JBYeIcG2Upv1rOc399D04dd8M
GL+Mss9tlFXO3szL9UIXIuTowCT1moqSZujNzIX0hSLniM+rw8HfQ0NM/Edvzsf4JtYc1u7qWoXn
lWoLecFdyVYw4hYffrHEHKtjXPnOss36eIAGY02/A51SDfuepQVv0+gag91WYRAuXzZJevjEXL7L
sG5jtc5vDiBv/0GC9UJ+pl+adf9OW4cQ/PXMdoer3XT37BLD/tByqMCFkVUc3DE0lsvXYJuRxaLR
83cx68Q+ymnpCG8PU0xxDs9bom1yltMTmxTPw3939VfxysnuYWCqmg0cCzXEfEq1tkLauXmisLOv
jtmEoLid6RA5u/UQ0ncxDzxFy7zQ7Q58n3q4RnI5LtHPGGzCxaudx4ZOMruRfk/VytDBXzy4M3Fw
CGAUwu9m6aQvdIAI74zDV/ExxnSqDwaMwOvSAdjfQlBX9KcsU4b8tkwqVYc695wzTUp4VkQBlWeP
FMo0pYfI67YF1Z6kcAqsTRR0FIVXWyjCqWt2Kxid8OCzdfvjxoVNkCPi/p510NWcCY12l5LGXvk2
Fnh9BD+YQOZsBA/GwqJuDixgkNihjF/JZ4Ieya0aYI37nV4MTTS+nncsddvHtCCPve2SnpMCDndD
L8K1Idh6AOe20eBMLqreIL+Vrsf2bSD5LR6QfF2x7cLUw/oJsPAO32F5a6Atrtu1IFhGS1pdzGeK
9oq/Hmig9JCCPrv1lclTuAd+t7w1Redgbx5i57agVSm85K6/xuc8l20FMCtY/sZCj/kvHmXTUx3n
qj2j1ZKV3SgEsqci9pYrqdid2SRGEx5Sn1JLiswXzeFiRjJlEeUx5njjQIKWHuthn7RZ+0EIca0e
+DWb5kyGjqI2m4NDu0FDJFTAZe7bn4KRh3fGGPb1llyfoKlAsMLe8aJBn3d0MlPT3VBJxECdVJL2
kRJfuyZ/H228kWxVBDjXxWSbt+cKmDQIH7ZhJ9VRQQFLkGXWbsQLRQM6gunzijNQnVAJw+WtGhQh
lB5yw8kEpky3WNmvHZQU4bTPQ4p/J4zn2nmJFqKVPN4Q+x5ZHwRPTste4DHlG6IuPUtY8QQEWI/K
KTCpahSvr7amcnijZzPiLVDBcnRsnd+h24vgWPAEOc/uMmdYQ4Bx3seBHGlO4QFc+GRfZdQ8EJx1
jyGtNiAr28b0B5th6H9BrkxfKVJt9KkpI+c41wNtJG4XmXMZsW98WpA7iy9i8iOcuyhc8x9TOBSi
wgXlwkcg9btfE5aNs3I6l87MhdT61DlpfZlXUrmbxZQ+nGNFsH4bkXrWZztCx0YFi2V1UKOzQNqx
1DfwJzNkHY/PuXPoeGArMaGm0asi04cJBN5yhuQDkD2D9vkP+OGIlwld75nfP+PzRSpX+9IHRYCf
YKjGX1WVtOSpFZqhoKOYDSR6S7PndWiC48Bbh2QOxU7extgKEClRi/FSN2hVj64hBcXugvwwjah5
u5+7Au4gAsjK+AvGl1bLuU/WfTLPoHMlKxl1CaCZPmYTHXZbnWXlr6GOCv8QUTuf066+ygfbeEOy
J6fUSdKKVwj3ipTzhIkGgYOdro8dovDi34SQAN4AEhm6+5aluNrgq9G/YdJlbJ6SK+mwYJRDGJtI
0DhhVVDYV3DE20gLJuEpnl28hMIt9FPLVOaeOCiIX7IfPeThIppP9I826+Pi4s7Cg4YXmzT16t7i
OqJ4bDE6ip8zVUdmv4rCsBYexD82ojPHO668H0bq+YxRFAeyy7MYNMpk3H9X8zMNlNQq+ucu1ONT
BM9Ibh1nxv6DO43cqKX460rH7ugoGsvqx+tzHOxbJrvoALIlSF7HqM/OHojL6i/5JR/+HPFXgZMv
7zuAhDObeQq7/cWdjiP8ieU94DDr/iSe3+WnCL8TS0ECzCDzveZ1SiT+mTXIU/K/aUcX6A65bBpu
AWJEkOWJE+1XaPxEFZrAvvSAQJi04szGn3QBKgg7AjAgZJMmu6dkwXJLWx/zUeYokYOtXHKaGHO8
pLdJlBf/ehXiMQvBnw0sZaLCI6Rw7dokvM5QpCaTvixmnS6zRSzetpTSJlt3qC2ViQTNHgTvmv5V
NlHSbvpuaPJjMzkBSIh4Se+R1PjgwoyU6zVeK27jASbgxiQrmYH/ODqz5UhxLYp+ERFCCAGvOQ8e
qjzbL4RdVc08IwR8/V153zo6urrsTJDOsPfaFgUr5xRilx8qbJPwFyvm7pvekIF4CkpoHyczON2x
Ubj0j8QU3CpDh0X7uau64jT3KPy3SxmsmPoSt78Clp1/UPdUJQESVFoPS2ZUvEuHJoRdbNC/74Ah
+thRNbADRPZEOJxEHy4JcQQqJpvPrYr4P8ZFHBmwQky0o2N2vtFF0z2mjQDlGCtlqrdiiVfWTD7W
9Wf6etCpTkDLuEUhgXZM5oE8EaFnloNeG91ebJn6zR2l3sx/KB3/Pxh7I8SqQQbHOApDAg51hf42
wU7fnckTxDW3wBqLGaXzgb2FY+a9gF0P2RBrfFVwaRIJbyNHKLjiwuhPTDfa8SMJ2yDQV48yefms
17l3zjNRnPeDrrAiMWlUbxoRi95mgyJqC4bBSgiDdZoBCaBOW0SBZGECAhBRr4+8P6k62qiA3Zcj
2nkZeuLJTiDQU3h0fW7kLdpAQYQVAwM9FnU07XIqaA3dyBQOZofZ3GxDItyrvlseQQlJhTo2Gm59
F3bqvcy9eDrAOCAnBgU+XO5mEmG/IVwWJikXrrkjzvIGtEKdS2+yzA6QJi9fd6wRTL+L7NK/T5ZM
J2oYBGl7Jli4D8JAmldYuiO5k7QBn6ZvWCa3iIk51iGtCYT8xFZtYtqZiIjlYXwCaUU2BT2pg21N
yPbSD1b3d4Jm+EZbHAN7dEXdPfCaput1KSb1lTsFXTspHcN6V+SL+B4IJmq38doGr4MtarpyvPwk
k3KSplv809XCgp92YA/DUb/SHCfkKOSe05EwIqKHuRBjeD+UlgsabIb7mtouemBSXWTceWnJnLy2
9q6WDeFQcFOmQ7+CRrsvbJY9zq4Nk23X9GTtObmp0wsXT/FY0bYSBekGUXg/M2bFqu2N3n859I2j
GywFen0YkgemII6+QMScOSxknP7iMhN2wyJbu3u7Zmgw0wbYnEQJw+PUdc4Hdn75Jyw74jVxKndH
4oDKf610mp96JDwNEVLMIJ5ONs9rqLOJ+8snvxLCkJIOUkz4ejTDcmFKsR3cER167A6sdWNvJLm1
YXp7NxHmJre81FCgxnZFzrcJeHiXXbIuvtm2CmrPzrVOcWgY5Hnbqs089ZstemH2M1FOtxX81Mf7
dQX1jVrVqdp7igZS/zYTiYbPPDA1yYdML+mivHh800VDKSZyYqWwfEeoRt2Jl2Jfh4jSd9APcIoP
uHz/KTmFrwVlLenMc9r+QJdELSJnu5j71jaye/fY+O2DvjQ+I0OHxQkM9/GdSA8ATRot46NoU1Tr
ZDWj2AGt9V6RBRVtsV5Ajsg47X02VdN48atwFrtCeixICnKcfy2KYfdpyMd5PNshC59AGjA3UEwt
In50Q+JwxmdO3hI4nQ0BFXT5dRSToYgjNA1PYecHSHkkrsszUeGIkYGQSaL+iJB88+ghnB80xjFc
Ltv397Nvk+S3NwVoqpnbfSD0QfDj+9gq90yeUpbsSanq4d1v4mg9062ZCb5oE4FWD+NVnHo+aebf
pAGKGzXJL59I4lgeFxPQpqQYzs543JLq0JKY2Tyw6gqvkHh9HjqNaQfkQgN3eiW3prxWoNncY9z/
n88+hyF40gYY/khG1j5aY9UfMwXW4wuVvny0M0XhziUSw2xlD7mL6msBtrFFAJISVjLbNij7TQtx
oDjiE5wwQvqOK7m8lFuSQ+CtvyfpBUx/Czv8ruC3MTEefTxcb74gF+C7AlGhrxGcWWBiUZAYt/0V
pgpN9Y6/rV4cruvCZXTBzNNjGcqFaGEghSXRxyucAR7sbGK27yKueQapYJuDnW34m8JSNftxnetr
O5Ri2vmuwrverBQkH7RFaXJkazAxCi/kcIk8qHk7ig0v2pejHl7rxdAetKmwUIeWzD81ATPnveyl
/otJ2HA4Gq6PTVvX8j2fZHgFPZl/hA0hFxsiWgx5eb3uvpte0FF3DXELROGimNn4LMjocNzR/4WY
MyYtL2iGcD/2Q91gemyKs4fIxpyWppnVkfEMyUGUkCxu5wKl9ZHEhuZzJcPT+RBiIWvdgYpX0s/E
04n00vlXhMkXgYXTFc234yDT3UZgD6hhdYOUkBA+h9FH2lfeFyzbtTiPBArcDwBW5o2Ml/E/qBa5
3q3Kwy67ahzdJ3IorN4zPWuqy2TXm3UBABOyVVLgItZ7GNnRuvnDn8BN/J+07bB6h85YrtjriH9O
pxqvBC7VMj2ntev8xt3eY0oLkVzckc8Qiyv1eYwUepGd9Y8NIVrJmZDecleZGLnGFvJRXJ2iCCDJ
1XoLGBp4BAjZFAPtLR1NlV7Z3C6/44yH9ISdc+Fu1imJn73PFYqkD47Ogcoeedwa2M5/xhZHbGeV
mNTbYz/CRoBQ1VrQGIokJshqdC7ZwPwcIrpn0mwfjKUmPQNO0TLfWgj8JWBK+vUjmoz1z44oh+xP
URRYFJ2ql4SvgONHy7ehflyp7PlzcPYObFiL3t3lGDq8PTFR5O/pRtHQVrRzKyAI7IEkR/E/3mGs
QrIPIGLcU+1H/wwy0hH5ccciqFG0Cxuftp85Tl8m74lXM9J81Kxh4mfy4vBZAmmMMG7ykiCEuS7l
0Hr/qELW/DBxQf1ryML5bEdCtM9R2EGzsixoVoQNkq0JT2AdXbBX9BdSCZL40naD+zxGuuK1ZFvh
Hkr8VPZCdsT8H6nM4k/NFKi8vTBluMd8o1mCjmG77noBoRstoTM8gGuzzqucsELFS8aUgXlj4dEo
JxmSLaZjhXmpAMyI+zhhlv23LYgLOC5IEvlMwVipDx5AzBfbAdJTfEr58uVPr0fhnpcMNR/zrXZ2
ylMQeKLAvCrVfzTRHQL+ma/oEs+aJNmd46oRfaRiCvfX8XMK8JB3j7CEeOjFGQIWhmIHKW98chce
ykuM2xVLh0Q8yokkodHHvlBtQJIrcuutjhnlmp2cocWCToFzwibOc3yuMeNxCYk4dfR9C5gZ3mhE
0bNPIuDre7AbWj+5bsfeGbvLlB3ExE/8gDoacZYd/P6sHUd75zXwS2ZySmPVmiB1efQyjt8dki4o
H3hOYxLOJqb0QI8LADTBWOl9Bh1L8ZGyTJ4vIkWEx4zYD4PXCo8DoLiyDzwWxI35EFkrvzu0M9HL
gDsRMD4LwktkB0Pars6DJ855h4SzxTJqhU1Q302tIoizWyu0+hBsotPAkopce3f0rgZs8HykxKTZ
bp0wZLqIr6Xa+eGs/AMSg6B893JWH+fUUpK/RCkIk40Zk1TfEzWBCBqutM5QF+SVTp8Zyfo07wWD
An0cOyjejHarG5gi8uGzgk4P2N3s1sShZ90EHammzwisVPWwwqnKDkzS4p+6AVKKZxE52qEaycjc
Vq5lIUWLRI7fHLTzh7NO80caWO2cWr8N1D0zNbx8SCmLXQ+k5G9tWoWcUecePNfBdZ1Nhbfboi3U
DJpWtArFZpkEnvncmNnuK4JvInKtVFufRoccy73fh2S6CiAszrnRU28u3EzudAo9uq8nnDTTzVtY
0eqOCUz2LGJZv1lxGhBKpgRxO6GI/S+KB06UoaYSO8qFgcUmRtCAtLYkzuhYRYqYeQyeoE7l6Ntf
aK/D8jVgbHeLEDbyyi+weJyMyEV2RRxB2PQ8GL1R2S7lZ4RRfYEw0GaT86SHGplLZoCs4PJFr/EG
sFeDEsS5g+LeIg/Q+97kQ3aNyXRGhOuotLgurVX156rJ7fvmh+rj79aXXeB+1wO70xNu9CQ6NN7g
PYwh/QuW7zRxtlMB1OLCfbNCn6QE5O90de085bCqGM+sbbeOz7YRTYH620AcuBj4ZPpgfEZgFzYT
ZvlOZTF93EimoGbsOjF3jGOxA9OQKkY2bpWkZ1zUgQMBuA1QgY7JJK5OL3S4nUkfbO90OZGsGDGC
Y4CcqaS2hJ9xdoKxgDyXbt2iDx9uWxdUS3lWQZY0AL02CHuDay7jhAxxiDbI3kkPpydGDAXg9da9
NNMa5Mc5rHK1J/2Gl0cPQF4gJ/IgPDNnDmELLRFnO/gSx27nBM0aWtdIcYs1YxL/wcIyRb/bnpv3
rphXzeej+bPRY67NMryQhdfnvzX6nJs6x7gxVQM5ObiXWWaea7hXoPgg8+Gtz5dMQ7TClHwI5kjS
LkCub5H1ZXF8bHQKrH/jznxOWCgyKKrrrpq9XhIQHqj6nUZ3/i20V7uAaDN8CAzI9EWwSHJo4h2F
MD4o5DPp2ytZXbYE3LHHuliFO8mxiqMma5uj0V0XvKooo6tkGbkesGHjcuhg/ozIvtnUsH2ybPGz
QAavHK+owXEOa96nPjDEIULa+hqmQP5NwcmhK+KohEMaMS5CZiHEe8rglUhKFINEk4vW/5qzgtRq
ShGS4ekyCZqMW4J4YJtwXf5CBUSSl+fW3mO3aJ9ENWjj1IvNEHCObboYgg+28x7egyyiTOwXZE23
0BPti+MKoPWFRTN7lBpNdXHUjDSQgSX/j0QG2ocrxPRSXNQsoxz6vCZEoK+oZFgQjiSUjv2svlCh
QCthY4bHcAmZy0Na7fzyGlW9f/AYUhDr0pV63lE6Sk5WsuhQlut8ZulmDEIvzp8WLjvuCIbPXM/x
FqpG8i8bRUfgYjOBlo5W76/JSOFLyjj7oQcCa4EG8S/0WLIdXDziZ69iVLYhgDx3fjiHkfLHAw/h
niKR6M/ScQMkZSX0wbumUfDolGe6+pTNqGIRwQEqf0hpt78qZlX5LuiD/EW06nE2c1Q+9vks74LA
FPN26X2PjJglAOMYLY7wTp2eFagP1oHMxME+ZBwRaDWf6dNHfWC3upJmsBrKnLJccirRaqC+gvK3
2hr7ZUX/CKUIASAE+7r4HbRyyu6NXIs/7tood19VWBsMv5lD27Olf19/igUN4bFavXbeok4lejsx
9IQXl9HfsK0DN283TqEbJA91Jd77qbDvndsF3aEKrRvt+9x1vGuTRPEHz8TUHeGY+sn7VALk3gbO
wIA8CBZ9Xy30FLsQvR8x0XObEPPUxXLhho3lSxRawunaaFynt76zIDht5Iu7hoSTageohGRQBl/e
vGtclb7Vi8B55RVgMrAasV+MdnOE3m4r5mGo7vGWNFS0dY1qZ3EXcRWLT1h1i/MUOEaYGIHaLa+o
/V4Ezj/xNGHByq4EpLX1F2PzES50n2KVWngS57h8ovNNPsDvMVzDisVMywRxorZ+Ihy8iEmF2rfa
DcQMILJrNBy5bZ82zni31oFptwt9T/Y8+V3PITYHfrSLkJhhJJwY84E1w5MyIzPuu7hUHOpG4I0b
HMPPeNOYYEphwAoKigd8cofkWDcD7te2rNoIZjpsppY1RpfkzM7yFv9O11qGk3WmDUJf64Qu8nBs
eDQV5eC5jTimBJrY9R7XccpCtnOw2/e/ZJt17oHOq23ellqsJHd5XjtGhyKLB3zkOsWjPGg8zk9V
qwwfLGQ5oBOIjA1uS5bZ0XLpV2SMh5m4nOq+C2ut7/Js5Hy8uolqSFZBqR1O4Ow45xTcg9Y3R9by
xvywh5r9j5gNaf7WpxVaZiJQYCVs3YFQ213et2t9JxjWoyarmOCCCQvjEVxUF+COnxihl0e35o8/
pyV+JxBrrCoQ6rbGdy65YU59XEWVZr+6Eq3mhoa/4z+qrE2B2CXkBaB5n/q70Z3L+TNPGkkAm7Mo
YhpEWW+jVg1XsmjU+izgzHmXdiqBQznuMgVnQyM8bzJKUOJDyaNgxlDrhXJXdWCYjpb1wR/6H4s3
oAhcRGYUkSipuKRrKEAJ2CA6Keihl56VqtnGxpMr/TFI7Z0L4RMSgha23o0NGuJdJB1TPomczL9+
02nCc+/7hYsLudcIsOme9YM2T7n0hvqeQmoZ3nxL98tss0iSne/MuAY9hLiwS3Qz/hl9b00fcM3L
u9o1/Qsyb1GdvE5CB9OYQQQDg4Y4m8WjEixrySyocWvBJijrxrt8NnCQSxvPaE266UYEawBFfdY5
6lhsQEX4U/B+2T1gUV0SyULJuRlTQGJIUUUEAZ0vRgVHr4tQdWegePVpidaBdRuJmeUWxRZhqKCa
cSNFlIEEyAZA+1i1W9vez42kTa87YNJE7c5oBwtCV6JzMSoTfriMbd8blL9oXhDh3Kdlnq0PzjSJ
6gvESJ/9qjFcQtoBE7MiB+/LKHg29GndDtaC/W4Gh5K98alMTujh4w+0we0ZWhmqe3Rxgpeedupu
qjpUjOOtUCPWkYnTCwuHLrgC1MVXIBBfulvbze58MugK5L6r3FH/Snl4MYSVED4eHEOmw27m2vsJ
e+T0R6l9k+KAZLi46d1Q5zu3bsvowhNNOgWEv1s+g20/2YyU/c7X9AKQRIblMvN9i631GSzfdegK
UG3Anh2vfdsmqzn5ZnWrv6sfLs6FvyGonjO3m3+R/DqLO0cK/53KUFUl6c1zDm4TOgPakm2bD6H7
PldqXooj30WRsIjGPugzWSTi9KtNPRMfSi/I3zJWqcSsFbx82PZuAPVnFpZRyvo7qsfXOE+SHou9
7DFRgsIr3YNPhVbes36O4y9e3tUDhstCH+1ClyZiR4d58+2PlSUuGX9TH1RgAGSef48FwM7bWUkH
lPtS3lgnhR/InQxLBnumjAc0lCbLVPds+cfyXPicwpyhTJ7VS7OO8yWNchAMHXcL6TZ5g0W51TDj
gQT7t0etyPU3bZga3iuMpReeMIuKfgpxZslW0wiSqK6g/CZAiH/wYfnqFIQ5GfUpZPv2vWRz0pI4
xbeOmX9xEZp1IAYPEpX4u09c/ANSBqICYV0N9kDSmBwRWcTtzCgkqEZGVKF6AxGpiWwrJ8d7RaOv
mqNFeOSeixsBiHKKDKMn7ePnMXacylMJ/Dzd577b4vtEHHe1aZtERCnhsth7Ls4/ShcnPot2xmM0
rHnxw0vef1ls7tBktfA+2B+RS7dARYyOqZaENrNFaz/qIHaJsJ2G5G3tKvMLzBST6wa3A/I2gqVx
eDRqqn+oyiL7r3A87pfWJxZzl5g+my+YS6qnOjLhfyn4EUsmu7QhYtgQMlaejnWxRRo+r2/BrOR5
WPBKbh2PreV2ZCLbssLhKjqyUI2RAtcGSkpW++q5CfulwG0Fkap3y1vF1LqVx+LiFqmO5jyfGRcS
M3oOxwlZTdVOVXXIxln3O0tlRhQkRHYShREak/c7t6yN0yhpkMj0GbNL8JSIGanN3J6EEiMPhphy
Z1/4vn8vC8eg+Vi9/JHrhU38FEkJS74PfBb3zay7YJs5nE4HUlTm8BjPwY0NDlw7H9/j4kYbKvsw
6dHtCIyYQ2KH78LNwK6FAIQw/JKGMOE/GJibSq96qRHm8J5TyKmNxagCNRZ7tByerImQA2zQ2q/y
fsJK/N+agQrf9lY5xbZamOVARCALp4Lqljy70sNZxTO/vLHZo4KGAUg3zhxigE+auQ0S3sA6/4a8
y66qaqLi0qxJm54cndT3dUFwNqa/bprkZs5Wj+xuxVRnN2Eo+5xxyCWXTEPke6NyyK9G9HV+s9BG
zb0lOUL8WXxJ8hQ+3RjkjiP7Dx4buNwJJoVuy/zYB2+k8+TNczHXHLtKorQ8A/au5s8JbwDy1dmP
yqNhcvYEITD8OyHjQ4c/Va76tPFo5ntifojyRB8LsBkWf0MI2IgJfxOmsmXT6NZ/cFmE90TlImDw
cHk8B1aSP4xmQonH0GHo1Z3dVazsNwGwmIfa9UdyY0Rfub/8dc68o89tFCEFd1TRtwczFaXtEKGT
mmCAhyEgpIKv/VAs14jKLwBJ5gZq2kCELhyaFVb4rAs7Ef7FFRUqfgjyn0/ocaaAuGOkuZsqGxg/
4Ge04HDEsGCXztwBkH29aChSim4Jx12F24XKc76LWpK5D8qK8AJZIv6ZApCaO1O6XvtBHTnlZNpz
VnxLIBlvYEwMsSBJ/S/oJ3us1ey9YckI/qXcyERduHQEeMRJ5iLo/CFCW2B3soOFhzFlbv6jv56W
0yxycH0tASBvaLI59DHUcRt3sWATEnSSKU1qtR9fwQSvX6hS1m9smd4XWGN+GRmy1mGCh6XuECAh
ukXpYLrLCHNZT6uhZNjiJ8G6FFEKfhAR7a588lE0n0jiMDenIM35I3PjXP9CPVULZC5UXN29n0m9
3kErdJYdbsEAPzkRKrD/3Bt3q6/pkni3A8CAPbqq6qdrtR3OLYAm2AaBl5fXGJ6VA5CZWJQnX/Cn
8k2MKpNhMFp7jk+QEe49ANcCW+HUB09rO5KygUw/I8Ha4GvjbSAROeMKffVa4fzFCO96pwA+mfg9
p2PM7Y2agNAUfGnNrveqKn+4qdtfeUvIkxnyctmCwcklq9ilOEm3K0BWFzHxXH/wsiD+HGOpToZY
FBakuZrvdJQP6pwTygmTjZofmj2WI9JVsoi1ffPmlHlFI5bRNZNliyF+700VYTvKTHKEu5ba9mvu
ZR/svM4d1yOL22K5hMy12L1DXK7/oiOO+CBy3u/ms9KABI/4Cjx7uIUDLW9+4UzjNi9u7E/gFqSJ
sNbq4ujJy3nPqVyVxjOGvR/IUgjGoC9a0mo3OVqVjWgcsnOThHLqoqNq6ADxojmPD7frHBhMSZKW
VONN3eq58qVmXZayBV2GeusRtC63KwGd03NJJZ8e4GiJpyYBvbkRt2+ZwWY1ZkfsPUXEiKPhRC2T
0aIkspW4EyKsTsROklVBi7R2J8A9CAVySvvPfAkwM0SctKcJlSu/L/KzXwBpdPwDeyzDO5PojpIn
7skDZL203LO/ILkiTn0H9uXkQ+oKOXJfrVwQ3Rnlsi+dtddDahydZS+k13m/0mVauW1w8iMGQj/9
MqZywYm4Zt39JLieI9na6JAql8kUC9l6RelbKvJu0Xz0T/QTPSZefET/wqrzuisZA5asgjkzd7z3
VYAuV7QvCDMI/kbPQf/SO4WNARIuJt2bxvcfc/aEK/xMDKNZ360/De97Qndl4BozlvddXJss+gCh
wLSNoSbgfCWqIDjhuWEHDkgG5l5H+4fkyotkfvQ4derzQBc27XtIy7U5sDzJ5J7v1cXsntqQ3VJp
vHXfMd+Jhl3fsGnRR1QdI+ejyEBSuk+yyOnyut53nOPYeEt/9OXApyAzdgk8ign6kNxZxKtRvi1p
thyUCK1g5rQTWRYH/2b4LjEpUKR2IDTrAOfVcLDRWNl54BVjslo+IVxcloe8xV7FswzGtjFTy2VK
UsI9y1DDQNRwuh0BJPjfLDkkQlj66vHY1SDnz0gmUVhlBUSFrY9T4+VmBEu5n50Om0Q9Dfe5Q4FL
tuPCbseZ5chsOBmpGsdSIvYj5CDBKYSeYbxYhwtjhwmGo5O8tTq5aPJvgdUPYfLIVB0GkMWnY/dB
qNb5dcpHMlMoG1LwdAmplB9hIcr7KIFjQCIzzhkM20jBR09tGZZynMdOF/4oBCUQ8To0vLuBeTkj
hjo1v9dkIOGEyUN4IXmD9MW2iJOrWzhh9NYJY04lGSDFRocT0giSwBbUZIzlb9oA269K1EeYndLe
sX1NgyfgRxB8mdKHD5UrCKpq8Kb9W0m5HHcIKK3aiptN4aSrdIZp5Ed04Q7SVYuuylOnNl2guBqf
tAEKoDoMD9Qvxj62pCLtSxr0YJ8A4vDuhjDqu31PkInaTAYcwaHIJRXXRJ5afp7Bov3rkhmFHXZE
QJvkAv7Xr+THnVIdgPWG2EKiyonlU7aeu8kCJMxyCnbeZEWwOpisPjmObG5Y6QYdV/RDi54k8Pg2
hnY6FcUwfA35PPoomsh7vqV8g3Pg3u7NkLV3eGe7cDpp0viGSyFk6aLj4Tr9cLsW90FlYQ4hyeoq
vhorZzabHZ7FLUJ3AI49bcx3F7TFhOJg6ZYJYSZ4l89YlM0RnFgl3hRi8OIJfkfcP8yAsFbOfWoL
O8Nc1Leg1CzGZidZPTNbXCEtoFfDM7zpGLTlz7oKUB8E5GqHLO5TKuKc2h2fUpEM+gHPBDlAbABu
jJaVcKFl28iBLUNRTMPNt1IVZNplBQNFN/L17yUjd+AUpCFn1kaXzM5JshuJukGly/HPZrxcWM3G
e1WGNW0UT6WK84NMCbmEz2LADT8VlXCjG4DFGeanCIk+MovOb6txUxBhuSQHGoxSdbt1aaIv3ymL
dNe5zjq8tiS3FbsSRfIDlrP5OXPi3G7wuzLomeniw+0Aufi+ZiD5VPUUyuwmB3vxQg+Vpo9x/ylx
koxuxhLSfiA0Mz8HiKaXYwupVn06dOs5GS2of/Lt5OQJeL81K+FSDtOwfq7KIsTd8nKXgHSFtC3q
WThkP2Nmqlv+VWR19+Ax3uI+ZACKhj30izJmXYqkdBk3VdyiZxFBBo9NpYyIH0yAvOQaQpFjI1jF
6CN33HW+OpDR7YSkWRBP3jxwAMYKUWfis3/ESA9Ya9tzLCnyxYMEsgxgKmigO/q3xsiNZOEIuR0d
W1b+CT1UaJyWnMvo8MnaAqBWEN2IJJE6IHXunG6Wy72pE7/9yzBwZnoTu0JjXm9k5h5r8Eeo9EoM
7RjkIT+v4bhHfl8k340bRnKv5nROrhLUiiHZ0p3TeP2Yua7+pqjhZsqoQZS/CXfBj7BrUYjMFLtD
6T7kWXTzTtH8vvUVPr0n9o6e+mi90QHiIdXkZneNWHt/P8/gXPbIhQvzT9FDqJilagobo5+4fP0H
9rZ+hZaxieHYUul46WNIPLqLoinLe8x25TL1D7g5p2LPOVjWjwCiFFpCEHfJXeYj3fjVuzTYP/E8
wH3au4OaY5bHyDpTvPIsafQfn3JC3qS/cfnhcbPh8TBMsS6RgLn8sWDNQwJfDa3I2Ls17IqsZbXX
7iSm7WhPkQ/7hv8juOHvaDarTl4U9gaWiqxYsuDYsFqefgYVuj3O3LR1DrbptXsMu5GaeQULmEIi
CsjY2A0owiLCr8LYCkzTFSXWVjpkqLDnToPmDhV4lBCulq2KhQuqlik5D27vC7hdnbbLT0NscHCc
lGZFCpEXZ/JnkVM3I7yUabKbVNMuiCttVN3NRScbctNTOugphgHy41ofjo1lFDUifOASiB9hfnA7
4NlzWWVFqYC6W7cT9tMhA2UZTC1QF8DMYSuPa7728wMM2kAxcYOQg+BHzNHrzMij3A9VtARHg8dm
OLRos/N5W/ljReI9pBvxTHYQyZoMp2R/Fl47kCucqaLkzMPS4wEwaeKJwTOoSScgOXymN8NMscoM
kCBiIDT5EfUNNFx4DAeogl1dnCogD6rBgMFhSHraFLi8tUQH5WKzsBtvP4txHPWL7hDKkrfUa2KJ
bEDq5bbJbeoNWMnpaNkfMwmL2l2QYy3hX7Kt+KnNUtRb3HaD3cxJLNRnEaZ9nl55bwIPW3SBLr/B
SwAyf0NcCKc0I2FBhl8i+hhqmQYRtwnzTkPB7BV5DazDZgBP8IrwFtAxt/wyPRf3x8zsw7tjX1GI
f7pGWY8Ud3bAFyOWViFhEgXTUKjFpJlrgWwebGOgTl6bGA+J4cJK4VJpJq0nq8Ls5nYUHqc6USFk
XmGeQYM3MvPf+kg5vkrquOkv+gbGfkQYydCQhtJBSVEQWgauPGudp5EQDLoqZXnoldtprfF/s1e/
D0CPq1+hB0HHwNQF6IQTtEnNk6H86qIL0+wBUNwW12cGfqfG7ltmDwHEIJs/ACdsbHhogKx13R7f
r6xALNYiEOEWbD4+6YXsA4t6PczX6VDUeVB+xtQB0zXkyRuPtu7JpqiSKLOs0eshOk2zO9pjK1wS
+JxBgStibIHR1brLQrrSjTJ6Ztw/TsiAU3Sc/VBJ8GA2DElUT6B97Suj53NJb4UalA+p2lXo1Vgk
o1ZgYJaX2RNK2Y45vz8VJBt1tA3bBR9Eu6trav6dY6OR0oj5Bd1aWpNOh3JabgZvGdMTAxt/OQVs
/sSOlZZ4kTxA0UkQqvzDKc+Qscq1umu8kRBb2a/vXSmk2YuqqC228AH3lsIswkzJj1ER4DZgLtrO
6XQmIir+NzQeccqtH4fDP+Qhvv9Na+O2fCUo4LYaGYt/Ily5s79RzxF7Y2YPukKTD1VwYK4HA7no
BmfbEK3Gus+bnIllHifSsGvx9FmMJmuoforQNle0ITlAvWKli3Kp2imISn/G5JFIzGwhSFIM412R
XYehb6Ir0IWpwc1comNLCLGXe1ZTlGpBkhBZEuQZD1bgNDnqzWb2Vw5FyI1IecP0wxmbbD1VIBsH
nm23jq+cAsikxikc/6RsHV9EKWZWvjjOUMq7DfVwrZB/MJuiTmAoTsO2CYuw8TczdjmgEovmHXBA
nhKvFOnoywUS4P9aPAqRPdWNRoBCg5JeSJcJpkek4nl2HiJ/FNdgLhd/TzJE+jpMKgxR/9ID3sMv
797yEHHlt64TpnK1D05rF/vsBQ5t4TpfSeiX/0Yc5TXfhju8GmddsFSR+VdtLUqvH2AxWPzJ4WWF
0Ma3/M1Ji+4JS3IlzyvJbX/KRLcNKCcI4+j52jUjMTCxkjVfbq8D9M1/44QGDBppFK2/yc1KHxuI
T8sxriq/27LhvYXXNCJo9gFpzoTM9EF9QmWcqp3bNlHHDBSR4+9Rsms6jD2xVI/ryGT/mW0VKRx8
PmnDcUs80oaFgX+kRYKWlw7FGwgF7z+/yfITkmow9xi3shfVmaS75NoDfUHODlx0HTriYUkmnL9E
i1ZPk1BTc6j04oYkLEWKKD1Qt91G6Wx47uq5YDjNYXTIETfXxzBrksdQsdo+TR7TLmJ3yghb6kRU
5N4ZOg08SqWx2HgBA+jHtK6sBjVuFOaGYQwZyCS5s9VuhgWBDAAVnJmxzOfAcXF6Gxv8j7IzabIT
ybLwXymrdWONg7sDbV29eHPMo2LQBguFFMzz4MCv749cpUJlklUucpHKTN7jgfv1e8/5juSYUEaY
e8iAbq7h8hK3Y2kPx6lAPERILdYYYigCbR3LNiQVI0MpkNF9li1RPW3CHJpgUeu28ieghHBtUneD
KC1ClYnTaV2tMbUdGs1r/BZGGNl2Xmipe3RHQOuH0kR3TWGn36WV2pclbXIacX9BuqxAIdvPlmVd
EPHeI0os5h4Ge5/SSgPHW14qMBXow/rOXnXSUxiQgQTOLFuhhf0FrAEPuVm3sNvorDDvQlADeyQZ
QNnwquRsJIpg7TPh/kMKOEqyuayl6He2rpv5Am17VF8iTsMSMaXxK1XfrAnxqqPHAa+HOjcqJvEK
Z0P2XFp9/S0lPP57CmVTnK9Jzo9Wi+Ryy5SxPG/4SskuxkpOu0aQt/FYiS54ilhH79WU1Tn6LxZf
Gw1+az8WIHXrM9J4xgNzP+6yH3oEEbq1MlsP8XlHcQM4dgL+HH6jbeUi54BSlh9tlbrOyW785H2x
7eW7z3CJxMVhSY8BBFtceVZu+ydKvZkxZcC3J6HajrCq8uoEHHJt4+0KxB9Ee0Wqu+wBCUqm4zwp
9E0qBblTZvTMSGBazs0wevC3ENpfIbXqozN+QRdos0D7vCttlTHoqANOdJOVhUC6+7wTFz0exmQz
uBO+Knbe8npuEzNiTzACKpEjyp27QNe5XJa2eRr8bHjB5whOJ7D8LNt7EXXkdujFekJMovprQzMI
5klCk+21tMbue7vYGO+D3hCGhFgk1f5F7pR6/IbzjvYs8GH9LTIzL+XgyGbaMNyzfxB7Ov9g0loO
l80SIsfc6DKM3gUSngxO3dK5Jz8h6XtTAdxhNUUN7xyQkfvl1dD4qjx0HOvcres1qn2QRcggnFi7
4IA8cCDjgyjX9aVt+0cTQWHZM0ZdUYKIKAhIom4nQQ3+C6fdtIxdHEcI3bamlxgmojh2XjXjYHXZ
kQY2PZa4p4HauHFBbC+iJczO1gjWxw0tceYPQU6cS9ZSFus+VOUFsjIyQgFOVO+ptdCNTijsH/xK
Zi84yaJvIRw8sy9n9m7UHAEn0370cLYnsr0Ja6rEbRSPUNOrvo1eQWtjPwLbpBnNVWFDMyhiiIfo
UQH2Qdc47JTnkoVFUFVebDOJy5+Ae28NJZSWvEf8w8BRJwQxT8Rz+7eF0O53gAEjoHPZum95jJ7k
hN2CE7FbIfYh7Gv29po4o/LGxTaSsX8ndnYtbIx61yZp1UpBhX+AicrHXb7Llb+cQV2fQBQWE8hE
uwhqd5dMAr9LbbJOUs03A2hM9IX9qRmrCbAZNA1xFAEKQT5VQXhRD4pkF2Mrtje4O/zhzrQceTZ+
i1X1vOpUeioHTgkXcxM3AMJbOgCbhQOQ2sfWkHoH1u75jCOFRAxMlKu2ro3EhuGd7JBDzx6DqTs+
0xaN7ZuiZo7wga0Gn/Z+8Gpgo4cRMXUSXTH8I0T6yKDB7fp96uEp5fzhjCrlPmfRgzXZKgHGFIRD
e1kOyv3CIu55exXHabedvTx67XBMdN+XGX+13NPL7cVWG7zbBHZLt3hr4lxfDD32AewlSAkKQqDQ
GO+yWQ7NFUK8uTsMZq4QFCKJsaadohILedodCxdkE9K6u2fGiyNCwcptNtmcOwGMBs9pnzWc1+qI
C7eurmecoRa2yRDe8xYEVxnfkvyVOHS+F5o2qG5mxMMMTqE64C8nEQfqmM63mSUXc2FYGJPTwgKN
zovYwAgPMiKjM/QjPYdJ6Y1r0IAOWDSwvOXbRdnTl3gJWonbtyvaA7IiUewFisR7FWEy23kF+UG0
U6z8S0pCgHMV1prilYYEclM6+638Qldu+BHwAlMr+2okEnDSbMt4f7TNNJDg2i1Pzbr8e1VTHHWt
Ru9UC1rLTLVA2JwY7jjRd+K9EEOCK5T6UNUxQm8Pg298IkFndhmcy9YuL1Q89MN3NngnuQIKwf1K
MeytEJ1KPjhrvX6PEiIKH6BMrRPFeZHACfKZx/qwOsbjg1lAfbHHRb5zkipCdEkVOzx7czwnxyjC
9L9puglTGSdyJOuc5W0aK7Hg8KIpGSHT6NwvtqlPzbstUSiJe8WhntlCQZR6ehP7GFTZAUBIZQtk
Z4oiqI/AG3xf+YCJ6vmWqschF8CHCnUF3FH96AB0zJe0MfzucRQ2oW/0xBsERJ7lnRUZkKQ7k1D6
vtQ4JvTJjWgOIaEqDdbzeBk3c6Ss4TmOlV+dVwZB7ZbOam0Tb9W0wY1bTZ29p1FpszcQT1l9OIKR
4AH5moJxGpcxLVAXjucD+vYxPxtjQ8uMfkyA9ClC2invXASorwN+MPeqJbW4P4iQAgOGgoPdZ874
uQ4jye0rLaKdTLPF3BeToN22iE7e6ZDg+yYlQF4iBpwEsHiiDJClWmEdP9aFP79RV8zjXRMQ4ExE
kRHqiALOwTJk1dIvNmjNy/oqisouvSCtwUuv64rhzy4AYMjIGq9HSXMHaLeLYRMbIAB+x4WuSgPc
h8OEHqtuAqICcKt1lxXKl769mwoVpo9DNibo+/lZWLTmlGE820wQWreJFl7bPnLSMESPRiIqmEBZ
S08QRSPDXj/XGFQmIBYDnnX+xHeD594P5u57GnCMPmGEGtRp9JVIntnyhHVLx9yE9zJKm+5EGUOy
oJk8F8+4K9hSCtXJ8nZCmx3v15mPONkKz9teJyi3OFMzzmbWZJNBEkrs5mGhKE4pczpiZiFdWC2i
I3mgN22osB3CjPzzOsJws9cq6Yp3gARwLabYS14aaaKzSWJjoaHkkIuFaGT84mg6HYjmGjOdiTHF
EyYjo99D8ta7bUtjmvShzGIT9YLRuaYVThRJlvKs7tYdTK9dV/0cOKCFaHjDiWIAWIGlQSYEfLPs
RHtaRntYaVUNhio7QO7JyGbOaqACPijStvSX89DDykTPa4IZ2Yy+3QAINOTxdPSFom3WI1Bpc3/6
apVJfjfHQRxjnIoVik2k2JCbYeI9TzX7I5bINvpixzBf6M4b68rC5IBTqeOF2iLIo5pHtCbHNYI3
eUJv3X8kpkaNZCHBZ6JcJ4r/BEIGDXUrAVlOAfgd4zUWZIWaOGSGjNdvp8IBKyTyb6TJpVn850xn
abVrkNu/oOtnuJfoyZAzi8/wFU2NQ2AQWSpnWhFftx9pjD/1yzrj6Zxivm55SK9gGtLYzLPKH57B
iuZvy+J0K1LNhNY29gb3DlSQuTdO2L+SWVl+OJ3MvoXkzZ47jhmAONYI8zcTmzk2N6RFbzRHUV61
c9PW+xYOg7UPijx9CYYSBJ5A//ya4FN7sNDGx8ibkZ/sDJbF6yImMGsTtBX6KyBu7XuXUa0wZ3ey
O6y07lNgu85HliR/pTUNg7dd/KJFnT3oxoZ8KTKiAVEfM72LSrHTwmFdnJCeZjumyMWFjzIT8hEx
x80GBSNMZQOutGTRa/AvzrIhvQh7JIOMNGRdIxWFwVHha0xCjkxZb5d0xkbRxIjXNn5ncyLgtGfl
OPpk9dHKutNb0jTbH9RZVbJ3TOklFDAl1M60dLyLHtGhjZNKMgn3q5rv2hBuk3Cs8IL8XLt5j7GI
9WogLArhqm+jUUGvmIbjkcWg+GHGRn6zDOvtCgQvrPOh1s27x4gvQMNXlCS/BjTk95EF+Wo/LLK5
7l3hP7DnRPpEEh/xDTO6WWAYJfdpM7CucnqzEq89a2mBgvcbo/yhbTpCKR32axJ9K4a2e8HI5UN2
g/VoUASflqZ2bmAqr3QdsEwdM7MsRnDC1r41QeoUxySMMKHNce5ftPkSfCmhYAzbAY4D6saqwjaS
OBQpqECw9wZMBG8tRDPNmSl8534c+/iuCQV7YSQJ0AI6EE3XohtLwBxIyd1NDJzsAlPf8s0eqc63
sUvW9UZPnMKZsAoctXKcpidjz3AyOYwy92Rm3aLOdkt6wnFQnCnETuN2aFV/x1iteUyjubpKS+Kx
NmhmaJypzuvucqiPtGkib/oQWYp2hEmYPrpZn1eH3iaf/GBZJNBv0Z0TYOk30/IV+1Tz4LdjhIjE
Xr3B/SjK4kDdRKI57301bm2LcmpfqmQxW5P44K0Q09kbenzZbZrZ8TdsTx49IlOpZIeHMb0PONh6
VI1h8Ta4lvcepP2Y7ngSyMiqOZLdB9B++BgCH8+eIUJzEaw2he0SFRadtqXOvrTBjE6lsIy6jGpR
OoeAyqnZeF3KAhq1NJKIDWJd3QTAyV7aafIwH2t+f6qGkEeDDQ2BEGsDbPahTsQtWYisUwC5xFvE
nIiHqhrksZv7/EUNTv4CuKV87XsXYaWwZ3nJwCF9DEsNC7ovadefjUVaHPMJ2t9uYq79igyHE1Lo
NUj5zYIIitohpez1nArypoPaPD5BeWA43mFvHc9kyfHZDxF8g3eamXO1vIzgmeqacoBgG0RWwrOh
GXN2JE8yW7x3stxbA8ZMtS8Fp80HV1uELmMA8bEDNe7djFto2ls4sb7mcTzeGB+THuW1oyjaxkIu
qxCLLhhIufyLZaP02mAdtdFERlFgdnR7unRvIwJCyNnRB950Q7Di15m20M2pPPHk8/4yUNdlBnrc
cNjdRG009FuaQ2PNXBwlwB7hBLxnco2zZ0Xwl71ZMkOsedZ2Pli5MSYZoulCjmAR2DB5KFgqr31v
iS4QxtTTDv59Gr2mXex+JEid9AYNV0d7Pe8xYRRx9ZaAariwE7PC/42ATsypI/IJVpnLZ7i/Yr6h
WdtC/0CxdRVPk1OciXSCZAK0owBV5DSQPVMOLtWpbNNVeAmDAu5T09rR3gK9PF6AqmSYKFsUnjQr
hLoem8L6MSDGPqr1o8NrjQzWORJN3/VcCNTvwypgd0e1Sl6zFiZhkNbNQzYV3reg7Qy7KGsgPlVY
IPvZdiRUJVqhl3KQYDY5oIHq8YGm5UdSD+HGsU82ZtM6TjERfQBADnkoNkI4Ok1+JLG4wiHURGF8
UnUFacQ3VO/7GP6YYlFX5sMlwSjaC45CPVPszlpNCXV3hpVTvABYZ4Y7aXaibUK/mnmuBQYdGOno
lTQ8bBVu2NEYjQD7YvowJH5wj1SNrRvbWnTFTJgxlm2PnO1sYcrnnHDcFLp+FT4h1MfWGUbGPdY9
g0t+HPzkglzCNTNz8ld/dcnZzamL1zYvyviCAkLe8Ps3qMLrNP6GBbn6UvgF7ec6lFFxHkHYoDFv
2XQIEkZJ3aEd/eohJCGH8jmL1JXE5QR+Z9LmNYp6dmlmHLLdxcKJvP2oybHf2E5Ro+uhY70zTLr8
zZjikESo37U3LgdfvPnKar7xppOHoXVYfUy4fsiTRWKBUFUO6Zsf4KB2B06Sh9KO4UDhzOvvAuKG
aDWmVXmGgL0e6T95xI6tRSfNDm9ynnMg88xDmBWvXmZiaMBV+uVZHsVr+7/L0AsOmITJK2D+ym7U
xKhtXXfiKSVgpryeAG6/R3CKCLtZmqTZxn0WPXXISSde3LK/9qtishhi8LJunGzAvZK7bU/CQRD+
4AGnnQNpuKS5ntoPrIzFQ7SUbblTfTd/FVgv7hg49GpLe70B9Q0P6zpc+vWJIbPu2fNmc0ZSrbS3
SxfYK48qBJ4hojGLAJNMy4tA6nyFGxBjhT0A0uD22bTdPDXW6PQJmzZQRWMYj9wMTvvzJGB32QxW
KVoyS1W7PLDcK0EBRlZLUvgXpH9jVeLndKqd27qMDufJpRjrCZi0t5ZpHWbYVCdYgcQSmH2bWbrd
I9Lm7rMMeU+5TOjZxoh76Hs0tXvi+eer1YVonrXjc3wrppE+Ro/g+W4uVqsUxa2/K8Hrp2ujB1ts
Q0mLbyiXHMsGTAOnFtcNgS3JOH4h1LB84OA9fpviNMNW1BGTY9FqqLclPctiExMpbm+jpRBHpyfs
kHp1Ne+2bpk9IVlvnzrIeymb4+pkSKyZiXUAzBseQ0qglzsm3geLiu/t8J6k/t7kvXmLoWI9LzXz
14126eLuiYtL9KnxMZYdI2rWm84fOHqhDk/Rfpk8eXIl7gVQnATTn8edVd6jK4zR6mCQx6cVltNr
XFNrbeOSTuUOVqM4Y+XiQN8hQsl3FnIBc8JKEF1j5mKq5dL5gMqYsO2QTFaodIvXUAd48JOIPYBR
N5D0qDLfipyJzwFnVLcXRAcwJWwQ29DubFtrxxR/jO/pL0eUW3Vl7SackPZ1P6Vi2gVljs5s9hnT
nvUkjD7i5+1OAANtxoMLckfGtYxYGWE76bBPhyUEvcAj4e4g8bivg9XDjWxJoOzPYh8z+2F9XBS3
l7dozzQb5gYHUGiV6AZbMrksTzcHC9szByjiwGdYgqSOT1VDeZX7EjaELwk3QKRE7iuT1c4GgRhU
5ugL0wxbik+2DmzKzb1HVll0aISevnbJtBJfWgfDMCNXiYIBuQexXf1QvdFrlWALHGwoGwu58ZcU
oA2UGEGG3qYpEV/uZJbB4rHtBHFIC1EbTF1Sibe+BjK9ZQl3bhZ4Q8hklCE7akSzRRBrL2eG+cGK
le3izCxnYkqT7lAWOn/25zlWmxrKFgIM6oX81Hd1QIo0Tr7wSFYXxxC6h6BKW442H+mQ4oF0etRc
Z4XlddAKKWXoPUojw1NEqwRr+0T+Nbyh/GqZR2mxvURj+ag94k922CbC4Dplff46xCZmVlQ1vtg1
ZWg4vpLn+43GAKyRYepqmkrM8tw72DB1u8Nvmd4mWesaZA384Q7D8sJ7gZWEzG2fImfnKit+WWSB
6jtK3Og2H0u335PuJI+jZ5OpNKlsuKLem5Kjw5Ey2Ug2Ipu3f4Cm01mZeAfwlL6JAdbLtq2tsn2E
0+7fFfbAZNEsTmsf1YAyFN1yy+GOGUICvxsCFT0ep0nfsJ2WPzCXi2qb2yGeDaInxbK3pI4tHF24
O1jWE4ueCucUSHsUdzGpl+OODbOlkoHs9TJmPqC+duj1m9SL3+KNcQVCzChe06n1MJ7CQUmEkETY
lQefiveHSwMy2qXoyCkwsbXcYhdiw1UVYztMWP0PnxZNS0vC8YAp4YoLj6ON6x4shSqeUAwxuqu7
Xu5pqKAIoaPHQS6HtPBIv62+bGjK4bHK29I8FgANvQ2CHKYtaHNIVUbG7NCWTL10xfUTPRoVKjl1
tio8nuJiBnpPu3X4vqCsSvddi8RiJ9BrvGSs7t9LlqOHGQRtsi2VXvY+R074+FWkntwhLS/sjiST
naxcpuiuqr4WnouMBoZUfQvYLL5ZXF9iNBjy+YMu7fTDxs7ySjlZn/v0W9NdDeIPapXsi30ObfQp
5ge+Z0iFUigbaO0ncQW4vglKiaa8WDttQT10E0OcgtgpzDzZNW8YTCNq3dHUIN+Jdh6+U3zRQ+Wl
rNP8DtFMrNGo+tXo0Ipged6JeB5YRGxHjcFDgBetPPTxqL2NI2aTYbdpbS8cN4XPHHrYLmKa+8sk
cyrmywituq/kAHCbvIwZMw3uLrHdswhO/8DoppoblEe0lZmzl4tDx2srrIIJcMLzucZo9G5y7IkL
nJh1zzZvSiOiIJPsemhhz1ZMh0vqewM+pM8Cd7p1kM3gpVCsYM1t6HgOwxvYApr8tVTnQ/TkaGEX
/nbgN8cB2qQK8D+MLDCWDymh0EDyTe0NF0TXBfIghzlVR02gYfmOp9Xx4EU4dWdgMNaV3gN2AJJ4
7gaQWan/IzEAnY9zoXHx0vSc+qvYH7yuPPkBmUv6Ar8+A4h9EvsJN2Rya4g7+y7DHSH3oAgnMCox
uXUbm/6+vZ4eOOHj6Zso1QJruc3h9BdHJN+M7kB4skgWsmfDZ4fqvPOU/EBrO4myInUCsROBqxit
VhaYAdSekj6+AMwhGXgbx1jWQS44LD+4f+LnNIAwtklbdKlUFkkp8NBq5XI+p9bbSSJLrxXSevLu
W6Qiecf6tMF/bX1tabh9aCnbJ3q5bbdNQQ1QUBUEtWz7JFTPDLVJ8BkqR6DBU4Se75IKA83Ojvzc
3Y6jbj9WyTAZAEamK/akVfjwkbKTdZ65IEcBkEuOY9P84WuM1gRhFxMTIWT9VD5YGrI9Piz7hKTQ
UbQg6vaqHiw1b6B9B9+83MwHSO9054nU6FEeDT1dNE+6qOLM0CevExL9rxFBecl+Kt2SvhOHNRLH
mIupE5+D2bvPoWE5YZiiygcQTFFWTw0I92hRg+Tvln8lixrwN+c6DxHQ0uM4nDTV6hYCaNjuIR4R
EF8pUkWSsQxe6KwjX8EKW+hzzQgfSWWXIYAM+sK6t7WkP6PctPmIacLO22JRarjw09Z5oOZDuRUF
FMabxSY5dG8kmpeNUoCVpG276RnZJ/hJ6pKByhbzI+qjxPHJcHel5TXn/fqI7FJsM9bRNtOSQJAS
iHfDMPWiLQFmKcgPsfhfNCdahqnoKByy80YHIxjaT7JEmow0dTOjD5sYY1HDOTR96hoDOMsD+Wcc
ghF4QyMoCQ4Z4tbXp64t+/M07CK9S0bHjFtfhTQjwK/wb8PVUZu0rMJvKIm65wBVKEUqJosfSjTu
dwBhI4+Jnnmya6cHFj/Brd0kPfDSHdY2+RzYdH8PJV3qOwRj9Jf4btlpQGN/B2Jp+qZKt75yNIG2
h4QZTrgnqkYG+44QNnZMd0UbuS1z6510MB5vVcMPTD6DbvMtqRp01WC5BvYG0hbMAn8MZ4alafq9
zEuyWcuutK6BOuWw3zy7PS+zEr6yp/3mWCQEOJ4FWO4v7L7NXryYBZmMUECCO3gHaBBRN6NfEr2W
3iZckuIZjYfA5weM61ucZPO7gWDM+Rq1SbdRc5QkGxrDnH04DgOd5Xaw83f0RL/o2DGvztJXt6Hi
h6K/WNKIKC249USIueByZ2O/pYUqGdMPyX0m1g5rUrjzCGTd53mTZM5hv5vo2nDaw0RA8YohwItM
+mZXQFtFlox4FixADvieluQ5mIWndzFawuBQM6CuNxQETAqAKitMeoLNGsC5iQFFELCF8xf7HMlt
nnnn8DcTk9xM/QW/I7ahVITJeuqiG7cZWIqAWdaO8lemgveqArnakpcCGg1nrxI5HHkUNxyxJk7s
VqKGE53JttkOWqhbMD7TG/7F9i3lxPLOLDcaOPAt00uOt/ie+Wf/Ara7fZhglEMZigV4HeFqvjEQ
SG7Ef+F8Q31Jpb9v4JPWp8b2YsAabTCSwTXUDILOE3T9xFNpfATO/p//+O//+9/36X+iH9Vtlc+M
2f9RDsVtlZR9969/yn/+g6nC+k/Pvv/rn56rbFsqGaCq9Gh4okHlz9/f7pMy4l8W/xXbSdy1HYPm
2i36qxEUfh3G4+3vL6J+vQh2Ed8hREU4KNjcny8ycut43DRBWnqmz0nixfKIQrRH0RPQ1Nr8x1fz
qemFr1xXu3yxn6/Go4DZ0PdQvtnUk3s8V0DfZycYzl3GDR+/v9iv908opgu+pwO0eaQ4/nyxDBA+
Y3SCvhCftfiUCPJkjbLcl99f5tc7qAS6VJvqzZEeSr6fL1OjqgIGFUg4Y7jKrgB06PjZoMbXp1n6
Yfjw+8uJ9f/3t8dCBoHnEejlKkxbyoHF+PP1ZrqJA4l6+q6Ea47voIL9QCkXDTQAN5PqGnNkNIu4
uxDj2JDo4MyU4cEQ5t8splPO3ptUzDLP0jeOjGCWboEHVEYwQkZZszDrNG0gKuD0Yac+/uHTi18+
vS8DzevnSOmR8b7+aH97qGeiTBGRLfoO/GNBQIELCGgm97HA0xBfLZUuvsIiXOMvU7YL9q4c2Eht
XmrppN357z/Mr3eSRy3whc2ZViuq6Z8/yzBTUjMQiO/LyOvIqJKRpmCbxFfTxh4sKmxGNmOei99f
Vf9yBwKuxV+8ceRZqvV5+tsdKFN4m4MZxzvflOF3YpmKR5ZSBiOrV5zG0CjNfPn7S4pf7zrX9B1H
CpcXQaj1z/9+zWINmB1s+27mtwnOUPrOkEDJ4mZuXoakFJk98lx9ZGMu6NUGk87rV4v822U3ByZq
Ybj1MLz+sBoEv94JLYhhdgNXo7BQ9s+fql6QHU9jB0WLXNzeyyF88XCcGSeVasuItoRSKFmJYPWW
7ime2Yi3f7gx60/8t5eJJdZmYUDoi55FBsr9vEZ4PUSZORR3JUcJjrr1mOgj5+PFenGJ/rtd+tKU
dPdH2PJdPHcxwUK2Kc6ZbwZ2du7GGa5CDnKqABTDciR3v/+A6tMzygdkoQC7wPYWBIIP+vM9aqs2
9DIs1XeRacSSnutBw4SioREThGowOFmXsp3H6WyJfYy6TNsWT2zTVgf6zvZNAM+5VRmTghKAB7aO
knjGB2rJqLvANw6RnXaX+WiBOBOG2ljM87fdbArogCnAIA7rQwo+dSZ/KpwIiG77BwJI477BKFFz
GiSGyfL7nRNZ4kTahzKHSVCW3BBWXGcHDrMUlOj6xvnOh31kwEj1cb/HdR6bfZqjSDmvwgQlBpJK
86hGkOR7kj2ZmG9jztf99cDKK+/q7K8Rb26lRt8SpAu4suSsuGxBEpF55iBiO1pLZlv3fKr8RdAo
WpvwEccblZtkPBlcocX50EzXiwWC7RaNGx7ePzzOn9+y9bcS0g4YG5ApqNm8f/6tCKWxS3ia4s7A
sbwEkMwcY83mIKQVKsW2lERx7DCm4DKg5RGCyTQNw6TYO6gEHMPj7x+d9cn4+dF2eGrYbd1ASRbc
TyttXxkZAUdp7vslvDHdFJ8C/OZbk3dy4qXPPnxZgvUcw+oPq82/vbBSjqCwCNb15OfbYBlZQzaq
23uAXPHJTomz98qOxlvtFLcp8JkXGkX8wxYN8en331msS8anL83i6vE2C+X5mMl/vjaCMJ6FaY7v
a2RcwY6KmHTcqca7h8wZQQcyztx9TEaBEIHQsnuDxvs5Dzjq/P6D/HoPXOnYtuMIpZQd+Osm8LcF
F5gOWtnKwr/i8aTLUDgbkRfzZQG09GjLJnlLbR1voStbT7+/8q8LhtRsKzrg1hPB5Hxa0cATLABH
K+sOM9+UHsB7x/MlR+lU7qR05p3QTLc3FTr9Py6mf32rn+8+3xXxiS1ABGKe/7TN2Ek+dahe83uO
oh6hR6OLM+kwwWoTOTgbqLwMg3L2eqSzpB7FgSyXh2lSQ7vpZ/xE8Q5RZIpgzRodfcLjZ8I7h+Vu
+phaMovSH3MB8PpqHsPGOZq0MPGxj5yAmSgEOWJE6yFm9B9jwd3omhA8WD+tcO5aRF8XTG4JScw7
3kKGKol9RSCJw4natpkjkT2EqARfIwls9HHH9ipcYixB2FgqIJxRC9EB63s2dI8UZtUttszla8gK
GN6pqmn0cZoEzdoRN0ZwaKSddscO5yhD7V5zPo/1YHvvC57XggEJDptzpRUECLAkhv/WjVN9yzi0
uCxTM1jHGTYQ6j7oKChrF25Yf95CKyOECpTfsPNG1ye/uXM0rS0yP5qH2KJXfEs6fV9cYDMl5YYW
i59Fm0qNIfmKWBiS5LKbiik7eO3k3wOKAJ3qxWH7jBtqSrE2Asd9VbpQX8G0QS5gGtURL+6V+jgk
jP3RuUJl28YGwMyhd2xz8gvES09Gzu0JgXCKllRzeMbfSIm3wW81x3udigwDKxGBXetgAu1k+r1l
sENaGDTjoDxGcyObr76JPH3bOriAbr20Q3ntVrEiBHkGgb7vqIggviImAtDQmNK+Yi7npc1hMQuS
1JaEHH+LTYhXeqqwib62Wpjq0kOacCFIVNc/zFz4wL4K8+RU88TsW9F62UXkjJHFUdRmj/vVQRKE
he2UTR6HpC0657jbMsGbra2dL/55jJl6PirjV1/JEUCDY7COPWtb5aA4LQ2nUwOqIAJoiZx2Pmrj
2OkLbNc0OMJYrWd8ww1S5bbyCYdIfRXD55mNYZ6DZjXIz2Z3yu0zet7jtyYvIppiAMbxW0p4U186
oxf3csDk7x1iB+kvuK9+9Aqim1NnDbKU44XwCk8+9LOAvruS0EWyk0Wg5xsehLx467Azh9fh5FTm
zEKuCXrdstL66DE9wuEpTFZclFnSq0clo2i8XBpbdZtxip33BQoJL5eh9XFhnALv8hb+RYO5MYYy
sEZC1sfCQ5H9aDWLtUQHzcH1DAEtIozDWtRQURWe/WWyaj+GOK3rNdUlVNUh9TtnKq4BvJraQmc9
ty5y0ay7w2ua5rcOYSekkGeFFd78fpH8VIOzU6PPYYzCaR4YhbQ/LVRoS622muv0fhya6LZOIAFv
UHnQDpwScD7UOfYfNoS/1t1Pa6Mr2ZaYtSLg8txPxS65H7zNtCvusoTeMA0ZCLXbWPvMJsm8ywQy
HBKgFqLM3EPfkEbL/Q3jgHBMAfrjsvbp5B+jPqqac2Y6brrSrnlpAKAs0IALh2AKwYAIjkI1u8F3
UqjhT6Mgn5KK3AbU0QwBk5a19g8V6q87nVJ8H44ynrJpzX/6XoVvEx6JePCOt4SPyqRxGhDI0mN3
EQQkWh5jJCjjtctktIp3HW6C+D/f9ZXnCAmCkF8TEdSnXV93BfTaKUnuaTRSc8EZyG66gIAnWTTI
F7CHnRSg/BNkWu9uCqxubyG//8PR9tdniredPg1g4YBNP/hU/U3Y7vJAEIGWqwKGAkrUZI6OvLiT
v48Mp68zGmHa+8Nz9e+uSvedUovug3Y+nw8ItMbPTBj9vWfb8V2FtOFHHwKJ0ShQb7DuCPc/r3K1
7fk2BZZgl/LdT3XlWPfEoLtldd+R6FSeLOx1E04LMHxtU1UeJOjY96/nxjzhYEyPI6JfzKWUiajC
Y3n7+xf516dP277WNJV4+Oj2rNXQ3+os0INLUAtR35u2yr92wJMvgcwqSIFLfYFQY8EqHrHcmMka
/lBf/1poUeloLRX9ChdP8edCy2P7z6emuneHLr0eB9feTUYNb5PnwzDMFYdmbGf3v/++/+aiQqNG
oHtAmoBjf7rohOSt7HTS34dMxHfdUPn7tI7ty9mu4i9QQbJzJlXyD9/0l5tMtcAZHXYPK5fvyU+v
V+bNpAnWdnif5Xo4ENOQPPqpX72DnSNjtqIQERf4zXD89wEd7d9/439zcUc6Ht9VcpvV54YR8OAK
09mYPqDoz5dd0KnmxFxXHUVNmJsXJFW38WgR2Tu7JILv9xf/1KHgmVp7eiwuVBTeeqz4+fFirIht
earzB6lig4Df5pelUrq0pxxYHRxkBG2Ze+MiRzm3klQ8/P7yf7Uof9o0HLG2yvi7jbWQht/P16dH
DD2Hzej+L3Ly/3N2HjtuI1sYfiICTMWwVVZHS+q2u70h3A7MuRif/n70akQ1JPgCM7OYGbhUxQon
/GGpRAm0lNxpxe/exduOupUJhEO1621UWtkLsqoQGRzO7+vgZelCIl/29fpPutiAXDHoFE7VCGva
hvOXM4bfrySYo0VxmByN1FZ2qmNgKqYj/bCL4tZ7aEcMaq6PenHL0ezlhCE0Qeddp/55vg6ja6Ar
55vmsfQUz7kf4O0+eGWar/W8dGM8TpTm5/URZ1VdvrzuWNPyAlDXXFOb3ebwzgDXw18+AlNLX+oS
x0obxPIWFVnjxia7XFLD0IRBqm7xfuqueT45H0xcC2XWP8Fnqr7lnf4OwthCQNYA9t14Tby2lCL6
1ySdKNbkzdRVwf1J4eJ80ArLHVxEYcuGteHfk7M5SxVjJMI8TzwhXWnflxlh34LIob1RAL1cWkYG
ZW4TgFEkmV+co97nfZw0wSmnNoP5iY+4r9ZW/jM6LXBzr39HFD+YyfkZMuCsuRAnTE4Re/d8pjmb
mRwqtI9ECWV1gILRlVxaIwTmNXLpZv0bULDXvoC3UIE1+VpK2ZEQnNZ13vStijyCC+6/llLLNpZe
KL9QmcA9rQ7D9EuH8aO3MRoMrqEqgRGhAFf2wV3pxLWBcYNqY8lXN2gi4xU06WdLIILhxFlIq33X
ocvzhWhca34CrXCTp1g4pUqWhaxS/wwdDws6qRgFYn9djcG0QVb9tUjD9BVTyAAH0TBEfGeEiouR
SqOWPzUuhHiVW1Hlg1upjRYdkix+qqvG8VYE1ioeXkFW/UZsY0DjoKkL+QgkUnmPhNk2T1rc11+D
KlfenKypfyboFkZrv6/HL5ZIPawEW6CND6rRiKPZp+PPjircKUgrfDniltIy4MKeNn2o64gc0ukK
HjtDDwHWqijV38k0yo+NpzVyn2X1KFY5nYllgaSDcweUH48hGvIgFUyU4FMg2f3o72i/gX50IKB+
RUMZgFbj18Uf8IGQl6HYVPU2cdQuOGVk7spvwGdl/mVo4mhF9Jf3G+FORu4eZZYHtImgB1PYlX/4
29QPxILdT9cCn7Q2JWYAwNPU9lXp4Bl+y5ELxayPd+EO30zDWYed10SrIdCad4iAZb6OqjGrFxTw
avCXlGSNRQFWiviWf2+tdFgKaKLrcZ5bmBX6NDaxp9LdLw7ZUr9x1HyoHkxqF+GrqCPsMyY7qR4G
kW9A2O0JqRYBflz2Upi52FV5hkIqFcc8XzTQTMytCNO0eSwHaieISCEY+tUWZezdYbQJYxKnUi9E
lpd8yy2+p/qE9BXwa7429uDFK0BrzbbFsc44oZ1Um/TtAU5vcCAHOE8YOcDW0F0SVEX3xh6MRu68
Ubx3rZ/AIsEASGTfX0sa5zChcaWM7gX+JJNeiwZlIHWaNN9ngRf+wLZbgaXphwqpfDuBiFdt0UU/
fZ4pLJqa8nuaZJi8KOhWbTo3QBA5Cn3nUVYjxrSlh/n0G+XvvFhRuhvsyXUI1Qub/Y+s4+AO4bcW
vNgvLn9ZHxpYzk8A2DBbKIKUpkHD5dbAL5V0xRCC196QCpXqF6RHLPr2dmhZR8ej6P+QIC790FWt
q+6IqbhFqAnE4BzxzQ3KAUROWIbP0MX6fuNOQLfXvO3/KijZZtAt+KmDCqo1pYUEOUbJjE3fdiAr
PYSw2x1MCQWuRhuDp7Ttml9Uo5krHqOgkm+gzpqfI5KbvxKNzQ0IZRLzrFu3/g5VtQ8fcDGL8n0/
ZHBbxgGxHDOMeuQmavSo92rvKS3ZXha+iQZHmV9e5UiTkkCDmJHeRPrP0pS9t4uLBru+JCVAXnUY
TYRAuOgL7lHHS7BIwRnSPAQuOqjL2Kg6+dOrgcjctSDtx1PUCEiGsK8l1UNhKfG2BN0Ps0MW4mvP
fhTAWngtdvGg9LQXMV8DEhK08SYqwrBYqoXfo19HAI0mXQ/Qb6W2jmfu4T1G6AnZ0BFZQUTQ0DNK
dY8KXhJqK+lV5pM99jYY4QhCTbghHbYoFJpJ8Wa6WtgtGuF1OdgoG0+995E/Hw8peKabjABCvErD
a5rH1qOctkw1J6u2fWpBFzR93foKVxAWlGdW1WPDqjZiVU4ezPdGAfNio7cUKRamokXpphfIvqDn
TRshNjMg5U5Fnnl0rabkYnYx07GWPUjnYgWJR0GVKB/cNX+AXm6tXOa/4yHsfoOPz14NpAmbXevy
gYCIAGDb+aWK2asKAIpivC3qH0Vr6OJJNUKsPHVczDCUMwojuBukCrmQUiGqh6uyh/mwVTTQLAf0
eqo/OeQtTMSTXPmN7pvf3jeNK8p1ieli8M9hikkDcWpy0LIj1ZpFDKbRmTjRDcaR/q6PfIKIipVq
OvBRxVAfsZdFxsjPm+7GA34Z+jGsTVZNDmJPinfnz/dYge1E5NI4ToRRcHWIvHJJOE9xMqZPlpXf
CLkvgzFOuEk6ZzgCD7B5OQNG9pAZem0cFceqv8NWnrw7wY3gWEQRbxKH2pWlmvxrGktX1hLU621q
8AKK0/kk8wKpyagNkhOy/Mjs+m6J1F+ets+YcUKnVAYUiSX9koVwaye/8WEvkxxH03SDUAzSh3MB
KAhTNaNk0TrHpisAy1kmdXIMekIwOwK6fhObgF5HqjrLQhu9byh3gyW9HqV98hMMKgCU5KgikVjM
om2awFWPhUd2kn2MCWUXIw3UYUIE3BmbTZqeaHX6Kl6VMFOxPEli0T5d/wWX2wyZXxo1YG1U9K7m
8TAprooOl12fCFyNSe2jm5ypNPMOLnZ2rPUqe70+oPbJnG3QX1M+BRSGGs75N7eLQhaI8ME8RJUE
Kckuc/ZBqVFGiMfYRkVPFLX1B5Gr8JnasaLc+QaPG1LXFd1cYI3QvuMoxv0m5GJei9JMf09sdNoq
nQcBSrio+GyjsOoe7AFd7Rub5vKcOA6Nc7JANNA03Z3tWN+ya9yWg+o0iY4UhH+Nu+4TzUHpSG0V
QPZBu+K6QLj6+rJdrhr5n+7a9Ljo2bNnz1fNrVSFhZPFyYAaQqQM9TjdysZBkmrEAYQARuLdA7Zy
6N66uIFPBi/R72/8isvdQiaqiyknJUVEEfH8V5T0NRJ0DfPTiP/dR8m4+DIHEN6aIFeWej+q++vT
vhjQVSn22FwRJg8Ym2A2oFrDTsBW6qTBnXssO3VYdaEp7ujslHdG5LQ3Eu7LRir1PfAQgsIuV741
ryvauQVdLxbYZ+b4qNBB+uv86wIcWTSK4uMrCyv5tRsd+8W0GnRswQ/nz7CYTXEjXbwsgkw/hXnz
5PAKqOa0Ff9T47NFIY0yar2TmTXdxsAw6QmSfbEMubdq2qpZuEHnSFl1vuq9Jzq6qqFWGd/BqWvH
Ap1H98bH/+QHCSqtE7CMb0G3eZZR4nuPzh+v4QvywAJPojJ4b+AUoAMthixY4qoWrkqQTJTf9XG4
832IyKsYO+FvQi/UD9kiT3V9e1ycCldQGtMsSvB8K+qS50sEfNYtKy1AIquEIbdAwcD5AfK4+24G
o3jgaXkbBKJLeaOq+zjEoPnGksy3p0ZkoBOfONPwgmfsfHwXgXORNMBulTIsgrvYQ7bzi13gcb2D
tY1qvl2IwLpxZc+vIAblVKABbwiL8qQ++wyZn4VplDjOlxhh/l9SkjVva/6tvtVVIoa11SNLs8HS
saxO15d7XpPktdQpDAG/03UK6fPnCogpkDUoxwdgLO4HLlR4muajBstEdzt3LcZIeYegrOBCboFv
vXEXXOBMJqAm2AYVSCkAQMAd56sNYg9KmRD+Ic/K/kevK9YaZ9y0WBpwXN4T35ZbnEaUA+axUF5h
+iGQ3I4LhwD8Vu3q4p7gt1ADp/mARCroMnN2MSmlZ9ZgHZKDlobDnYO0FmR2PdohZzXeI+gDCrhx
XR/vXgK5reeM8de2Gj1jd/2LfPI7uJDIQUGWsiyU2M/XBEaD0XQUiw84j2b7ahjSJ7PqbfJAIEo/
q9jRfthmX5+A9Su/KVD6axjqN570y21hUddSOYhUtWgDzdbCjRFJjZJWHJqWFufSymDIrsgS1NdK
ham2CkycaxCdxXhwAculuQUYvjwQhE62SeESzA+ht36+Bk0ySnRm1f4gDSM9xFqfbkZ7MoX0YB8n
RqfsWaJbgcC0sP8tr/H2O5rNi6QBZaSkNzuFKA8abYF19KGWI9Itlpdh1NclQtlT2Ylu3HMX9wzD
sLaEygBcOAKzey4ENVBhoKUdMGWDM2ZRwl0Eae39CbGy2/iG6dwIc+YX6zQvE0gHiDGD9oM+G7BO
+xraGZAucxxd9DjG7NEKQMY/Abto9+zj+CudbLGmhosEnjMmgbO+vrM/mzK3OmGxrRpCzF9+M0eJ
tMK58gDLzMdmy6va4clH0nvjZaGm7RM6bcmN9vjFRmbWAtVRKvzMmRj1fCOF4EvSOh7Ug/Ab0PgC
hsWO0kqDbL/T2sYDVSRo/annISObe8Gv6zP+ZM2nt4QrnVSMNGx2jCxZcmaQaTrwpuHdUxpB9a0w
bXWD/Esqd7xe0TYLqFL1QWpj4OS1++s/4GJLGyrHl16XS8BBn21anv8EHDQbCnVQdDji9H/kysSg
0NzDolIWlevh1nB9tL+J89kJomatqVxcOtOmfzybbx1kOjUk1z1kkQtAqyxb6IIrRPO7Bzp6EpPY
OoZfnXoB8myYTwDLzJEsUT4AkxgGFeu2NXYN2uNrVKnCeNNAUIXy0ZoB4KVlicZNeg/tXS2QsstF
sKFXBrsqjwQ5dWEjaVXoOKogoDYO9WK0QLRCdwlT0LhQjymJh0XRWjDHHExuezGliNI15XPY9pG8
FetNgfN8LcjANHb61OszZzuvbkOcPkbPOiRDT8mpzQ+RYfbmAucNc4WBNclfgLj9fYN57hoFtm5r
Ys7+A/304c31cWkBO6re+lHTB5j9qAmnPGn4OYZOo+Z8PwSm3orAiMeDllHs3sIDq9wHyHuYfsOX
zhR8gJKCKmOrle66kHqqbH1usfAYaUWm3NguF5c8wvwOSlIwo1Xd1efoSrBvQTXi9nDQ9SzAZC8P
vFU49EO7tLVCrJ2pOhbFnrG6vks/G9aFv0PWQ8zjzGOOpPDtxtRz7YDOqyr2iA9YYNXzgKp1WRat
8lADi9rUpZQ3GlWfHEbeM26B6UWjPjH99/8cxr4SegCuTz0ARov/WJWDQ0GlIAsYIbpX3pjlX7LG
7FODXmRAMksi+/lrxmOXufh4qAcPzsi7T6sdDSTyMmTXyyRY0dAfo3vg+xiVIJaDm6Pf0bDQsqja
a2CMH6DfD+2XsFWttxbOIuR2ZYQb2/uVuqosGQ3rrqAbcWoAaAdLGVShvcodu9yFo8DPNo+LzF2Z
HU5Nu6FqJ+y7Nkj0IwLDhTF2/ZN+csuTvkyNMRgBNLdmZ03DUqap2t44FJHrryfdpKVllDhpgQYv
dpSYMeYY6fD+UbLA3F0f+2//dL7QtNSnRSaGt+Y5lAluLq5rTz9oLgARqqZu7JXL2hnbaj8AlDZO
SHd0WxzpDfWRakf26JJyY4NFunrvB6MzIMsmu0khVBHpI7zE7jmOM0e/sSM+eX6pdk61KXq0NI1m
b4HmixEbdQKAarDVr5DbsfaK675Zpkj/ZqvKqcLT9aW5/CxAZ2n3Gyp4CxBjsxFTxA+0NKn0g26p
o//cIHX/GuhKMqx6u9UkyZWqvYO1D/y9Ydfm1+ujXz6+FOEotfJPnl4oI+fHbZCtAc6Pt6+ZqEI1
uiU/bU+0iOMColJK3MupBLr4bFEfrxWsKa8Pf7ncGtoQlMQ4esRb7nQN/ee0M0uTy3U0Dn4RynWL
8CVeKamO+kgcavQaTDneiK8u7xcCV40OvPsX4jFvDwOgbJByBJfnhT4Uh9g2aQJi4mAvsXHVv1yf
3uUtymDQfshQWGQ8b8+nNwxob9dFJg5yCPBG6m2p/KGXAhXAMtT+cVDj4CWV8t8DGkgkjsZfNumi
M58jSxopKXsNvxUl/lAUh3IgyBb7DiMGXKX/fY4TZAYog4bwqTvbQTqtGsSiGaxAAAZ17l5RDlbr
qc8gUP1iGZAKYSePyc31YS8zQPbsVJOb3kTLuqhI6kEIxDL3zAMiIzjNDyYkN+grKOaIENfwLEvr
XzVNWOr5SrjORuGvSY709//nZ9hTKmoYBOza7BMjdYV0kWKbh9ZQNIBCRryxoEQAxkFy7R4PB3je
0VD8HILQearr3KMqE956rS9LBHSUuFy52TmmFrXD841miVIiP2JpfIS6wcxyoBu+pcXku2vuW1Bb
bRVYX8a4tzKCQgyqoBYjn8KFEiSTVk45HK6vyycHGySVBlsH/BqYudkPQqEgSxBMN9Gmj8M7tQqD
DQwVfZJhjh8k2tg37u3LYw1eSiVqBrDGe+5MgeZ/LpIgItyNReN9GUse5kVdpcU3NUE/JkMEtbpx
h1xemhMwjonB03IE6jbng7leHMBSLuKD1iM//SwrhIW3ZI7tCrW6ALdT1M7tVRaU5btljcmbq7ag
QP753JEg0iXj8gYQeVGxlcYglFwM+SFv6vSD39NgdIf4yjLOU2fcep6v38cIiN2IRy8+LPc0u32C
g5IrUqI9n7vGo9T6HQ2zuEe3e+NCpKTwCNZVTm49k8vkP24kk74cERetSFJyMJ/n4+Uw3oYx1D2M
KfCU2kujyV7MoqgTIAQ+ut6x2Y83eKKXU2RIFtQxudJoRc6GzODIgVtw3EMtZNHsc1eEW3x5XJTY
RNZ3eAOi4n9jWS+KzBxfMZUYBZcohd15JBpYCb68eeofExTdUEYa1ax6m4xTxpe+7s0IyxnNre/0
0k0ebSoBw3pwfbhmEFrSfl/KEmO8Fo135cbButjr9PkhTKqoDlP5uUyOg0EUJF/uIbVl8xpXXfoG
EMKhF1+Htfnc4jv+o+yCJjlgtpitYd2HN/KxTz4H9V6kJVWqbZRGZgFSq6UlyteDf2wjpbvT/VB/
x7Qgh+CFmS7yaIlv3thzFyEZc6YxOWHLoSID4T/fc/hgYFXOchwgHo3KfW4k6T4pHIfT3CNcgbB9
Ya7wwkIxkuwC+sj1LX9xl5mU1Gl/QCYj+aNNeT485qMy7kGhHINS4pnXIau1rZESC7aiRfzs+mCX
c7W4NpknpXyK6/MMvDVkiGRVGR8jRZH7grLfyyhK4zsZ7ZsLnmoDBBWLaDqKtNyuD335hE/fFJQt
UFvaaxfZv5EDKUd+m7GBF3wFxm5uNYzA9rJTqncrEDk4rzBcSk+pkBrLwj89iI4bh/2Tgzfh22kp
UECdwKbm+WrjbaFgvd3aB6Pu4fIsCkPKU9j7inh2cIwbF7CLiF5C6s3w7QGWeztTyVA+0souQiNO
D/SHahLjvrHt//YzzlImWJxQ1QWQcwD/FwFOJnM9a53YJYrjaV9LTRHlCqSa3S6SSh1CyHMO+ldF
4KtoxFg1qolQzWtkwirf3zmQmsHB4Mcb4b3jIFWHrUj6TR0cx7gD6q+YwGMG6CkRmNhNY7v9H+CF
7RcJ/Wo8om9e4FJpqWWxDgoZfdz48lMJZT432u+uxv2Ki5g1W/QoikfNli0njLZJtQ59w15iyunv
JdcM9eTQhyenmbQ46N3fJ4M+bEe7ih9sBJdvnLaLGJ1l5oegUWCZtDasWQrS8OzYFlVFlGUNke7g
i/pfcfGr7HWtdv6kbOWgdenjgn26vgifDMyjBvwAWC65yJywiwBnk3tcQQdXVBqEZj3x30JwfO0W
2ku/pADVvgR+oIw3jt3l9UJEBg1e0MsxmPisvPVXKwjerH+UUmgp5DGtXIKyLrWFQE7vRmn5MjKd
6KmAnMFyk+Sp8wzPKSqZtfBjjg2+fb8Dz67jLcrIhnzuEK4T6wHUxcSYthT5kErs807AJFBENrQY
IbxaLZUb5+qzW4d0ZXrOJkw0dabzA68gn2qWrRUcQ/Q1Xwte86cmV2nRaMYkcyjDcpEmcb9PUzT9
Qfm2/QKnIrm9/vX/YgZmR+Bv+4iWA6gKUv/zn4FxAjAY/PQOndJkxd4MFYxZ4S/qMOgBSI3rNMxb
YGcoBYI0bG3x5osaZGCBCXqz63Ml81493OEwmzKT4XffGdBjHbe0n3U0Jr6MWhDg09Kqbbn0hj47
DZAPxdLBRVw+AXZC6K8xU/9x9IPkt90QeMAvzoyHygUEvfFjIwpPjho2wVKxalzu4O4PDO7E8C/g
CXjWnYay+lo0flhtsMVAPcgrI0fbilwqmDc6sICEB4uMwpbquSs6xHn4M9KCclcBakDxF+3EaFmj
c4P0N7pAzoYdi/al6wyxdt+4Hd6LxLfZl3KI2uFBwtzuEIlXgvIOMRnV+GGIBF0mxP70Yd0jYQHL
NHBw93HCcnxGjdH4XriZ5i5QJQtfr3+8v1nd/ONBFOHlABkHtN04/3hYnicCgX/vIM1s+DVkXTlu
A0ex8G0FW4yAORRHjJsGicxtWjtp86HzlP2VOEKiO65lhb9vW8onEyQzYohO3vwEsFmGS3zf6+LG
FfdX1mL2cylAOPRrp4SBn3z+c8Osb5Ffc5VDMGZpu/IbjHqXue8NuH9Q6w7uW71Nymdf1qqzVWiO
VXDYOzKZOsXWa1EAISapqjoDOXKlb1RzzdZudk1SR+DRUXX8GD2VfWAkavFD66L4ZGNJhpJROKqY
00kAXet81NNnUXQW0M3YEgxcpxEugi1OCezyNkZA2KWHuU9K1mtRBO1QriVSSLfOv85k54sBzoUc
Ec2A6e0/XwyVggxSAK53CFOKcj946ODlLnLwoP6ikkNhvmWIpeOY1w2Z+mRX0r3DA0/J74DAqx0S
7q0s7nKqPrdy2MtAd2LxmxCf0CiBUji7mC1pm6gyGdkxDnAmecY8Z3yPzKoNnyr4ZTt6NPWNd/hy
RKqxlN0I7FGesua1m6A3sBeK3fQY+rWuwnjXCWhSu60Wfj0ccC6Kb7w9nw1Iy5zrDhwFtejpv/8n
TcftQbN1ry6OyPQ7O15A2MtDk4S/Cg/bt61ae0W9u35WL59ZG0aSoLhJm++y8pz4SuqOWlMcId3U
WCmn9nudGCMeK7g2Lw0E+spFBY//xrCXeRPxDTkr/wDrdxFWpDlG1CK0s2Pn4rz4hAtdmy8jty9/
weEHia+bzoghcAe5fzEKpbWihYBG0Pz7gnPiyd4g1AEkc2d7qrWxcaiIYI5gZuBx16pYcx8G75bp
Ic5Q5sWNcPqTD2xQyqVvRr/KoYd9/oFl73cKsIfqmMOo36a5993FJPABNHa9RdYnOF7/uJ885kyN
Dg7bBhDnhb5URoe+GwajPHqQ97BzGjAowQ4Bu0+CZGPYVMQbwZoYR9PvgXqjjivaHDNWrUf080aq
/NncXapeOHgg3IME2fncsSSIoW231dH3vG7r62PxYMSaMQKSyJ+RnKdTd332f/mA51eZzbYmhuQU
A0OZFw3qKDJd6vPZ0QpNtKS8AL9hCmS9uxsLrORR9ZzEGYfaZ2gV2n0IqtjPn1UwdRnC5EYn8Zgs
HUglaqYYEKA0LKhdwMDo9pgxKXZpmMWq9jNso9RmxKis4RpB4tFpDIgxedxuAtRj8cl1IGislAhz
ty9uj6vz9Yl+cobZv1T4XBPwFzDF85V1zUgxeksmx7JqkhcV27VNkiopAxrdXVGM8Z53b399zE8S
Q9oh5F9TqGg53CHng6Y6xp2VN9pHE8T0kc9ZrVCUNb6XXaVvLaWOvukBrleB27DSvm8VdyXUfR2h
RNQ9kfnRhn8+W3SJdCjnvFkTLHm2vwZXhjaGQfbRD7U4w70HGb8UnYp+jWyn/lDEoL5uLPzllp7K
ySqAZRuoNryK8zUIQkz/oja2j0mLFylsJKDxLMLwGkZqrKFaWvU3QqvL7IQRDYSEpoLfRD04H7FD
v8BJJCPG3ji+48plLpNxDDH0LrN2ff0T09DnTzs7QBA/gTBO7x/XFvM8H80TcUmQF7jc0vbY/AhM
Wbf4iERJEn1QhsHpd+OPAQqhZS5DHWmbLobAgZqTb75yshP3DeyVUqsLThSWp2B0FSiHeHkkO5Fb
Cda6FU1lGsRR66zyuHP8H3gLIJIlUP0UywgBvGrXB5l/16to9jyojiTegnvUw/dJO/PFl4ZvPk0g
63hRTObzLIQWNZg9EudpxCR6MRDng9LRkhXCj8pwB5VVf9T9tBbNEniDClXNFI1ORjm4+qtCjsZD
UAQ9cFY8cFEMMhGrEqnhbZCoQDhRqBVuywreEd/s1mifpoA+3lVWJDaQrgK5KpE+yFYd5zGhTe67
SMEoKkjhZYfAj/ralIZUFzEhp7csumo8OErp2utEuO1HYKIEtXJEjnOj7NST1gttwP4kM1tvH0V5
4T1YAS58BPGaOKSOV2dA5xLtm8jieliUueZ9ifK+M1fpaNTVCsdr/TfxqDC+ZhzD/B65bYTN2ngs
P1DwrH5UDeWzbaNq9T3nWVEWke7joxHH+JC/VDkNV6NrkjcklMpDaPrlgBxq7B0RBRZw7Io4XqYt
ZboVnuv1PfjjPFqGZW8fLdhuX7EAaV9iO/Z+trGrJQuq7xmmObrvvxVu6v6mNKl5axDqpX/Kctqc
yzQmD8B/Aq7mEnq7TJ4ybGW6pwgnoQ9b2mRRgxZR/i0NRMsXSgJRdxE0OsoSA/XCYhW6tSphZWX1
B+4ulXMfaEGEWyc+KyH2SqGLI12Ghv6jM3rSPdgQ5pEIUVPr3tGH7pVyJ9YetenibQp71l1W6NUi
sVoFKLwO4VAerDHDRQCAnC8XUWQVBcnZdAFgn1nbC1Vp3O8oJOQ/mkLv4icmFawQx3ea9dh5wZ0H
vUxfmJ3adKfBwcNyhfvr0K8rLy5/Fx7gUcI9tRvxsrSb5LWhe6jDLcRmdWm2tWa/IGrpfXTYoyin
hsI2ju1qjPWlXTResA1SJN4oyAxthYZsPoz4w6eqKXFNEHgJFXTbflSSdgj2Qwh9ryMUlabj5aOd
F4YS64WGdjs6NH2gkYu5RasucHXGxiJSS7gElt5qb20GQfBdK0pTf/YhBDUng+V/o4KTtx9mgP8k
Ftturef7wE+6B7XVqvw7tnh5c6AVO4Lq6Co0hpDkrO2fTe1H3Z86CE3rqQYwOm5SM82GRYHO/12u
hm6/QBS1wG9PBdor4tp9LjBtEPcYIKv9fZO0kw1FhUrlEuFlsqaVB8H2CWygSO/4H5O1hJPaW0ug
iJQnE2KliU9DrLDD+08Lv6YiDtDYUQu5T8YSI6BRygGPJMA3CBv7OAzgPWWW9hHQmZ/zfePaWWEQ
hDWErMruucJkUNuT/ihbq42Ei51qgc2oRPwJ4m8zhO0mcyViQnqZDKD1faf299boDuNLaxa4HjFf
L3+Noqgnm0wqgGRaqVtfTCl9bW2mMv0tFfjW//pUgh+CHU1x0aJyas9FU9Nci9ATVZOTVjSlt1Ej
vf+tYMGBuw8a9/Udqkr6jYD/stI1IaWIGOjjkHEQkJ6/Jaj2NLXJZzzWRpgvEgF5NcIp67GsSy5v
ZEuKpw6VRGc11En9UeTe5M1mogCOPj9OhteftouHe0IkQ6IgGCVacOeCdBHePKmvZ/0RJ0oBN1yT
y16R0kSIXdoHVyr+jX78xbvNgEhqahOYg7bvXLoiC1V7TBpjOIoiGRddGYhdasTd10Hm3i1GxkU4
OI3FuwxkBVAFEIfzlTYohhXIcg5H1dfFwQOHjbU0twsa4why35mjqYVbL/HiW3CVTyZJaoOIq0sy
NUEWzwdWTdd3WtL3o5Vkyi+8HV4kBalwpaO4VN8I7j/5gpThARTQzSY7n6uwqCZyFCIxnGOWYXaf
F2P6EZC4lgtvEOKoy2q4kb5c5lK0m9i808wMkI9zxudI3TCxSh12PYSXNThp9Sns8+xXE1jak1bV
/Z1q1cZWG0WLwRvy9pg/tebb9Y07z5uBMABIojLNmz21RKdl+U+FIKSHjQGanZ70wcj1hVHQ49Sa
PPzASyDaVGpEojyittPDG+8As1YYRtyoEM231/QTaPBTDplgl0g9n/8EK3IUzBH9/NSISvdXriFd
wJYlIlOuHcmHoKkqNL7z9Pf1mTv8sf+NRRkWi0y6joBPqU3PxbKDrkAsstKLkwOjzXv2sozrik9V
fxuNwN8Wfpv7qzQj33o0YN1/uz76fGtPo088Xz498Dd6vvNJC2ylwCqeKAJBqUqz3D7Eid7urbqF
0319sPneRuCGEhcCL0Tk8KmMWZBvjzHqA3Fsn/ROTo4HphsswC2inEUfTf8wfSy+bwx50U6jlU9a
jroOWE9YZfMaKNzsLg+whXvBIhyGxCJVB2EgGJDZEWFZmfo70JGd9jVXe2J14vnRXQGYMT5yX6f1
WTk+3jV9HdsjNlyqivNlHznRxmORHoThWTywBsZtCNk6/SMZdot//WQGspRo2/knrix1WLQe3IlF
0vS9dbq+pJeblulBLiV1oo/L8p5/vybywo5sRr5Iv0+PE1rxoSJDeIllPyyVvrbusecI/lwf9ALW
yYD0kFA6Bv/FU3sBXmx8pxidLH9BqLMqlmnlYWnZ2KF/74vGFvsA2csVak6pv0mHSth3DjJOu6JW
KmMLQaUtFprVDMWWhLbfYTud9Dsdm5/+eP13Tg/C+dGaoMS8hMS30Jbm5fpQAIlB21M/YRdbQCyg
WiK3Bm6LN17dy0PEOC7LShZOsXGOHNdkjrIljf1TW9bRsMlG+5cAc4albqvS5vj3SfHaMp9JvYg7
8/yLwzfEewyNoZOSKYg8xH4W7G3kJYYbgc1nk/rvOLMcuXG0KOlUuKhkAyUunC5IBGya68Gb7NCB
kl2f1mfDQQVB24084rLtjcqBXfTOaJxC+t8860V4L0SY/FSxgb5VHb3cF5S+oTFONy9DzsEPYZRJ
Owh1cg0v7t4xFsfVpKWu+fqvU6KuP4kLTOdz4mqdf6myVPUqoov84vclhlpaI0fiMrptk+eN/nF9
sItnhGogzxagDo2t5s45UxYq0JqDYNGLkccNBpFp5n6Q+kHgcRpzeAAnFr6IMCr+jKZjdjcOwMUt
NA0OBNEka0K3bo48BS5gjDEViRfyJiR2XL1OjVWG1hF+zX7ibWURZ3vNs8YbxbrPJo0mIlEScDgC
0NntFzpY9dZ2Fb0EsvJo5iCosMbK3n8ZEQZ8yeMpse8a1cL2RZTWPz9nQBgopIAZMwGS8BPOv6+N
KAyqTWXygpUonesuzpa4Xik/zLos9k1Q36rKXRyRaTzCLzYt8F4xj39Bd3pBCrDwBSaCo9wF+I8W
mx7HB/AzcTa4N57Oi1OCqcYEvkIJELIhCuzn09OtytaJ7ZHMqnyZUjtJzV/uWNwi2V+QMWjHT3i7
KXOB7mfMcxY8rZDlLdPhxQkpkHxH6tKwV2OJb+wqqtrm0Uqope30xnK9tUHriiprZ5Vluc2EO9wl
diiwjLK6etyhMS+tlRTF4KyRqKu7gLx3qMa70iqT6sVxMHfJVbXSkA9QGtyS2hFRskpXyOuxPian
l1s9TkKKNEVmIbRYRT+CsPZvkXsuPiS2KLwYNnHuBJOYd0sqYjlbekHzMlqKDR6jt980hJq2pdVU
NzLiy6EEsSwbZorxLlEPWP75nSAAeoGIIl+CIHZ1nK3rI1I4otlcv4IuY62/fC51AueA76JYfb5j
QNyGpBd69dKMSB9vvb5OdigGu7iKeaGs/mDchDUpCJdRbAOjKU5g/kcq52NPuUPz6jQHuDuOQbZS
a1s5DGpaYq1U1v/j7Lx620bav/2JCLCXU3U7TpzEluTkhEiyu+zksJdP/17jP14gogQRfoDNHmzB
aIZT7vIrA7CBLjBR6TGD6U8cYAu2RndJ/88iXjvQPRjFTmmkxlWshHX5XEJnzBYQLVdXjWSHegSt
5CkEylelBTqyCQbt7avm1B0OOnCLoX+J9uugV8V51LEFNxGR3CP4ri3crldhs/x6GpkvMD3Jgp8d
RM3LsENGvehVhFTz1hri7+UKZTazXVeRWtb7LMSeaWHQqytdnkbah1CHOKBApS6/ZVu6PJIYTr1q
pdYOe9xAc1Ap+NIbG8K1/ksOF3uHidmHnxLGpYGICinRAHSc2aNZVRauV0bVveqoauNJj5rdI/Kv
Dy4MnR8dBRhUBG19Keu+OiYyOkRSmIat6hDBzYKdLkTHv7F85TVvqWripgWQY+V1Sprt/N5Jxfb+
SbkqGtG1dICPwHzl8eBan80StBG4tnwMjyNo9U9RSTNaC/v4iVrf56gq9rYZac8YwNdfKNVZh5Yp
fymrvl74yFe5P3oOTJifIfUvecJmvwO3kIztnsTHOqinrZlGOg49YS2dNVHnwn92CuunUZTCX+Fq
O1CyByQCrcCuvYUludpv/BLAjuDTqEEQBs4e0ybqBQ2DIT4avNcJvDs/3ffRFO41MVVvXjcaW8L3
pevxqttHJsp1Jc08ZPED/dnLbV6jQtdFg5Mesf8WzyWSlfFKqJnxUPX4gq58xVQiRPo63B3NBgeA
yhXOZxfgVLhuRVlu+Ya0Vxd2x9WBN6WsACUZ5K4p583fh9j3tF4NhDgKXMQbfOhd7ABqo8W3tDbd
ehWWrdMgGZk6wUbkY1UeBlwOkm2KQNirO5TxP6WpuH8ypaHfa4Sk4ms9Ddt93af9Qv3vHfh/kWPx
f8t3jF3EzWS/+1j9VbgpMSmvpzIcX8B8ljleNcRq4HoiMGxgaOp+1UUB13rtpxrYo961EMDzrPQ/
s1OyN75NPX4aRVGcMKDRP9o5pSnP+QKKgYgGNUNTRjgXv42zbrTegF6+gxEOGjHf9RoTFml7mj0g
lYJ44/1Pd/3lGFG2MV3STpq1sxcwN726y5V2eEkjP/Owtw/9J/x6cCLNsIeLVmIwMIT4X8aEtUBM
aEqK+eUs26TL9M4ZhpeI/PS7Y7s40zaiP2sjejQcevO/++NdvYSsKjUHvjcBDOGLvEv/WlUJAGn4
jsOLOVmPQZ3XxTqy0/GoC0cpKZshkccOrr+WlS0++ggzNAh5SmXcM5K9ezk0Ui+RCy5yfKGgXh9a
V7E2+D5bfwqh1ruktcwHtQvcY5abzfH+pOWk5tucRAOEPtgAWcSajZxpvuvWjKxlU/LN7EVZ0YnX
tI0S6MZHYzYghgAeABGR29jci5djBaL0cIcdp5ek1eo3bXCbT76jNO0G729zqXZxY8cyGHwFG0wJ
Z3P2zhOQdwl6beMLIBbqqo1bVxoY2LYVq1ptw89VUnpLtOCbY0KQlAQ+hz+zU9I3HSpXXcMEA+vP
ULlYZ7s0J5VdkVSmjlcmgrULycyN7ye9itg9hBRUOmdrqkU25p9xxTQJRF+EXjzndWKc0nH8fX+j
XL9jnIq/BpqdRreC0uK50/jC9YyHrwGR2KtGfV21mXP0QQIcSiu2/twf9GpBYQrQESEFB2wtgX2X
O8YqcWVA+3h4tTDdrFZe2OPt7CdoRO6iQqT92vapVR7uD/pe1vr7TNATkYR9CSrn1gORdDkqWe6E
D7YjjvEAjBLDTiqAQHJToodIxBhilhRJH5AJ0g9lqNXKzp1KTX3Idbi4+yA06vJx0s6OLaozVG/n
q4noPRpfYnoq0XYrG0TvHERWEd51QpjYgz2q+7E0kA6cFIvaF5Ei4rQtGILwJTD94dD4AU6Idlij
vBOIOAjXdHWMrwayLf0B3Gt16qIUJiyPTv8We6Hh/9OHQzD9whxH/FMglvs06J3hrUGGhvW+FLqb
LCzaVeQnG0kwv6mREM4jPTn7VKboHH8sbXGsLCVJdyGCxZhqN+Pg7zWy3WwlhKW0m9iYut9DY+Nu
nlq9g/e1pTeHCtXKj2Izye5VlcCHSiJUHMQ3L7+iKkRYO67fHLUcIAc+uwWQbD/HfcbPpinZZHXV
LxzGq6hLjklKARCU4hhA6tnOCTByKvui6I59rrU9Mr9jBo2xM1N8jBHuNreOlnT/eLFAr7zE1vtz
AG912E2iM8HAa1NRrXE+wT544Smd3xLyd+GgKIWOuOoB112uxSD6xjb8Xhydpss+B1PrH0ivMdHm
QcMH/v75mR9aBqPY+S7pRqDnzhlIFf01cK9KfcR1wPjt+637xwyMPtjUaBuiDO2gj72w++aXE0PS
UmS9QQ+iI/cOGP/r6a6NBsCbU7ZHeOLTuvLy8kTKq+5quJx/Km7E4lNqd0W/0FmTW+jioqAfT/WB
94UQUR6Ay2XNarQri85UXo3Yy+q93tjOs9G69Q/NiVF9ybj0ua5yp/iE7kax9FHfxSIvh2djy244
VVHWeV6nq/yIXvTYOa9qKoWLrcFNhx9THOAvaFW20xxrA2CMm/UWW67wj5RTFOswYmusrnWzSX5l
aHJ6+x4DFnc/Ipb64o4xQg2JXmv1djI74NPN2Jv5hh6rjq7rUOEpP9WtWx1MTI+VntzBq/thDzcD
z/ItaOcW9+FE69vNIBzX3Tmt6h3dMVLj/eTnFUWpQIu3itmFyT4p2AnSXKxst32AQ+Me+WSl+TwM
odc/a7Rg/iWNc8W/fTyO5stIr0p8s+rRZNyuQlgYn25KodVn24cR+M8HNzH7l3ozXHxZJCCAuPy0
kdo6pTsF3iuiOXh+O6YSvAITyz4JPRL2lu4QSvH3h7zaxCDWoSCynUhbySpmT3mpTwVukmVxHPKo
tFcNMlLPzZin7TYLbByeNd8Y1O9agCvY7n8YmbNK70s2a/XZ9YAa9aQpfpcfefV6TopQV2qjt89O
rqkUREZq/CneqgvzfYfz/r1/Ib8S11s0l2iQy6bF5Ro7YHMMl9fvOBAQ2ruq1qwz2HbHeyxpxzg7
EmtpsY6N+W6IFfUTvTmlWLeeWYePdNrtCBdzbLBWKrJLvzKlK5aCq/kXQcpYIkA44WTT/NrZ+cab
XAXKVSjHNrErExtIXfyiEVAVW380kS60Rv+lHD13iaQ8v67fx6WQSkiHbw2h3eXChFVHvW7Ig5Ni
+eIIls7YZFXnfou6sNje//RXlZL/G4s2Io8WerBzCsPYa64oNUU5VoOoPzV1I36hdpFtlUhHsUQr
sTTNENyw1hjZqTHShJr90FhOvSTEN79L5e+gQEUeImX4qLNezjkxR8WBT+AfcYN1jcMEnPAtraFg
FxBaqpVZB2a0zoN20p+yiKdyYTPOHy3qkHQEKF/RSoe8O1fKm7CZE45fxafBV7GZmHq1XXeYy56R
UsFq1dMVf2HlrycsR5RCvGwtVn824UDqgChemJz8sm8fzcQSGzz++i9Z6irtqjJ4ndUAV3MK+Ha9
v//V5ca9OHmSvgjBAAo8DQoEkC8XO8owvGuAJZ/KIFWhqfTqU5G2/s41G6kYXvXdtokN6xmQYLUF
/ZAv1OeuNzjzliggMkHsZufxSIIZstug038KEDr+pGiFs7dyJKGT1lSWnslb68zelskRUaDuzkqB
GFkmka9F6WmYMGrAAiT7UTtmj9Jzlezhck4/qNxC4mrSZCkHvb4/ZLUXDSTVoIlozT8x8s2Ycgxe
cnInO91llRe/qGEr9e0z63GqvfLsK5q3cJnf2Mm00VCfg4MLmWRe8h2GLG2V2kpPZqJpYuUNZpWt
Is2k1x1FsSR6m4P2UXV9jo9M7JEcRFWWKHN2YymaIV/3IjtlXmQ/Nu3UvLKzkLFxaC6Q8hj2WzMp
S6jAG9tIdi9YWKo1QMJn93PceP7UGlN+cvXs0Ylc9GF7qitbvYftt3BcbxwZiWSiOiMl9K63LC0t
8lQrOxW+3/3M/MEDUoY8BYQC8RC6pf5JUJf6AYBE+5wK0DIfPrEMT88d6V5S4jnch8UPlLKx+aot
PqifBogw+cotKqq4WVs438uxa1eh5qvWJiRh3ZS0pOyFO/LGdoY7Tj1F6ntJ48vLW6OJBqrVfpKf
/FoPT/wX9SZxKm/VYKURYSgxBqsBAaEP1sbk1oJDQZAL6YX64+wj45fiVb2I8hMWIsHBxnrX3oIa
q/eFqO0A09SmXKu514frkgTr/qrfOkukTu+YFAc10dm2JmONoW1n+Ql/VkVd90U+BBscvP/18UFN
4YCO5dLVeJVIS2kY7kWOLkUIssjZfEPIs6ETGfFZKDoGQ0VfxfE+6ptw21jYMq2KKO2/IsqtfBk6
IoU9AbT16FSuHa/ZPnG6kONcBwjy9wCFIm1Uqd3POwk6vqZd1YTRefQDI3sQRd/5+4ijwt1iwogF
IVZHw9ZLRORs1aHBV6MCaN4iYq94S3KyV6eQW9T6v0BFl/2U2eKMauS7nW4ExIlx82fMCucJoKHv
79t4GIc9hF/ahnklKmvd2nocP+RoiS9sipu/gWow4FIecHwFL4+BMUIewg07Ole1NW164seDgpfi
ryTpfvXq5BwjI8MfPPfDaR2USbhwE1ydQpaAjhbPNmcC0YPZe1b0oi+sNA7OuRo4W85LGa/oo1ab
rmm8H1qrlE86RfmPljYs+X4BAUMqm7oKKf7lrAtA31MdV8opqEI8uiBrqWvE0pN9qnvRMTMHZ5u7
JXLxodo8mVURH5oxAa8dqP1zz8ZcqCXf+gg4KMhSPb+IF+fy5wwkJBV4tOBsDJ3WrcLc0DbDWEzq
zshh2hvZ6DwFflIditEtNpzbJeG9q7CC9ZC9CdkmIj+cJ9+ahdVHbE/hObGj4DVvEu+keLn5lDpm
erQVgGybKCrTP8MEavyDtxJDQwewOZakQFcaN5M+wo6w2AHaUBeHJjdrvkRJMalEw9yCFroQLd7Y
caSj9KyoicIEnacIxhRpnWYr0ZkIq4fHkjakYrqKwomlbiZUEb6GAbvhw5NkbyM1KLNDyfa//MCJ
C9Jz6PX47LWO/aziXLepSs1+GdUaFoeypBt0a47v0utEE1ASXfnv/6ogjaQGdk1Z8BwrgftkqMq0
1qk6YMEVdt7aDtRsh8+Yt3C5XgUw+G/wlkuuKzihq1ddET3E/cFNzjn+wjuYp4Bs20nda+hmLJXl
bs0Q/AGBKFxemdNeztBsax6bTCinzoF1NFCsfkHu3lp3U+wc6s5KSGrxBLj/FW+cEnDRskUp4Xs0
wS8HnUJbMdC4UU5KqyCsHnhxcjbQKdkEqdVtiNaNbp3nhf7JiW1n4Z6+8ZISi1KFtRGJpTg9b+jl
olf12LL9U1CAYVvpcB2qVYM2abgWteb/tEkBAH1YabbyiF+btQBXSxl2GOlwNmm/v78WVx+bCiE9
efJbPoKM0C/XIiRwHEVjhCcbJ9YHe0TFaBXVQD82aQPwYCFYuwpd5GjsKxIQua/t2fmpkFtPapxN
Tq4SeVu/y9R96SePbZ635SoUo/dyf3ZL481eRV8vhwYFmPDUBkn07+T4aJ8gMt9n67G1f+Ol0yx5
Y94aUYpckdLxFwXny/VUs1gEVW2Gp6gUvwKlHXdd4ySvaHioTBBfuY9PUPb2LEuilYhBLoejKQyh
Mwnik9rU0Xez8rLHzAmqnYJ7iQuFvHbjh/sjXm8Y0ke0AHjgZHPFmmfpNurMjS7ikw1ZfVV6naav
YsRiVjgWqEureXU9SFkjuPcwNaS5/LwG6IKr1ai5xic35q5TYqXxH5ERa8RmqNBW37iObzxoIbYs
u/uzvP6MDMzlByNbXhXG7CXXRj2xatuKTuHQAEAbhZcqG8WMEm3bxU597DVtEgsre3UtycnSToTa
xgEBl335LVWgG5OLNe2paZri6EctHFpr9LwvjjK4r/6Ujv/4RoVrpZmGCFjdn/B1RE2Vi44thVaT
Ah8g1MvRoV7Dq07wXiC48X9mlZt8y7LQCPZK5lu/MSHEKIvyuv7VcEJy93qsh62e1+XC77ixvcBG
WaDtednBS8wCSR+gZtbWTnyiMTV12yq2kmCrJv1Ik05xXu9P+ipek3MmXpURJFyC+faqeExrTyjJ
ifcANwAvH+rf1Ujd1qVutYs8SgZo1jTiZ54HPm2CRCSn+7/gxj4jd34P2CmtItR3uerYbk5uMlFz
QjK51b+JSYT7JKA1tB67PtipU5pqHw1SZTmTJ4jGOOfqqu2m0dQYFMNKTlPZVvUGbjn1a9sVxQvi
hMXBrWrvTzAiRLmHAg9BOar9cAHHJGd1UenjJ/DeS7AViTvN0MtZp0PiITCupKfSp04Np9hJP3eV
0v1RKSt7W5oRvXu2k75YONWydn89LkkKCAwy+HknNMHcIQG7np4yM47rbZx3+ngokeha+Ko35kfL
lcxEMkeu95Xdeq2dZZjDejhBv1mNmz1IEDl8vs59ZTmC5yG1x4W39arPS51a7mPSP5UbkxLU5aqW
8PwDlAizE6j1IfiV+CaeWF2gYzLYK0bwQihZmRuVZ739rbZmj+piUuXV2te69qEeSmTAFeQWl5Ki
GycaG26JsiEzsWmtXP4su9C1IPP87KQZ8L+3YtCdFW0Rt/uEDFM1LEToN0aDmCFZaFRxGXB+jZlA
HVrBFy1CRJq/BWnpOCtqnk7yj+XrZrRwZ98ajuSfSAYqI9TO2fmlJ1YVagWizm4aHFoVgxxrTb2r
/k9B2ezH/cvixvZl/di74HhgHc+ZsVrdJspol8UpSy0DLTS/zYdHP86T4/1xbk4KNRKSeSgJHNPL
L4bpaxFzNRSnUSTih+YpzioyarrkhdYt3MA33jzg3dRvID/gJz7fHBg0tlDuq/xku1Pb4fpQdp8m
tLQP6ZSSu9e29trrOQKpk9EumGDcuHp5Z6QZD1pt/JldQrme4YJjjPlJLTNbXZl2xf5PfGdfT0H0
0uJKsbA1b9wK3HZylxD90pyfDTiMgEON1ClODpTq715gp5uaLOwQTGnyOfRFGWzpRwHlvP81b80T
0iJYE9J7biT5tf9KIrWmbKLRKMUp18dyjYRCtBVGUmyMsUbNQpmWMoqr8fieyHKBs8b3FILxbPdg
UV5Tckm1k0lr+FOhFzXgFpPO+yqlSooLTqMt9QuvNiyjyLNOCYqijTvnMyumS5kdVvUpmIJ4F6Zj
/ZyETYa/z1ADpr6/nteREhctTRtQkUDKPdBFlwuaGk0BzFvTT7E21i9OXvZf3R5uyS7LgCCt+0RY
5aHTtHinpTBENbt0HkALfBS7T9RC9MIpBU9Em2EOBjBoO2a8QsapI3M7eJM5nC0F7y5u1vzBra09
MrRxtTR5ObmLJ1SOChyU80JT3pg7rOZYdI5BYuqnwW3Tcxx28X5wa+drO9aIagbDUP6GUjSsBrWZ
zrmo4s0AXfOzq/qI+k2l3axQ2hj+vf9JrrccTx8xDTAnWQ+a192KBN6C2lrGScnT6HdXR6m/saPe
07dEO0F2qHBsbTf3x7zec4xpSc4GEhB0xWfbvCFZRyTHNk44Mjq/YsQov5R9MmywiFryoLu69+XL
LnkDwPVxZpznlHoXT/IBNU8dojzNugmCPN1UvbLkBHd1QTGOrN1yJRIcokF/ubEDt1UxKQisk5qm
4om2vvkz6PJqVQda/Y9lhUm6ag1j6Qm49fEwnQULBaABkNZsIW1lHIqEX3RqWjXB2dBC04igs+o6
+uvO29B6GBV//NvRY4YWhrON1Le4nGjVlLQxggo9o0iYT0rgmOU+7YdqXRYdmjH3B7v+enRMmBhR
ApcTo10OVjS0zjO4+Cf4WrqC1iW4s21T1ar95/5AV28pWRPgDCk5DM32yp4BGDmAmcmyTpGhBj4o
KJmPYwGkfg+5y3a5G+r2pjdgeQyYgqfb+6Nfbx5G516USma8cXNuPFVDkYetbZ1EpA37WhHpoerL
8lDkaLoFNYCVlWeP5e7+qNeb53JU/XJx06SM0lRXGFUdu5dw8vKHojVNeBm69V9cjtP+/ni31pgo
luuWMB2hvNnHrBot7jW7sE/KMKXb1NXDLaXEaFXaQf1Z61FRin30nmsvWuL73Zopc6U4gG8Bj53c
Zn8943GHpNbQTvYpUK1066SmGuEgjG3ptvDa+ns4Bv0SFur2kJwQun4IpMxL7N2AsBVu0/apTBPz
gKqqv0V2Ehg+kEIbfGxil7/vL++tTUSTUSUipLvHubmcpDICUUxQHjk1wnbPXTXo2Q6V/lZfx4He
WFstK2jqoh8XfNjqA0EW+psMC2oSS6p59WVgRqU1mtYJNH6IWJpffQ0TrMS2aKbWD0rINw/A6LuH
+zOWV83FeyrNumQmblGQloK0lzNOxtHN4ybMzl0ZqAdLHewBmFvxr0tLrVmlaWaROvbOxtYQSM88
+6P7GRAhdWh8OGBWG1c1p7ZrVHsYFHFuo0BfjWbdnLVIa7f8M4Tlusw4atVofHKyKlwY+epTS/6D
AyaX1gYLPkfbGMVgQTvty3OMGTwuuzj9ln1XoFgRRQ/mJILHCMeuhUf7xmpLeUc4pXxoLsnZapdC
uJDu6uocIh92roqgfLL8GPvBjqawl0ba1jZCsa2Gsfxu9o2ycFtdh450z2V3kF4lkC4+++XXFnlg
eXliVGd7avV21TiK968NKnd6Vg0kwvYOwRKylral1IQuUZ4fFK1J7Idk9JWF+1pO9XLj0bFFKEFW
5A2uldlNJobE5AMk9RnGVN2ugslYmdMY/Yq13lp4Aa+oyggD47qCyic6PwBV5tVUrLI8Su9mdU7j
UHjrgLAWqXSn1ba54dVP1dgqwZZg1t82WRwi2aVNlMtLHKcpP4UR1EhzUCAzJzbSd2vuPqglk5IG
ESqSivPVCC3F343VYIerFtLstPbaAoPsDjX2Zu1mZeKswyKZXtK6ir/dP7/X25hrA88U2faVZerZ
jTWlRV82tV+f9bSxNrjaFKvE9qpNFCrVQ9OKL8R14vP9Ma/uZZYTSRgaWPDJaJ3NwhcgkQAxnaA5
mylmrV7bDrthoJc0TVW9VV3x8dqwHFAi9SVnAUz57NiALfIqDOuaMxKX5lnUNB+5/JVd4KjKIwVD
wC5dW8ZbLUb6fB26+Aehfhd8vz/tG0vNjGmDymYAcv6zX9F1tV8MqmjP4JrCZ34pDvFRsO8gZ2/V
ttIPfqMvgbmu3nuXghWgDu5npK2hZ18e2CGI4Y4NZntOS8+P1gVnGgyJVRmrdlTNx97J3L2hJ36A
/mf2dn++7zS32RGl2kOuxV8YO1jzwXVRI+/dpWeq0+GxT9Ts4A5V66xLHNmhC5f1uCuCIU1WTRb2
T4PmVT/DRgv/UyrRdQ9trbXw5rBe+QfF1+E59v1011pFcbA1jJ4N8TUsdqqie4cYXt8+aoF6r+5P
4fq+lUAp1k5SsMnMZ6cDu+OuytIoPVvJGP9o4GY9NakIUa9E1niLAVC60VoaC3CCw1U5GfrD/fFv
nBSYL/RUKEkAJJ+zPrzGr4tALbKzcI3wa9mr4ZdQ0cqHTG88gKzCWagp6Tf2CxrgZOSUBEGwzj9Z
myZoeLhafqaJXj3VupMcii7vVpGNA+pKqcziGef28LXUHfT3/W5UlXWOfMO3BNrql1R36pdxqoZ2
1aO+sBGTU54o1U8bsPfeJrXsZgNgUflGDzNpV0Wdtsl6gKt/qAw9e0FwPV0742QjvGXwvkVZaT4l
CdK6C59Vl4/DbGfK9h/pL2xkemSzozgoHsL5Qs/OHjhke2X6o9NvhF0V+aqx6v4neEXvwWsTZEPp
0xnBtmqQrHkY7Cg3dmMc4nWRdSL6XU9CeUPe1Kx2ENNMazUIah4SKIN1BgJ0xiNwnRIMmR7an4WO
IOD6/gZ5Z0zPZ8Jnoo4i8TJ0Ni8PeEmPB0+IPiHsiSocGfTYQAgVQZ+1TtH4MDpeMW6knt8Xehmx
fF805yEzAv81sIrxW92b/S9DpXm2sX0MNTdxNtk7XVXSdRlm/93/sTcuQK4B8lbySd7tufhlR3ME
CEYlznaqKW9jkXVfwIWg8eETpoZ+nRyE5Wf/Q8wiF4ewBcY+77j8VX8lHoOe0OrEJ+rM+UofhtJQ
Dp0RtZ9kIvSkGvl0SuhFQLRUrcchSLN1NBbxjw/P/P3K5wYhWr6CDzdDpiIl01ZnBBLbFX13GsC9
m/6g1D98MTBo2QDL8z+K8UT1hyqfg3iELLrMXfE0M6XoVCIN2CEgve1Hf+AbF+NDGOrHcGynBwsF
gFWeYRN9f7bXtxYDct8jtUQSdCXP7RWWChe56M8sbv/Q1Ebw4A+qsh2E+isTbr1wSV7fWUTDMrNE
Vo2JztsKehDXTYh7ydlD/vbg2DEOy6M7bAonNDaBkcbfavy3v/Ve6y5M9BoMI5HLDA78BPuiq3Ra
jbmxhqgZzwIX8sd2yrKNo5jeOi5T7aj6arITeCjzXKAgjtyMO27qsNcPg/JhTRLeWIlaIxZmj1Nt
m90D4TCVWdE3w9kfRv3fBszZwTKq+FyXpbUw63cw5OWdAxuVBIBwERwFT/vliUq6SLFTOGNnrxu8
Ym1E08Rl3tH2XSeT44arVKTchThKRDjrWGL63VJOhvMLCaV+CAsvPFaa7WXr1o/LZ0PQWMZQfjCU
xyTrs5+WRdMYDW4tN3EgHZsAVS7fOt7fo/KGn8+BciFVEA4JseFsDq47liYZ+XBmTSFrjkJTCnQn
kBmk7F/9vD/Y9YFAak06RYP6dWXD+HLBEAQppoZ36Ow4kU81C6Xr7ZRNkPTBgsAFKnUUePf3x7wO
XdAD4V1AfQASGKNfjmkFHULPRqudM+jSa91Quo3WOMGIl5eKIngVavu8BBTQJPoUrOFpDF/v/4Ab
k6akDchQrjDduFnBJ5VUHOA7+rkPpKerbhdPWTaqq16o9n8RvlUfDq9hWrkQcNj9dE7nWYXuV+UU
Uhw5K43rb20nQeGbQbe2Vnk7JRDBxg3Bs/4PkyTGpZlBxESL6nKVYY+DBDMb/Sx4ffeoaacPWZs1
X6ypEduc7bRw9q63LUwJyg1QnNhNVD4uxwOMrKQTEck5GNPkrZ7qBqetoNW+jUNnaQth0q0tRJ1Q
wkXfje/lxfvXy0nIh1Z9UhtnJ6+08CBar8F2j1yqWnHv+2JbNF2/Csw+Lrdgt52vWaQ4HybBvMso
k2WiRUI7d76PSccFZVHDPld6iZyTCUx1PyKEsbaCArFUhNzJUa3FHPXqUWFYl4bMe0Wa0GEWIWYK
GA7LKs1zPvktCX2HRH4EC3wTx4p1dqjuf3JqHAddiOWHD+4pKP+QfWRzStaV5nJPnGhFQcTKOgO3
i3/C3o0fvdF3vplCz7d9BN/qfxhPEjLph8k66eymcMfBHXnErbMZmznXtjOIeAXMP/ridkW4r9CL
WJihvFwvLl9mSFBC8gfUAWb5bBdTLxSaz1k94wPeH6VY/LMBGHqnaFW5ScO8O1ZZbi/FyjdGJY0D
nkZjl+zGkhfWX9s5yaY+hUevnMfIOXph4K8LTWs3mW+jk1Y2xr8ZIMQlv5+rA8sVTJOGxjeweu7j
2T4CnJTCy9aVs5t22S/R2LyDRimOXec4x/vf8XrLyqHAwRJgE13PBYzcRDUrTHyUs29H6ifRh2Jv
DKH5VhlQ5HrTpMjRYFVKjOovYXduDg1mn1aiLEvOs5CiE602RGHwZtBcHb+nuP5+96wMsYxUzf2S
ipli7ZCmg3iZ9xqa4PdnfvXU0DIFPCoBSyCBWYLLLzuWMZ0MvQrfzFgU/7n52D4Og1N+G7VRxc0L
q+2PXvtyQBMJMNn0c+BaXg5oDh6+lEIP3/CNyELkYClvDKL5Qbc+x6YBI7b7E7yxi2SvnpGkdqoz
N8hMm8rIpsDwzqPAhY24iWBirbTQWzEG4ApaWM9bw8G/kBLjIMCo3lxOr7PhpY+G459rFES2Vkk9
a6XqvnrQqz4tP76WdIOkrBCnkzd0tpZ4JiNC4E/B2wDASjvgLGnuGnQIvLVFccfa2LUoHz68nAxJ
YkQohgbWHAMsElsQwEY4sFhthk5o2CkvWE8OwxqpgH/uj3Vjb9JmN6kfgahmPWcRQoiokeGgdvtW
JZ7YxBoK8XmV4m86NvEu041//4fhWEeYfQiLQUC//HQKZtTWyLX9VrYT6Ik6bsxHPa6aXaBZk7IK
p2FJi/nmBOm3QyWks0d//3JEOsMtbkNp+JbqRdKssc6Iusc6zh19U015nEBmSSAP3Z/mjR2KkBzZ
Dlxcnsl5H7PDI2hKSkc5K3GqqJ9L5APyNYTGsdkB7rGWnuQbTweXG4ePchH07nkNQYCDDDMvC99Q
B2nCNR46Sr7DBVXZT/FQis+UlD8nUC4WynHXs4SpSLwnz/47W/NyabWsisies+jNrXTA1OC9rHVR
DbzU2rh0DG+Oxd2NNAPZHU2By7H0QksgVZXRGxLh+oOVN8YOa5D2M4DAYuHE3x5KykExmER6Xg5V
Na45GqJiWsAFi81QqPoW3Lj9zVNxxfrwTmENuar//2Dy6frr1Vd7qRSpuuGbwDWiXBVONyKSqNux
cnDj3F64qK83CqOhIijB3wQ37/XVv0arFK31FIOpCa8zxzXS91Q08W7J0WRyiy9T5Y6fcq6L148e
B3hOJD5EccQ1lIsvJ4nvRAjcyY7eoriLDlraem/oPRRbNVQW7TlvfD2JCZb4TapKlBsuxxJ2o9t9
qEdvLdM6egJbptR3IK7GRbrk6XdzLCIZuIiyzTwX0iv1cciqfgrfxswwn2DKKZ/TBrmvfqyXMrlb
QyGHSAv9nUc0h/15QP4ojSrh2xTi4boq6xofKqvt62DNw+CEC9vy+taULQVY0CBq6L3NNwpeXqLV
0VJ9qwBafrX74thD65KdDe016tv2+/0Nch2gXQ43exZGuwitIIjDt7yfMKcDwZDx+PS999Ot7fLZ
C4RavNa9sNxVwg/a3h99YbLzjEaJoA17uFy92V3UUQ/Qu5VP9PRVwfkN+La5ZNd+azzZ6CPgpr1F
wflyi+a+7/Ym79+bh1zgp8SLlZfAdTro1KP1qxoy68O8MGIXMGdcV4AgwG7rlwMWjV7kPB/RWzd6
/os66PnnAnWhdYPl1sNkd+0CAeHW5wTEgwvwe39tLuHnma1Rdo1FwEtB2VjVbdSpn9sxLPttjl/a
dPDaUnWwGhymGFk7awkTdmuB6Q9JBBrQTdAml/PtFKdBZFre4MLssZETxE+jU56zXC3+YTWUhWv1
1uG0pQkDBD+Gnfdr0lSJjLD2o7dUVN33tG+pdRhmFD/YwYRQ6v3denMwCHB8U6rYmj2L2AbX65LB
VcO3QvHr9rlquvJBL8QovgypES8U6a9LyAj0gPlElIBHg5LYbK8C4tb6FgrnW4b2or8GG5DhmDhE
1goN6qlZDUGZ/nSxHlzrYY83sZP1uLLrWvI0kIgtBMY3ni+LnQw6H6Q1kt6zQmWe52nXpYKDoxW2
9WwE3lDjZOl7u95nZ69gWoTRgdKaWII0XrM/WAeolYaNn4eEdMiv8tfL6TdZZKRtk7zFOeaXm9Jv
xqNp+yg01glKgyb3Pn/XUL7/f6S9147cSBOt+0QE6M0ty7XUavlRUXNDaH5J9CbpyaffX+ocbHSx
iSJaGxhgjAaISmZmZJgVa/ktNJVX5NRLYofO8t7PQO+fmOmrDvcPgtzo2zIFSERZdJIRhGww3P4k
oy4cqRiWBmVhFfMBdVPYrJHfji737WzcJlgPHMlk7VInXsM5owmorxUveaCb9USCroKMXZY2j3x3
LpZfvWidT/ctbvgPvCKJB10hZFvWZUQ943kHEFsEeVSEj/NsJxOMEwt83qG+/EyEp3xuQ631k8x1
dqazNxZL/oq3JMgEzP8iXbDjMpsWwAbGUAaiVTs46u1EMLuslJ/m2N71zRu7SPuPMjRNdOKVNT/2
oKIh3w8eXzct+vFUCY/DK1Be7Xb8xsbKAGdREgDlQcK3TtKnXItMNa6LoM5MFRHBtoGEt0lc4ReW
gC7Bbve4/recB9AESkwW4uWsUu7zs0vTQyfV5GIpgiYJ9TNSrTZCzov+i+pi9LYzy+SB4lt3YPTS
tA6yL3fI4Pg4p5oy/3P/RG14DsnyTPxEVi2xUre/ZBB6BJVMXAZxo3sKpVKobJOKu+XbgKAT1WEo
3MjU032r608u2dwkKEuSaP9RrLi1Cpiyd6iWzlcxaPWbsTKbt2nS4zvrcfjlZF70WkipNAgLKT02
fBSB0MolLM3AW8RK6asZ7uOURt2bagTwgEzm0L/TJi95ZWQvDZLJy/6JzAOt1Q4XXRYVDDTpVwM0
YfkQg4n7pffg645ttux19uQmPXd40hh9PaI/CtBA6+TnfnacciqDDRO86jVcsjw9Ukgt2s+K50Tx
0RBlvux4oa3dk2NnMs2jY7wOucOykizF2nKN89ZFlx02z/ydOYFrd3rPPUaZMe2RD8r9Wa+Qt5ai
D3BVnvbV/okh1rypZLQD+ZgFmkzaGo1qlY8jjAHxoVpI4VVtLL5TtlkufSIFbu+f2PU9kZ8YLA/l
Zxk4EV/cfmJh1XU91Kl21alLFb7e68bnwqIZp0Se+d+g9OnHwfTyL/etrn3g/2eVvJQxYeqj69sJ
N601LN2sXVUhtNKvS3ItlGwt83jfzsaOSpEsmYUSz7yo5UFE3rpJnajXBSWX9mJ1jEEce/ChySVJ
dfXroI/2ayH0rE02LwgbuB7A/FYxi9IV0OF4lX4tdJDk6LYxbYLoD8xJ6ds+pMLnU5arlO/3V/oC
CotZvieIA0ZO+KZriRcYl0cqX6NxTdul+hirZnFUw7ovwc2IkX+MT+Zopp+1YTZjALnj8pjrjb0T
PW5cWJrjf8r9zPGghXZ7mlIDiFzGADB1YSdvmM+1wzdqDITXt3J7T/9jHTTIFTN5DScuCStCCasP
zYDWJGDiMK5ZOC/eW1WDwJ9p2MfOyxrtNFketZvWcKp3KHnvFRk3DjAOghsDvAPKsnWBI6kLr6ZR
bV6H2eiLI5jG1Dx5XVS9ub+tGweYtxtVzz9wWGDWtx+0zHVB9mKYgIWsxgPCnaJM1MahGYzzkn6n
Pya8h/smNz8rA78ERBQEvDWldpMp9MKTkKWNYzRf2qhGjLFzO830Q8NQ3nWLl2vHYTLDIB+XPQjL
hkOURGxAkiRnw4sB/mhaSroOE+8L8pQ/amBbzQVGXj07A1we30JHXM5vAMyOny1EIxFrsJByfv0r
jnABGYecYGBCTG7+s2cnDqd66K1Mu4K5TbPHWdFr0jstqb0PBbhY7V2pu9NeqrO5cGp1MOFDR49O
8K3RJKqFU4NMuNZNrGfvlXAqjq0KT8fJyIfROSAstMgAuKwgfuZ/Fj46hlpwf++3jhuNj//7I1Z1
A0VPxnjRav0qVK37AKKq+F5QHjnZpdUC/EZZ5r69jdcHL0H8QhuU/vK6qy2ceEGP3tOvugISg1c5
H450P/WvaUeT8DTn0fyzmDw73HkXtuzynBAdy4Flc93j6ea8c7UhM65x1bQ/YqvTw6e4QDD8nCA+
jmzSnLr/6qi6fL6/3q3vyyNPLg8drGQVv91kZWzDsKhN40qJuT0pqeGdwx7aUl+3l+S0WNPefNXW
QhmelcqKoK1BXN8aBBNKh65pzatbae27zBuHp8qpUhfqkcyFAaYs4+gQUbbaG2zdNAy0HYAhE7Vk
ILeGMyhWSqepjKsyVto5YbTeH8esefLUUSAln4Sw4IezHud/sbOAFBjAoXYBnd3qGkFRN2hm1BhX
uzLa9zAUTp+HYqDfo6NoGfs0ZafYt9PO3pPl3Hr6gMHIDBLvBaD0dsGaiKtkTFTAKQaQTvTSdbe7
qJOJiJC6MB3zN+sEZkKdhl4+Df1bc1aXRyNoH/NqI4B9zWpl+bgw+xT6pb7U3NUmNk5VLNW47p/g
zWXimCXdFFywa3DjomcxxIQVr4Mba/pRmxf6T0nileNxyinj7JQ8to4Rw/aEUbzk4Del13zmivPS
nCerKcyrmpjvFcWFvMcd+jOfuD3nxrJ8qAxl/v76JZLFUniCMIewfGVTi5Qm7AciKU+dmn8MRcA3
CD4tP1OIa4udfdz6niSqoEDIGCHAW+2jo6J6Xw8Ox0Yozi/G4vQcXuoBpKg5q910vr80+dNX6YbM
b4CGUXoA/7e6HVEIC5Jmt/a11KzwUa/7qjhWU/UkmiZQ6jS/aHhF962GsKFfhGG9Y35jN/FEUPjy
wlEGXw+7gx9iQsup7Gs7IyZ9UYbQjpBDMRkdg7uxebCVRs2OZpHMe/xTGwvnzELnAhAPdop1kyhM
R8cechfLFvqxi4IQYJjqCTpkdfibIAOB9gjJ7MgfpwrQ/VQlprqz05uLt2UVEwAk2cjqWKV1m1Zm
oTrXykYoYSg0xrCVid5G7FkLNGq4ijNt1HznBm08OXSqACMjOkCCvEZTaS6Nvq52nasYDTU5CcvI
Bl8T3m8ljXrdr+3R2NnlrW8t0VvS8TNfZMoP8ezOzsaiss2Jc+2VMer7Qz6l8X91nxbxUR36UIG8
c26Vi2cuFVQyjaN/bfgv9U5iu7VuKtkSKCiBieuHAOrDWZ2b1LmmTdGgpDraPgp9ceNbafgZwpd4
j4J8a3+fG1zFTswBIZo0h/ZV7ZUqPUE6pn5OJuaNHkLQJgiKgyHztRSG59P9S73hQkjg5awtkTO5
42ooqNGRGM1LwQ6XcV3DBdRqj3SbyvRgRl2/MytnvvQggGdpKYP3JNtc48cMfcp72wyta5Q1ZujD
n5OYfukOe7pwW4siwQI4BtcR8JGVpyrJMVLiFpI7RxdL5ddGOXyKp5oxp2Qy5ub6+m8osRuS45VK
9Pq0mGreIhhkWNdqjvv+bRK7TnsIa5vGZypKd2eAcyPFkqUWhiF41gBQrZ2+GaUqrt662mXlwbCb
gGrSx079UsLZ/4/l9eoHlOfLz6k+TjteaNM0aHtIuyj4MFl1ezntMqc+MNrmdeLNBcluqO0bMzPL
9I0O4Kh5q4sB2cUhnpOfCv++R56zta1/WDF4yrmaa+AKLN9Dm3WdczVixuyYpEr/VQdhHmbhNDt4
75f3ETAVXIccH54bQsLbler5xDBRounXUI2a8QBnef0ztlAiOee5YfUnV03y1FdFSTf2/mF66Xqg
gWN9PLIUSKmD3Fp2lanvRhKJa1na0VFoUKYcUd819S8tUmMPi9XFw+/7Jl9+V0xCg8qtBMBFSe/W
pGagsjtaAxhdUfTvIpgVi4Mghz2oShLvdZdf+gAQ2NBLuSTIhGbrAEn1FmgP88S+6kOV/E9zZq09
R7kn+lc/XdiByBZCWzaRQPd2UZPeaXbkYsdyl6Y8Z5mTLMd0dhTrYhuVc8xsaHV3Hq+NUwPchWIo
iEoesXV92+0du7WyxrvScTXEuRUVTalUQLMPUqcNH2so5361jib2SpUvX02yYMotpMPwWXF2bhfL
R5zp6YIZDavK8g4TWpDnhO5mcnbbyPhRtO5yRMcFqWQFeQnzWEx9tleD2Di4z3/DujUl9Bb5uyhK
gtJSsw9R2yXpKavhiDi6fV8dUHWEL/T+wX3pj2TyD7ZdFt4hQlrtsTu6XT9YIHV5cpb4EUqvwTiI
xMsM34Z46bGFALbx07novoVp1++4/W3rTGEjK0aNbQ3BTmYyZ8SSo0APLe3rTCEgPBBO2F+bzgRz
M5XpR0LU6ksSFcaOI964sdxWIiSK/6RS69a2IVo7z01buU5UYx5NBVb1InOULx14oMv9b7y1rYyX
goUkkOVwrTxhnrX5Uk5ZFFTa2PhjNUYfvTScj/2Sf9Enz/p639zGFUIVkylr8hlUUdbKiuBg1GKY
M+WalzFUFIvWT/Op4OMnJxOSpynymxksWuRM9k4vd8MxgUKhkUJHA2eorkKwto/QF7LDOKDOPtvn
DMpP59I5ifUXH5TiLwwfZMGUV+TveBbhDkadViK2kkCD0uPCIzP5i8aoVu4uQ3tJLIUS+/1vurWF
PCn0wuiuIsCyuiZNMaAWORlJ0DG0OJ4TAALlxZsbK35gisBp3hSVLT7dt7m1j/SGCODp55K2yN/0
bJVFFmplaIIU1jvDeTcu6nQolFA9WFXnfbJ7qzm1ZrFHoLJ1Laj9Uh3j69KXXxlVFsZLdOFGAZqR
zoR0YVW90dFa+NQ2jCzeX+CmLTirSPYl89gLCiDqcwqoIlDz+Sg+qplaH8KxaL1j1SNBunNmts4m
YRe7x8wHqHnj9muWjhbljhcnQaZ3xQ9Vy6ro0uWJKI+vXxQoEWJ0vh7TB9LlPdu1Noa0wsgK74qk
6nDOqsoJD0bXRcYba17aPcbfrU/I0aBVAFsHYfPqXBpWbSWIpniUg0bVOYlW0o2YnVompzY14p/3
17b1DUlmabCzNAAh8s+frW0KayfOiTSuFu3990IvgQABimqy0307W88CD/EfwBVucx0ky/EtN+vz
8ErXwyoevMhJnmiUuE+LBowVoSW3HEBC5U3yAzVQtdkxvxUKUB2R6iNSr23NYaSqkKYNi1Cu2eK5
ha8Y7XCqdVE9Vu3AYPrkiTOfOLlAZZG1p6Jsy3/ur3/r5jMdALYcNCjVj1UsokVxVocpHjzu6/Ap
ZK7tKSNneVdaS07zwaYr1BTGzm3c6GDqYOqk9BFNU6kcf7u7ZqlBLREm3lWL5iZ7qqom9FuYCoxL
TtVGR2MzLCLXT4dF1x/plxXvQwsWnKBUl/bX/Q/wh+HwtlBGiQxUMfkD6SBlwNvfElF2HWqvCq9F
nuOGGj73A0PzdXgYcq17qw5edIm0rINDYrYuCpjg4kBaqsHBP44z0r8iOwrUzh7u/66tZwCNA24b
nGVgs1ZOJGp1CzbXNGSkqirM49TmYnxTZ2rCiPcc9Q8KjBdv/sIkV1wS4Mn0eLUrhab0kV6ZznXq
FtPgMIruiZ83uifDnAxCs7iwvt03+UIzUr6qgBEk9A74KrnU7devIaEri7G3oXWqXe0aqx7MLJwM
RTtTZG5anxkLHWbOVCmaQxwP0TsnN9Tv2TKFn0JPTTpkR+PyjSfCqQwMpR+t4/1fuOEg+FlysI0c
Xgov3P7AxKm80LCikD5OnQofxfPeO8zk0ddu0JV09GvdKk6WkbvWR6tujb0sfuMc8DRSwIW8gUuz
DrGmZc7cFsKmYJ5a64nye3+00Qo7mCmpA3Tw8x4ccsMlAaaS40Iucd0LmlKn1TpVn9Tw2oMbLP4z
y3oI9GoMH8QsVO8pZXio+MzsmWV/1KhaeAexRHsv24ZXkqTXxJSEdpIK9/ajl+SJQ7gsyhVERRgf
RempxOgC9PbPMQPze8hKW4S+NUdNveORt3wTMDL8kiwfw12xsg3JZ6oPYJ+CdBqGk9tH6aGGgvVc
xaHiPThW5vwWjCS9b82yuahlF6enxW72OMY2v8CzX7E6dkPbju3QMgc3G1U7PuQGcAffS4yl+WQn
yfRrXMyUIC1tzL2JRrm+lT/kQeQL2NxtwPGrGmMeFkxXZIZy1WfJH1HPpvGpralmIn/N8Njrbxc+
l+Pt0n1/8fxaKA6JJhrjYGCIXf2s6qWu+JPG0PFxMLPo0Ww7N/sFjcJ4Keuy1XfMb10uOnh0wf9/
jrXbc+YsVp1XjYiCsGEkzquL9MNSluJ75pXNF8a7SnvHm2xdLthuJN4YLNQLZgI6WF40Vk4EanJ0
x+NCBHQSiHQax05xFfOymIoDEW6KcPMBruQ6Q00nU8QOhn9ri0GXk4nyAHuUJ2+XvYi61yp4AgMY
mMOH0fDCI5TW1lHY5R5yZ9sUHS/QX1AyrG+yYuXYX6wo0KYx+9boMl/Svcn2tW5w9maBt4wxFgBe
ETlUDvEq+zU0fKTdMWbNNOf0pJA55bCgiBqODy2x9J16xqY1HLLkFaX1vf6KneaNC3zd4TUWjaYc
7cyI5/OotNFyajnTzvn+Vdk6qwyPQ2khvTMo+dtN09tuiiqZa1uCLsfo6Nkxg5Tx4xzDXhqF8+vb
v8RDEnHK56Ruva5aJCpasoNaK1ezt0O/9hxKqPkQlV89M8734MQb98JVYRtDTkQ+PutX1mxo4SiM
y12dtogPrHN5y0B+9aZf6od2HryvpZE4ZyNToNJ3Kwgndu7lxl5KnLaUdoV54UVAWjODGNIHiIJO
m9OHtp+7xz4uNF+YItybv3oBnSaKwBi0UEzqAb5azxtYjeF0RdcrvLBVU753IsX5icBRkxz5/8Wp
GNMmOSyZJMftl0WtDsL1ivxUOsIZjqKtXz20JH8QnUqapoxBwNErd+dZshVGSJBCfMPRqrXxkjeO
AQ1aTMuunrr+rcY32APVbe23lI5haB/X8OJ7F1miNC3SvYGpD78h7lyKYyibmocW3/fgLEryIXTC
/BSGhgtD2575re2WxVdJU/WHaON2wZFemFqehADzrdT4N3dHIBXxYv4ocfw/71/bTVNA8yk7oC9I
indrynaivjW8Jg16eC3DAxkfE5k068ban9Rc7JTFNqJVgBoQXEB9I/OGVTJj6lM6dQ3DdvnSG83n
qrYK9aOd2vX4T7MkjndYvGEo/hdqWntpLHC/O4WkDScF1Rl5FO0myhLr6awa0FMY5W4a1JGJfGxM
u/u3CTb3q2O01nAu7Cne63pvfmAGJ90/knQv8JnUQcEeo90YmKU9Twd7spyciG3Ilw9hOmk7fEpb
1iBJo77qgK14gf0JOzDi0CpnzI9MIVR3k4gW50OBpLr+XzKO5uvfGJI/WUSCw1IWkG9PT94XdUy1
JQ0qk6EVf8RLlseurZYH4VTx61t2qHg/syZ397kf0L2wgjs3DYyuyJZPs1ia8DGpPOun28Xz6fUX
48/kBOUHvuZ6aVaaLOagMGFe1lnYfZ7SPHUPS8+I8icoJkNrp+awdTMoppLESZ+Dxs3t2opOVMqM
QlUAxnYofKsmcdJLW6sgfIzs9BKNrlcZvl4M7U9axGP3FzeDkVCODDQpuAHz1n4Nm1gV1Q7MSW3j
/Gid2blAiJ6dKqU1PiUlTeKdBW+dVNA3srRKURdOn1uDnWn3CeXVLBi1Rl2OXqYUtq+TQo+HQhXO
a0cX5RvyR/mA+gxl5PUbMtTx0NWgEwI7NkYG5RptyQ6t6hSHzh2bHfC5/FirHAUIldS6BxcOEcoq
0JvDri27PM0Drx9d8ajOyWI8jmObvL4t6UmFG0NCKtm8lTtFcSEaGgSjg7CYUHzXEtNKJz8Zm/ls
CWVZ3lYwKu+VJDd8KFedXWMMFMD5OvAajdgRgxxH7KewpAg2mbHnK/00tseuygz7rNEi3Rs43Dgt
zPNS+6EYxlTDus8RUc62dKFmgWI1MfMpGgTQIEWFCOvkaMUlzIb3r//mKnmr5MQa0ex6bnnWmyla
2ioLLDGP39GPe5gj3agPtdCK7gSKq9tL9jZSasbVYCdilIDBnzV3oNZFbTonQxYsRVV+Nhe87WFK
Frs/WAIv++Qpma1dVLV3ite/yvSY6csB2eFp9FZ3f5lseOHCOg+oIRXibNXdfII/vDCeciRqxSGe
dGhB/agOVffQKMXgfrv/sbd2VzMp8kr0NUgt+efPHDulw0HNI7sI9CKrfrqDpzzZg2GHh2kU005O
vWVL/zOhJiMQsAO3tjyF5m2CmHMgImG9S7Sy/IfUKAyRuux+3F/WlhtgXEK2P2gqE07emlJM1BQ8
4E9BGUbadCxmWAZPrUNodd/O5pIg8qA9S+8Il3Nrp2psfTQ7pwyi2LX+6/vGZbSwL49VWjIR/Re2
HHlSyIQwuDorRd7Z0DN4ReC2Vv6Qgpz7yHy/4/icsD2o5Oa68J50b2X9e50vo4I09n1p5oHImIF4
k2Vje0F+WrcvWhOXX+8vbOv6EV7IMVjK7DDZ3H7EZdFixkCZUc2G1Ab/CT2Wq0b5h2wsTcCB0/Sr
gZv9zX2jmyukjA6DNvE+Jf5bo42TLVWfc/CbrEXLu8v7n7PVDPASdwpi1/eNbbk0MnOYAsjTHCgS
bo0Vk8kgrsrJT/Mydy4NItCzn2jNUB7URY8ggSjVfk/cZGuFJOko5tJwZBZtdQc8Ou/QQDKH6yKm
l/iwoiI2Z8zuYx051o4f27RFMAG0VKMmYK5sUf6z9XAJi8CzxrFE+RLwY2WNDBdoRvxaJg0CCmZP
Gb1iaRKrtzKWmE7i2rlNVb9vLdS6B4GucxrDNA05Uey+JSfeI+zZ2sDnJlenxQUpUTOYUwZFq9j9
uyQ3hn+ZW2jEwRVq/3kU/euniFkkR0WVqkNUBVZRaSq6oR3zrgpslemMNvam96GSaKk/wOrxZtbS
8svrzyiAJ8IKyXgAO+vtGbUWeMNhw6uC2ImLy8h2+jacfYe+aNpHnqdlx51tftJn9la7OFpRkZtR
WQUj86cdK2QTKT2av4i9yx+5Vrs7tU15ydahIWV7qo3AyZgpXvnqueW4RG1TBY5aNMWxsSe9PrSV
K3ZCw627QIQgoSfgJfj77YesEdfqQVXzIZtefM81uL3bqKg+dbP3ahwuBM/SQUuVdyaxV5aWDnCe
Vg5VwHRYqp/yrox/CKgq90LAra2SfHG24TLUQpB0uyKEESDexH8EqdNEn4pKhF/Spe0ftGH6XIrG
2HEme+ZWGzVaigCbl1ZB48o5rAHBar8qJRfyBIVAfbSd9i9STvCwQOTl6ZdKGLcrJG72EI8xS5iP
oCM7OqljnO2waMQXq9Ezd+c52DqJfwgSaCKBqllPnsVKKbIoHisgSpbzMVX6pPEzUVs7T9xGYkto
LjUFmFEFOrn+jhOib+1slUEPECp8RFdL7S95bYtLTebyrrPAMh6aMK7Up3Kp91r5W7v43PrqzVOd
VoYrLqHRYqifIgTVW8QctcrzM8eb1KNXg8O/78K2vqv8oGBrQBPCXHK7i2Vj52jFayX6dkU6XnRF
G8W5HFTnr+yQ+TFDw2TBuhEouoKCPqlCUGilUv/PS7Sx/uhR/lF2DG1+Q9oI9L+hUeXI3C4odaYZ
zZ2emyCSQrnERfPWnCqwy6XzPq6qsDzd/4Db9pgok7g2GG/knz/LBpp6CRWywCowp3AQfj6G1XGO
oNptRNfbh9hChOe+xc0zitQj0Gy4FmjX3VoshZEhuaJUAaS7zVu3WlqkO3Tj90Jb8MJtbT8xNIJC
gs7Ld9/yVtRpPbO8uvJNV47GmGd1sLSpe1KmcX7IlbaAIqWMLwtji1evDpWd5W4ahWQYOnxZ2177
mSqy6whiiSoIaVBPaJeErl+PbuanhDJHFTfeH6AJ23uSNi8GoxoSXwtWe01uWGdjTac8wuG49E4u
kLQ67mlpTXXn6dtc3jM7q930FpWKRGoTtIziZIsh+R9DZJqLBhpN+VMCUuUpi7rulYyUMh4EnML7
BHsz8fXKamLOfa0uMn9YCmW6pFNfqmdhTLXxLlFTa95xq1vvO1ISYD55E0lZVpeSrKHtp8bLAtPK
dOU/Zhn67Aml1NqGQY5u8Z5Ox9bmgapjflaCP1+QE3UmOkNe3JWBmzcU6jQtJyAUjWfvzQlv3X76
AxSzWBs61XJ3n91+W4OACAqDPHCyKvmvq2DPeahs7sO5dusWvRnL6B/uX8JNkzLzg2VK8i+tnqhF
nw119roiYDCjiD94Vm0Uv4dK69q3UQec8AAjrtHsxBdbwC7ZdQaL4TFc9GKglB66cNQEota0WSLr
R7vEenUmmiq0X5o5VMsRcsxcv0DQZKsf8jHXnPSgNZ1h5bT9xrj3nWpymksj2jh5NxPs/XP/q2yd
MPJSWLDkWDpF8NuNaDs7gl8r5ITV0fKlnL1l8Oc0n99Ehed9uW9r68pKVAeUpxQtqS3e2iL77crE
UPKgr6q5OapxXI9f9M5MQ1+lEn/wsvRf110Ke8fu1qmWkgjM3gMypMt4azfuKAoL2MyCoelz75vj
mZ2SHDSmbacdS1tnTIZATFvawM7XJa5yajolreciaN2+Co96Es6/GbdXH7ssLP+1Wm2+3P+kW0uj
JszUChgAMpzVy+LklVN0c8KhVopu+hR3S5Nfmsot99Sqt86JvDxIiQJTfoEZ4QWzlqwkK+2y3IDx
W2uS/sFV5749t/E8ujsv5uaHRK6NqwpKBT6m2y0r6gFSEDuvgrKbpkuiG+qjuzCc4ydd4jiHNJ6m
8G8+JewQsvlOKWsNP28ygGWqrpSBljIBc0IKkG6I2efVr/tbtrk0ZjpkQMeZXNfW4A6cyrwj+bWV
LqH908fM4CaNmYwHvZti+5iWXbE3QiXPwTohlR+TDgyE5i/K+UVmVNk8GoSrDiBSS01L1MvspT06
iztnh4GOHHyKYfhQpFn9kdmJ+r/7q966+xS+KcaSrJKprjYUbD3enY5BoEIpkvhhp2r1OUu76F+R
1sCt1NYW6ZEpXvvbfcNbnxuqPxaO2hNubnVD0jnlmST5D9xKUU8E67rp20Pn2Ueawe0/LQi2ZSdI
2FwrARcTh7CCg5W5PbxqXRvo2ihF0JXOmJ4zr3O8t4pS980PJV1iIKRNx5yBXyD/thfkbtvGE0gs
Gx5h9Z1FXlujxkh5sBhUBCIrLZxHcKkSnePm5ffJjVvDHwyQdDvdsC0HQVOBnr8UuwFLu1q0Pbf2
rLRU3OGZHuCCyNrp0bVxfJ+9Bcm4vRL1FoAFRBcDrQCfuLZrvZu6hXDAzVLq7s2ofbOm+I056lTd
1X6K3sVOk/3bpEP8NoV675uelWB2LTT2tH62Pt0/YS8/+R+2a6IzWHRg8Vw9L1oyVc4CaDCALlXA
EqE4j67UQfVFk4aNjzQWOObWm9qP9+2+PNnY/cMKxXMD1/YqoBlAXyQDclOB4Qz1Rc/NMD1xca3u
kKMFKbe6znbi0Q1cqrSJPLQkwTJeBKTqMikDw/wpmXaXOf7gLPmDTlF0/EfSfjc+rSXbeTslXpuf
5zD7SZrQehFqKlOt7YRWL10aP4UEAH4HmgYvJicdh4F3q3eSIBVkNktSTr8QbVySt4UAq3wKJ3vq
LgqkJWQISuEerC4zncv9Ldg4hPwIl2a6DJ2YgVnnA5QGSrhRk8BJiWB1pam6/5VGDwFj1tonJ0ny
J2YsAa1xiOcgsUf+I5yj6ZEspV2inVfzZTQAcSHDpHIMGLezdjy1vnQN/PhweE+uLUiFaq04U8sD
IH5/3ZuGwKn9aZtSFlw51WpWwS0xthGIWOlyRvyyZDznULDt4Wp2DK2fjUZvbEukAkOGJx4SihTp
yamspN7ZyK27BGoH8AD1TVIS+efP8hG3UdUsc6ckaDPkUmDMo1p+MRfFGc/CtvLyfZarYm/2Vx6O
20eZUwPPDDzD+EtmUG6NClq1ShnBmh1VYxU/Lqkx/edpefR+qsopv4CqiKEqH5fhUs7Cznb2cPPs
shACAinO9oILUk+sXjMEigfd0FffHAMJ2iHuIus8ReQxft7Ghvk+qlJ7OaVUa01fm4YRbVI3dLVf
Za12r5VgoDSjwoMDkwedR/5aPSGdCTlN6MG+nI5W+S1Xl4ZeC5NJJ7vgHr3+BOvMMjC/LoFN60g9
BkzeakuaBd3YhdMTVFh6+WZpmsnbK/5sHWHGU2WVnhnVl0DLZAizLm5ZVWTa87EGOdv9zjul3uuq
vHyBIS4FTM2WSj1GbeWL0lxvhaNkgHv0/L06xdV3Zej+Ny+z8zd+hrFaWvjyIlAJuT24eajQf2Pa
P+BnjDn6MV4PoQx9gXYHebbl46GHkxyPkoh8LRxY2ODgS4drmcSxM3/2qjFPfjS6laQ+o3l18j5z
4yH09VEV/WVQuugDvCuhfbh/VrYe+Oe/YvXAq8ag6kAm0qDrWvVhcHN3vhQEzsdubMy3Vm7pjyAr
+j0Z0S2z0jmgmkjy+gKwkdLEtfo6TgMnHsvsGEWR+aZkcPYrOCtmkuA0DRUEXNtlT+Z+6yCZMGPL
6swfhvvb7U36Ea4QoadBAj7+ETAl8YvujLN9sCYig/P9r7tpTc7kyxIEcNxVxOrFs22l45QGA7Nv
JzFP3hcvqWdKeFOyk55vHSe8O5gtic+nv3S7MJSchWnViE6gNB8C8NbRrPJ1guH0ELWRpR9axwCE
W2dZnvhRg1K3qsWm+/n1C7YkFk5SL0pRq9tf0Wh9vwxmGQduaEV05adEqz9VRTI6vjFUjD7fN7f1
tMGcRu8aUgvSkdWidebTO1SrEICh0PNrsNRvY4+OSJp09j9gutMdc1vb+dycdIfPXtJImLMGAS1D
zraRNadJAPj9VC8L8AqS22TvFdu6JH9KShI1LmOeW3NF27l6o1VRYPdmlb8rdCR0MopmSDpfmtRT
/nVCMVqnWGnsPXaxzZVSogDQwfvxonTGMzhPjEUB17fs8fOA6BSTeUqdH91Sdf8i1rdg1ZLzf9yT
Nfinm+H2NhpsxUIbD26kWY+i7lUfmH58jJ3JeXUDW45bQMlDKmfBL7jy8PC5zKWdKVGwmGY5HePC
jryjsvTRjoPf+oYE75TTKUzwnqxKgs7YgbeH9DloO5F8SJumkEUXJUPuodMhh95Z1tZdoPQiqWYh
wKPieXtavGIowl4Qrk/0n2Z/WkzrhzJXxslFgPbbMsEBu/N2bC7wD6ARvW+onlbXwcgohiL1KzUU
ouGcD7FXH5Ss6n5Tkgn32L03jdFYll01Hsz1HHkdxlHlAPEPYt1oipM9q9Xs64mSd34F6/dOALn5
MYFQ0RGhj/0CrQlvTRc2iRMHIy2Kp8Rt6ycNxOYRFE5qHRI1IVZ8vSuj/AiyCQ+jk/Xebp/GdM6c
9uQ3TiXKD2jM/raQEv5UCnQNNEgMj/9P5tYvU2PbSg8xH0IoVjUey2UijbOj7ER+nPxeqCb8+ht7
chbOAqL9okHZT5qyKAYSTHHm2D8Bwj1Zs60lh7K3ZwSDrOEvXLXUBZNgW4ncWr0MwkbtT6OxEAx2
qc2HGk6Yr7Blhd6FSH+Pencr2eEKWASM9JaozdzuHdzk7ThSsQhyTagnnZrfQw3M/tGOVfQSXKOt
3sBW6PmL0JUfr/+uFD8ZJIZembh1dWyq0cvVZlCyYO6M77kyqalvI9b9aGqT/tRFan69b2/rTaLW
yYfFw1BrXdnLsqK1SuX/kHZePXIb3br+RQSYwy07TZKsGYVu6YaQ7M8MxRyK4dfvh/rOOVvNIZqY
OYYDYAOuLlbVqlVrvWGAnuHY1X8orbb5PitEfpCIxN6Rznp3XlDr0+H2sGunn5IXf4DYhBG4WM7G
yWC2OR1Aym7Q74eeQtSutiEx5UmpvF1HlOoPz4yZqY8K4ZKg2zpF3IRqlIJSk80FBjQnxHJkd6gd
s9uSEV2dGVhUXgKAZoAQX++dVI3zNsEV/SJCqBJN62XPrpLSMGqs6D0JxW/IH3IUoPuXDMdsCLNJ
1pq4DEpXTXeOK6afdhnln2I49n47CmfydRnqW4zntWhKQujOHrbE72X9FIs1B5sLqBltUtXfzcJ1
P5LITqcpNnr9LqOw7mzsl9Vt+seIi/fi5MZ4PLs270UEN2Bw5t7OU6rwGaCAuTNm8RbfzsbodHuX
rsUBD83iWbeY07H0DcgoILrdOMKaoIL3nFqJ/dkwckU5gAKO9d00egjfprZ6MuoEm6Pbg69+5Jn6
QgeLVr65eMk5lSUaAULukjT1+FSkRu4+u24ZPAVKE+T3ZU2KtfX+X/3MSP5w/TMlCObXm1fDtySy
WzW95DkvR4SbvPqfPGrj73ISnj9GWn/EE1gUG3flyncGh8WRccAnYf2zSDxQVaQUXMXiYlfDSxYo
5V66okI4SkotO6AqEJ2FVuAOMTZp6m1kPfP/fFHZYvC5JQnBlOrWItiP+tjHSd4IPFGr6L7iodU+
FIqTbvX0V74tCOe57E5WNxP+rr+tXePUyDBMUrGzA7bhwaEHkFWh/S3bb70HRCMXVv/99i5aCUck
PDCN5gAPaWyxom435JBi4MOxyYfCj9I2GD8o8azMYRZtGb29VMVwVJdnPTUg5PPP+eNFNRTCwm+5
JDLUaFx4WmKdI0BhW7y7lbOBqQXVnPl8vOaGSW1qBplVKYKAAwVrrUhq59gOo+8kiHL5YRXpwfH2
h1xbPgqpsy0VUCG2yvXMlFDBZSKG7xP3ph6/AE5CL05hpPEQ9qVZ/HCrUJXo6OJYuPHwWNuhwMc5
IBTM6J0sgh/gXED5EvItym3uzG+Kymov4lDevWOKf4yz2KGuFJML7T+lSRNWu6Gtws8QHKpDV07i
LotibY8wV/zr9qCrkzPZojPNZyZxXH9X8MxTPxoG6BqvaOVfQlS6fLajpNm/ZxxKYzwBSK6WJp6u
Vztwtt0UEORoqPu+UafwpQDf6m1slNUJ0VoE5wAa6hU4Eb6u3VZdnmGklVonkVtDeEC21tkygFrd
kNSDMT6ZWfHLvkaaWgE+f7h42akTfs0KL9IOFF29FCHlxtEfSLoa7WA7FKg3wvXa6Zt12v7PyMtG
BzFMonPAyIBk1L80ByK8T+jRVH/MM/dX0ybTRoxem6sOUpeiG6juV8q8ioqsDTEaokiH6V6gxtGH
Fm/QZzUaw0OWFvHe7hQpNkZdi52UFRGfJ8fBuHpx5OPKnMq+yfNLIBIagwIw3S+cVUqedG7y9+3t
ufZN/xxrccbFUBUkcTGrGRvtN09pq9JHYNW6G9TQeZZZU738/w24OOyoqtCtxCbxkoGfY3KKHecH
S7rlZ63Rze9V3gfveBLPmI4ZAkRu/MoBKYIZopcxR5DSuHkSnWW1H9zEA7Y3IQaV7Scnsbf4/Wun
EZqIOXe7KUctT0ngpQIsBw+NMp6aClg3zssH8mZl43Ou7tD/HWd5Jqw8qcDikPYrU/QTX49xBy0V
nrIrLPdLLoo+vg/iwNlK2Fa36B/DLqJnq9ZZJJ0mvUiq79rOcrPA84OqKMQJqx4z3ohta8Nx/f2G
isCvWDZTojaR4xQD4SoB4BxFO1r3ZIbhg+yzLTO9tQ8KOI32EGV9zFbnhf0jk+CaKkMRqaS/ujn8
LSKzecgNHSJ66oYn263uJO6BG4u4dggJL3Bh+GOWHLoe087w8bQiLkDQR8LZWRhZ3eeg0B/7Lg3z
YwupY6OssQZSAOENbhZDAB3zG/16yFHYRWsrgEsHFAN+OulwqqW8V2Th7LBJyXbhWOID4Xnj0Pq1
4pbt0erzbgugvLquWJPBrSI9ReTj+ldMXltbmYEKhYI1YuGrZto9huCB3B0vjnIL4LW6tFC3MB4A
Tc/aXo9mJYqjhyPNosA22vsp60rLH+xJf7GzSd2hP+SeUY40NyLsWiSYlavn/A1WkLqIsKaAVj8i
SUcmHEHfakeJL2OsRcP+dmBd+5YkMmTALr0wKL3Xs0vxlatCA9a0qeiI4iDM2R0HMVWa72VVsAEs
WR8MTMncg57T4evBZNF3eeSNuHWjQPhTCVLlQQVN/xXEdHe4Pa+1wwGbFxQADwl0aBZDtcZo55T8
WDV0zxN0UfjbEFXjp6YX4B49S1YbK7a2T1CmMqECUfMDLnI9uSor1MzJI3j9bW2giF8M/S+QW/ie
d2g4tHuFFnh9aiHKbmXCa5+V4zALfPL0hmx4PbLbYAGl2BRWYlB/7W6MS+0wUQHs92icOBtp928h
2OULlPY0VZHZjOTVC5QbMchH0aYXK27qXWma0RfK8+2xcCrjpCQ5jkm4LZg7Sqv9Z7PrbLmLI9v9
1FRIOXgT/+udO0L+9EUQTt9QP7Pvby/9GvwC188Z8wBnFijC4sSOjVukXcAvHCe3f+oD27nLlHr6
j0B46V9NaOIvBRT8s0R1ufSjTmu7Xcm7Tz9GXr/xW9aOMc/n/zLYEfdaLE3b96qGF2lySYsmK/wi
UsN4V/RqE73jrvtzoMXuwwNzaESJ3kKbqc2PqZzScq8DZNPuu6JBw/D2J56jz3IPOGxd0P5cea/A
WSrc9TZxkclJoYcUu0lvFAXaBFCcXTcgWjaXMD9UQxJ/VBFA2b19cNyA5ytvft4uwSzg9gjWXuie
nUyfbL9JVKP81BaBqXwuE31MTlXQWcmHuslF+yVyUntLhX3lvJHes/9nuWmQt4vY3JV9VDf8rrOl
t6HYeylGKndmC7KmLBC5fft0Cf/Ad7jpKIss39OpFI5GCc07q0ZXf64GrWhx/am86Whh/hnvnbxx
1X0e9vWTUqfRpkfESlybmST0SFWoFrQUr6OLPqDpLyoTMd8WkNfeCYEr5Ls0qLznUfNyPzDjKHyx
8m0B7LVQA6YASX8cnyjRLNsLQaK1VYIcw9mW9AJ2sgOgg53t5H0qs7Kxj7WHYN3LpDQeoc7rkVlG
BuDZUDHnOyiBV9d7o5X98BSa1AR2Uzl2xodxyEEM3d6R6z+ULiuFTxq7sJeuv5FRU8yqYz04e4Nu
FzjS5gmGHZYcP+Um17dUxkz4mqQmvnPbYeruA3xl+xOeEEPvp6W0glNYcV2FvukJ58RucE9aqr4D
QcDrYobicf3iZ7IIjHVYtX1Qqu4Z2KY8ml4ACR6zir+NoO8m//Y3Wds2pMKsyO8YvKytiVRRQjXL
grOBdWG1t8zJwi2w6rVHReZhlfhV00fmDqlKL94ATM/TWESn+XTSEONG5CG8mOYUKsOMgvNwYpOp
ve/aIH2A/8OL38zVtP6rqa3i35T04wdYtfRlSBUt2bgl12aPXgPfGiQK7apFOE7VAjhRFXjnUArr
LHJlBO1YFubXLphSTCKRwfsxBr3YYguvpD1kxfTjZjdMCgGLqeth3tWprqF33icICiEQVeW7BIhl
dgwnEZ8yyuP5xlzncLf83L/h6VwFLp2HRao1mSJuZBkEuPcOdfxQSvxlE1Ho6CjznD3gW9bVfjvl
IOWNKZLfb++ztWD8G6v+W3sHn6DF0fP0XIs0CQ0sU/Rxb3txioik7lZGcifNtt4imf9G9SymC4KD
rwwSgIC41MDrJbunUhR0QalYNb5auc79FIhC+xYmg/oiq2L8nLTjtMvHuLqr3EFP7lwlLxU/q6yA
T5MX6kFxA3WjmL2W9pDxzKBT3mivL2XTyVtFlij7IvwXfwvrSX4QfBvcWGPdTvaykdnHYkJTZ2/k
aWPuJ2L+pzSSqXGK0/lz3V6Yla3IRazCWaACTXVmcW8EMBnsfkRgNA1oGfAotBLzP1MaT35OVQqS
mmPSTL095spW5BWO0uWs+E8wXmyGjKaq28ahd+4qx3goch0jiBKlSXfv2ZUoD2afBc2J4kcY+F0f
p8G32+OvpHtMlzoqlW/w4ks5XC1VshJtZQevVJF9HyvIxzv0TXGsuz3O2rela4G3Bq0+noeL8AKS
Wa8Mp5ytIfAZ8/NRU5+cSGrBqfGi5sHrCymfbw+5EtEMYgrVG8al9j2fwz8qHIMmvSJyFe/shWXz
mEC7jk5trAsfymdh77I6QWakCFFp298eeHWuv3snCCQSXeY1/2Ngq5N27fW9d8YQAwpCGVSOr+uB
eZpVe79KLazfrl3GTCm9E86AvqGWfz2ihMQ+NnEenNMogV4U6+H30dBoTlO0VfdlFw/a8fYcV4IY
NxVP8LnvxaWxWM+6K/IoClrvLAimR0iz6aPQ4y+iHrZYqWs7lEySyMWRRDdwsYw2igAtGZx7HuHF
7TuHl/hOwYFcf8eqYY9szlQWEo1llJShTZ09U9yzWTW457ZmFcGJN+wXQ4mz9JgXytulO4l6AP6B
nc9N2eWVaw9aFxeUvs9NYVbefiS82QDCSrt4qKQZt2+vZSB34PEZqS/OlajrTTJEUZxgZEDxJ8nC
PXT5adxliHn6FHTqLe2WtVXjRrfB15FlklBcD5ZouNTrOoYaLpvxYNGkyXbCSqctjtvaWftznEV9
DxGmARWayTvnidO/YATniGOBf3fpUxn2gp2L480/b976c7cFG8NZdoqc7Xpq2og32Ih5yVnR9Z9m
ILzzZExnOKP28+2B1oqXjDQjlGFKkmovcqMsH8Y6NnhNwL4Rp6yt1Q9TH4eObyl1fsqVVh5Sy0tL
jGhi92z1VrLXmzL9z+2fsfKJAfSRfc6qLmSpy4oAT7lORAP7BpHog5HY2te+x3mZ8bKPWpn3G9Ne
CS08kimUUqmBjLLkshVRifZI4CnnLExIwCc3fBZBpD1Xme5t2fytbNM57wSCjdsntPpF4PREhWau
bgZnZcrt1g+8YKyOajxXTN/8EVH9cDUKbSSc1CGuN40eO63VJyham27TDDtd60Tn15mlNHcW5anm
K9qrk77xrFhJLggZ83HHPoUEazE7x8uCsG4nzNd628g/R3noHjR9kM691TeTsddGqUcfyiiM07ts
qLY2zlp+x/jwp2GF8bBa7t9Jq+y6GgJk/WtHk0edjeT5fS1Db+eKwHvWrFC/pywBElzNu8oXeMl+
H/o6lafIA567e/sa8FNoHCOANHMMrtcALwGh5w5A5lgZDUoBg3OgqYqyuC0Gd5dYk/bl9oC/FRMW
mfds0ULiSPln9gK9HjEKnRKOL+4KhatUzj11EeuS8Qiq7rBTjBzMnm30UT45bmgEewx0E/MiUymn
B3fKM/WoDhSH7sKijbzadyct/tihmNT6Pd2w+giNq4/RnjPDoNnBeQz688AN+gHKuqL95TZx6/jc
LKr4CmutN5HkL03nUALpgP+aBG396/Zs13YbpSyULZAzBg+4+LyhoG7Xm6jIFzYZrICeX3nDX5k2
5l8GmTvPmeZk90NqO08SS8PD7cHXggbPm1nfk0z2Fc6ywplktqnDJMXTmm9BjLSV7uR54wsALhtj
zWF3uarE5JltTIWLx8v1qmJjPuiVNQbnvDZ4IupqGNS7QOpd6YdZ/8FB17XgCeNqzUGGvdr7HWli
srGZV7JbOrxELaIX9JGlX6ahN109tvOjzowCCZQsNcLPQR6pLwTytN93Rtp+GFtryP59+5fmTp8b
MHwAyonXs0cbX0XEpMUHSiuLg924YegTmfuDirj66fZYazcgFFawSBTuZ7LD4gasKsurwAVQpgqj
yfDjMgueVGUMi53dJ8MnrYhbcXTdFgAtSsiUhGKYz86xlvVQbrUS52i5XPZZ2Y6WE+J3rwSz82S0
tAiLpXNiu/FTN5jmJ7307JM7ahmO9Ur+GYE44HSqnfyFMZXxzU4tXFxrZeLotWTjMX4Z3sa9srYN
WAwkiynwzlK+16vRoV9Sd9INzqWeue7RNppcvStEH6u+RDtS81VHKXYj/dF37D+YaNbMtAH3uwRv
hI5XaSXiKec4daNo5zRD95cauaAMQsr32NyDtjrAZW3cjdO3ko4glsxLAN1giBtLYkMUIeHYjoZ3
NoQ17d3JUqH5pzOyWbs3RqPfWPbV4Vxjrp3D72Gy1x9YnQobA9iI7e7V2Vd7oADql4mi7wZHn5oH
br5YbjBT1uILAZTMmSYuwK1FwlUUU196SceaSr2u/DjA7kRVRCQ+lrTihF9XJpawBi6BX2sTmSQz
at3Ptw/eWjhltqoFxBDXq6U4fGFoY1MPtneOrXy6kyRJ7SHrnH+6JJLF/vZYa/fGfF2QIFAfQO/x
+gvHgkq6PTBdK++nO9fD2w5fFzn8k6nAWJDMCZVnG/dfFrsE5fmOEAPpGX+pWYcf8vXiBTEqRSSb
jpujr6nuRGnevNihbSYHc3Qz82CLnrPTjsFlNNxjGGUSiEABtvP+9ldY+eKA2sB8oII6yycvDnKD
u2NbZ7VyRpXf+oZGqFOdrL79KRVo2RtffHUsig3Ib5NkQzu//uJYKUQdtpwwurI6vhdu1uu+k6b2
Eauf/h1g9rnLMDNIkSImCb4erJPq0LlYhF1k5SbPMwTNH4Ms/SDzst/rSrHVR185Pb8bqaAtZlLy
EvGBZhh2hBIqe2cIo9m1SIgqx75u6/TJDsepg5ow2r/UbIKui+1z9DioXdS94wvPxZi5ZuHQu1iU
gNw+VAR+pOAGlLm1Dvit+NID+LyYjWpsRKjf/azFxYSB1/8Ottg6rbQMcHtoB0Rm6v0dg0lWT+hR
dqd6RN6aVLsLQO6qZm89WbzBP7eFNMEnD0mdJLjcipzqMzI/P12lmPSdZnbjlkLm2oajfzNfU4A2
gPxf7wFDmMD6I37hqJrD9CCQSzZPmdHiFE8RfFP7YiVmo6bvcaoh1MwVnevhiriyANp5DIdynX5M
dejTxyFzcIlPAfpET1hRbCS/64sA+21O9Ck2LnsKQRSFISiU8JLrHsgqP64t+6UU46j7aRv3xZ1U
peLdo8bbPOWZZyd+6znCifwOt6N7ldyFslYlACMpALz/cTuz1zZwzmurQC1mvjgp2lEovP4s2DV1
2QhGDk6Z3SU7AZZ7V2RBeafU3WhuJCarg839X5CdMxJpsQZhZDhZA+PoorkBXHyY6W17nFKZtaep
ivJ/b0fPOWItj8DcQKAKShMJIvX11CppjU40hMklq/IIn9gGvOJL5o7T5nUxXwevRmITAyWxkLdd
PuRBpSMPkWXoHVSKE+8Epe6fud2b3kGfZlFnEE8t6l2AZik2J8N9YCTlATxrsestq7orIkMeb899
bbdbgK65OakW8dy+nnvalh0OJ2pycX8kcS0f4JtVH7UgigPfTMxmK56v5eTclYDY/jveK5dnswkN
O7fji2kmmrwfk7HLjh0qtPVOtaPHiipL8Kk3RLiz7VZz7ngBeTH2XVWxRcpc22M22FOK3yDdWP/r
mc93CRlUmlz0PKtGXw2iZD/l0vgHNuqW+szaV6ZUiwMC+GhywcV+ntremzAhgrybW4nqN4OT4cPZ
AevzVVk55o7UTN3ITVYyIwqoBHaDotEcWq7nN2gtMqaoAVxmC/b8gxcMoj1pMCc/dNgiiWNc9eF4
6spsNHbwUPJNItraXcoBpvpIVxhLykUmWmYxQE6T3EhpcJvwh0yWBwiNprlrDezSkW3kZx8Gio5f
LUh4vqPk5jsguAisMnvqoBRBl+Z0CsL3gcrpvhiFIr/15fgi89TjnoLAfbl9ktb2EyUY8k1s2Ahd
i/2ENHsMkhASbFQNU/JgN6p5iE1hHLO86NS724OtVccAx/COmSnhFJQXH7cfyg76FSVBr1bsfVln
2s8aBpVx0rKCWyM31OkhatNIoTftxN6vjuzF3XeJ1/JvGiaxkUes7XD2NyJWpGoUFhbXQ2x0uVMg
EIyHkeI8hBNZUldhenAo0XRs9vRhsk+3P8G8f5exlHINp4nMl6EXX8AaUNxLDO7MLGhluNcDXZoP
HlrQxaFULNRmFVeme1MJ43AjP1sfmebgf0deSp2qgVBrDaTzZXLdzjjQ2bXkSyUaDwj7oDgfMi8D
qOWREG1pXa+OPCtZAnvER2KpEmaaolS4XLBPhsj0DOIweEBisjB/Sv6TL8H9uA9IyFX/efun/o3x
nBMUvEgXi6uBXKQQ2Uagc7X2KJER92PC+F2UetE3WfZDuzOVRGzxkNdmi8QkBXZGJS1fvDQq4Vrd
EFJyLdrJ+Ixjuvu5SafqoVL71DiKTKSBH6J/vfXCWcM8ECy45eeQDcxpPup/9GALBub2jbG0VLV+
fHQx5LnXVAjKu1BtnZeprLJd6sa18wjE1to1jrNXKjYDgrvdNB49tdS/tkCr3yFyMXdyaIWz77FR
mD/YH7/LmEpSvZqNh7wnTLp8tPsf+pi2/7iQ7b/fXvO1A015EDsPcJwzzfV6LHuoAXzbZngJ014z
d4V0Buw6a9hDjtS6fZqUW5XR1eVGU3muGsA7txfLTdEL3pKaIoEnwuJlmFwacHE5/IvLkzT9iarC
XkUXb/eOeZpUZGctYcL3Ym8PlOPapI2iSzLF04V+Tqd+6r3KmF4CYE313my0zY772lVBdjvLzMzV
ySVF2xzN2ggtiWCa8JrvdYJkKRV6t9w5RuZ2G7n06me1SNxhdtOIWw5W6Fke11AHodBGje5npTM9
82rQw10xGHWK2p6YKAvFhf52ByGufpp/VIIoFVD6vN5CxpSgAz5x+UapGvyUInKf3F5I40jj6EeF
7V29sZZr35ViLzfijFNlOa8HDJRUD4rEQGcDhpO+0wO3UR9EY5XtQfKijjcgSCsZFg1NbD14JNI9
WHaoKtcoKUOwYSOe6c1TY/QF5ixOOLq7LJua8WPXCb25c9Ig1vxYEeM7hIPQrUQoFYQj2KxXhn7T
NBUT0imXLtL0famXs/Kv5f4zgnL8/OZjwtuILTSjumHDzN/ij9CjjbC7hYn8zICMz7CfJlMrHxRq
QXKvuQPwz95DW/DtFy2VBezMZ2K2/Qp0YHdVRUXNjHkuSW3veXXk7fFGc/5FB8d6rMM0PQUaONeN
bTQHmkVmMSvBoqk8a2BQu72eqxNqnVQswBwAaxGlLNVYls9Zh//Jxpt65WjO9mFAOGzeQxBFrwfC
4ES3Q5QCz7yBA32Xpk7k8Sh0nWDvhjgPPDeFYTc7+vWg+9++npzLmdpEyUFzF8HWjPQqU8cUiAUO
7k82vIajTMr2EfKfvm81ZdyIQmvfFPjIzLqZnSSWDG14WlWaTC1AAxlo/b1mCUCyTpn2GziVtVIK
AgkALGgxGTxrF2m4Zba54qWdewaP2N8nhRLtYMb096MzKjvMbsUXHcPQ+BTWxaFOe+UfSj044IV2
azd38N3qL8XktNWx6IwtHb61eAHPEQuwWb3hVfOhyqauG7rGPYMW8tSHKuVxdKc7bd99SYS0Fb9S
zO4FIIVRnUy6U+H929ecrIFqHEQr/rlYc0dKK3Ym0LJOlbmnPGrG/Qhk7zgOtrWrpuAdxGCcAAj/
PArgQC3x7LxJIiNrGK+BXf5LLQ0dFane7kW/j0tMsX2MJLP+cZj0KX6+PdW17QZmgWt9vnmADV6f
rGCEuqRqmXIOHBBZO0OpOnnIWqf5+x3jcMdBXJtRIEs4bmA4ReZEYK+NKR7uRFnj1mxSoNtCgKzc
bNhNYF2PPDXi68sCYRFpExobwBHbBt8xbHyyR1C7zRFCYPz19pTWh6IQSZrJ+3LZs8qzVimAljAl
JEDvZKb+EkHdfy0b7tJ3jASuARgU6SxlmOtF0rvMTvQqDs5ZHLV7kRfSr0upPrGHg42rem1SVNyo
RMxL9UrIAEdIiR0ER0+L7ckfsyYb905c5shRlF6/cVeuhXWyENCqvExnkfrreeXpgG2bHipnOwrx
m43VfqK6Ucop3wkzLe492o7Tg2dMxcbSzbFteXHhR0S1RSV9xrjxemAjpR5rAQi+8DSpf3I+ys+p
o/4qO9170pIoONENxMBqiMvqqRVtfby9nivzdlXyEUQ/qAS86rcrAXzYNpQ8TzIv/4wv0TDuRumV
j7ol0x925cWfsaBptY3reuWlwmONi2XuYnOVLmYtKjKP0BW4xDtu/n2+p4FeNlbg24owX8gako3g
sjogW3YO4byIl/u2DSBalBa29FE4Fd+qKQo+DU34Wcs6oXGRpOHGBF8HM3BQFClnpDsjLmHeVWoB
sZTwWEY3T14CzeS+Igkzfr5x+aCOsHLgQajPzopci92TqFmuWFF5aew6/ezlmtv6cnBKFHlHo31U
C8ON/Saz3qyVsRh3kQWh0oGxfYiBF/xuLoXAsZ7dvi9OmZL3h8SJ1Q6n+OCtd+E8KPUbDY1D4KzL
p3Q6sDEj0ygvktXc8/Qz96IuSWPtSH/xyq54a6xjPJ6Xs4wbFK9XAGENDiSVUuQpbDjsEp5Eaah+
29ql8lcM4GjLC/fVUZyHm+uClMZmzd9FCitinnNOL6qLRVthL/Dt22Ojmt+J2qpPRWnaOxMziY1z
8XpQjj+vd+IzmE+QQtcbCBHTMjOtobjM5RPsz7xHEcRN5Ns91W5kj6k8Rpvm6a8iu8GgvKJtnn1E
W2uxa3F7q6NMd4qL5vWqs4+oUL2kY6KO+6rdfAWtDgZol6WE6UGz/XqGorRG1D7S8lKR73zDfah8
dko6/FOrqMNbM+Z5Yn+MtcjWZOzWvT7m5SUdbWs4tCI0Ux+wodhqtr0KZ/NAM4CBRG3us85Nqz+e
dvpUJrSlepRTytJ97kWXH/ERF7vACfWHZHC7jRR9bZvAQkfD0Z4VBpcJxsBtUANZxAGIx9F9y+a4
N5x87P0y5VXnFI3yXMXt4XZwe5V7M8k/B11sE/Qic4o6+HNmdTE9sTOUbufEuE0e3LHOv3VVGv6K
POSqZGYFG4F1bdcgOQS2EZAheqqLD2yg1zag14CTnZE34LlSV+4HqTj2ntb2cL490VeXxTxR0m3U
/2aljKWmWOCmuLkkePDiSFo9i0EZnX1V5PlWEXz1g872dSAZYWEtD7uuGI6Cnyr+MCPtSS/zWj/0
pv/UavALGxN13HWFFdFWK/N0I3S/ynJ+z/D/jkw/7Xq/VpPUw6Cr8T1lv34rZ4MKewLwqndheZd2
0vsyGeVQ+rmbp8EMlla+3P7EawdGc/jAIEWR/13Kcppd75VlbOA42VuPul6aH/XabQ562mVcmHr+
4/ZwK+cFnA1kD2IqDcRlman0CNqcfZSOCrOlGjFkk9+5FCUJHuKLo9buU58EW2rqK5OEV8cL4Le3
3isZSYGaSe51bn4Bru88xmoRnCDX5Q+QHvUIsLU9vdnwEfgSFzHoalAXCBwvAl5V9nUzZ46XvGzF
YYhqvbqr2yZt33wVX48zH9c/4h0W33Q78aK+jF0dyN3MMz/JTuqOL1qKH7cXb2Wz8thm3VgMkMXL
XLHLYhKCuMDIzSgrDU63191rXd38PSOpcapPoCb7DTmf7teibtyXBFlZ73T7R6yuJTLApB7Ed2CX
1zOuu0qLKf6ylnkwUloS0ylsA/eOhARd0Bbc/O3xVgIeODRXA5HHmK+SnU5TYDtLI7+UQq8OSkuU
8xvarnfT5OX5Rna8OjkwxSgaqhDYlpmcblVtYAX4hE5j3O3GqJhe6Kmr93UTaR/FmIYbx3F1cryw
ZjwaJ2QJEdOccBD9xOQKIeunoTOVxi9xOsgxHRs843j7U64dfrQnKQ/S+KGpPM/+j81ql7pTp01c
XDgdg58kGcKfgaM+a27XfeJSnw6B0Tj/3h50bYqo/oGGQcuD4s0iewxtNRd2NHJCTM394JUaNK8+
sX7kTralGLK2enAqsG+ix6TC07+en1YYSdWPERZnbZIPT5mRxMpDMXTa+IEceQh+qJ1Cb3Fjz6x+
VVir4LsoRvLX9ahWUVOuhr1zSUpV/QKSDOPeVh3EL63S3S9VID4UauQoG6OuXJmYKpnE8d+1lWW5
12lNIJNGk12wFoi/eslY+W2nl+7e7WMt3QW55UV+NLp6cRcpmYg2EsrVScMGQyZgFnZaYlXp9RSB
piDalaZF6uPGgfsijm6ur7S1duiiCbviVBrlRullbYUxqeAjEwiIPYuwjnBBG5URgoTs4AxEkzvt
uCPLu6RCHiIEL/OOac7ECuBchDvesddrC6PNyKMSnz7YPOl3RWjVvoaf/GlSW3lvtSBKdwJH9g3Y
9drasodn9Qf6FHRlrkd1FTUwQKoiFaYH8S4Y0QUiDQrPmtoMx6HvlENnmO3fGPiIz7cP69qykkZj
sIA5ENIAi72cTziI0xtPL5VsnQ9NrrW7MMEbyC/LctzrdVbuPavc0kZbudeILjMagFFp2i6vFKki
4BGHzJdk7w7Lov6lx1hmn48wKvdxU9q9L/KOay3yAuslqqXz6/a8531zVeya1WUBBQDVZEPT8bv+
4pOQmhpU/IJcn9zkIZZ48dI/cd+sGf57nPmdQtcCR+NFuqknkVlXDlJDVei49a5Lx667r6daFIe4
LnJxd3taK7GXbYQXyGxWioL/YvtSg9Epx9vJBdkLdlIBf0t/sgMzmOCaFSmCfm+PSlcDLoL91E82
72XUuzsi7b7xHGXwO8VrzmXNI7CWTXGXD3H+S1T99On2XFdCA0MDpKGNOtOBFnPFr1wXwkFXyQhb
FzfNrnPFMZ/07lvl9d4/IsmsjU2zclgYcQZVo6QHZH4xIirlQ2s2prjUVR39pRqRA0hrKNKfMZWJ
f3NFYldW2DLa+MZrp+XPYRffuJNVrmi4kVy8sP5ZlIXzmJutEL5dyOpnGdSPAIn+stqme8jVuKgO
7/jMlKOBVSBkRqJ0fVKafAQc1bLCkyzDC9jDxyoLx5+tao4ns3X6t+fXPBeA7fBE48/lDkayWyhJ
L1KcdNpfTV2MpCihdsHvES/q2zNbibrA+ijoo+ePNNcS26B1XZB7s3kAxgwPQVVmD0YdDJ3fKGF3
wuG3xRs1CtyHMnw7HnoOC38MvVhSr3KxKmxQudZwB8UoqPKcg6eY1hlL6GHji67tWu5JkOHAOIh4
iysUPDq9f2EmlyLrZLNLJr2VD3qVyuZYK463F4peBb6sNGu6u/2B16IRha7Z0BuEHY5611sn70Kv
TRVQ36Bbx8fBgo7mQgz42+yabiNPWB2KHJBX4G/I12KoAFXwTouU5AIEub53q6m5lwXMzxQ18Zd3
zIo2KlOClsUNdj0rpRgtgZMsCoJ2lpzcqYr9QXTmx9jhInnHUDb+puDnKOIvyQvOxMbVZm+Eeqqk
9KUYzaMdmZ08RqlTDBtxZu08IPry/0ZbbBRMJQbkH5FG1LFsbfyuBNr1QQt6cxeneARUzpAFPhLC
zqm0mnwjBfofzs6sJ26mDdO/yJL35dTuhaYJIbwkAU4sIMR2eV/L9q+fy5kZKe1GtPId5AhF1VWu
5Vnu5RzbzZEAHIiQCOoG7JfVss6AL9VoYHQs/TRIQbHMUPHUdYmeAjQxB4z1qN9QhrP+y5PWVoMZ
lP91lirZJV/Bj/YSwmRceTCzyGFWsYFe95MmapE/5rKVuwEbnCON+WZrW6lyyefjw7EAMpOjLc5z
62TJTjvYVhpm9E2N5UOS90ILqqQFVF13tJ4/304frTE4HHPRokTvkwbG6dbNrLZSpqIUj/RNuwmc
r5bK7aTO/XbImt7cG7bWywBHSnu61jqtvPXsGMsGUF/1t89/ygeXEvkhdy8GGLgmrAGCkYd3epsh
LpeUmXNTJNLwAkeRvhW+hXm6fPNcv7S/PwgYaH67vGUu7xj149PZ0wmz56kC4FWDOX21gOZpO6fJ
E+dJiqZGGCBxi3T7+Tw/HJOkiSyVg8orfjpmp5eors5YR7p9Ia7DeSx7midyvIJmqt5Gg6r8sxQ3
CJ8lNYWpihQ3erinIyLpoMajHSL4OylYI+uKe2gVkd1BXXUDW0Ty0oAfhNJgZviQhAhIZ6ypAobs
StUZGFBowg76Th/LbapJTb2wlB9tGZSpSYBJunnQVpu31SJ7jDSXpcRE6Zsu2qo+5KUpo6OkxRnt
68qlthiiMTH+68icGFpTC36NMhGohtMlTRLQEroGxaeQHok15oV2jHyTUWUAedMIPRJwtE1geYXz
6/PtczbnZd/wrJGiIe6IoMPpyIgPqUgNe/1jpNEeDxxNoN2By0gMpTuxRyPQirnbTYN26ao4u5cY
eKkaAUoBokh15XRgUbhuUo65RBC/a76U5XAd9egQ+1OZy38tiS1B5aLIS5NDo9m42rBjMjUhSlzO
Y2q208+8N8f7JArjwBsm50LEdz4rhqIlzI0DwIFTcjqrupHWOGjCeexpfcptqYAHwDfWGo95Yaab
z7/d2dFfpkUVjKgZ3A24qdPBKoFj+CzM7MmFpb7F2XP+bUp7+hm3avl92WeX4tnzzcLkdIpqVPuh
Oq4l3OfKyNqmS4snGVv51mzaJvZn6ATHzKvmZ0TIxgNSm97/ME3yeGBpi4fzGb4gDDu7GCGoP9Ve
Y2+KQlVUH+4JyEfPzq+qVnTa/zQipr4LQgah01VOXXESBc3w7CmvZumPcHy/5E4ffYknUeyq0pUX
xjuLi/iQxM3uorixSOiuNuhk2JVURjd/GuEDbac+Ubadao3f6bb0uyaOMNzM01GQOHjhP1oY8WCQ
xcOwBY/MvX6WcuaFiHWXif1XaY0/F3PQXTIvWpOBCHGIuegxLA7KS8SzHJq/isTIiSi93RraizbW
065squ6JUh/UgFmFoGzET9XYKrsUlsB36g7tjejbb8ChuofPj8sfSaC/SjL8DuB+f/QIF4Aj9+3p
7yjKDqSIOtfPlp7ZSuUbSjYOx8iAMH7sew+hKb+EU5Bs0cJQ4UmkIjJa3wlbIb/OmTmbV1Hvlv1b
16HJsck7z/3hhHbz6qQAu+C3jHAQDkpSAmQA2+oNt420caJVLOtnr3Rq62tmPtwald0nbxemttwr
p1PDTA1kDGS65apb3zud3ckqCbXkeZTAnW9BOnTPYkosfLC8EGz95KjRNkUl2rpKjNo0trU9qpmx
LZIim4+TWmnanZMocebPsSPjzVSIaILpmczVHuPQNLzVgFSXBxFR9DgYIxo7hyrXc+1bmvJHxx4M
64LA0+p2460HOMGBX7jfi2LlUrT4a9fMAPpCx6mnF6DG5b3ee0nvexrWCp3uRTu7uOQSCXl1vYgu
ETL5FiUfDqG6RhhViSyUDCbes5UllbVX2olEzAcYX9vXcz460bYekLoOHGAx2pemhzjmoXE0ba2w
1Ap/qdbku0ZE7rMax4q2Cb0pFz7wr8EN6gRzvZ1Q4qa4z9tUTX1ZztFXq4f7cWO5neEAt/FksY/d
Wit+tmYYRscGVaO5/jqPXVV3X7p8yvemQY/lfhaISl6lZZ9btLCFUuV+YzbjsKcb01yroshbv8lG
LbmbtUh+KexGdyEw9uLVbuMEZrTZzA9mgQbPplUGzmTmZPVOTNM4XHW5kob7Ugx6G4xZVGIfl9VC
7PrKG/vr0Z0bKnDSmEL7tsTK+i2lLDb4jh429dYxlCJ5mcwJQfk2zRwRZHlqRf6IFqcpdnYmw+Q/
eCDZkzexZMeCRrkT1FaeiS9VjV53T7HApDXvd1ZtKUejDp1nh/Ao3hq1l32tm7nvkFgIhb23kFCL
tq03ZeZhdBOt2nQ6uMntPDSy2rps7M7vstG7R15Vr3xVWq23B6mXhv5kQVUPxqg1mk1aGVO3g9PT
J4dGoU6DssGs3Lc8ZuFVifJA7gO/GuMHr5aVuy00O3Y3bQ+69aZQ1SpDctvOvWGLsoeKUyMyqs5x
MEvNoXmAulxQ16GAHjSN7g+DMql9dCbdqx/Insz+1iqtwgQDMKfXeo+OwH9VzJm9aYpmvFWtpu/9
zIoTD63auYkO9aCPHg9gU1tb0yi1fK/0niO+qKme2rcVRtege5HWn6/axBWe37kxKPZ8LiDom6Ny
THoacsGgClk8Ryij9cHIM//q2q0zBbVdVndcn8uqCTMatybq6dPRQFsiu3VKOf+K5i5GK7srnSr1
BTIqiD9gOBo6ul8NiXQD3ix72keYx+S3s1QVLfONlMu12ig5EgJfTAKT8AGrG60/1HXkaV9MtVGK
Q5iXzVgGRl8X+UOU50q0G9E+jF+0wcb/tlWdrCs3bZeF+laGeoUWlZMnqvgRKnEf677UWqfUg1wm
ufWfCvTQPuYlEKuDU5dRSdOI7CHg6PXdg+oqehHt9NkwqiiQieIMvsxtM7yW0h5xK2mSKG1gdw+Z
KzofOxFkHptQT+ONbk8hlXWMlR6rKY7U73HUqPczzcHIb7gXxCHhatZ2SP7r7yGeYfiuohSwgS0+
DVt9aFTjYY6VSb5oRmUARxnUXnyX1WDdmooR1zdWz9vkc0MhnOy6kdpc16H0xiCy9K7ZDJ4NOEfq
Za7eizoX7z1QV+tWVcmLJip7tj8qIp+DUghrPyPzrPlq49iv9lwYP2vkMDS2d6w1G3uasS0OK0Nm
kECdtvVLVI6iQK+jGR1wpy1bFLdcpCXMvBoBHM2Jhmzu3L+5WjzlQZsq+V0LcNH1Y7t0x6uCZsvk
D20Ujr7lFGV+XWNJ1e7UuIsPs5EZ2qbpuknxvambOpTwFNGrW4KqMt+gUOt+HbADrv3WxJ13Y4ZW
Ge8NU+hmusVOR0FXHsZoehhgLrVgETBxtJ4QJsnfwsHkXGd91sYbRGkH8yt8vK6/zhr0aG9QpBdD
vhPqbNrXSRPGP61MTO0mmw0rRqxfN4vAqSPrARq6kBtlnpzB9dF9HMrIr13y6EBHN/trZKZh95h5
IJcC2kS6wCFQXWZXVoOyobevVzuiAES6qp4r6ls56MOVKgudpK2BSxLkY5zPx1ZmYf8V/jWCCRkM
3ceG5tFvnjcz+h4V07QbNdSt3jqMl/XAamegXij9Z+3equbiTvVSzwpKuxHW1hjNvtpNtJyGoLJr
c9wpNDdBcKc4YfpTCvLxKqNLEm+K0HR+FmA8pqPsFraxm1lmf+g7b7FBLZPSl3PXFTdNCuZrW9nJ
aB8KTbKfYWnrtk8fsWzuzaRIqj1YpsHehmoBJr2tHEW7GQb0hrRNi2SV9jrlyFTdqtBModJbo8j0
m2gppIIGiFhPWOBjH4RkM9XPXsiqTPbw1E3F2WRVPOfBhWjIPHvIQXf+aaSA7oAiu6rDtE3kWjQV
xEsUd8q9gMjSfeHAl+VGA4TubqyI6tu+sAbL+5rncHa3tdrVw7aJZl7S1BDAwSEC1YcQJPWDCYRz
oDbXecPvUMZuaW7gV/fJD6nEqrqDHJCrh8Rr2l91YdsZm93Ny+MMMm244oEujAsAxfPAiN7FoiZP
W3PB8K+KBYMY7RYdIOtlJsRplitYi+5SPW6OUhmaxKe8WDYXChSrvJZgDBEpHseF7raoha1C56Yv
3EmnSveyXDW9D6hdJte9Qr7rl17UX5IuXTWkaN0ujlYAkqhaUk9c2xUAfwh7b8KRWERWO1yVUZc9
1OiE919DI+SWdgkENJ94wR53ZdcZlZ8XvfuPQkfLr6BGS+RJvQuxnTVfE7cKzVZjW3sJjSxhXb36
Ueu8tIAkdElO9OybMhTVF3oYbFxqIsuO/ivYhX4i4qir9BfeteKxnbro6MRJ89xV8zTsK81JL1nU
rHJOJmdT5QbUjZQmlZh14SdF7CwlNYlfvcyMLV9xKnmrDbl20ykI3UUVnhBOWeGBMXZadeGAnu0m
bxEtp9z0J6u31hDJwpL09hpFvHZdNdZBOtnJU05RcWOPWXYh67PWqRHnjNLIUveHBcvAq+MSSeRG
5zhRX0aBE9quqrSivxuVVs5Hi0RGbq1Gm2H1cBFYm0LP3GfQGYMe0JyBLTUh/TFmvoDRmf0X14jw
2XuYpHNzq1dFr11lU2R793NNiJ74YnFXLvzKMOLqPZmq0CI8H2AnjH6J0EfyveIli7YhOhz5redm
eR7oQBfTrd7r2hMak1LzbbOuwU5WdNFIcirRXpd5PMcPZlNZzV1U6GVfwDYf+3IDyluNAsVuFMUN
kOsMxSE3AZX6ZRLqGB5D2lS2jp5aYgg6e9CcHWrA84z1ltk6aOew1SiQb/PBGsZy05ddQRMtFNXQ
3pszT9hPL4zy4tWJG6v9x9oVO30hCpLe4a4OjmC94VEhFols5PREvyDaJnOBY1GcuLfObLxi8ahc
6HOtLxQb9hsJMlwuCqk6La3T89U18ajJuFOflJJcYWdPabSblFS/UzMri/aqOw8b3c0M4acxoh1+
a5epeeEOXZ9xfgPKvBxwSiC029aqpjJSlSjzCv0psiMjwHA9fShkGftU8E1CDqhsF4qRZ4WXPyPy
RgDXANpEZeB01mml9VYtWv3JMYkqkg7yfhY3yU6WYegr0p73qHNoQZF0P5REEUetN6PArbNLgvof
zJyV5/1AsIJCk76qp+VWnPNWZMZT2CXJQYV5tTWHZvoG8Eo99l0vrz4PALSzMw+WnhoP19uirspd
czrxZnJ6aUnbfJqE1/5yusy+9ch77CN0Gkf1k1643qbr0jnbY/+lkOI2SrPt9aGaN6EEn7YDaxFe
KGisqqc0S/hRaMrCY6Bea66JBREWPD1UN/MJGFAc6Ggtbd2y7lV/Hgr5nJdoEezmxgjVnxdWY1ne
v4tDy8B0MKHbcOeey5m26QS+jZvxKY7d8AcYkybfIK5ZXdVxZ3jbuIyneZOGIn5KvbL5SfdUbCHe
qto/Bi5/fgfjA1aiMk1N8PSrmF5SCkuO1lPfDu6daHQnCL3Y7ggCa4eg0y3Tfv/53D9Ycxx/qPxT
0VkotavLn26kqsyo1j5VSfJbSLM8qmaJ+1QO7WpDua77gROR/m+4oeVDIxACo9hESXgR0Tid56BR
klDz3n4aRqlemWqML4ec5/GeArfpu1YaXSLjfHC9IWK1LCpiD8BaVivrEWNnQ1VYT0XTzs22mJr5
iN+LM/vIcoe34LO6NDCENcgAPlAZqI0xXWivr+OJZdJMlQI2jQG22+qM90bdqVnLpFXUAPYd4I9r
IrwyGEmyNmoK9TBPjGIzjdYlx6Ozut0yNLhREFrgV/GaWK6fv4Kn3qDAhn2h+5SMYSq/iIIdcR9n
pgUaJLX0fot+WNrcQvU2gsnuXWM7kMHLQKBTflsieRcfciGVq8EO+/k35vN6n/gqXYdk17aONr6N
pux6gVNOrN3P0CvcoILMdQM1qK3++ZGgAkmrCj19ukcA1E/nUjclAlVlxjJWPOHC6jvhx6OZgZbw
0vRWA1F0IRg73zuMCLiNPpJLD2ItpG9HZqh11KifBgnpaDaV7nFUumnXxXl+7WFfddUa6rSveNr2
GQ/phUth2ZqnlxNfj4vRIUhbzsvqjcKRsDPJje0nb4j7ve6W3SaKvRE12nHefX4ZfPAecvlyJNGg
BShJw+N0cWOqqVM4VvaTLRsU3Xr0mw6dp/WxX9a22W0Gt8+oYvXaFwzlC++q47htdfpawO6Sqoz+
+XLi5/BMAWFX3aWbfvpzEEUyh2zS7Kd60odvsR3W27iasp0TV5o/wyzdO5n5j3KlXE4MyoJDw0Li
HfG500FHV4F9WXX2EyGis7dLVb4KxwEU0sLf+bfG6/8bCw0PCvgI563zcErERtuI1H7SSl38kKgp
+gWq/4e2LIsL3/b8+lnmhbDG8uKDH1/dubUHLEvhyz9l9oC9FS+wP0R6E0xpeUisSAmiGSVH3YqS
C/v344FR4QI4D69tPcfYoCZkDpb9pMjW24zJUFzhTYELVOEhpt2X20E2L6Gl5Rfu27WSCIuLqA6D
kr4RUyJ5evohraFPLDOus2dzRKnkAXyxp/mGG2m0fns180uLbs9uyg1p7urcrJ0NeyvVMMepZH40
Y61jw8uKKnI7GGJr4LhyySzzgwNHT5EIf8HQQmhed/6SsivTMh+N57jqnsMwS3fWIOLAyDJ9k0ZY
EILFNAOznSu/jsYsaMfI2wtKd5vPT/75JYNVFShMjDoQPLDXAWiXqG0fx4P7hFhXDPBoGO/aelBe
Jmkpl6pP5yEHCEjUIijSmHT315A6AOZVbpOBPaV0II6hZjSHMLYEoHtV+TFrXYq+ZnPpVC+n9vQW
pU8E3p3KAb15goDTzSDmyMlme0ieG92geUET/qnHp6IlqTJ79Bf78dfnK/rRgOjPLTYJS9Fi7e9E
hUvGkamK56G1pp8AeNut1+jqHkLD9Nh36uvnw/0JjtcTJL6AmrK4udGyPp0g3Fun6h0neq4Tt7L/
K/NUrwKqMa16zGI18ZWK0igCW7/aMQ6PjYG1oj85nbaviHm3g92mICll0mc7S+JE/1hBdb2wJB98
eCTAPe5xYhDIl6sIaPLGyUjC1n0KG7PalBaBlxi7jFpKKt/MvHf9JhY8MJ+vzAdbG8FW+GXkFlC+
1vRopc3qGXttRkXjBbhSqt/M3mg9qopoL8mVnt917K0/spJEmwQny2/5K9BSMktkMbppz6qTiKBu
y2GfN23mF4TvRztW+/tJ66sgSiGV/OssGQ0iBcAzfMXOaAcVJgWt7OPsGUkxx/BBKRWBbHEE8dPc
vCS9+8FmYzTQdEAzoSijh7yaJ35b/STb9BnbTFUPiq4ecS40EeK9UwTGjluzK61pE2WofW2zVLrO
C1Tt8WtFDzb0LT1Uf6sIITrHqRrqaYsOpSse0q5ln/7jspBLga12MEGiTHlWCk6wxcStpItfk4lH
JyixG90QJU/hFmHqS/iJs6+/RCrIepLCksEC5jhdlTnNG2yevPg118P0ZrDTbO/mOX1ylscfSsX4
3tjJjdEOzYUn9uyuWcpEFBCIT5GngpFxOnBcjFTKKOy9CN6HF0p083EYqvFbldXjC9SQS/YfH48H
iIs4nOrUWbGocIzSHFP9JWzz4krPsOsaxiLbFgjm1X6EKvOF6tRHA5LBoB1Pc4ancjVBJ8xkkoSj
+QIQw32Zh9G+KzK6Yyq+hxtjMIsLz+F5fYTrCdsmzvCfrM1Zf0pNjZve0pU3N296e1PKuiPj0WNa
4KGXFEejibPhNdMmx1IOMYTn8h5EdNf9VxhTHe0SYx7q5irXxqm98K2Jx/maJzf9wgGGK8Ej6mjn
cU2rRqLpUGN+AxUQIx6se21MJAWWN3ECORauFd641G72keJm81ezoZdAW7AluVOEFXu3VaTnG0Ro
CmczalYub7uqRxqmcEy1vWoKRxaHUYkQGsogWiPACCjKuprbxEyuGqw7h51Uh1x57MIe+COFSiPb
un0XvxnECjE2PR3RuRy0pLhPM2Tg4wAGaDGJrV0ZTV37BZ3j7/RvlenRizvnybBIjL9oZmI+EZuL
7G02h6jfCq/I4gDAQvYad52T+FXhYLtX4Ri696IalX05jFN8V+sNpYquMvivgaWSjKC+RxdUHsrI
tpJ7R4j+Hq3KcLxSijD/zwTPNPnKgmPaTMKhDaikY3Wc9E5/mL22056nfMZyq0zTXHwd6CYdbTQh
E3+mo5gtliB2/r01R1U9uGML1s2fW3DTm9Y2xI0H5dW9NiPX6H0nUhqMU7ImxUE5qbzuQNMtrt/b
nMpR0NZaQz1/1st7AR/ZpEmfpNkNfkKGyufzwu+W0+Pv0mrlZPuWnZrIB8lY2SQl1IA9Us3KTZjn
oxck0imbB7ueYlVue7Ou0mJrh2jyxngBRbG7G4G0P86KUM23NB6E3CU5Vd6dVyvGbzMJ5zKHyOR6
FMxtCSRKXniAz67FpZy1AL6Jb+Gtrst6mhepSV6p0xtXRLePM9nvErOLdktW7Tfg7xDfxXJbTWR6
IQU4G9mBJAaIlj4qJReegdN7sbSRBsinwfxlSzVvEJiAV7QBQad9o1VZfm9A52A/QfWz9PYdtvE0
Dj5/fs5KBwQeiLKgNAVucCHKnf6AKR8TK8+L6HeHRl/0zXA791GR2kwgljdf4ZwLcZzrsNmKuM+/
8zpNFy6ys5ALnC21AxpZZF50m1cBCZ1brSBxSV8J77V9gqdNtKmKqTB89EtuFQzlXJrpXnUJNLm+
sKkmog1DwE3IvQTdq9wrc+turBrVfp2QcN/V81QfKt2t9hnqoygk1jhgfL7S5upSpAmK6gQyDfTt
wN+uvRz7LEJv2Bm9VxTbnBkM0ZD5yvJGX9BJX0eTC+odpC2vEHoeNiXF0y+qKko188p6r1SKEt8c
2+HBKqP8HdCN9Y/CaMg/IVCwxJNEL/riBXU6lj6Z4ZToMnxVcYW6Eu3cXbdJraKLizxLPVyUUv4T
gP/9svwZEFgS5D8OC2HM6YBIYmdZ4pUeLU8r/uYM3vA1dCEhD6rsDhPGb5EfVtQM8qYyD0Zdvehd
pVx9/iHPUuI/PwJOF3EUO5fO8umPaAatoi2aea953evNJrRn10+I8L7H3TBdy8k1t7Et0jc5RuG7
Hs/ya2YVau5bueruPv8t6/vj//4UStX0h6gZr0nSWdGr49wN3mvlub198IahaPyhx5TU9yQqNhtD
q2faj6X4pvVT9O3z0c+3NJ8fHZX/P/pqIRDiMq0euc/XWhbJxm7dKQqM+LJb7/lZZRyXsAoKOjWI
NdlqMvRRel3Lgmd6+p/pwcmx587a8zTKo51484U2z0fjgV2B/4wlEJDc1Z1UDq49ed7kvo7SMlBz
HbE7nyYZ4JBjPnd1k1x4fz46spA3iIw5tMDjl3X+KykbFiTvmEfeaxY11p0+NtFTEbvjYTZFdolM
9tHc6KRTaljIRkSPp2OlDRFhg/PxK0b1zrgvezs7lkbizr6SKR62vZllfP/nbQLsRCO7oWyDmNFq
OU2tkK4iyvBVCbU+Clq6V9FOTXnKL1yxH5yGxbaAj0ankkbtKumr8P6YcCgIX1u1KoOyCD0ANpWy
tTHsvdKbKQvqMmwehGja/edT/OALLlkG9H2oBtSlV19Q7xDgNOvGe9Wwcff2szoLXKtMc96qI/C7
C1HD+s3k1CNHSQKPiCKKX2tWu53onZJpkfKamYrZLgXZKfNb3Y7fwkrJiCK63I8ML3z8fJIfbB0u
eQQgqIyxS8/qzripUGG2WN6wiRCaKIcrUsXxoGBksLXS/pKVz0fjwVWBGEMKx5hL7PLXsaAZ2GSa
OimvCz7iWoGVsxlKWFRbxU3EjckqXGq3f/QZFx0s4qCFIqOvPiNtJ+GFSJi8RmhuRhtYtWGg6LYo
giIW4YXd+sHtyVhkShz9P/2v0+lllozbKh7C18Ksep1Gsgk4SRtn9cLt8tFuIe4g36d7z3ZZnXhv
aGojnZ3w1cmj/jDrctqmWZpc07cOb5x6zg7NNIcXHsmPBl0MyClqw8MDs3E6ubEMSy9t++hNIVMI
zKyRW3ykMfSItfqqr3rzS6Un4sIpPB8UvTSKmToNVNQ01nwDGQ5qEqp29NYnMfTY3KoHOkSQ0nbu
GNU3hd54lQ8L3Nx8fjDOvyTjLhEQdS1oQGtjHirWzRjFDmci7YzGr/kQhCSUjH5/Ps759uQCRaOJ
5QRvQ5/2dFFxRbPztuzjt1E63o0x5ZMvpGPfm7ribf99qIVFAd6D3IAffDpUHiWpwHgwYSiZ30yK
Lh7wlgTbjJTFP18rfwwYYb/w5i6wmtOhorqNW2gdzMozii+50iqHcdI4CkN848Ztuft8Zh9sErQ5
eBy4Qxcxm9WtYoaVk/cJ/J1Wba1N4ozdo6cY2SH3RAL80tBRoC0vCbOv0ywWkQ4KOuG0LijzrecI
vqUpzKJM3lRVyr2hi3Bj4JLqJ1Nq3FJh7uAZjvoPQB7j1ktV+8JV89HGIbRYSmELe2utxR8m9eTU
hpK8UZ0bDjyTIjCdIrt35iE5fL6855c2WQGVbKTROQvs1tOvaZXuYM12nb+1Y2bUWzVPyvTORTJf
/06FqvsWVZCuLwlPfTQotTAOGskkoc3qm+ZVmgJhL8s3TULyVfEx/kZdyLiZxiK+QmRjvHC7fTAe
dQISZww8SeXWgUbh2XMD/Kl8MxrH8gHCJmiLyrbbyEmavwVl4gsv/vkHXF5BGlJo7FHUXNczAQaJ
IurH7E2d9HnnlpHzfUgMjIG0Ydb/ebNAskOymG4EGE+qxadfkDCijKWs0jclpFPwMKUN6X/ohbly
KKELPHy+X85mtuRx2gKDXorfZ0uJymRUSSPp3haZp+cO7SNfI0Dl8VWM4X8Yi8wMhMRS6qAYdjoz
0GOVrc5J/2aopQVKAFmrLW8iBI9WSS61IM7uGZJwarNLbsTMyBNPBxtMOMt1qI9v3ti2N0aY2AEC
lNbXcRCHwRPbRC/SC2fv7B0CLQeuHHyazjHw1ojMsnLDIouE/qamKuELnni1utWpFV7I+86/2ULq
w2ycTj1VOmM5Hn8FZl46tAN5mv7W0aOAXYvHyHU8hkMXZKp3KQpc1ukk5ed7LVg7+KfoL9MDPh1M
ay04L72X/cqs3gD8WFjf4YWKYB4zBwBoUgQQ2bxtlOrFr8+35lm1AZlQJBYWlWv0Z1UQSqdDG6Nt
5H0zNL8pmdovCUJnRzKr6b4WsI2yJpK/KsQDH4Spjde4Tbo/9HySF9Z6bRW24J0dA61SCunENfw7
/RFJoYxhOVvdu2FAE9jOtggb30r6qKYuNvXImyQq2keI/ZvfFTOPAcVNhnaVS6tJqRnn+kuXQqQ4
ZKpWqrsLK7TecQvAn+cMoVqyZAQsVj/OSBAQ6TJLf0esyLgfzNB4UUBaPVLxbnAw06CzjVSPtjWZ
6LEWxeAEnqVoC6exXIIJc/jRzOn4Ewx/f0mR4axFsvw4AKSLwxo7Ffjw6cppjZt1gzbr72rTeV8S
Ok+PGj6Qta+3rvFVwhGUvtchq+RLyvW5T3cijjdDU8mrzoyh0MZmHVsXvuf66Vh+FIkwkQBZzcLW
Pv1RzkCcOKS29j5P2fhu1Vr528qoqpp8tXvEyi55nn2wfzig1KgXK0yyb3MdiUMsymNtdN5F2ai4
UciiQxXRyTu/jtvoa9lWhXrjxJPqm5no3U3JU30fFubgww/MfxUT8cwu1rtcbD7fPOcrQel3SdZJ
gMB0r/MSNyvRlei18FfaWy9Kaoe0+4tB3oQO2o25aN4/H259H1PppbcON5+tRkKyrlWGXt/CqtGj
94hHwJ9VPGJapVaOTdV2B2kUw7Up3Xj7+aDry+vPoHh3UeEHt0vl9/RrQ5eL4ZgxaDkDWe2M2NzT
8vIgBJbaXY/u6X5EY+bQRjB6Px/5g9XljqauTaF7ASuvPruc49qyeiV6R6dIPlWdW25ikRhHsx/T
zejGV58Pd7a68E/QHOWW5rVDg2Q1USIlNUmEEO8cnDb3DYS13kajn1okOnLpU9dCodcyh0t55vop
QgqEVV0KIoAKzgvCGq41Pa4R6XuTcXRgb5WbyGtCC69f3r1/3bEMRmsTZjmh2KJdffo1q8bRB7fo
03egFcnk13BalW1mUP0Af69sEe5oqn8MxpgfdXyISwa4IGKJ1R0GSVLQKB/ydyuKiqsmdN0jbODw
MCdAWD//hB8sJUMBwOWhQcRmzdiaIXVXqVrl73GmJ9vc05TdGOt6AS2RAsGFeZ1tz2VeOI4sGSbm
GGsdEqqQQlOwHXsHvRgHSToaVz3NqP00Dcpdjufc/zIeQjUuQSbA3LVjjtqBahJaUr4nwopQhKjK
ujuo+mgdo6YoFb+qTOMCdPLs7C9T5DQs1w340PWnS2N68krq5O+2EOO3UNTVtimF7Td9CuBGbfXu
pjatxSa5kpeCpg++Jc8LOkjsnSXxW/7+V4Q2WSQMEVTP97gfS+hMQ11etbUUCZ3u3L77fON88C0Z
jLSEe5xYfk3VKAojyTOjLd/nIjW2Je71WyCF435AlTGQsDgv3DUfjsfLSet0wZKtFzbX9T6u8rF8
7xthX1GQSHELbPI7Hq7iquWZv9AOOF9M1JU06rrgoxfzodVi1mPuRDLX0vfZkep9HfX1hgLzdEch
/xJ2/DzkJIiC20Ti/Ef3TF3do1oFvpNgKXuP3LrChGfWMzQXXPun1+riG47xcMaEWoOcGv4PaeeV
HDeWtumtdNQ9euDNxN99AaSlJ0XR6AYhUeSB9343s5bZ2Dygev5RIhXMYVRUlaIUNCdxcMxnXqNd
m9BXN3U3lSdaiMcTzIegQcDtgQ4Jla3D1UNVcpSjMWdzWlO0NeI8Qm4i035aQxHvaif/LFqHkfDo
Ag5L0YBS07Keja5xVzTSlL3Wo/69bstmJzQurmKyViGp0ubj5Xr8OoGG0YmlLDlbly9lq6AItbHm
S+2rFuv+VShPCNdETrjXte718yOBJCTsoLlPe3sR64UONpmNVHWvfq8WF5PqBOu+E+EGs/lq+/FQ
i/sXWBeSlqBjgTAoyIAt7XjGqUaqQ0rVN5HlOmzTWl1TVRMPhajNfWobYuUHcn2KtPLHUWdIGeec
RoA9L6TfjpkeoGbfBI3yBuFB19eNXaoPjd60WxA62otWqMlji8iK8rnDfH5YiiG0eEjmuf6X+Sed
WRDRSqO+jeqo4MKV+dqdQJP7NkhrX3GjuOpO3PzzNftbEvprRKy4aD3PZ8CyHGoO+MeoItPegoEu
kmjz6UGNLOlElWex736NMj8VMQbs8CU8L20oTGaZor014Hj2CK4Ak+wlqJ95nOEyOar4hn4Ot8aQ
79V5rihSTOLtxdlmD+3gSKmuvZU5Ltvr+c90W44hFI6wBSQ1EXB8vFIX2+/XiJzecBeoEpLbHq6Z
osxQCVQT/Q0IYriuncjchwFqpVKnS+uPhzqeT5It+gC0yfiHttzhUG3vhLMzVyBcWYzVCEJsCldG
nfuIiMsp1Amt/fHpEVFWIyHWdKAb/Hc4oiLsvDdAzghXj2rnrLWd24is11lFlQ7Rt8bA7cTKPN6C
SI4xj1zzXPhwGA5HHH0MSGMd6Q63VdBVu2whoiAEIo1vdTLYa/zOxHcNNFz2/eMnnS+iwx3BeLPq
IDks1OwlkNiJjcB0kgphVVCf8qUY2mCPSpjtamUhHkUaKzdo3eB4YtX6uTnK1inX6eN1hG4lXCdu
SoQmmILDB29UpzMbOY+EGxs64BMsHa+ZZSjcen6KIXK0/WcdVGAu81iUvZZmn0WW95JUW52g34J+
CohtVHy6IhXFZ98mA0GyYf1Ao2I/zm/7twPV6sthrDp5YMX66RSvHXT31VXSIOJ1m3Ekmi6Iukac
tSoKHCdOn3cQ7sErZXDiuLlySJ+Cc+5wcL80g76YNJaSD31p3ExUEdXzICnETZhqCJElttXIYMMB
G65GqZSdM8VHmgwW0pR7ZSTMzC2zfGxcNe5TssBBIVaJXDQ2Qv0mT9FV81DtaHQXpKyJOS4aEeF3
I2pz6dasiiA7MyKpkyHaY5bnaqY8EhcrA2JJhevDDQ0HT9eE/QOlouwpSAPUGM3JqrR27U+VreUr
ikATfKEKrYenj1f70S7jspm9kYimKRsjs3w4NVSUSy0ZNEW4ppPW+6z200tNL1MvCIrsG4ng8FTb
dnWKGbBIIegaobHAGcYOJ70mjTgctjMQmtHrVBVuAIWo3vdlPlZe36HEd54UnZWcwZXqz1F0K9J1
SRPkVB5xdIJCgZkVh+fOHNzUJfLGhOYFvafXApSoVGd0Ab421LHB8ste7mTtD1MXxolT++ihGRNp
S1Q0iJzmsu/hQ4MUR0inQ0/J1Y38Z46V23WGPjmN2945U4dB3xqg+zfmMJkndsAfnpaoG7Nqrt6Z
jrE4S0mPYsOJ0VJ0xyrcWY0o451Q1UncNaFW6xc5UXB6ItY+Wln0yClGzQKgEK0gnRw+rSL0Nmop
FEYgcHXdbVAibDylMpTUTXtReFIhOZcVABb/xFHzXl872O5kNGAgZ2YfSBIov4cjI5aUO6mmQTFp
5K7JzgbSybryilZTkscGrj8IY71Vmp2NI2DYeJYNfOdiMMOsvbSynit8Q0aNxkWF7uN1205S4CqV
Cgw9ldK2WNlOo28DglV4fEWNfjRBNoJvLlReYf0M4sRsVzrhsby3NJJVxJbo2fnnTsNuVl0ps5QQ
vyypntZ6msrhlRlTZFmhT10VqwSQ4yclvYnuOPNwgSfrQeeSQv7hfMTEzzJ5j/rYO+3KUL86SeCm
45fPHSTLQRaTHrd9o01KoD5qX5DLkNxhdMNr58SaWq7j5SCLJLIJcP82JKE+krq5muIJ6awK9/Yp
/d/l0l0Moy1OJ9OCkl1I788idtad/GXcn3qSZZSxHGKRQeXCMEgieCcIDQQXSuNK48p8EffNV/Xu
4xezPHWWIy1OnRIKuSVXjKRcx2eocBlr4zI4w47l42FOzdniIlHB+ufw7tRH/zJbRSv5C071N39v
iMUpFvZ640t+qD5yUHv6yneDtbT5eIh3F5Pfz47lbC2CrxALIq0oeYzye3lVbjchrAO3/dqB0/8Z
Sm745OzFStojFWecqogutQKW+3SZ/aWhVMZNz/NFYlvpu9r3xvRGrhu3kowzRXXRg7ky7LXQ9oom
uZJRAsjZS/L5VG/4zKsezQ7zHnG2GoLxx9OyDEmXs7I4QWTA+1EysIYC60fa39bZc1udOD/+uCG4
Lub6M72TJWlTDYj80OBg/cTufXqmfHO+iZXY5LuPn+SPy/S3YRa7IR+j0Alihsnf4l3+Mj5J+3H7
94ZY7ATJLBotpV352K7Fel6mo/vZaPr9ffz2FIud0GjQyadkHuKsuBBn6r7cx6d2wnwCHe2E38ZY
7IQq0Aur0hlDuc4ct7sAk4XrWvWjqNxW8+Kf8o+/N22LeKEWjiw1Kas/f5vOpQftLNueevlLXvqv
HfbbMy3WsRUrQSEhKv3ofysu1G3+zbzpubfPumrTPARf9cltnoIT5iynVtziYmzifKiCkDHH0ZMe
zXIlFZ5zb379e7O3uBmzQiQoPDJ7/XrY/Vp02v7jIf54+VI0JV5GvIttehhG4LAzAdKL1UerOsul
L7b+xegnV+uf/94wi7Ut58JPoolhimDtGNsoPisKL9RPbNL3dvTvy5sUH7oRqY+JtwBYoMUF3Fjw
zqtEnp6d2g4yVwmH9tYH3thBE4eYvsmzHF07lLDCnYRZR7aKUfp7C+NKJ+zACuFE1WE5uQAywF3N
IFagLrSOF+fS2A+VFjW+8mzHCfZv8pBdV0TIhGul5pKGDiciqXkWDx9/FsOhw40YEEXVJTsJpTU+
TuwE34SROrrrR2GCq7NvnQoLlzcH0T9JD3kAuFWAM0u5+nbwkeXWVf+5q1W7DDywbq18RmI82YpH
s6r+pGMXgBpgcsS4IOVnrvv7JftboSEBrhqKKim+aWVqeOy7TPZsCTcry5iwAI6a4pT+5HKDkzdz
Zc11YkQvNNxlDvdFQ50K7JUWfq9VKTyfgji8NvE0vETQ2L6e8im/SADsnyg2Hr2/2R9MsZlUhGlo
rSw2Y6ol8iAhvIz+owoKharDFmMA1ft4Lx69PVTx5047QG5qcKC9Dh9NKmwE11Ml+15JpVN4SHDn
X5zZUnkLxCQ9ceMcPxJMmNljE/whaepS0tIuqAdifJN+L8ysvaiwbbzNSuPUxM1v42DhA4CfYWQK
gkJQGpZQY8lHqkiPTfNrGOTdppBM47KzQmUXifShtztzJ2FbUbiSpHTe1Hb9iUx82QcDGEIj0SYv
hYPD5ls6YBtyEpdSIOyvZcC1ANV1sKvv1iADHM/yoEXZ1q7CEKz1BIv3HnHTTHVcU4hYeo0Tvu3E
pL8DLBfzQd0fDT4gpvzPEuLNdegjzK6Lh0ZC+xgpkLi2sq3RNp24TZHusM6rJtOVFR3oqvYEQsiO
K+usvi8VagvFKx6+7eh7Nep5ceOaELLN0nWS2qzPUrU2ihXpbtOl3igobu1GvY70T1obMaX0ReA6
gohi/TCnh6u0TBxsDfpY/zp2pnQFShhR4Y7u7GNlp0q3QQQnBwT18c442vQ2TT1KU2xBmkQAnw7H
rFjAgW2m9tdCYdIoevouUhjWGRrz2t4HJ3yp51Z54gY+XrvseWBFPC2ZPHj8w0F9te+Sqaj9r0Ed
0PiqIr1OcNKsNTjibWNb26TXlHEfpp2cwQxQM3+l9nCYT5wKy4zy3XEYbi9gEHYkOMnDj9HNaZgO
xfqrOYl6ukJRRVQrHMhNbR+AOitXU0U9b02FpiARjFLfOBHsHB1Ls6rI3GGhmgYJY1lakqNCN0JZ
zR+meAx7mgLRMGyM0h8DN2tNcepgOhqOuQZvx+ICAQTgdXHA26KycNuw4odkShJqPnUGA16KoJW7
MfN+//HKOprdmdDCjYlkE3cz8NDD2e1jSGRG0EpfsZsab5NWa70i0bJtEYvetSdqS2MSDSsKdvaJ
NX18Nr0XCPHOmf8ByrdY1FSpDPRhkupBCyrpqkod50LvIucqH1vD46H1cy1O1VvF14MrXQneVKVJ
T8RlR/uKG23mC86EQf5nyRh0jDTWJVESjXPZRLMuX7wu1D7+2fdGdqaX4jlEt2z9uSlH25s2PRgo
4iDMu5eYHUPv54iiNR6qIs9uarqgt33a690t0uHTW69ajblKjamMrvxg8k/1e5YvnPIz/W0WFvwa
rtulEyfK6GXc2f3wYOaWfeEnlCF/1IXqJF6oRRVdA9A86XbUm36bj4jifvatv5e/uQ5pAvDnEcrF
7wSlTzMcH3qSI8ULItU+y2K7jc+0DhMaNwe7fpXVavElKmvzLOvG8IeW+4Nx4nRbhsDz5wCaD7li
RjJSqj5c+JKh9M7YlvJDWTf+6BIkFNW2V5ukQghPCJBFbVqcQMAcjwnwGJkAhv3VcDscsx1SXB6Q
6n9wsEZZNXrnXE+lg/RILK1A+ZzSDl+ubnBhOP2ga0LSISM6tzhJYqOZ1LouqodoQjAk6Jr+EnGP
aSM5jlDdkoWOxm9a//x4eS8DKw0WAjcU8qqsLu76xbYWsaEVIOaNB63FVnqWuYweDX3UTt2JfxqH
zYNqIIPRT1rcC2nb22GF7g/nZCeFZ5MvJZaXqlWln1iyywOZBwKRyVkMMmSmxcxf/y3Gr5vRQaat
VR5EPNRurPj5ukcD3g1k/5SF4fHmZCiieggBQF2Bmx4O5bRQJzFZUh7Qys8vtKmyztte92nNskRh
I0SrJsinH0mHxNHHb+14acK4m33oAMDwzpYoYqV2LDRLVfkB8zRrkyWVJZ+VRBy2WxK+3mstNkqf
HhHqP61gligB4RIy0ceZHNedLB6sIK43vmk1G0fJnLWNvIlrQag8AdE42g0ATmFuocEI6gWbr8Xc
iozu/Zi100OUq8m2GikrZcB7PZk9shepbK6LvH36+BmP1iiY4Rm/oM/X+ay1efg+lS6GgF5l00Oc
O9J1nGj6RqvH/MSF8sdRbNBYENEhyC0Jxb5AE7/FMvDBUYZmNZaJjuVQMJw4MPnofNrfg3cEp2ZM
HW68eCTCWllkgUaXTS1SGeFXX6okBP2qEcNSU8vL+MdglmEtu0EMO8JwAaKVTuRqURhkT1PVGems
CA+C+ic4i3rcmX1iY7PSJAEut1GG24yXALpyftAKscbYdRBj8J80J/K70pMCs68cF8B1K3FFD6Y5
edrU++l1reUtdOJsqBtzS+O7pdAVwUBRvH6sAiNe+Ri7jgPCu1aRnovCx4LCpTNP5Xdb1yySwIua
STOptttYBu1xdgHL78LNTmzAH1Xa0Y/XEr3ojF2LCTAmHWOulorpBiCkY4vKJMqTbtdD0rhwIhxq
ruBwaFW/QlBoKOO1UdZ2fI4uWZA/hZGa51/QhwvCaI/Bmw4bujdlH1elMRtGEbiFomLj4wZI2ZSS
q6pFgjmNouUdeY7UmPQDe6Ms91Q2lOhxilQ87d3AR7FCdae+CMyWTIl6xS6VjXG6bmqkkLZkdXb8
Bs7LwbpAFyg9XvvG2FL2xLIw2lQYY4UvcKqybB3iFkNiin8hGBMZ0Hl31nOD+BuSbzN6y4cmljcl
qj69Z5RTZz5oiCeVrmbEaroZwnySb2yhB82FKhIjxMVGK9pYuIkWzDJxUYOdqGvpcZtcNYqfAHgZ
Wrydd1CoLWknhNZ0dzo4mBTtYs77tTM4iXETV3i0PMsyhZbBU6IUGQ4P1pKuVSySLBd7RZXyV1Sz
i1m5Vh3CtZ9ovbExBA4vW8fJJHk1qvVQf8FXsM62I6FusC2oy4/7wCySblUMmh+tuiwQ9cqyJaF7
vd8n/XkrtErfYtPi9F5Vatgu6X5XVGdYTZr2l9iWWvtp9EenmryoA+6yHqQkF15YtYGxRbwlDWAn
mHa3IR6Ds2DYNSa7yWRXnTvyu8NVp4BPiT0nxO8CgRlgztboqmZvxxWLHQutNYIWJeZ8OB02440U
SNJ0RkdKNNd916rhc6fWurHtfdAkX6cu0XCLF8nQuyk6fNN3EeGxt8ZJo00zgrp6NnCj+FbL99Bx
gE9bphaY9lq3CnQ4USfVtY1pYjl/CdBSn4mtZodwiytqo5YzOC0jdHHXbpGRcrXEr6t7PoLd7wey
1mQXlZ0jr1tdG9K7HAhq8VqS5scY7CBtcjPaSmnIXogqFlA4tUfiS2X5YbpTTvqYe0VsGWPmyYlS
1ejUExWnK16dFuIEN2G9cVXogYWHchL6nf+t5CNhzCNhreYbq6TWEeHoy8wfvuvdMPhQczSBaHOa
cRBcRrGfij30ztA2vbxoomZ2kZIz5d5OA3QydRADhEFhJqLJcGGhttysSiYkZdd1QNp/ZoAnwmYX
qxHzsVJLMqKfcCXscJ3BQHJ+fHxfHN3CSG78MvgkG6NauohpeJgIi7dEuleSOgMDJgMp9JKqGi7N
JOTAkbMiPHEtLqMbqMrAajm2yQGhjy7LGaB8gAdVUvocBVbZrHyhOtWmlUJteEFOxbDePn7CZYSj
z3EhkCyCbnAagAkPb8QswhjBqeKK4XrH8Vq/qIJXaAuZfR5XHWeOGkdWl/Hip6beBqoxKM8ff4Kj
BwbxNJufOwBtYa4v0SlA+ouCgyd5LLBte3QCLfg5yHZ9q+oldn6fHutd2WfWawTeu7yZtRojw7Gx
oscW1dZdXhiDuqIu3XRukJZ2eSKGO5pbXD3IpSl762hjIVt1OLeqPko4t7Xxo9LnuKUBenPu8Kdt
bvowTbcYEqrPhLmxuiqsJH/8+EmPOhwgwSkkoN0AtB9FgGU+FeqGhHly2jyiJ+/fF2ZE+WJTi6Eo
8E+WMr1dJwJrew8PTfUlr0YxQG+Cf9Banjrpg3LbWb40nKhbvzcWfg9ZUE4kNWA6IMiw3JZTUqch
DElRyQ9oznVauA1QkEI3PrOJTG44s4Yh2TSAn3UKOtFkUUuMgsp+EpmVAsWru6TOkQOXcb7xnDKz
xY6CYGaKFRZsnDFa0Z9UwDxanuTEVPWR5prVXQGrHb5ER8pHofmZ+jQgCGhuU6uM1V1fOERCREjB
qYzjqAozK80TORIVA+WfOS6H44UlKzEcDfkpjSZdu6L8rg4r39bqYhMOZQp+qhccD1tVlZpIcS2O
IHEjCqPXNpVh4T758To6WsNAfgmWAU8iHD1/pMOPM5SyKhrdCp/q2rfWShIPQOZQ1zUipV6pU9Bt
/MkovUGKsxM9quOJn7VA+Bc5IICjxiK65eVLYcGt8ERaRrypTQHyyYXv6Ei6wt9OP1kLQL+ZMHrm
T5gzv2iZnKdNX08poe+TNVnxHj5ZuDdrR7oLgybam62afBLOwngIfykc9xxDlD0WE5tJStX4yVA/
KU3uY3VkdulDE6Z+tWrKXK3cejJg3Wmpr5/oQRzPKynQrLU/7z/A8YsqRE8bdz7qhycjxHjmrIwc
KbsMwmyKVlaGXPeJef3Dgp6vNATwYbmjOr4UschokKV911dPEsQn+T6MauL2urQzHE9GoUdnVAiQ
1cux30hXoICbYRWgEhl6dh7Gp4oUywud1G8Wa+ajIJ4M8nmenN9qB2mc2kHc9cHTDE9djYbp72vt
qrI0T1DT2n28d45nmuwCGiCVY+IWRjwcbPBVFL7r0XmykUz4CgVBuYkKE51tGfXLu4/Heu8cHZys
s8A6sSvsAxQQwfUeDuabWeOYbSU9pU0myKvQx7Xq0EN+1qETmhdJOt7mxPbpBZJWsoT7K+IDD0VJ
O++i0CQhGpo/s8kFNjBV73+Vo3KYbacxjLV3VdPVymU8FkFylgJdQ0gdkzDjazDY/ZePH+Ro0oD8
ExBQDUUahC71/AZ/e0ONwFHWymTlkUaOFZyxNspnm6QwQKMgNqXVZ0dDygLdUaSq33sZi1nT0kpG
Jzc1H3UpNh4xtAVWZkrGuiwK+8RGmPfVwQuaVTPQNYNlMytmLnvhIxpuWNKaxoxBVeZsTKzCcqp3
KTLpK1opuhvxWvdcu9FaTHr+2bhyFlSehdjxggAHvOx8tgaooTgs7UeffCSkY+Rk8SYReKmcCyE7
0onY52ijQa+bZZJhMc3jLqkFLdqnlHxkdJyNtvH0btK8qBXijCmogXRn0QmczXI8Vg0AZ3rVNOEp
5i4BZHGIpbXTy+qPTjVvbLsTZ1Vstvd9nj6SEZ1y5D4ajdbEXLGHK41UDljjw0Va1H0T01MYXiAO
0HufKhkfXCt3wq1qFWGxHlEnPlURXFZ7gKuYc5Q+E2I4UZf8vqRrqr6NJ/nFcfzsBppFdt5GVnli
Q/zhyahOz/In841PynP4ZNithplu5/KL1Prdg9EZwxorg2SVj4g2uqpUvn5uA+LLJAPUpgBPzR/4
xmK8Fr9wQlI/fsHKXHZLJ0jWXTembheV04mA4vjR6LLw0tjulI8J5w4fjUIUc1slzUs2mNVWLqZ+
S1JyWRBAXqKo1H0y13hHv4PnmXkOM+ttMRxBbFSO5jSittnPzhp2sxG6SDwzN0/5TM2/6vejxSDI
pz497wGOTuRED59siGZMg4UmT221OT7t6bQPUWe4CLBJfvj4fR1NIi8K+wGkzbhEiVoW4SkqtOao
TUb7MjZO8mSj02ILKyzwfWyCXSXME9faHAUdPtm8vahuUo/mIl0uekOewCfAkHkRVmE9GZFsUEMb
5B5j69YasjU6G0BeZ+iR+OR5SRMSWQLaYmy52T9nEffrfSGPk52lL07OLecSxfnuRBbsDR2u0CfW
yvGscp7Qy6bTzOnF4jx8gZVZdtiOGiPniensRB53bxbMg0c7oXveivzU+XUENob+Qp91VpcAkQJ2
afF0lLiCBJKT9AOBG3v4YQJxm/aSFYW+4tlJ5We1Z01jXKjrCRuNfl8MIUYTWRnmwX70DRQJ3S5k
MbpFazfpqunCKGswBeuzqDmPuBdUV5FDWWpxG9L8VHFbhIQsL4mQOZZwHq1aGijI0BSntLCWMzlj
QdA24gaghQ2TbpE1yLWSpqOJ8PfoK+NdTgVzlzhjuUbMKX42lLE/8eaWWw8GESWLd+cezjHytsM3
J7eF5KtlpX1DzCjywIUMLj738Tam+3UqeV7eALNgE1f3jDPjRIHMdjhWHrIHdFLhH0g9duZrITsR
smJiFK2UrFp8dvKNmErKyGpkcBt6XQgIcnDDciaLek4zW0V40NUiLVrVYLp0/Fj0qnU5fvErODEx
RwUIE9kSoDEk+jMZF7jV4afl5gy6xC+Sl1Z3mv5VLTGahaDaxT0+3dRypbUW1HL82gkJz/mhQZn+
VmB2nXnCzkIoShEdsDI/EZcsDhSKMbM6D5wkNjcWQcs4oSUzmiRJbu6snEBE1TpnA92DOptsi3WM
VNK2LvJ0/fGhucyB3keFxOpYsIOxOFsWEVJRRb6ZGM0domBgc6I+2CWZU57lKsWPyui7cwKIbqNz
ansmNL1rbFBPAdMXO2P+DICVCDyBDrJDluJ+rT1Vua875V3Rx0XkoXGm2F7ajvbWqmr7qhFhcIrn
94fJpqo3qyAAyyLrWixYcLx9MeRKeRe3o3aT9UOxlXCjeQqE06xsmyNn8nV1+/Fk/3FQUJF03gA0
HKmJSiEAoSbtq7sUK559QK9iKytleImkmu9BZuxcKY/6E294cQy8Ty6SYQaLigoX0KjDxV4adkH1
panvoLTDNYsqDjkNCDNcys/qtP8ay6ScSPcIx+BlHJNEUkWXQ63uglwys31LAUHG2yPX/fNpqmux
ySCW0dtR7Ui5q5RIH1eBr1aRq9uS2sBlU0T5ucsSXQ8OP6KBGUsIQmoJa5wgug10RfK7vo00eG92
smscmWaKP8QnNvDiEPw11BwMMCL1saWIB7I6jdrLGbYvSSguJUfp1m0enAq2F8na+yjQvzlsuf8J
ABbXSKOE5Bplkd0N+Rhctnn9MqXS8AWsW4AQk1GtNeQ8cPCKyh0Qym8fr+DlYppnk7qxPstAQFBd
QmEjSVhRJ/TwTpqc6JZbWvKcfOrOUMfLT2yWP8zmjCacAwEyJ1BAh+uWBtSQSEaa30kdKoSiHppr
HADi7x8/0B9mc0aFUJsA8YpT2iJoTNLYxzBIKu5iBbYermiVF/m+udKcwFp3rV7uulGnTV3OvuZp
YZ0Si1sefbMaCuxzLiSQv3Nac/iUSRn3mtX2HPpyFVzLfkGXWtZCOVmhwV98ywzhn7qr5w3/W+DK
AprhoeTcyMDNylrzKfVbGQNURxEHpdre4V2KGFutyOpKzSZsesD9ZGKV0Du9yvymfXHKJj0DxdK8
tE6QvigI+v1IeI7/OHL9j5fhf6KzdvNr8Prf/8XfX/ICJq8ImsVf/30ZvlR5nb81/zX/2H9/2+EP
/fu6eM2+NNXra3P5vVh+58EP8vv/M/7qe/P94C/rDNnb8bZ9rca717pNmvdB+KTzd/7/fvEfr++/
5X4sXv/11wv+8c3820SYZ3/950v7n//6i/bGb+tx/v3/+eLV95Sf+9L+/N//660KX1i1v37ff//Q
6/e6+ddfmv1PIm9yeeqPwAdZJH/9o3+dv6KY/3xX8AF7QLmUfZrlVRP86y9JVf/J8UOlngIH9BHa
O3/9A4nq96/p5j9p4JFCo/pKLDr/uv/77Adv6f+9tX9kbXqTh1lTMyRn6MFawgCDrhi2xTaKW7P4
1VI8SQ9raledqrqhqaTqSsg9/EM1qa3C1a2mfVYH3Rzxlclq6yLQ5CkuPa0crMD1hVEXV5qC5dKF
mbYl5tpFNYCh0GlNgVtOgumKuLy1b/tSc4TjQpIQ/l2s61V3kUVyUq41uXCq3ZSa0RY9Cgo4KDQg
jekqWRs4q9DU++6LOcmqP8MmMo20QVKndiUAetTfcbC2etVNYPor9mrwJXGbtfU0rNCNHs1vch03
GOA4PLXYxtEA6NfFlGccrhE4GorcnUBfdeu+SuPma28VpuWVcL4BkCAYlVynORZPW8QB7OiLrEpG
fKeiJ5H+qJG0uDVEZsq3RktkcmbmZT2stCG3spWqYOC1SbsC5bCkqzr7vh2t3KhRZMLke+V0fZb8
SGnTR7vGdvpJX6mNn6f7yESy6bLLm0pdad1kWePlfB9G06pJ0R023CGZenGl2CW9aI/Hy8dno3GA
CPRD2RSvmh04ZeI2XV6H35Mgj8uVM6UApV19UhwfYu4IyHLHmaHEt4USRNW3wLDC+io0JVtyNaxR
pX1aaJH9RtLdtDsFsZ76dcQjLAe6ocWhjtcY0BcJXQ0aywlHjNlkWukF1RAGw6oxIaPAc+CVvA1y
YqIRnk1o4fm5kvPa8GEFLeA2SuGgS9DTsDC9UYsA95Dc0QgMXJsPGzIRYeK38/dXSX2dtF2uXXVO
5kxPUusgJ+ANQwjtZ98lplJjAKvU/tOkBkP5UDZ9nt9YZbbuE6fcgny8h06jn3M2xw84UTZ70Tu9
28TWkz6axU8lj/3Bk7ruidC8oBFODjMv3NsgjnPgEINYgdGAg5aW+H25qRDIiww0EG8igRPjo4Z9
dPtcqjCqzg21alz8EcJeXtWkpRHIiUJHFdRqu8wYqJI76X2CpFyEzEqUb6Jumm59qSk2vFSJiDGQ
B0BwgFTt+dLClcKI+TigdWIxI0YwSvaxQds7Rlg5GR7ufShfxSQW8k0vOb7wyWlMqVrJZhjCKFYK
fWwvwjHESJmQf5jQm+AC8NfGgCv4FbJd+XSdqMXMtvPt9jlORnVd6lLYenmDb+42d5Juww7zn/lW
FV/aVivcRlfL2CtxaCsvIflX5pmMMqDjyXLVNXcoC8Qmt08TQDx35Txm48JO1KWnsBvr7scI3rv/
aeu1Y+8RmZSMnVRg/ndZjkWuvlWyHOcbRWpD/8zsyyhaB/LYtu4ELilpriuSpmY3SXV6Rz8xQhJ0
LKkkBFUZa9401sBX2rqS13Jnwf/QrS6NvXaU8mepC8pgFcVagZl4y9FxVfjsGeq8oe5ODpPqYrJi
Dyt4O/bOyibD2gDTkNZ6npam51hNjkayjey16rRJ6VVg0i5i5A5yV4nrWDv3pyaddo2S6wBR/DwL
XLkQtrqGGZE+dYBWa0QxnPhcwi35Jh9TMmktisBuGcVsbZ5oRvbUojX9ige1ea6Y4eRhb9z/zFW7
W4u8N+/SwH6aAHHd+TUdGkSfqlIBx+tLm16t4y1YYnPty1OnekPJ+ckHQU1osuR8b5Whsp3yrl8D
wOaT4RFQPw/OYBouRnHhi/B76RHFWnHd8DtXsVmH62TUxjsjs5NtAbtpW/rtiAFEkt4jljJTs2NN
PfOt+s2UzaZyfYq5mxL8z3MxOfnXyAIo68mNor51qpIUbkX6hPaAbbkVkOR+ndqNci+0CecnI+vE
m9xo1pOVqLPecas3Xoib2rpCMzc5a83K8nwwRA+62Q/TdvKVEhQFPHFXzdX4AtaPheqw6pfXgSNZ
axNgVLxWqP/jylprAyqH3demMrvAtfoue9IzubznBKD1qegS0uxpKgFYovjy0wZfexXWOKjZBqGT
hjHMZVLV/rc+CCblIsmbnigyIbOz1T66tsrIumWah72ZOvG3umgVFDxyu92gcorWUSZkvVqJTNBj
HIBQUNZSlGJHZbN67LnsMWqjWlRurU7X7xLJNjkVreApk63uUnS2tJV9Rb83g7p6rmQ89aC0mZt+
sMK7QtdobsDT2nWW9H+oO48ku5EtTW+okQ3hUFMAV4ViaDWBMRgkhEM7lGNHtYWe1sb6u5lZZkl2
duV7s+4hjUZeBTjO+eWFDnB45U73aMq1v1lEuKRftDLkcSi1FTsdrGi8APpdjtA1/Hk8Fja7DRFJ
A10imgJIZzHdp8EqPgSryIW1ZlcyD10rqhACPltdJ7jqTXHti+mL1EH12G3blmhrHuJp2PJkbdsR
ECi9Glvbi+FhhrupmtrLEF1lnRBjh7YvVf4FoYnG/aK0TMambZmPZZ7Y0sjewmIeDn3tz7vedI0f
1WabZ90FVcFRZ7TibjXRmp463a6RplfHi9U6Z3vDLIurapt+ZEX5JfSLU9P36Vtq2bf+ItWD6Htj
VxaDeIHgJ+W86G78arwerH46lXlHzILR1uaPVJK6MAz5pRiUGVu9yJ/BbexoRBe4NrU4hdnMuKDU
RR8aZlSb8zlGSZjIRNbBzqMQSerjGrbuniffp01Q/Rx7fosbv54OoSzby25p9k0zlH0yq8rt6Mk7
F0b2nUm7SjF+aZRYLxlygiMHanhVb6VxqOvMfWYMMrz3vh3m7HP1tIUjrmrAOCqTbB+aX7ckRGDT
4KpNx5eyaB3nYhjb9dENWlUns5FOXZf42YCBKHAZ1o51xlByb23m4r9VLLQfIPhelyid62NRTk2y
jJ6Jcdz60WVTofcccvV3ySP/hnK0l6o1yrd6yDmeW9SYhW/WyLhU1l863Vwc0zGkX8gsNhmtbs75
MpU2jaNmf10h2ohdr+j2fjiCwOlVXtWdDl65Mwy9Kw3HPfDmJztq84osBkbN57WaC+NUdedTe7Iy
34snq6CIxh+0/rbmxlRHUPft+EWItD9kQ9d/I/7G3rXFoOPNWqr3OS3r6lxSMNMwh26eeAs73JfK
V7uSlqtd2nVf7LIEjYNTT2N0mCRu9JXW0YCA8iodC95PVo5xu2xXbrpQ+lp3TXMFKr1GIQ2Lh9ae
2y72DN/aG9Yy71JpGMDRtU1EulDnBHBvyZb9utnTTs3OQokBeSgdALeIhkwunyHA0UMjiwY7titf
NRF+rwgZx/s1JN86yvyt38+mDl7wRI7oEmVD02f7udW+eexLio6z0gyuO6upr1tvUXs/2KrPerGd
wySFeczl4sF0TQMHpVN/IRctT1yvnBKVqYJ9UTSxyg1rny51/QTesl0QA2gRvtE9kYlfMSIH5qEt
t/m77fZdTF/A95ar4TDjuySGHny9QwoZzXK+Z0xQPEwLUcP3h27sobu4xRiYnxBXZdcDxC2D3Zrx
rMWyLFv1vaBJ24i5/sOERb6/H/g1nQulvDpR0wSZ6tQGWeqAanNb5R/orSg/0gE3nLIt+aTcpjoQ
7dXctMsk3pe2qR5VWaPZYRNZaYZcDf9AQyXjqd/o/ItYwJ8rSrPbKPVHV9JoLd1YsvE1zGbrjLa5
tH80hTudqo35Ah4N/9fi4yuJETMQXOZKct8JZqumnd0t3qmTG0NDMzTMDIYtThSuD+UOu5yloj4b
UuMiCHCuxukaTAesRvZTXebo4DarG5M2yKY0QrghXg17cH+4HiW4dj8t10U4Mi1uYnjXdmMniGjS
Nh6w0RMzpZruKzwLsSWNKiIPj9ga602YZLWkXdIbQz/f1dU5hH/BM8lIp24rexE3c73CZpkypKu2
BpyAX7gZTYtrWzXajbKqRXgp0mKJJnvqt6iamuLCszeTgmBz4Ep0Bv9cJTyWk7zuS3uKJ7riYosa
JRkPxmxEQV5LNxF2VSWpn29XgE2+ed1ybVdA8fbAR9IAe5HZO2yCXLHLTTj58nHdFjNNDI2c/RK/
kH/M+8C57w1TH/tWotmZh8JPk9EV6gmijNVjKVcr1kpoN558gqAilUtrfZmUvh7spk0jy5DnVuHK
zI86b5wdI4x766SzceixFX9zAfWowZDtdBtwDJ+EluXVigX5w1d1gCHEzGx/J9t22C2CNt9Iao9D
SxatHRdhuaKZLqthu3Tbs9bdUcW8D/1JvhllwBBYecNjRl/J3m+ZG6McIPOHgLiirpcKCYNT7iWb
3OJjJvlr147l/AqM0nyBuagjy0NVD99Uc1SNufFl2qbsyzLOZhp3dls9p9j0opkHjEaXrrFGynDa
5aXv7uh8bgOGB8e8wcjo34StWL5ajJQ7yG7xbW5bkgOb0jXTqKL94kvFoUjNNbwMQF3z2ARh8+YH
GeN0J8a6jVYKnu+7LkT231TVpTZH892Tmdo1sAsnGATE6Tx+0k/RjX1i1enyEOB+uNuaKSwirdXS
H9q8DBLTHa2D9IpvCC6zZzkThKwJprseQSLaaKgR4OveUfeWaLbjjIS+ZLn3y6u+CIKLUbXLoTM0
xclm42JKCjadEMD+kltWekIppB90apTfvZFaaKxa02XfcilO5ph+czNPRaOr8huvXuW9xaHIg6eY
KKxgW7rLsT1yga3qa4vO/47Ss3Rvr6HaQbGf4MOmq8qrs4smdKWFQ5DQxqaperJI6vR9HPv62u4G
Fu5lKqC+C57jRi71jctVbNjukaK2lAMEW+UaF7XrvLtpWl96huquSiezdr3TPqiNoSXC8NDuQ+wy
3p7zW+O5KnVxWKq0uLAy9FsWNpOBiXaonsWmFsRjGw9omqfaxK/ZCTm/a+sOU596wWCiPDh/vTDA
T5hoYyvNEMNkixfeZZnXdjxosXhE5PyyXIOeMFQDgEUrBMeRSBCC6kcbuWLiD+v8tR9a8TqtasF5
vqHrEisk7y7rreDZakgx5HJaw9M4uV14qbe+KD+21g9DDAHM+EtYS+ckhOzXPVnEtTowKn9WlN5A
f6nldkZcv0RzH/wwg3J+U0Vlqst1C6byS4tl7AwBUOMXYQitonKg2tgd1vWxnCU37moXTST7JXsJ
U+0d1SrUA8BHeuiL1TPixc5M9+S4vfRjc8j0kcQTV0Rm7RZGXAOi1omdaW8XlHpoLgxX4KVZ+nC5
aqbGLHcbCJw8DJvj7FFRB1Rx9+6nl5n9ISXFmw6+nGk8JuNDxguy5QT21fyO9gIQBP/sbg39ejmX
Skm5Zz3dlh3XuCVOnbfMY7KS+3IFsDOS+5D19WPL47KKG3c2skiblkBu2vVPKxmsBJePDahXmBEo
Uhf1t2m03AsFoktIi/dQpNOcDNNifDMVdpNNO0ABm7M+0FAhrhhQnQR8yo/X2jZvjLIo76xqaw72
4uDkoP79ejLE+uCPjbzhk7KIGbV88zjqVdIR9BsPqq5lRByJvNGBke/qYet2PFfJiqWyMNttrtbX
PfJRP8IuxvnU4l7Yu+1Q3nstQYSFaqpwl2s8sYRtNtWtZxRSxfTwuOa15acgg9KqtcMwQDD0xbTl
m3k/VCHtNn0/6uoStAOfrCzsvIxJzHGniAHCcB6GTrXZrZF2E3sbV9YC/WTLXHjfRb1NzceU1aW7
l+7Qj1UyBkNXRIPXb+1zEXB8HCcp83KKglSu6evoTgG2Z7w2qXGw6xkXWYIDJc8OSPale6tYxsUp
9Us5YvRZWGTQ9IfpZW7PetsFRLJ63/PR9a/ctQt+LOVYhu9roFIXB/HI4bRrleMNV3Na+7dsDqJ8
kuHijZHAg6ROog3KYJ9PbRpcp+y16Z2bOmm7r9galtO2cFTut1HyqkVWu58NuzKBB0FZRi0tsSjr
nYZmi9jy2WxX8mZEFqIytVNrl5JgsUXzuaWTPO+yw6Rjzca047XHvedvobXLpnm8FBBcxX7Bej7d
94s/b/sCQ1d6MLmbCCtRwbhdDlJqcXRl6uRH8KHav4T9s6aDs24gktF2Li++NwKXF1eGaQRkVhoi
O4AU6vmUhaoebzVpWzpyApnrQ0mtAWHxudnUx1HZhnFbFl1YHzbmFyfytLLbI7JrL70i+KNhSGaN
Mp/A0j2O3aaEOGKLEpiXCWswbsNt5XWRygDU/g/l66A3Vz+NIAv0lbFsDdOx+BrmVnehzDTcYp2H
2ZYglG2vfCtdt7jOZx3sPZvdKqaz3fQiUoq8W7XWlOhMHhBzSo9a3nN7sp1Ux02kByoDBgak0asi
iY774EDRxqNEzokexPso1Jjt5sFMn4Ax6sg2B/80gR6eamlbl57ehlM6pRgUbbZ4ObvGLreHb95o
o0KeptesDadoKOz+GvzVf3TrYPgyV4wX0Zz68xJVrG5f1rH57NP1aQ3qkdcKXgeKP6JyCy+KTl3Y
45hGsydB7sO53TF1VdGck6bSmxK/IH6mmPQML86r/GXYmDjmsvOjsjdUvBAmuh+J39r1yHYO+aqM
oz8PrMKCEQzZbyTlclAI0c5J9XXcuduyT2tTR1Y4TjuAcevWVX0aU5zt1Lti7vL05Kq5z6j3NiWg
Cge4xq6+CxqLHCOqrvfuyikrpbKQkfj57JjX27CVxxxRizGr7Fg6iCSEket9b1f3KnC/Fl7lNxF5
yv1dhrTggJNYnrxFqFOuO/txlF73QwdefqNYyoaIg7C6xX7HswsJchTg9b22pql/w4Exxqayaa60
B1KWO17ufREmexMm7KTmnrrMin79ETRhGzWu4sb2Cjkf0s7yPvJyvpqpUHtGLpm9zAT8JGwb/jc8
hf4HpY1Alnyxr75i7phVXjxokmkia7XmG8uq9G6AIorBy5pd7cxATfMckh+VDXuzDcTe7PIXrw11
eRit3uQQo3qE+Powuzcmrzsqr/guZEPwe6+/OACKkZz9J6vJu8SSBkd1X5gAofOMVzL9IealPFl5
HXy0blDGNeB4b9efunPOxKjoKP9wXybPKSMsWlaSL0zrxtinl7M/dLd+vX5lpDfippqBPLjxotaV
JFoHOkg8Czg28f3pjhnso+amReMT8vRZy9sK+iZiSFn21nZ2A7dyaHaVsMYdwtX+QY4E9URFuVb3
W6tpV6eyxlgnc4frtDvVU2YkomrWqE1N9PNVYcWNIx/KvCb2tQ8HauO5ZQ+SCuCvszTvt9G516N+
0lIevcaC7RhbjABDe1nW3pEwj+zYS66rkiC5hpLg62LSF+k6bzv6oVNcmJ04pFYzXs7r0F7jIVwv
6Dpj3WCuPfW2wd7T5Sv5ba51CLcmuykWZJZ9YH3vkSM8KD+wzxBwMERe700n3xm+FQP0VQ/IdeH3
fh8Ha3tsqfSMbQSNe7Nn3ipFeGBtFImSJILPXkbIjPJeOUPnt6lbLkQ1pyey4ObYoboW/UGPtC/y
S4Xoob3QlU1wW95VoIu1Q299arlLPNoUm2ASkCLJndGt2aBEc8Hm1uSJxf2yHKrUKy4daPEbx+Oy
7bZiPYZOrRO8pC8dQTpcb6n1hCsTdayh6wR6qbnwc7yXuh7cqHebJwSYr7irCBgusFGQG8Px7Vsv
NY6umB/rvLGVZCYUlQYNKxSuSTbYF6uyvrVe3mOT9ljRhFcfmAXq3Vw07pVoJuMTHYcRWXZbxN3i
t/GWt090k8rjOkF3xRY4Hq1Ryr7w5jIAY+mzl01WzH7rpPaF78DkybInjs2r32b4w91g6DXJ5jpA
KgPZxuJYuneOUsthLM4HuZN15weBzj5ZRJk1bBTzq+Rs5BzsuI7brLtYwH6jNGiuJpn2z9bQkSiX
AVyX6cpNGfTNkaTljGeEb6w7M3O945RNB7aZgrV4HEUCQaiXXbMUV1PtTReAg5zh+RSjklN3uizd
S37D5rvYyhSAoWFJMQtSIqdJXS0U2D/mLcMG9fJrw0crYfbP4PAPY2ScbtXUPtnaLJJJyADQBOoo
qat8iTfTQQ+vLWMR10PHJXvyhfu+giGfjLBrRQzQqcYdFnlkrXmzMRhO9oMHeZjU1vqRU4m8JZMx
YBJI56VwkkkaZhfZjUCHviAouVjLYXxJQVIvyX5SuHzz7g52u4mlgYFXnqG02CwWHFV5YXwFwGCI
NuSBlce6tp2xetrSEivd1nDR9sVnoMmaApS6IwvijrqpgOOImPtYbHJLEGlnCWU7ANlSkAlQnq2U
A1ESzCC9nZhd8K0oRyOqoSPSnSq8PmNaGmQX9aIqndjuOvJtdQYg7LkkZcOkMdXW9pcZ7hUASKj9
XEygQqszR2PrEQ1AF9my15vNGVRWNhluWut9blbmEd06TF5oVd+nrbko/bUCeTf1ZaEs4wvntUcL
F49mhlUjGYLUfMSWNUa+XuZ/8CL8rN9xPSzDZ0/tWQBpnmW9v8hN+jpbDKfRXiTt+ciGtpd6siB4
9T8F8/6s3jlL6jCxIhc+V9TQbub/ot5JF3eRflqX8eA0or+ovcJeL7W7WWbyF8HEn6KEv4oQfnYB
om9FBYFOSBD+abr0mPwi4EkDvZRd3RQ7BzbV37WzP5YR7ArBjtTbGknIl7oxpoX5o5V57vwPKqVf
yh5/f33ki/g6bB+HE87Wn9U0Sx+EaeuFxY7aUFFFKTCsOJeFBnc40R0UlYYfdq/oJ8r52pwq69bc
OpAG0btpAqFu5FdZ2JnhtTVOyv1DkPZv6WoeW9bC+lepzE8Sm39NenP43p5FK+rX/+r/QdXN2SH5
P/9L2PJ/iG5iPsXwn//rJ53O+V/8obhBV4MVg+TV350mf9hK/1DcBL+BMZHdSeMLkClXHTfPn6Ib
y/kN6x55PGdBMZrScxnjn5ob6zdy/UjpwWUYMgqa1MX81zv7FyQ3P9+/qDUI7EP+j3kJ6Ql38Pnv
/6Ldahl7U6erYE2m5uilarvsHXiE0tj0/i/fyd/cV78I0/58JV6IbwOvya/5AqO1lOdu46RqQNBj
qi3LOhJmIfdQCR8kdtky+u9f8Ocb+Y+PxrGGhtgkVohWsp8/2jalSy7CMsnJKT0M48qsXY6rZjJf
iqhSxcAwPdsC7nAIjef//rX/7mul1QoTGrfy2Tn182unC2qE3CuSBmNAlahODPogLDU2CWqErPqH
r/bvXu2s53LwLxP1+6silwovgiu7Nul49NkvEMpNkWRLQPnc0k39/A9u3r/7XunR4aORdUuK3C9H
fmHhsm+B/8gKrA/C3ozkdx2LLN1T2vp1HHSlc8uS5/zD6/4idj5fQMi5GREIkUNf+WtXwey5spN0
oM6elcVbT3eypMik9JxvKfocUN1/rJP4m0+KbN6EE8aSY/Os+/lXtJtADcFQJxYREeAdeH6Psk+7
a+lvihYLaV1ZJiy0nS3TPzxWyS/g//6LqBJNJQTuuSsb8a+PnvyXK8h33Fas0t7P1Gc0kV5ZSSN+
/qWCIBHOJ+NPeo0oOg2PQARuv7eojDjl6WQ+GqvJFL/4qidbFVbnXht2ZSYNj9jv1rjNT27pACd3
xTBviFckRHPVTER+oaeWoGKAWMtAUG6E3EbcGqE3rIfVxmzyJCrJfBs0i4ICo6Sx3bkBo3jsURxO
PtHUaEiucr7Px5aRPAjK5m7isjCjaajclBCGrrswmKydRJYVLW8m8zKIggDM262IHOCapD/ZMS1D
xDLNFCu3l0FWyK3cr4Me6709um5eADyHElkBEfflfNAdBAKLBqw4giwQ2ohFw5sjwIr6k0i99bUc
jMI7FIDV9+4mlHc3h527X8TQNwnZRec1ZdnsuOqxKSSO0/Psn1LfVlHO6jAglqC8KWmCpnoO6C0o
99hdtvcZ8oWQ5/MwASHUOW/trFBToYWpXAbZVr5nnsdBMwgusIQABwv2CJLhEEIwBhFKmabal0HV
Oztlzy5XtJmNN65ebRFXKhAnc/PG77maRw3UEZafTmuRSt8T0bbtbGF5F55b0sVbtmIWxFhm6Lkm
Qn2aE0E7JBKxwyr9VraFJutGz671GuJBsS1GS+XXN+zPSjO+GhaRYOxJTf4syTw3M8Kf4Aog2rqs
u9tqaRqXui8rhGP5BLtJHtwMqP5qkNHp78fczfObubXBQ6l7mRAf3zTYW/ovjIM5QjXRinKfE3ZP
Wk4RbIgb2tVbOAubyQQtNMdA3ptuUeQXtblocZ3nc7thmQnCto4KVxq+YH9lb7qy6s41qIzi+2iI
iAIdIIGq9jDOJ4G2XP1mZ6x6V4E/2NUVEs/zflXOc/+Jkq9fijhfpZltYLHj7DT8QPwuNxaEY/aN
/vfWemCgTp19UBWFQDfRG76buHW+Lq8IPlsvgoka+sR2B5G+cX8NQ4SzHGhOg37KqB5b/8dUCbuP
ylHCsGprg59FUDFlaJB8OccZ+PsjiRrjRpOdo+DtCgzJkfSEfs3ncHnUK+xjrDqoLOLCtzygYqsx
HrJgWV47p+jvJ6rZu9jaVG5FQzh3KgoqmV5X/uC9OZlKD/VGwkpsTq3uIjSvAokgiec3ZqcmM6ra
NccWsZGexorCCnyVAQdw9yHQechxCj2RtK2/GeBDXwnJqd4cTpFvvR2uU9TznsZdi0j2Nmty8wMP
Tfgpddp9XezUnfH4D+gi1qCffYhbnWLRqD0KwfocTLWlRBhLo+/aEQ4g8YCYtusjMyfAK9nKcnlO
1/O5E9gg9lGqpPzh2LnbxRXVUl/9kfgAUpOMVmGsNnX93heOqx34j9Qzm9MsmvLNmpaN/9H3xade
Waej3iu3HAI1LZKQirEslk3tvm1h3+ZxP6Erimq3TI14W83uuTOxysX00CE2Im04RYJSdPWzzNpC
RQsNjmhmerujv6vxyEXKsg2xmSFS2CHD6Wg8D2zJDxfWtqV2OnXaiyVE/RyRVFk8Gm6zBQkpstsU
D8XsvnaBtEy2XT/zEgj6lIud9nrKqbK1ifOgT7nehajf1VyqcGdKq6j3qDSzCXCDJLad62wFtVKq
qdtLdld4wCDcECQvRg6bj91FX6eqRiKNTj+7VxIXdVTzsU6B33X5F6KoCqRvKkSVm/DvqhBctNH6
thsm+oUcayJmbK0n4HuCcXzwn7a2vIOit8vbr9xtadLOXSjPShZHRHZfFdfOKNP0EWLC2PZsV1XN
6d4480NdiKqImt6D4gAEqbjuFuVkiSgXBDJG761EOueuGBHJGoEaI2XS8/g97OYsfMo6P8PUa2q5
7OFmwurgI12eLgH5NiAA9BX5pyXUPFwNfaDryC8CoU9W33dhsp5jpW4lDLK45MxFlZWHbRfwnCZh
6yglLOi3UHfyyuBcM3Yp8yAoLcoqs7lEllOLaz7Xtr2qKUAJi0ocKoH4OLcY72WZTmzsPgXUu4Bl
G02D5w/zpadsU1/k5lZWaBDDAtVwtjh99uE19mztOAiE6iI1aXc5zctM0d00q7pIumIpHtrA3Jxj
x9FHTNpsPyF8Uj/yLs/vl6UoLkd/OMsiWsP4VP2kjlZQk1WrLejtQ7nmwo8t7Z3vPMTzAO1D5uvY
9ngpWCjXgG4m1vmyDdzajCyrbglo3CQo3Zz2qzog+G6HxCqE/22mrph0GziTg0VNl7tba3d8U0sl
ngnpg1MzgGW/Kd2gxhgK1X8sOY/ynQxV70Qis7L6mJnBKNAHNumzV+l0VsiXIG32C0DVKxEDK5Ys
z5CXDjr88++9bNWpM/NOfUHkvl3w9C86xGReigrWK4fpKpxatV0vZWNZD86aB8+kOoWQsx06o53K
fSw2DUyVvQO58sZkcYulfZhh6IPTJvAoUoG6ypkcUcsHhvTFjEypsZQbTb071i/FAJv9yuENvSEN
SguRK58FUgss6ic6fve138bwqzuStp4tVsMvOXrWDQhE9ZoSTqqPrll0gISAEt4ud73W2Y8oZSH6
vZXmpI0MliFpUqMo4pYHE+mRBikUtF5YbncUnPJVlHH7LNFW6fPXivx3jpXXQ5HghM7eEbHo64Jt
jB92ZviJHDc33u3Os68VUqKRAS9HcDS2EhLZSVH/wZ2oKwo9avu6b1Dvxoi3fWPvueNK62WdBQg/
jWk09qqAHPzAXhA2B9/QaXVMiZc0DuO0bWFkIJ8aL4iQXOXFagQcnAwYfbpHZIDrzhgFek+V6t69
7AfltY+FmwfT1SDXOb80i5VjJhJe2jk7YPSGkSxnlCBTP+PGGFtiNSFNF0p+E9yK4hW4J0uJ14S/
jGl0JoKBstFG7RZVpTmDmsouBP44Jx7DvPvwrU37cebbmoE01NebnoNhN6Q8iph0ahnurUXrPKlH
yTFcrkVhDQQ+OtpIuhFS7XPxCgszAoLwwY5938nSH3A8yD9tb+WeBPksypc6dHA1odUQefAtLMgU
21VcYs+kHrcfRuiiVMnoUEHYZvqtjB02+a9tho/+olGjXyRlnqM8XqviZlys9U31TX2/5Xj9lvui
LoY2Ad2sQ9RPBfvTuIzufm3gJzeMO1BeJbKRppDlO/7W5oV4YATIhXAmL5mKmac2oR/Fu55XO4tT
UeVkJZpOd7PirfmB96G6Cw2rk/uwHQZcAboU1A8vphF5YkRXuNml/pIPMwMg529mIJeRmUxkt3K7
K4FW2rbmXu/gJ+R4mMn6VBGjsTAYIpT9dSvK7aXCTtgQqOaDmvblLHZW09MMQP7ncp33vfJ5xT74
iqa0fwhFbyDxmpR5FqeX7W6s0o0+0ga6kzRH87jRAcu4F2YLcrDUMj7yxe1Pc9ec/S8L2u/YYL/P
Yt5n9XVSU3grFts1RAxlMPfGgWd5fnKUDIjpslhRGLn6kuLlYqiftqZY+h3in7Mum+WijkavVzgZ
hF3fpuYawoGkynlt8dG+dLpvXkSVSnwe3O57BtHsOh3K4U37Ey3mTmHJKxfg+NEL+w29lFhcHZfU
66AE76gWiYrFyN45rpxuFzpz/rqkVk2Zajj4F4WBmADpYAoLUU7qTi3b9jhmkockSrURJ02GCJCE
Tm1funXj5vtusAjIzMvceYTTymXUgfI1l2W+Cj/xeqzssSrCCWKV5APIIx7kd1WXorQSgidjTQSJ
HU8ObA9C8GooYtRkzuO4TKwBIQP1jRnqukFL67HENU5FfqpHVhU3drnqP2DVfws6/Ndwwf/fLHkW
QMX/HRyMvg7/+R/FT9jg+R/8gQ265m+BbVt0eZBqTFrSuVzjD2yQv8GjB/BwTgMB8DgXz/+JDdre
byBKZ+sxUd1g4mcA5k9s0HZ/cwELzq2gANjUr1r/Djb4ewHDXzEIehlQ2Lj2OUjAgpb5BYp2Ddch
mED3icfhvtc+o3BTVs4jkl//aut/949MfYydjYsvD7d3Ox+yvcmDH7XCIk5/+d7+BkD83aD769sB
JxUWsVLETf9qrXW7Bn/pWpx7xbZpgoeawouQzWPdVe00R9lapF8N0eOyUDgy4g19OhL3giwPMy2v
S3fK37n+xS1zzodXhJq5fHEeUr0xnMtuEc8IgmDEM2G8OQw47O4DJ288SEpgojXs/Gc7E1OsfISc
7H0Q3BoGL4xwjhnExWYpcinorwe9ue2OewgZFoWnaEhIqxcIZNprcipzEQ++P3+vgm4UBIcIzOok
7+ofkBKZGzWyXp1oDrEM6oH7tsZhYP4DMGr/imudf1foBcLBMe1iVvglqwBZDcb6vBuS3p92iMVx
CNlUHoVVtIxI8Iz0eq4/rQ5hQzXvHPWOovjg5/c92EpjntXxD+mw9/190WlCK9dTX03RNLkQ78O+
UIpwNZbyswZZBEfRGv+AjZ2vul8vA24AjNwCoYbt/IrrUh2JKF7x7uUMzjkqdIYI2P+Bh/m778gj
wo9cKB/I+le3uOVvRY7vj6gr3QiEJfykTXo31VeVX79vPl68ioSYP/gVyJG/N8D+mlVD6k+I3dCE
eArJVCdzi8/+Fzg+cwZVdh4BW07zv6k70924rXRr30rfAAOSe3P6eUjWoJJKs2TLfwjZkjnP0yav
/nsYJ31sn+7kBPgaOEEDQWewSlVFcr/DWs9qy10jS/1qLhfmBFOqq1eLoeo7Xy4SLA+26J0sIUD5
KLOTL4A8oN0x7LkC9G7ejlKn3C+TRLsiDjf7kLEZekqWQoQtK8sDciPLDDEe/FlewbaX+PHL4Q3w
NIPawrIOwf5Pb4AHCcO8mMIuKSYVdoIT3conBIIrkkNAxjWODmEHK2KiPSLXYp8ugntObygYDFdd
oJdFB6+BxiLoq0UO2vTHVWh5CIDcPSxFd7LsHoX5MAVlW2dhyeT/bNTafDPDTzjYjX4/rEt1k2dx
FY5WMvzJvfPzEBq1NFovj/GzS8nJg/HHLwihJIjfcW5Dap7uaHbdBUJhpjum/GqYdug665/BZX7e
m2yvyDyPnYmJ1RpP1o+vWNCXRBPu2bDpukdGcayFx9lE9nmqy17s/vgZ+zPJhk2FrlNusxCCRUWu
9E+P/DrPkWAyGUXlbAfFYA37hiltUIFrCbNSuDgxUWfXt/qRUD0ZpurrH/8Cvz7Ef7i7LZ2jC0Qy
SGgiE35+No3w/ZcRWnwY2x46yLqUp2IsowtmrlEQ9Sw5k8Vsd2PVwcDH6BHUouVJYzlNMAxF7eOJ
6NGfel6IiQdh8/C4TvkCBD6B/5sPcLQTWYU24Qg+2aWdX7nJzE+zRUgfS9de6NZjqe4kqmCfyl27
LSuEbIltWbt5Qv3UZ5r7iFKzQsTS5Dsn60rMmzxDLZUwhxggxmJkcXRsaVPQKWmgQBHZpeJ3e06T
djwZdTP5qcNXp/L1N+jwX6qy/nb1E2UKF/W/L6HOr1/e3+oqff3H23vxj2uwBO/f0w1IW9z+/LeK
ymRxyuKEtRsCI+6YLeXtW0Vl6r+w07eJE2OR9FtY+m8VlTQptpgpO1zxJOUxufpnRSWp0PiH3Hfc
FBze1l8pqHji/Ph4BJDgwUcFyoRc4tdAzh9vZn2htU8GVQSaU0/uUV8S4ypbzHeMgUm8fCRBknK/
xz5muZ+MvvnIA/yCNYL9CshpOVRJ92bFZeNP7ngrWVqVfm9b9VGUjr9YXeSPHpNgzdyXuXFAaHVn
LH2ISvHWks7HxmrkDaOJ5KtVtQzwOpJ0GdGnVrPXVX9dF18FpviyKXo2NbqXPgwDKqE1Oen5BX7J
8iFPWMD5qJsRejJKwIrv4Vy5r9tux2IhzN3yUNvZTUwOyBYGgtKwNveIt9czexTvTL9HgUFfEiC+
xRlRPRV199yW65mJ+dmYUT2v6EhQPewzGzF5SiTBWOOeWZw+3/yd9g3LH/PsxMtBr3LWHBwBQ3TB
bulpiIV36Gl2mN5/EQMfYNR1uNfIqr/p6/bd82KHoSl+5qgLNGNoroZ2vCqd+i1JjbfW1Y6NBRUs
08sPzqRjDU6Nx7ZdxX6M3cafmVoLQ6uoceiVy07bE3XwgWAGov7WxzaHeJBo05VWVI957byspXOy
ShXvRWa+VUxdMkOwZF60uyqNLuvKm3yCzxa/agpCCBnBXsepkOEQVdl+bNJwbt6jDu9+87XWqacG
p38vDbIk2gj139q355U/bBRl8oh4xPaF7PWdMzJeH7bHNll4b07JTsKeM+ceA/xj0t0X2D39qIhq
f0BO+sB8Bj6d1z+ioXodionRIRs2DlGsDvyqJVvCvZelZSBqhq2Wyz5BS7vrvjOHG0fCiZiWYToQ
vofU29jcm01sB+YYH5OuYAyW5TtRD07gtlrrNyzrApbgxkHN2oLdRJo+PNx2BzDVZWfE3EpvkVWr
Ofm0pFzRQpuw3M7OraXFO4XO7BIohLvb9j0xb3hnmCubBKEjanXRLZZ1Fgc1KAxSLi9mtiPHvOmO
mLWvHZJIRlejyDbZEiKPYQQRHecMEaytnADHSx90ZVL7Y5MzLq8/w8xwQzlMeMXXyg2mEoRtYE6R
/WK6/Qvj95pO3SN81DfjbkQ3eJfUzl3W9x9mEjDQPkrMWOMlO4ADl3nYIbDE/59t2quF+6NoP2dz
SvpFvdohKw35Qq5Gxt/KnWq1ByMT08AUelQmU6eBdBCTb0DTylurvimS6KXGox95zQmqGgOYEZa+
lxAcHJUXjBNM1O9Ogv9nvesLuSCVN6KbrDtKnXvJG9eLha2m7nFYdWX9rpF9x7AM56vTNwEl8KeY
E0vnzkVxyiQmfbGmlIdUjIeYL6ULbD2XZBSzuB3MNsikWo62szRHApbmW1FazqFWQH7Lvi0OYjIe
Csaho0fXlCRHEKTQEDrnq1zF2TPrGOjD+motkXOdNJYXRPW1m1OJlgU/2iZgUc7xXmXeKZqu0tgU
RzqgapeVpXE/0nT6ChORX9Uyv+rzmZ2HxS1GYkuYExe/LUP9aR6/tAWLckDHzFCsA8MazGcUOz7b
DJf/13xZzESEG13Exz2Dw+80Jsltwq9xzJe6Dkz16g0JwTS4Y2Jz0m/Y0IfS0C4jylPQ5b6HSh63
CbdMDAxSaMZB89QnozUK9kErCBHhDkfm6VwrzOKR74k8kP38wc3Wqwwnhz+uRJssq3NSUfuR0fZB
XzWWwNlyT7nC15priIiB3vNP08sK8IVrk69CKp4VUBJeuaxTequdQ42K+5NONTgI59NSlpdsJ1MS
Dats51gluIVheTFSJ2T+exUX2hQsUn3xYt3PJQhFD2+ZXM9akqCxLSjCu9o60lLd4lNLuZp50Dfj
9KjT0ROYEjT2pxjnpM8Gzzo79sFZtY8KVRrb1fW4RVgkev/qtu5haKdHZeS+u6gPWu1NO71VL8s4
nTPadxdPVZ1S4q2J5p1jZx6vC1lpJ80dQoaLyldTVYUDW9udVVXVl3oyUFzPU8ztOr+ma5wELL3u
nL5fQgcmGp/6V2MSpEK12FVrx/zSK5poO36e4yU7C5gEn4Aslns7sz9UMHP9WkW39sR2LpYncPct
eu4lPUVQdxjEt8OtOycPskzsvc5QMly8uLpQHhaFgoimWou9XSU5Cm27vdmYkjUQK2sYQ4J1XxxP
tYzzXqqqmQ4yHe09i4phoCANzN4JNT29To3m1tD6y7S2v8ZNi0LVnnDxevKUZlzPXuulbNAmyRZ4
+tKQj+DjUBnokZKn2MHM2Nr2l6Ufur0HZvtBxyxzF0tO1NFYKA2MwY0v8qGVIYZc7QnpQk95a2i7
ummsMIOzs+u2K81Db/5sGHI491E+3lo66BdWi+21HeXdPbtiNh6s7S+QNeh3iImSr5E5FFeDvVS3
LfbC5DLR4p6Yo8H5mBiKpYY9rvLK6Pt1XyZL8qGhCr7w2mYN2nUVn70+wlPDMUJJkWtBvyiuVhzZ
RoekxXGq8UPsxvVr12ryBKAp2rGMGPGbKX2nrDy/d+ERAbLQCdHRq6I89mZW3OdrZN64GhF8xeSG
GZvMwCo6ErNScDZeqm+pAkndf8XqCRuGhLtA4rx6tSWxoq3ZWyfogf3NUHbm5SqWV/A1w1vukRyl
srJ99Bg1k+C0xXIpwpfsZQ7bKpvv0BEku1kvoy+jmrcNLgksF+0yOGE2tCgoLFbZZ+B9DSGiXb+T
Vqvf6GuRnGLuap7rXTfcEkvWnvXeVpgair01vloIeqPY43CqyqHYsaq+Kc1kvFEZnpVd1xJyFlpd
192xm9JOfYOOQI2mdcDZME+MoOR87WUs1sl0xxm/pvGJQRaYqyz1OvzCiNwhpDDEGIuUjZeK1U2S
t6+D501hsQzz59kyNZ/asT4M8WLRoVRizuAqVfa9nTXryXSi9h4on7kf5tx6yfFvIAUSJivHVFsP
MbvASyehaazq68jJLyO334sotDnDvP51MpR+GIfyC1lObA3scM7tSwefnwfQ5aIapuEpLYgw4yO2
3PkT2IRLbREc1PB4zQ7QyTiWVugMsaQkazbfz68f7ODj/TlEZmGGQ6df1YmjeKiYp2bA2DF3+ZXb
k/SghvoOM/SIxn3dQbq5H8UQCCQxOxfzql9wSqzJOB9Qur/ZymBkrpziiSnmcx8xGhS5iMkESsrd
WCZHUVVMwGrvso5ZELTYom80rz7XpXtkdPnU5vnoUVu1D2qed/lk33nJ5WxyExISWQUWRtC+qvRr
2Se2X3rNvnTVLY5DnKKMMXLq0BkZb8qNnJLpFfRCq58wgbANNAJpLhdjCsNWd/ZN0aRo2dP7OYam
P9ux2sezfirT6JlRC97cBil6ttjlyVFEbU9j7d2peMQFbkYHmes710qehd21V87Ms7JJDFYYCLg+
0lR85JC+zOxGheNgHU33a2tb3o1j5vGFqnsuff7bV60CFqNwFLDy6MOOfQHSmi+4c9fT6D2qPL6q
Z23PgKonTq2fjwNOFpFau2SEpMI7p2vG7pP3H9jAYNekFiS9IaSvu4URhUySlqas2xuW8ydncGaf
0OP03ZtR3kdehvNzO1wAw2CNu8LZd66sdN2NMzKkLD5b/ZPocXfDdDnrQ361yPUkMGcGrMZYPBb5
g8eICUrwaWnpMpy6Qh3nnQoD/AW7I6gy7wUWCGNW6lPetelB6uslShCy0ssmmAEI70YMKTuQLfk+
x7cJboTIXtZxFWeXFoO84CbebbLstO8UBwM/QgMJoTobE1FlX/fwATy53vSri3ah4tf08PJYMv2Q
gyy+6pjzNN8mV///RgP/Own3/0F19uYF+PfTg8P4urxWr//Yd6/Vl/f+BzDi9ie/zQ3Amf1iI0om
/AczA0vfjc7/bXCAA/sXNHo2wzcBnl2ILUbmt8mB9QvCJQfuJS0LIwd9UzX/vouBmgh8buOcb8np
bHL+yujAtH6cA1o2WyLDAgbCxN5hNCd+EqNyxZt5W82Yn+JoghalrSbmGonalgcsojwfxoXeByZS
vSKY0byxxEjkeCC+ocZyOkUruTPLnIbD2tbIP2sdyyZ5dfGBBs8gHJTc7z0OFkgRA67KY02lL3d9
t7hsNUkjmakEY/s1WQwWkUOXxJDQ6Ij2DErj1o953oxBZDYJt7mxrkY4Lqt2Uc/ddvr25fPUlDj9
s6jhkbI6EWi0iU6kBX01RvpBAotqDl024mrvoyRSD6NC4jj3U6+gRHvdCwTOZCCG0bXvoCaIOzsG
mnQslzp7y7UFJJHu5S9MxdmgxoDWPsbm4IwgVCYKGQcc83HWBYLYLGmX99LEKY+is3a+cKAlH5E8
uPeWIDaGdtJZzSvJEloE6Voxc6xBnT21OMMp4HMQG743a2xHWOOWz0g2bTQpxWq0mAGlnexcCtHH
qSqVhULBQWunr9aIpKWcCiMYbPgPPjA4uwOHZNrprQ7KD+mJl5fU9qUY+RYTvPO+m41ae845nhgp
dvnaHRh4pkhyE3jGAKHbN1NHehLocAvbfYfzuPORRqFszKPOXHa4reprbNwEHRo0qOMJdTUjmZET
sDylRkSogI1tCQQhQj3rEEGZuKFi7fk6Tbtswpb+gaE98ZlviafMDuNZrEUXZim6jwuN+2tlzvLN
Tqqeus+xl2eZafGHQkfT4eckCdDeN5K+BxEM1ZQoIa3E+Ol6us2GcfdZOq18jysekzd520tjjz+L
yZ0PJiZ7GnrRMw9RlUULWopV+ebIZ+tXeF/PRmJnmDZR3ot9XzSjfe84DXWertn6BRO+2Agr5aiM
naXdlGHhtHHy2NXZNs9Fuj4rVoLcZ8Fkjc3HrtJLtBNdrD6bNQFGPpKKtA+jdOk+lq0yQtViHKBl
tt27OklrbQ8PsyjvmCDFHdM2jrgLWcj5K/lWHkVoj+rjFa7rQH4ivgrnsuwhQPjlYgxRyHCRSPOV
1jjaVxDfWr/rpyYHm6Aq27eGAi6AUSQs/SYHWm7Q0kw3LFfjOMOeXqcf9cpO3tsKY2VQwdw12Bvq
FgwTdq1sOxNRHxUo0Lth7aTai6KF8bQA2VzClKHNAFlASnfXqMoVIZ3GlITa5MmvKHkb2gasa3bo
Zcgwr2zM2q+O0beJP0vRPeSzQPuRiM4kx1Ur3DUAsiLbM65ydq9m2URGqMU6pRRK4PE0g11lTlja
8d4w2R4clVaVB5VZLByTQp/u1rqNPjYJ0W5BVwzudan3RIHx5BseCwYyBHCaIn+MqZYxnZvK+RCX
unffDIV5qy9ad84EUJEitkdyUbUiGUNHenUbdmU520EL0AB0ZN/an3hCph+8occ9bC2ue+F6I5kk
PKlpv4VKESFGeVTdAF2ckp1NkUbAAPX97YJvWOAbHiOJLzPH4ad3THaDVbMw2bOLcY0Q0SfkI5Ig
nCMSsnxBK6716gQvVE2hO48RV/3kUsij+qTE+PUA+0tH+f9SSzG9d8PYvf8DunH/j/1Yvb0OEIX/
BpYrtmV/dKqf6u7tlZXAD4uA7Y98O86F9wuTdtfawsxNjs6N0v7tNBfyFw8HpnTYTeoEyGyih98O
cyG2NYBk4YtOCjfEds7/fph7mLiYg21+LP4DFgl/6TD/ectFJAH1xPb6Fu4S8o22NeN3e16eMlyX
Ju5YL5mMo2WW41W21ma2ky2gsiN4o2II5ljPLiRx2utec3iUWRoNU9/J4TJmAU2yrHieS7O9mFNX
3Znt8DIihheNhgZ/SpcnDVjvo4lAoQpqGtUDQF21H1Z9vVLkpSDfa4ZboTvtuQc50Z/EbMBVIaWP
38LU7JL5QiNKcXJSZn57NxclzxPdNpkL2uwIz6Nuj8PI7cRU27cZN+bvhVVY9Sudn4SowDMcEpMX
J67mp3qyxLsF2Bgq2AE7PP7+WsYKlqKD3I/5cEWnPkvncm4nu71snMTdrUQls8POYG2KyKK01rnD
0R/HsXVddPN84daVKTkKcmSbw1qxYbC7klGUSMcd2C+DUQGN4GrD06wTk/Fm15qHalS2vGfL2GBX
R8hS38XRkl70g5LxaV6x6SPbTIphdlFHpDFMtcZ7ZKwb6Ugp+Zwg1gmKiEuLut/XDMJr21Ip54rH
bXXdtgqURNyv0w09Tx5kdNZPrl4a2RknmmLO5aFDbudBOSg5YTu9ijHueA+panHwMlspT/aqjYL8
HYNxUryH9RNlHrzYqmz2VDMRj6oydzMv7EwVPRldnFgXDc46uLMoPmzt5CHIZWqPsq2I9hPV65fY
xuMT1DXDn0udoXkZmFxEuOE6u1C70R2RtRsULnmgeFFA23C46j2H1bhvoJTrQVHYa/m6jpOB/daI
gDpYWKvFewVUm4DwpmRwOS8GulkG+ACQcgZHfpNaBT9RW78MZtYtoVLYE4IqkvqLQqcb70onT/UH
syuW+IDtK3oeUDW+4gZaVs5hz1pxveYeM1uYdQ9jPFtgjRkdSr9QDgUstqmxZpfEkcX8n+5+G5Dy
lYyjc2NJMgBDF33FTR9D0vUlj25A3hNnaqjBy7qIZld+pYYobd9cIvcygoxd+6Jm1x7IusnB6GnS
udI0xlikyuD8KkSBBQug4Xpfrg7dbMp8BaOFkt45ByKFIISz/SLv8GrszTWTkOvqdXnsrC7BND/n
42c3JQU65At33hIHGaNfOEr/2K1AIwTkYSBrYqmxAYyEXIGpooQIZFuX+ZVZTXp9HpeENZdVo5/1
B4wK1WXc5UywW40VFyFDbbSbJIQ/vOw663oBbaA6ErpgnOHq9heZ6xaXBu5hWJHNKLMQe9e0hipf
Jh0ziD7MIc7BdvtA7KZmJNJ16KolCbQ+6EjLBSLgaaAR3eZggOl51joLJtMKtodIrNwrH/WByaU9
uvIaa0afB5O9pvu0qmYRsmzROWMTgMGIEPXRuVsbTOt75Yjm2eni/p2MPk/srVVTH5FtMu+r19S3
OiUMeDzCKf2knsBgu/wgZ986jrqxuqw6ovVOjNBYoOnszNGOsu5gRRJ+yYqtBAKWeQVbB1n9uLHe
KNb3S1+Uvj45Mv4mnfhPHMrN+98rc8BBIPbvG2wU88N79R539feHMUfc74cxm3dEhB7Hne2ykHe2
0+7bYWxggSaNA7GTy79DUcO/+X0nL36xOKK/P3F/P4ylwU6ecpDDGyMoOd7eXzqMf04sAgix2a9p
r5HZoBD4WXKiWRDzRsHDqhDAY/2+7vQhgE8lcQAmink+Zjj1SdKBmrtxWszMjzOY70y/iiE+Fgay
pl2zqH43lY2p76rYta/6fuhX0L8L1kG0/fojRllAfpxQzlsu3Bnld1l6xZVlctvNhVWWDKSBeiPQ
7t4dqUzFxMhz9oi/LFRFYJKDMUrYUbfxPN3ISjIfUktUAs00suWpUJbOfBcg4iaKWZODO0p3X08r
O285N+KJfmNq/QpevRXgWWWHiaX0E8Y5+yxF7CY+rkCmZpLlA3sqFluQp+iCfWzFpCcUJQYEDFLl
yJFn0S40saYDRtLEXc0k5d1uIfMGhuzqE1rvNAs0xsEl+IvUfRkYv1Y+QhziViETOU2IjBMw1WxZ
zRUxTvnJ1ZuGo3EZTGSGDL6PoiuYTXgr45CjXMz4sVhFfEr1kVawLwr6H4dy5Dq3Vxs1AR/3C+WS
9aHvkTpv+un60lnVhI1vrGuFaYC5OB1xvTNms1kCAIfNQBuKC47PxpxudZd1ll+jHH1qNbswfaQY
SwziIeKYhsEHc250KDZ8UPb513y05FlBr7+JJyk+W9UoxkNZuhxPbj16dliPpdedl7g0TmY6mRlf
78hDrDSK0HE9Ba4b+cauWlV5YeZGh7ZvTmxqJK3rb6ta7cHlspajbWV8rTERbMkpeLZNDGo7qhAK
snG0OQQJl+O9FANL9dLy7h04gM9c4EXij5PN09DV8qnYaVHlxQi6LXxRDBK6DlR/1d3iYVsvzWbd
aPNpPY0bN7V1ScVrjGfgwQaXv2VQDc5Mlnex1bbktMJZboJYi1/hm4xZqPWz8SRtbXpNyWpcQ/J0
5mxftDGbBsZRWLOhqTjUAYvHljtpnO5FZwsCfncY1TnGhbV5SgQEnLzOcVbFQ4TRZ9F5DU8Cy0aY
BcgQtzB0rMouOmjPGabkBHtK6WvumN/2XoXqyyUbEbedvgFl3DWBJTNQ3iiq55qohETreQVL41Hi
lyhyrt2K6D9WhhJuczbVGg3xzLK+VXr6nhDyXV+sejOdPQ3TCVpr4+iY2MR8ux6IbK7zpSvB2ovm
osfq3u4tSjv267DxqsDQJ7Qx6yjOS0T2wkBncpfpjs54HuLpyCJdQrHEjKffAezEvNgITV2VIpu5
iCtcsIHZeoZ8HEo8pT5P0cn+z/WNf7cjatPn/vsj6qmDd/S6/HA+bX/i99kvojG0X46N4p51vGXT
E/4++90gHYiNwQ2Y4Ae4kv95QmlCB9IB5AHlvkMINSKqf/aL2tZmIikDk/DbD7X/yhm1mf3/WxRp
4/LypKEzfSYZh/HYz0yaGtOylLNGQiWmmRcI7v1+XOP2cdBV0v2JBvlH4fNvr8WQmUxQ3pbnbb/L
d63pouspFWwudvCW+zCH1HU7EeW3x5g1HmCijQ8A5ceAqvbPlK6btvR/vEteE32/RzXwqzj6u1d2
lWjLydwshTH2rBr7td+U4ts98G8l1v/yowTtI2Gy6A53/I9vr5TjIPLNt5ha7kPvKr+KpjN4p+8u
r9tvv/T3EKGfdLS/fYrfvcxPql2D7Jul8XiZGar49UhNgICi0x4bNCkpQvl+RDHjYDVPSCnw6ZQ+
pCtxLwre8h//Jv/yQ+UMdvmfBCi0/fvvPlR2janNlEzsJh6IYWtZV5pSfyr7/pcXzXevwg30/avM
Bfo9d+aimQM9EGEf1GctSA9TwIKav26t4d4ITL8L4OGHZDAF5DF+xu5+Er5z4f7JJfzzd8x0BfWj
A9LG+VVv+dN0RcplnqMR6aBtAnqAflFcN7gdGWECwPtrH69jC8Mg7k3q5FIZ+G5+fONS9HFpDiAZ
dLB8+ExNvlGEk39yOQn3f7wlshY3VTbXrGUQ+Mpo6vsPGEbB2mgZr5N3ikQ3Ca98PZr1uEB+SugF
UZyhYDo0qZCfBW7tleEwuIBPQ2x5kHUcjLnTBdLYCDr9POtsLF1Q0cR7wKa+y6cWMDlORl3eWKzD
4yAVjZEGHVS2yddlT+O+mKbTX3ZFqhhi93WBg7Nq7PpuFBlQerkstIk19I0icLTCdM8lPlEgz3kD
4j6tl2s3ce5Kz7rKzBWRa0GHmqJVaB0oZrEy9nNFBEk4u+Py5MzQz4Juwj0SKqkNxTHd/npo8rT3
kBiqJnsQZoWtp5tbPDRu29YenqDKe47aMYpuKMhi70ARhSYyQcugkeWdatmXEmo0LJK5MdBoDhEj
7aLRcwobC0wkm13tmamgXYeJR4RWF1c97Esp0y7A/xL3+3VFfhroZScPaO0oB1WGBMZvjNLYCxii
ib/xDtBDGSzZhJsOFwrW/ch8WNPOxbq5RPN6cN8kUjnjxitirFPeEA8mO+OoLvhtiJfYWaOunVP8
AO1hdnsYvrNduG+enilBdewp9zLWFt6v5xCJtNcEyNldjrr8VWTCGnddOUFuqlLFrD4vekj6DZiT
Hc77SguaKDZuzc7cBnb24t62VV/dDrNw7jojtz9b3CM1w56huPemxEDylXgD0w8Si9IA0vU6hUJb
sKYr0Y2hZWE99DtVsqJqZDI/kplGLMViz6uF84QZq58YLSrcCYDKF85PeLUzE5iXVFZDCTbcTB7L
WHOBcbBX/aJFyNZiWWowOM2CjSIG+MXZbRgAosSGuHiRXgUacRQK9dKsuc3X3O5gQEdp9CWOm/42
KVcwEHOq4o5R2DjdzEtTfVgKgBisJ+P4JhWCyYlT5e5dj6Yc9GLFAiZwUm16UNPQvs09bjEyn2dK
2J4sA6psW0s+rK2CEs+WoiZ1B1RAQs/VFddDk+LOVK07XI1ik0tOdj/dmXSSCG5AEFyLmC0D2Ip0
fOhMYKNhbOr9E9AO76IbGVWiRHDs2J+xA3Eu6CRtp0spc/A3k363JCWOqjXrmihIY6AZPpkQwoBs
2FQ3THVTWsHC0Y66VkDQlWMq2HbmhngDbTfpl7VX6mdNunjyGtEaBy4z94bhKpSYYbMbk1xQQNSn
gkb7OqZO49dVI++9aOK+jBpZf62VZr/ipYkY4rI/22JXjeymiprliUuqeIPPS0eDwo6VWrJs0qOM
B+U1qWt8TBm9433PM4QOcuVrCFpv4aZe694+R1Ypi0DYYviIc7s8N8PW46ZcMfdlpZopWPOufK9E
gvS6ywRiMYJa5MiHo6N5mfAZ20eJD+bSMsCZBK6E4nDMCZwEk1c3bR7CkYf9K6E0yd3SzT0ZMeZI
jk86FES54B7Px8BMmvqTmC2Hp4BhTbfKwEcfFq7bvus6M0TfFmYag1Ex1BUL3MK6SvN2ICQrmUml
cVJnzfewPz25my2EZjsQ3kh7qskya19ruBHumqzB+I5iaumPSdm0UWiySnZPUY8AzF+tFmZuZCtd
HuTaduuV0WnOMzl5I4umOJ0ekl7qyYH4KD0Bkz9BbW3xaha7pM669dwwgrhdtcQk7WUhZwEqZn9j
xWMGetfoHXUsIxbBzNARiQZmNLYZZoOlnQN6ayVw5TnbF6YPFfmFtoS2tPLs42r2Eu9hajMDiEeK
lxLrJC7tg40Ei8dgZ2ugd0tDTQdAwID85SCg1cQLzb4/xzgbdorGjOVfu3IC9Q67XiCWdgVFg7iO
hi2CQ/IWY9+xPeaDOz/K3MK60CfFfG93DY7KhEm/uFxNPufQLhiqcBAkhQvwEpJJyC7YulXm3LFG
dhThEonO5jzA490SAlHzy+9Lqza1SwNpHPihjAkIY3yeqJnRNU8UmLHcuck0XesGC+NdDIfK3TG3
AkFcb77aXTHoI1EbRurRnQ6gj1l2ZLZ5ZeU1kIE6tgq2KXoiil1TZ+bwaINzmcNtafTBUq1yjlIh
0LvXtklkQDIS8QOJqXeoHZImgsURTVYdcOeMiGk5tycEXanQiPWl22BKSarKRrLOzjxWGfu7XWNf
MAGpjyS5rQ+G06QgCabIeigYEYMTjcyKonFpu5B1tkd6l0osix9hFl125brT/LXpc6dgN5oRn1Ny
niP4XSEUHBxSqXokTwBywu2xw8aA99Zu4Rfmh4T3ebPkJkrBoWpgmdNGMyyZyGVihiPFFXylhMdg
6gz5voty+S0V+D8xS/3bLjj/sGH9r+Lzz9vNf7arpvEL/lB6i61Jc3RCLH/vVg22ntijsSduzkRB
VfrPZhWLk033io3p1y52MzL9Pk5lV4oT2EOkRGG5cSr/ksfpx0LVYZjKy7AghZ8gTZt2+sdCtR3b
tK2GCC5Flkx3ecUzFxRbhv64QHrwJ82c+WsA+H/3jLwcNb4HhBAXMx+FAIb5Q13cWiWcK1QOwdCR
FrISy/mZlWbSoiYc6zPzM8BUs1ulHMmlOX/uBaWcXyDpv15QR4pjWcGi4CltZTcqWuJiFycsZkJv
bLI7ieoEGPlg81yKiO247CXRNEFZNUB8Rr2qSOPZ0lnwN7gf8ygm+Uf+Gs012SbigjgCdsEcJyuf
raTbpNmcZncULfWtN5cTv0ubpX5MtBMrp6GQU8h5nX7soia+iNMRv5FljR6DYoBJK8PdprFYgVam
B+w/Mj95QgPpDWg3ee49JgcsxAp2XOTFKRINLQ3R6KoN/4+681qOHMuy7BdhDFq8Ag64drqgfoGR
wSCkQ+uv74WotukgmU1aPszDVKZVWWVEBpxw4N5zz9l7bQV6oW4ImHGSojsEVZo/1ANRMHlfxOcg
M6qYNu5ImEoqZUWL45EK2hE7FTGwQCf52HWGHLjSH00kmRQl3H1pap5JCdBuQj/EIkUfWXs065Y+
ZFelsm5bBD7pgOWz8l7spSFaCfWVkeEEYPxkJHMbjTgmoDlmIZRP+PH8h4hk7nzBCSs1yGIUayRc
4oQwXhH7/hlGaI3UJZTMB3graKPGobm+Xq8jWPdcpb9OxxtyoVPjJ4UAiKXhBIPjyh5H+A6a4Ulq
T3EPZ9wu+/aK8LeNmEg3BlXSsh90QAIZXKMtT20hsuCO1i2tiZB6iJYunN+s4AiEv19/Dhkcy/a1
kdUX4VoTXsM8UAlcxB9h5WVINo8jUUmvcdUj42ot2py4HOZ++xVOFSUaKIc7jpHV5OD7ND3OXPTp
m6BHEU2263jXFD1Jetqf1j7Gru6m+9Pwr/EhlY4f5gDp5olApufSsFTmOUFUiHnmqvMIIZF7I92Z
Vchkgawr/S2IBdwj4zx6yAK5BmvDPG9yR0Re4kpigO9SvnXto9pryTzyCxlrKH9GHGli9M/Bn8EH
8Gultqs/A5FgHodTaI4MRAEnWNc1Rzw1XetqOoYOj4nwasZAyhaEatQYiXQDHk/dYMvi0n7cYBAc
OYMPUkracRsK5UWpNBYHpRpCGCTKoKaunKgyMngjC3oK8H54ZVBCQVxi+Qd+ouFic7tJoTnEkKGW
bbFAnWO3pJ8y0rP0/t2i/qESMVPeZj7GraYMfbnSo7A2XJnxDzQ6YSxCpxdpSjsGNnLJk62+vcVO
oYBRicgccpVZT2xQSiowoQbkSUNGAE1IxfY2KR0bt+RLSKrN0soJUTCi5qVAOxrxh5LF69IGSZ/7
sWlyW24BIiAmi4wAPlWg/O4V7drs4wJHozcUVZ0vpxCc/wZyWnBLDVT0rkx3PvO0qGx+MVzX5znU
VVT2zViTdJ0PnQmxrwpb1EX1NFW2qqf686QLVUOUayXfNLiy7olSFm+LtMvOAdCYGml52h2ZfyN4
n0pTxiSYMFD9T4vi/8WW/f9Zb1mamy3/e295XacvNfqqqg5f0vTvFvOff/E/LWYUSASl43iZWc7s
tP/TYZZ08f8gOZ47yxbNHYb6/3fPltAdo0mWgETDn/gP6eK/9UgqnBdcxIiOgSxYBi3rf9Nennue
/7OJcrqW4MWYlABMVU1d+9PM/KtH2Ev0KXoxup6rQawcqcR1JpqXrtdpmXG+Xf51e/6hN/qxV/if
q6GzsnTgFIAU5j78360sPQ76IRWK65nnFPrziYbQTY8XIFeafQ6oH9SeEf3QpvuHa/4xXM8saI2a
Yf71v37Ca+yHcjvHsHWjcYP4CqlkMywLQoZFqO7LSE62kSX90Ib8h9sKHVlhQkDVRXeQb/bvi3Z6
B75OStOzPGlkyzXmuhmsh0Ywt3hwJPf7u0qo1edvUTYVXUbTApWfkcRngTjIisyMydU7Wzda55na
QoHCkryJRIaQFl7HbxGwkIyI5wCv6U3cHszmRkEgghecLT9YICefYH9ig/YXbfhmBm+gDIbyIWyP
YrduundFXZsxzodFE3ppfKvWN3q4TU2n1AjaIToHe94So+zUzLnDjKdpw9y21boOF+ouRj/rjsrb
mN+qnG2zQxreTMYTvLmpWJrm0tfOioHl9SSqZ1Ojw0jcZcnhti9OjSgQsrJojVUEh3glBAhX8S8r
Z9NfK0tjo8xszqudGzfW/fSi41/WGpJCN9GT+pC8zn0w4Thpv1Lhuo90Do6RXebHvqYzc/1tik+j
edHMl5Km6ti19DRPcvlaxsmipngr5N8duU9Yh0kvClp4YOuOxh+58LZSPvrkpmeLOvSQPXN2m23d
GuamR4N5oaQ8CNG2GjakyiMMKgC2bMVig9OYIS+TPjpwgoOUjWGnx7NA6HuVbMk4MvqnVnB0dUn4
TERsdvbDM/lJ7MDbx1MCOgfoqkSUjix/Yv+UMWrnKzTPc4/Zz9F1gKNqPfoQ90gNr3xf9UxiA3dZ
XxKjKJS3eUNx+P2j+uW94GXgRIx4Q0IXaFifXkbQSTj+R109N+YLvR9q9x6Zgl6Q0yFzrPihd/5P
V5NYIHntaatLkvLxLUTc0bT5VOnntLXufLqKtqG3NI87MjersPnhal8WmhnuwKyFK/Le09T8eDW/
Bw5FizK9HbCo28pQYig37ozCXzc9AYxWdEfoX/zDMWg+8X1cwLkqSlaFAyEbDAeij1cdfYyR9LuS
22rUnhoiTK+deWc1PiI1MyldLACQj0N9cHFMr6CR8SwX4S0G/pPeI/4DdKqswSXm7hB1C32Iz99/
4X9SQD5sMCQVqFTHPHG0H1H7fPx8EbA+0scC65IVe4Mo2smZYY4mwteFpTgSrEhxNSYryRvWYu8W
/qIz6P+6wm9mZSOZ0yRZabZ6aVbk9cbedV9tpU251jYGyAi7RVZOJ32v042mEAWIBJwZSShuzc6W
yKO0FcJ4N5h5aUvaJdjeN2FXb/KVhoX3UL8Gl3Ajb6vndIPcconx1JUB3jA0MFDFL/yz9vT93fiz
EH+9G+iNZtKNQnjKx7sRFEyVxzKxLuZdzyEH05wTE/TMK4BeQXX8d2ObY9y15WNKAJY9gBYQcY0i
DLFnGdt9SYucbuCl2Pfb+Hf+ys9B/7b76amyvmwof761//mcn8ZoVcDxa+poCMbrYseosjedcF15
+TZfCauMZfSdkCvlkQRHzz91j9JNths3rWvYvn9IZIhwDoj6tbUKyBQ6K2tmCyN6QPL1WpoBBF0v
0hD+Osz3HYBKc7hrwgUhTv2styJC2WEH6wClu2FvGytj66/7o3QazuN8eGMwzG9cDEwnwkXZLlFj
KdONOmwnzav9vZUfR/9FzJ+a5kxikUKh/JgefDv31FWxjE/FPr+REye/YCZYCt733+8M7fv4NnLf
tHl+jnpq9qF82vcT4EZXP+zMS3QvbqQbaT3dxLv6cD1YtrYSHtT72r6eWuwf4L8TsHV4P+B6OJ1F
hjcRFU7/fAVplzkm/s9hXfXHqlqmpJ9JTlU7/HspbiDTNSJv0pZh6WYFhgMnwqocL03NwQKJ0xHr
lkS+1S5GqLzIntl3DNMVwk0Js0H20ufyImzatfkAYfRB2neHqycc2XgUmsInMmOvjKtZPC4tTUn1
YnXrUFvwPpSwZtSFkHtCvOzJfu/cNHFFwM6hHf9AeZuZO/9wF6laDO4lAohPG9UYU+Nc2c0u/t7f
R/dYmNbhHRLZRborQ8TcLhLcHOB+7cyEC5jYe33deuk220bLcmGd8jWKUI8gu8yWH0Y4D/ufZr8Q
+D59Rlx4FhxClrQZNqR9DmlgTDIguSuhbprgUJa5tPnTtPVw5xBpLbP+b5PCtyF5X+npBJsigmN1
0rtTnK1Fa6P327pgrnVngtqtXVLKoYmKymIE6x855a/C9II5C2rTvANsJaS6spUTuAmA2jKDlbek
tK2X4Fi8y9A28jsAQoQ1SoPLrytM2kfcbs7IqJ2pouH0PbmdHuDZSL5M+QIh9Nhv8vjAqIQYdz9a
kjgWBavGACTMDZZ47SzlJs03nXhH0q8zxocp2RflkkDUeTWub6IYXEJ2aNSIaZK1kLM7XTkA3uLF
7NrffPiSNrPoxmcTOMErTRxFvyTtNpa9PDnBUNTH15FaUc9WGXkarU6wmoH4g1FXpaGNBp2l8mHU
HLNcRSU4w3LgEnMPNJCrToYNUYynFbwDW1voNYO0GYxv7K7D2QiPXbsn883rzPvIuJ0TtOiAY937
l6UMYcQ6BT6vuqIxIFE/ver+lbC8aQrFc6ai2eqHeO3ro+KWGB2IKDF+2Dk+lzLgqSBaYUzhNEgl
97m4EOl16jlhfOfANN8wBsCbSZIYfg55xWEh775fx/6w3v7ep7icCdMFIQ7HQwNo9sd9CsClXmvE
AFxi/VrSZimnBWruX4quznX+JoxVEVHeOus6ZRcwgEl64O5TUK1AZW6qXPF/uNn/8IGw4IgcVCmt
ZjLpJxGE0McqTpJBPJMi+FD1oeZROJJwru8CwlGRbfrLRmFTFa4nSAsHZPsnkNxXTiPiyRjV9F8e
ZKnwKGtANlN1zTzWT5Ula9OAM02ezn7VM8RrnVDtG1svS8+aJGExXWkIc4u1H6q9jx12U4QHi3aJ
bXlWL2FGkj9+LUOkNKhRW/HcErZKREAtOp0UkG1c8OR9/wh8rmYhz1KkUKXQW+fGG58ebyFIIfLn
1/bclOAEct/FuFLb2hSGnCyfFSXWFwnW4e8vSqn8eVnVdN4r/uLn5LJ/toa/TutDxcy6Kgr5nCSb
HKFQvA7VNytV0E8cptRR41VrHYzgJcOCo3QwLuiEETxvinuis+0if9LKW7U5+8V9Jh6HYZsNl7G4
H+vXkjjMkIxqEkKa10jfqs2OajnJtsm0MsdVVu7HaVUQ/6i68cwmofmJaNN5vBqL5to58dpgbsmE
F8+SLZk3U+VG0wqA61Cc4KqU/jFr94QvXsUnsWQBV4VDOaFg3ifCe86ZY5I1p5aZrwuewdarPurB
uUW6m9+XBiehlcEHMW+EwJOVX+ACScXJh0MdLHodFhAt1lOKxVXbzolE2btlYMbBrGkRtckPfV0I
6VKMOrtLN6z8k+BaArShO3k6yOGZE7ahL8hQtiPuorCR1d9+u9S6Fyk/ZMopKm+Ro3h6s4mlZdgX
AL7WMfcKSIIIAVXYReBtiqvpkiUIUG4/5l77K0TybWYvEsijUHsmYNZBaVzoS9TDMyanPmUjh50V
2Okci5Lpyuqa87Nu3HbtLTnIs6ncqZQLsLbBvG+htisusCd6FFDSKuTf4HMLF3Rir22+f8C+7NqU
ZSD9GBkpIhox7dNpqYyyHmGyr57DCD8oNBJ4IoXZwJRS8PNoAlJjiUDi7y/6pZpGX6rxzqok81Ee
Ui18fG3DKejbIROV86S/MVIg0NzJkY2RTGzm26R8r4WDSOI5ipE2OCnNJlA2yLokf6+W90QfsaDU
w5Ngeqmxvw57+XqIZCBO2snkKKCdRumZmZsKZph+AkVjtemZZdHa0TdjfGSERH+YOztuytzrrEUH
z2U3RxjfUdVNR993dOtkda2LMgy7jhZ4neLJ/kKE1GNupg7tu7jJxM1Q49r2VA2Eu5u/+fpS5N6J
G+vUJXuC3O2qvwnjxxxmERwe+ukg0tvdpJ4KgxT56t5QNgFhrNVNqngG0sto+/1NZsr5ZenA2Mkc
c87NYtipfzqzmHVJfHymyOdI2STRfKLqdulaO8I0dPp3xlD5fiK28xGAugSvYCTPZcakEG59EqfN
AHLWg/zvDMa+CHep+jr/n4AxXXS993XnCiyHvM9iITNJGByLiv0yHvKJBM59mO1vcnptcwIPYxxV
Xavszcr4G2mRmyiPLUASI+d/dvmwvkoFVnJGZc9W9AKjimmEPpPQlmN0CSOmACvhtThK9d4QFlKw
DTrMV/f+eNe1nWMijpLHl0A9KZBEtXqvTktBv2FcoVAHiNLVufYsCNXNOL6QyWDlqC+Ms4C7WWx3
3SJnmNScRYGeXe4I7YY4PrskoVaz0UpU+jLE+hzc1qCC/PaV7ORFLOCfqm5hxc+3bOQ82CYrkW2g
2sscrmPO8IB6AqdMBlsnBuxe2rXyvlSWcm/rkG6ic/XSL1Ce9alTTK1toobDwBCUN5p/gJK9iLql
Vr0prG3hXm6HVQTc1++1HT6FWruXAn8FfMCWi5uycV80Zr1a+5oP2q5tSHZB9mRi0SmG11haXI3f
IqCAkmFrPYWA7ZdZVdtT6RnNL/SMxtVnXfcUI5+PQn61JFvV1dHhgFwj0uf2Wmz8cT0ki6Klr9e2
x0DBXKG/FumbhpXWrhjRDkstWbZAtAi1HxfIenEJKYOXm/YdX+Yye76XX4XCC6fl1fdEcRGfhbtW
XEgM5DyTw0vpKb1r5Y4F1GnYJ+GS/aA7NQcygM3B63jLF2w06TJcj7Hnw9XDkUQ+cZkQtrwo7ppk
S1vVg243uch4B2yzwVpc7Ip0CTc5gCblBjXJ0m4IX3llLYipKZ3wCQhD/hxsLS8/JC/CEWf/FWHe
Gffnul8xTapvWnqp+tqg73IOnwPEjYItrspLFPPpxjmq14nWxTZ+wAPsO+OpUhfqQ/bDmU/6WuAa
szOa3qRoMI37jPZGHRmQ35HJ57iKTbdjvom+DhGxysalKyoRw5JFjHMm84LS1wrSdmGBYkp1GjtR
qR9CVbpDm7mrcRV9v7J8Po3O/UMTHKaKahTC9R/u9V8liVVW10jA3H+OEWwTSCXniwSX9b+tKPnR
4aWAesGgrpMv83GPYP7qlyYemHMcUVUUWnsvhuKRzGEO+dNLI07HPrZ+WDMhSX9eM+lV0rQkVne+
88wQPl0VfYAcEwN2vqKRmxzRQOu4ohGFxBAHMiF59L8HxNTSKpMPsbAMeU6n+5Q1li58sTZ/S9Hi
leUHVxUtizbdGtIZBzHe3yeDmMahO0Qaa8Z2DH+3+nHqf0vXR7TEYvratccyPubxfda9T6ZnQr6P
Z7G4gbhRsJk0JDEQb4eaU6ILbxulxzMQhx6cNwQW1uBC5DDiTVStM2Mx9Au5dYgi542Z4YWjzeQh
TDfwa2QPifJK3tLQWFGInGqXw6RDv3BB62opeRip3M6r3eBgnvzn/N2/S96LR+INF/mWOQq/j6mR
V7q62z0lD9dX6ancSmv5eTwhNWN36dFoIh7AlMwpNF/wdxasJslLpnMnrMZsrRi7oT9lS1NZgSrt
kl/jdT/IW7HzhG4vxjdNv55jHiWmX1GBqfUSlzsxf0QqUe54wSfZi8qNlGwtmjjBOo1WmeJZcNwH
gtQ43thkH/Lf3Vm8LZ9m/d3TSJs7J57QZpgHAhVhbDrYxlP0+v1rwUH368MDFwmk8twB+XoaAXXC
CTJtpzM2XKVcDfoqjneq6kmD51suRSX/XNUXMpbrcJ7YOzzY6jNBi5XqdsVtZry2+YFevAkHmMJ6
RFtLcDlAMibuzMFh+Nr0y3Ge1ef0SXiE/ZYfSPpGUGqzCOqXxnd7CTS5K9/4l/FRT51khM9mayf1
sbuX3sNzdk+cvHIKdsWKD7Qp96GX8AdYz2lP9Kud71CMe4TDLOR1dl+8aPfdMveAfggo1y8s9+8o
CYnUoqss6YsIsBFsNj7gKrwxVmTliC9ZvTBW+rqoyF+71W90r9iEzxlKavTDbr1u3ukEsnFKdv2k
7RM+2l7Zay44cve6TJb6ovaCnW6zmTiiV0H+tIWXmAYNL1TsKM/0WsSLv/NvRULZuXdv4pu8DpYI
cpXYMWO73JM4d1BW3Up/Q5rfubknv8oP8XbEP30CcqDewvnhjZsYbrnxtEgStx/xtqFcd6dsJTKz
6t4K4zR261G5hMW01IadFXoxygGN1CHojGTf2cZZfMoekr3+BBqt5SvZX+9KAjaQdxUuf1fA/mCW
5t4gOejpa90JUW7k0ADcvl9Z9bYTtma3z3uRbt1jPW56epis76/dyliaVwegYRK5fbgkHhThGKyn
u/5N+93t8XRGJiIUpzdR36AOdukgCd2qAlCPzIxY9GRZa0u5OSTpXjQ9Q13wm1HbZ6od/iYbCVWj
HjsggcxxIbaer21I6qjirSJ5muT5ylqSPDPfhP0pocUarPT2XY2op0gcWxbdKiqXtbrPfUepb3qO
JrHbNAv+YWuQQ7bM80XTs9Sh6HUSaFHpgiEiMCeyQHImkT+cIr62QAh8mic9mom8ThGtT/WtqlVX
3MBXGASt0dpGzxvuR5Dlko55R5gYmyY5S9VOl1u8pED+rvJC4D8OwUy0eJXkhx37y4bNx2HbUPBs
IcVj4PVx66gQ7+R9G0pn6RH//uiKWsGENWesgVHh+6WGUd+XpYYIXioDPGlzvsTnboSY+kqXSMV0
HhbXVblpD8Ouv5fd2LPc/sirEUHukDBYbtrhFq4S8meJFvGdfFRvx9g2obo6iKYJ7orpmAucRzgJ
e0C16syRoyX+DfPXdDeKtqO9wMhQNBv5DYo0pGn0Mmue7aNsuNfmhrBhIrJBErBBtbE7EIXMsQzU
1zF+n1/0m/Gp7VZKfBuoh5EAFZbnIwmLW/mpWgXr665xp02wjJbWOVkKbrMdj+oiWdJbfeD33bC8
32cv/a44yF7PuqQckC2V8cHgkfQXdeyiSvOrzRgtm2Q/Ncch2YPBxpCrHofYoeOrEk5xdX2iPjpX
ME4SWw7sSIPvxumPwt28Nu7FIx8/eM4pw+/EI/M18VF5F1gj0y19YiOw/SeCjZnDcCBijdGPyllf
YG12JFvzph31rYetdSEvZG96J0hbJDHuLnu1YgcpOZ83uet570y7/M2Nnpea1bTRH8NzndvRbX7L
UUjYFCfUX+HvLpt3TevNOvaCo0qkDOIOsutXQG4wIH2y42S7fSd9ZV/eRI+0TTbmod1YK/0c/w7Y
n/tNtUtvtV/jRt4nr5ZC49g2jrPKU7WFYRPfKYjjIUu2HKHtRtpqyvyqTvou7U61vzXrQ497yEty
GLKrcdgN3altjpG6hzUaVR6Ra4JCsrYXmSw6LA+LVFgSkWgpC6FdTdEyIqEOF9PoqIWjP9Ow1msW
blDYjhbztNjJAxFjs7KA+DV3bI5Fu5fl1dh68niWVRhvTqg7NT93thPafdrcCI3vJNreiu6LALeA
bfzQ1/2Hd5ZJBSIkBcuWLoqfBitmi93VH5rpjJG6uBGUKNt2aPptvxtUt2y08V+vEZZsShIjEiTB
5hdDaZzrY9z3QnL2aSgDzybCG1L9JheTN9IB9J+axF86ADR3qDlkABGQIVgsPy5JmP0R6YXkCse1
Xyym8foKO6g9QjesnLH5JaJgj8ZZ59vkroXwwQhJXk2hui5jne2qucr0nmpG9SNZiB0Zz4WFhtgK
6l/fr2efvwbuPN2gubsu6pqKLPvj5yyHVoyb+Bqdi8nKGe20PKY6GZYcdpypl9v195ebIzE+zNPm
64GwYiY5yyBwOn+8XlJYV9wgaXQ2o6nfpuW4w0hoejAG60UUTb9KnRPVGCuRO5oTg5bQNDxaw9gd
1LTadhVnRn4eom/x9qwgwQBZ0wpjV0TJD3uc9eXOSLN+AhUFuwr3Rvt0Z2rQeDColekiP7dcT7Ln
hIJb4UZdahd/aW6ubn5iXhpegk3+W3lgqWcoGj0D8JjZ9eRtRZC+j+DNYfvRrkkRQLQH3CdK5AmR
lyTAh11yZGRaP1LE/n9p1YParazzNd4G0jbzHa3cUuWVKYgkOxsZOHmW6XSTq5kdNr211HhtRRHh
Mfq0eupreIn7TKZ5exL8c0+5H7tR6dIToBAZkRa7CnyH19wdT6DnSsMmYoBVgk5GB6acIQrlErUc
+9FDw+qHxoq0x9gJ40VFEagBTvzhFv8Rvfw92kFWaGJPZ6zDf+i2f1oDEpBptF9T8TIV1S5rrwl0
QpTKKUYuuxAG2eatfeky9s8iobq6ijeqREqmleRrhiLH7x/Nz2+sDnUF7yxUU1XB9y1+qmk4Coc6
r2x2keWIDOYgvcHs3i396Jckt1Std2OXr2JsNT8sFfOf+/EmcF1SpFmcSH3B/vDxjciU4mrpdZRd
OkvwGglRVzGAcYp0cizliJgKA3jx9z/q10eb0RXMGg5MTDj+CET/lgQKqtSAbSuvlxivLOLh7ajo
Poc8qvn4mnj/+mLzi6TyBhE6w13++PPB+NaiQtO4r3H5GIVgsCDP/M6l9m5MAXR9f7HPxRl/PE0E
pA2Ug/O28qkSVEoFp5gS9Bd/Smi5ZbD5RZmRzfdX+aNk+vSdaRZ9dEZDMHXB6378mfAeDbVU6t3F
3NN0o/VqD7fkmvc6oFVef4o+DIE0nldmetTqRSC6GvUOgtbsro3W+RyeeRasm2LYFpob+0t8DCDj
vVRz5euiaNx2WPTlQalui3qRBgupXg7CwlJXRNA0kaf520ZyDQ6K1hYn2ajC0l/Bqrc0RtQL6Z3j
JFPrgVKpIcliEd1eb6V7A2K97iqRUxyovfj19D7BVY2IPXTxlwVUn50DCjBnZJgecsVtQGZeD7Hh
9X8O8QSgmwL+sXVVeqXiBsYy3jbXlegvk37Z7bNl+8NN/rJTsEfwl4L4GC0YSr2P9xgn6jWMsM1e
xGRyLIwIzPjIuEKZ3zXVY0scSUg7//sv9osuEZKTReyXxGM0P6x/iv+/GmyZEfa4LHXxwkwy5hg4
LMarEbqKhn/R6uDBiopIS6gbVpnQBPDx8cV+/xG+/tgGxyoFibYGZsX4sy399Qmg+gfkzg7ZJRXU
+5SQXqdSQ9+Jy6x0m1gmLy9/bw2M2t9f9uuSwBKMHlOmIEN8LSof7zaZ4AmM0KK6jHpVbxpzKaDF
00JsI1Ig/NBf/Ie7bFIDzOAsbGCY/j8tCQLuRh8oMBfrzUspSqs6SwHBle9hf8wFIIyC1KbOZDFC
wqbxQyH4D1dHeaoYMuUHpRmwo48/as5+H2awdS9CJlrMLKZFlwV7pdWwJETRftz1ZQx8Ugnumcw9
/tvbPIeYEnsJ3UXkvPrp2rIaFWQJZdWlvtbbspY514gW6wVOjsGqf1yn+Ek+LlNcjbYYLLtZ1f+5
kW31YoXET6svSCuaFY2sHhoALg+7lfV7RQ5DB4ABKU5KYv7wOH3RgiIBn8M95yGYjCpFkT/e5JCf
xhAKJmBYpBC5VeJtiB46ay9tI2yzSuEtlhlJDw3WZ4sNAWdYabpqtCZvDwlmkYozJNQzelW/YIU7
fP81/LnPH+4M7X1TVdjtGewrvG4fP15cpAJi3EA8j2VjOsEwvoddWXt6XtS2nDDdpxgwkK4zyrQS
CIFpwyG6DB+aSGbYpV5VrzHb3L3qlHuFcpa1dIYeoHgr4h8+6pcXE7kqtHVdYrMmsO3zJ+0Iltch
MxcXq5gJhzUTE6soJSDnyS+oyj8lS37ZQGdNNvBCHlBJojT7tA5YdVtLWWDklxFnM5JydCvQhNMf
3kFt3iA/3n8TpxmGE7D0cwzep8W91yqFEO80upSI1SKCGOQnRRrOdTitQwJNd7qKWi0YJ4bAalls
iZcj7Ah+zH5o9RtfDKxj7luJ50/IewZD23R60h8KLVK2iURPQZ8eVRN4W1bF+o2Fy4ugo1byJvkX
QfMcKvxXiLDCmo9Bt5SmsEzqh1VqdLsJwHFSOKGgNSlUGpU8oMTPz9Y1W8QK4aHTNKnLwhDrU0t3
1AcWepoMN/Vl64ysYNSa/GiUzXhooh/K068nJ9KzkSHij2F7YnP69M3UESyhtk7jy9RcYycg/NTp
xJKMjVQiapxMCXDajb9pQZKxmINxZfDZiNZvsRH3iey7yqB2DyQDOlNFH6AiDNxTkQb/sH3Jnzvx
GIuQIcnIaajDQBp+evFLOQtaC6vrReuFaKn0nXIjNQDOgq6R7bHhcWr9HDVBkdkMyJGeNu0KxjcP
tNrkTkUj4BhkTwQAXjeTFZGO1zXrmfkUpXW9U4Vg2/iSvPp+Ofiy5/II4gSw5m0XU4D+qQRXoNoL
odZ3s6LLWio8FDtma9g/ka6bVp/bqTm0i39/TRbIud6Ab8Ui+XEFIjkeha7ZVWc5bn5NKel6YfpA
5vv6avpsgsy9iFr6oRSXPgGhwFui3GPX5RfmRikryserJopSyXraDOcMOEy219WLAT5FGu7xfAbQ
4QLpUbvu8SE15eaqo9lBmxnZ3BXOqPBOytKNsF8G+HnGqyPiyYhMsh05qdUjugI8zMGc1SW/GlD+
s1cdgkmubCsafnh/ZLykQIBSdQU6f7ye5eHQoe4pkpU/HhuwhCO8ZM6aHIQIMyidrri7Sq996daM
71ptrVqeFb4j+01DOoM6QfOlfVXv9Hxlkqe16LNHRdn2GG0AXHZOfdRMtx2ZhCH4YUyqu3rrWBAn
2+FdKM4J3fErQeLDOjH2qn5jVHc+/Tv9AZC+a0JV5ANX55GeWe4VRH4NdGIPY7EYSQt8YtVl4EUs
FfHBxiwz5Y9ykwxzBds5Qsil9N+xKf8rL+zrLmBxADUxytB2p0b7tF6m4tiPrS6zQiogOPyB5qYP
qAZZbd53yQ+PJmvwl+WZy/EmWOwGgOU+Z5zDT76KUan251b1evmU67ZPSkzNlyeWjla7GpmRpvZo
mC9Wsff5EnP/EjaPIVFZypOi/pbU30NPi6s4BsXvVNiHvl0SepQ8THMSCLO2rS8yg7mTzLtxbG01
fgg62WlgEVu+7kWMycB9NkA9BkQVkGvsPln77bkP90TQBeZjayGRKt7kunImhf4F31DdRo6kw5Up
sbgPD5a/wRANZcriVAY3iqBdk07KUDfrLhRcpc+c0ekR0Kk9NFG1pylHYzlpFmOHPIJZmpXjZ4iJ
qhzpSUJPJAbPbq+BLSi/Je0tEgj/k47WI4mgKOhpVCHkz+gWBI+gkpcdH32kn13xqzIWpt6HKaLf
o4qxxWi0xZrdJGHA3T1pz1gHenrxYMDvO8RKqSObp6o4x8mbyvA4kS36AWszTIGY31rBKaqecv0s
opgJH0HcWPq2tDjpYihC6HaNzz4fRrXWVr5siyfkU8iYIcooqCd4YtulAMcVXTqd6HJtyvZ0n7Pn
4eu2sfjTZ2GO1t7J79JlAFGDCRNSVQL4GacCQXB84NBti5NwYirYvSpbIg/pz0dLaNFq5RL/QCdK
RcZBvwb1GiF4KPnYJEVM16+9fC9YoEtcZkHXcNH1ixbolUJSwkJvl0a8SrOlxdnY30TIGPtnq6Yl
uZYNIs28uPL62Y03VghCQNTP/3gYb5oKETr+uHp4gOzOPA70/NPAHBcVbh8ujPv+bTIgyAAXX2Iu
ZEBbybdWsvFTwhc3QfMYmOt0eja6l4kn05wDbSk35ll1G7oJ6xjPCVNRa5m3rmIuzGGLHp6lkL+z
blcJlwRlVLLmTDbI/8Xeme3mjWRb+lUadc8Eh+AEdPfFP2qyJEuyZecN4ZFDMBicyeDb9LP0i52P
zlOnrF9qCVl9ewqFArKcMsUgGcPea33rQpYIB67UsC/q6wChSNV9lWs/ed7I7rxy3gt+eav+Pjrv
x/KeZJmCZmPn7zGLRO15wIqu5Ycqe1cl155zdNNjpi5EekyKKzlcFOVFM6zHe285Qx1ZLTdOdQkU
ohKAZu7M9IiRzxs/kGOuzgd9Y6LjLA51/tBKrIF3znA70PhPHl0+j4Vw83gfR1cI2RWxWtVZTIsU
GdRFQENSv1FoEutq/3Sfhy2YZW5VwTls90722WOle533ZrxbaADmaEvLood91ZuDcez7oiBYbWmC
6Ub0DZFkKr2qZjffJXGSHTObKkozuNSF5RzzIaCYIz7RgeNBcFoYKHQMKqGFshni8SEqqoc+Wfu3
rt6XoY36YRWCVYi1epXNx2ZOqcCMtX0YiVPblBB/t35GLofnbAiHbVDLjvhOon1AClpeBug9F32U
I9Ks19f958dP9kQ4DtdzIKQ7/5f66LcDvlWDtHcyq7x3gfnfBtm4a7xq54oEOMXosBiPmFmi9Os8
dN3GttPhrdP3s2fCL7D6A1fv43r6PilegfcZw8X3y3sOb+IqrW+pBphD3YufJBTMgLngTpXtmj9r
5mlbyeU7pnF6TjUv+utjsT79J2/H+psANnVp/8Ap/VUf/m0oJtII47IY1f1S2p9TOO6oJjhxaba6
x8C99mPm9dev+Hx7ul4y8GwaxrbP8e/kAF4pr+wWV1D67CYQkLoiSFWG37w6jm6VSDFODO550FYK
PSwR1Ilob9rZffBYDC+aNYK4C9SH1G35sYgcDFtU4xai8SZ2f4Qzixbu5/mNUfql6no6TLgMInan
bPrRpJ1uqfMlyaUBhooMjvdjdKrsOM5kKUCXHHdg/sh4K0dQiynHpQC1bhGr9LZHYpHSboQaNh6I
YHSOMFWHIxlGxCaAUZJD6hygKQcHv9LxMSLVcMM0hBgDZvixc+rgzGhUV1mWf4PG1F0ZRx0n49pv
3J149g4IwpaZJDCrYeMIT3ak8EnnRItF3ruYKjbABh+MXZy98dSf7We8pxc5eepJ6kvXlQlCms6m
0bGE6pCD4kJHw/+ICMdfmLqHICgpxcKU3Add/KkZbqq5rA9FSP51yYkbbvfNTNDIZhqRfNF12tpI
GXaE5aJzReWbzHiXFJAjtPvRWS1SbAm1FR7iHU/Xe2sr//wrXovpLlWsyFvdGCdfcZ1HQUbOsnUX
9AibdJgt+8YmwTWO0uk8qzm0BOwLhvTKn9fybpq22GojgjFTMkVeH95fJfyTF5TORYBYcm1hcErl
Gf/2HfexSAzHJOtuIHjZ773x2IAr2luLONe+i0kB4PlhQZUHaG3rOsa7ifOeTQI+CbDebMKICB6P
RfiWkPHFX8xZEQ+AHmwPSMXTXwxEUlWUbWvdAf5btlBu7rylgZpUljvmNsy/Vf95HJId0CWJfdC6
tKkjbEODSmq0oL5BarzXav70+ni9MAlximfW4+n5GFt+WTd/G692GPPCAIO8L5Ooul44zwbQ25My
mi6XKjkPkrjd1TJKt7OY7a3g39oGXR1c+rBTCuty1lceXVJhV9ZZ2vWKvULws4ozc2hMZW9nfBG/
fuH/pqr8A+//b89u96X/8j9+VPCFzPUX9eN//eO8/b//p3oCU1n//b9gKgE5TTxDPKG4pygjrjlN
f+G6hfjDhpMLsG+d0Ghf8O3+M9wp/oNTHKV9eCn2+uN8Kv8Md/IBqlEIwFNGE2H9sb8DU3m6tNJC
oJ9qI3hw3cBeJVH82r9/ktVShKZoXHevJPyfi7Fz88us6JzkbI5GktbJb6lDtn9pTz/jtyG6/eu7
/506vX5U/5oN/ro05jhSLFYyHLXLk0s3S55LAlv24EAB9FeFeZjEiGd4tBHwvX6t09ukcgKSnIIG
ZpqYmu46S/72JY0KKLDMArPLJjUdiF74Dhl1Pizksj06TV9fZ2kxvaFcefGa1LdcStu0UMXJ0PqW
nGetQrOLhIEbDV3hh9Vn6aNV4/aTTQ1DMhJvXHP9O38f0/U+KRaxUgrBNuC0b+APPSVHgfdB1CQy
bJK+8G6kYa+zsVik7lWb6vevj+xLV6QaiGCGWZ2O6slTnEy3tGWmzc6fGnnp2U1xGRBKebAbb/po
W5DD//b1SNBZ01eQy8TsTp8+SQqbXbQ4xAS2XnqZkQIVjVl2TY0+PwcR/5Zj9oVnSJ/PsW0XCwyT
8Mmuo+3ijrQrl+6wbFKIVubGsUqiuwbkUZV/5kXZ/eu393SbE3qrj5B3lAUSLiE3eVLuM2ZOo9JI
UhDd4EM3FvGFjyjojTF86SJr7R5+EqsKqSVPx9C1ZtriHdXrJaGIv+smTXFl0YQOvn4zz0dvRWiE
666DBZ8q8dPrNLJu2GA7aIUnYqPgsqoxv/EC7aaHAThcvK8LnZWXS9GRQPrGZuP02kyrbHywsDF7
+mtQ3tNru6pQVZO1NO1GQz86rfsPTjbah4SG/CbNq+ViqRjoN+aZ05Fdr4rek7kZP8Ra4H561YWI
9xDUMMWOuUoUUvJkzXyJnHQ5vD60zy60dr2x6BEXyLvCDu/phYi/bMkP95ddHxL4MmVZ9d5VdvO3
cPx0Edb5kj4PmxCM40gYnl4ljKyptPzM3qnIMX/KIiYpz4cH+5YM7tnDcrgTImQRZCD0efaZjU0A
IVgnC1zYgHoWcyr6T0fd2IEaLisWsW0RpRw8Xh/DkyM2t8dRklQeMGYsy3bwy9n726oQDUmZdoUE
IuMea3K3IrkPu5kjpXfWWf4Z7pV9Ug9H23vrNXl2v2IliCNBWZ3D6zfydFwFIHzLkohOQAikVyQR
pLs+0mZTR9Uo9qnQgG2AWPa3r9/w6YpLU4hyPqd1dhUcbk97hGEVjxM1f3uXQI4M9gLVWjIA0DLN
jKZQW/kb7btnLynX47SGe5Xd/rqBfXqbSreT3SSWTYhc4+zKQOszunHFG5/C6QoEcSOkTMH5xl5L
JeJkMMPR4ZuOymhX58a/nPPQ3LamwmVoW/M+m/PljRXv2ShyPbBlawiXzaYpOvnGAa3raV4yMiNB
71OQjWkBoAcB2pr3LBdvvKTPxpCrscdDBLBu1ODvPR3DQcyqzwkB3XWhLc/bntjfJZvbN+TqL90T
SgMGEksXlfyTk1mdF5lvLVG4C5M6/FbZWn8TRQfeuQRMufubb+F6R+6KRqCwElL0e3pHmPLn2i9p
m492Uu4b2Ga40N0c3+5s3njhXxw8l8lfsBdiM31yW2kolyJYGDw3LerLSAo4F6Hq/u4sud4QHxXi
NXblgFGf3pDb+UA5Cxlh6Bw1cdp1caHSonrjEb30mv9+lZN7CZTXdJ7Pa6cCkOFpwWAZbwBIlKXe
TlpZ+eH1x3SiumR2/HVb0Brd9aBBm/bpbbUWpUbmrxCbbT99qOsivyeUhc55buTBKTDF8qdr1mpn
X7SeNezkOHi7xR0w4Ur/YKfjW7bG9Yq/725//Ubsw3Bura/OKaIwk3UYGsWbE4KZBT+EdURpJzx0
UwXOzx6+21Prfnx9GNav+dk1CTFZT1xoEU5LAwMxHHpWDoY9TNwbm3LvMQbOdyzDwfqYevouTYbp
XU/K59nrF37xk0TwyeY8XDHYJ9NM1hLyaSkfdUkzeqvSZdnnw7hgGbTf0tiv8/Dze/zXpU7m6aha
ynxauMchm+arDIOMOyCUziqfHpmnzqLOXu6b3AKFQ+bo3/Kq/udrhkEo4LyLEDM8ubhGzjRPFg+1
Lab8SBaMdzRkpf07k86/rnJazG5SE2TTSGsKKO58KQZUmFUc1Vu/Fm9FUr046axTNjMCnPJT7ku5
TFbDzokH58bjkQB0/Weoh7cOCi++lwGhEeuxnVE82QBaQ576KQRjqGJBdRF7S3hBNzF9nGF8fdGO
X11wnvePUfMmovDlK0fIEZC9ry/o03khiyp7Ipwu3JWTdAgQarRzFhDheiC2NLuYG9HugiBfDlOL
c/T1b+KloWXLyyaRTwI50MliuOQ2edHWyKW9PLxfKqEvcndO35j5Xvryfr/KydCasJtsgMUhKT0O
rnaLnmbjdO0hn+PhDdXWWzd0snT0KlZhlPHlEShE5i1cz0PXU3p/fdheWjqIhMOCx/EyiIL1z3/b
54ZAynXtckOmqagyu+gxupgdmRNSYNxQcO3+ja/t9wueLB2219o+Erhw1wRl+a2itks0W5l/7Kbh
Le3iSyNI+QqDHZms7CZOHlYT0bwgByTajW3rfQtbWDDtNPdvLPEvvRJUU1A52KzyYs0j+H0Em05k
TerzTUsRz1uOuwl5lLE6aJ7e/vWH9eKlXA/pFgdzNJEnr0Sb2SlpLwXB2xWt5lxZ+ns4+OqMQNX+
jZ3si2NH6cbhuEqD7/S9KAUoIg4F4ILoi2ztuqn3yoLA9/oNvXwVzAv2SsFiE/t07KJY0vlt04ie
E/lm9DjqK4MN8/z/7yons5KRHecYiydk2oJZPh1Bhnha/VtXWfEDnLo5Ep++B0lk5/PI3KebJdx0
BkWTI4v8jVfgpRGj7Yg0jtIh7YiTJVGOySIWxb1wUkZY6qaKud17qzrzwotG0ZVVN6Y6HQTByVU6
1x+GYqqdHWondDLt7AzzPjF+i3EgSd+yrzy/2loEsjnsQnzmjHEyJSy+kIMku4yaiGtjebK8oGEX
OdnWua39rnqjEPp8CLGRULVfjTI4Sk4PNI6bR/QxM/zELYFnbKVaelwQG15/6V64KRrz63bUYQhZ
iZ++2l00uDG4vVXBQsQ8XqkaeKffptBNm0hiXX/9cs9vKqBUTp2CYprPDHEyj4+qYUshXWenc9v/
ToEL1ImpZvIrXr/Oiex53ZPR915r8mvfnTrWyd6zRhVoah+k6TIaOX1FQRc04d5B7GrOZWx6gx69
E558FAb8+dEevandjsolJaxArkD6ugRdLu4oers5tJkygjLnSHy3Oomw3fJnTqUOiR1m7j7pRoTU
4+i03vH1+3j+eGjo4dBa87pXPePJdiFtCyLsWkjd5KsFSPBCf0y3gyea/DDLSt+9frXTVRawJvGp
lJOYTmlv+idvOE9s4dyDVa+i/wbwVVny89BkCG5Tfi4msolgtjee1OkdrjBPENlY0XAzUkta//y3
lX3o0lyXlSACplvi6LKeEAZQSvKsYieHirzt12/x9AWEfw0AOAZYRTWHGtLJVE522NzEckoo6GQh
hQiiqD63wei+Mcs+H8lojQv6JfqgLOecXIaUvbbQ/YoQLcOmIFmrDn8YhbOakOv6T18O0AP+7o2h
m1j/yxpPTeI0sJJK8EStGISY7qf2rO4qIMJT96bbgTvggfx+1OI4x18vHAdWJTVV7+QT7gh4wxGU
6f3klpX8AgDfas5C9L3tXe4u3XRIGxuhw8Ykw6cM2dMuG1x5U8JRIMDbm9EgkmJD6ICJK2uX6qy/
h/6efFlITMcBZKGbZjbUn4ivuYxThzAVLc4cN0wgPxUJ3vJJxcm1o9iZB4Gabtnowgzoqbx8zBY0
UHW+FPduZHd3lhs3wMOcrE0vC3upa5ROsgVbM/cZfvCZRp10HHNNKI+vNrTx1YPfD9PRS3JxbhPP
LfdEYPuPYxrDA4Y6e225zY+abMt6Ew2LDb09c76DOTWbyemKPx2DjbnuwhJjvcOyauk2eyD9Rh1I
Chh2Cb/JBp4fMgzffCUVPCVJhzyd+zku9ZoyZirkdUXlJJuxsaC16UkU+c6kUVofUzkRDG4vKsLs
voy+hVAbl2reC3Ryk4ou4UWSC1l6YbnNLAFhzO+XawVTfx/6A8loY1cjSm8b29tw+jHv8GzrAxIk
JMSkGymyGYWyiz2gxYhk9KRb89ThncSS/OMQp/rHAkXDAW0J1A0f2SNxRvFwsLLM+yHcEUPdbFno
MbMhn1Aq1no3phhxioz97se+DomQJMh+HakqTcPrDIM6WLHJQkOtUiqRhwRFDsyIPPPDR88rJ/Lh
48b+OGkRfpqwiVUkyTgxlsHI0V/Komp4eF2V/iRRprrseMTDg+WUuo83LTRPTadL02JE6BN1ARKH
bKinH2oJM+e2S/nBnYc6/CY0DupZ/tqO4uQiBQWDOXCJzSsN7bFi6ksHrtrgjntTtvVZAp6z3RMB
jwTV06nZuCpxgssUTux44ehshJjGpOMfQ+Xn9vdxUHl9qOImfJReZl20br+sCs1UPbog353M6J3R
Q/fJNS5Ojs6aIIwojZ9+n/YLkY3zqONvi9PLW1MPywExB+YB10nlO6KpCZYNi1ZshV324ME6OwAs
aNfBtKPoCeSwqfI0hdo7KcB5fW5MeuYWweTD7cV37+vxkIdOhilSClOfi3rJFDGmcXmd6kWihdVz
NyGD7+rrvuNi2wkSrg+QOsrLHQF9PTRv1l1Dug55pepOc4yh1jKniZw/eMPs8B1Nte5Aq0VocZRq
THbHAjkUB9clsXQfAg4o7gJ/UXzZE6bhlLxOUY76Jm4KS12nfQdCb8twkJMx+2k37JY+IpIrhrtP
3hOguY/NFDURtKrYSv+sbFl5Z2FaSUBsRWpZkEz77sYKSB4ig7KbuhjFrrEzWp41asqcnGb3OIYd
KauxDvGOWyGp3xjGEpOAC+0KEEVRaqwdADFM58RRxiNgHBvGNd/qsJvsqtCQsaL6Nhr5kg7ZXC63
abxE1S4Jxoo+02w4apGBGHxXSYvnjVSrGAUW05hzUFk/0/ptJtSQIBTzau/ZAyTQyLbcaJ91cvlo
pRZmWsuL4cyGOUGfm6mcs5u8LrAWR21VfxHSdm/8OSEAd7Aby+y004kAKDNt+cxZIPtEE4JyIsVC
6yLKnfR72rL67drOXSJYDcUM7I7XGqRrVYDlCNtk+ToV0va2dRWNnxGFyvAoCocmi6W79EvQZZPY
KZ0i+V4ydA6QUnLQcZkjs8egtRooSQ3wCZD+Dt5/44n5OPnhyjXNsWiTl6gDtWkXu+k3qdeYS9MD
u4TyQZdqg3BSjvva7rxgW6ceYIh91UdwhHIiEsLzcHKm4B1rOzVa3gHlXNiaDM2DrfLwCtmgiYn3
tYZpP8ThPO2EmNdgxSYG3OLlM/g+MiIDjMmj+WkjlsjOx6iWoNWyNLiKZc6SNfq17SKAnp1bt6kN
Mvt26RCT91n4k9Sr+JqtkyfOsnzwP4OOWOwLr29JRMDGHhdnou4gPA66Yh7RhXB+1FMOw0Aov/5c
qirgpiaDTF6YNAwPc+j0j+TnRZhO8kXWZz1Lx3tZ5y4LhF6GeNsupTdt/AR6yLZvkugqoW/z3ZI6
DKAJTgBfiqZHn54SyVsfHW28blsOYfCNl6xPd2ArbWfvLA53UHtmxECA8gDNaS/K4piNrfeeaNPC
P2SNpextM+n5u9YFc1AUGEhuQxm2/UGICixClc4wV2oVCsT5XR5DTXc7oJdkwbIf7Xgb/vT4G130
BUlJ5imOun6ftZ312W6F9+eE/Z1miVLep0IoCRe178AcODSYzzo/BLrgNPP6RqkpJH2iduMrxy9S
fF51m/xoLDGD0/cnHZKMK/AnN0HWdwdJoYN8uCAfbiKnDOBiaYtaBpW7Tu8F+Olom1CZjSCXpzMZ
6ZaRH/ocAS7pnHC8WZWnZjj4gtizJWGyvg7cbPiAnT4fYL1lJOEROnsl+9J2Sd6seT/6KlU/rIG5
cVv3fQbznvBl/CG5BQzOMR08PxLvJg25as6ijbYz1rfRaniAsYrhvJpRhtZRm0SBKapwOh+NXnLg
vgw22AlpuMXJIbBiU8wltryW7vY3P5qx+zShDmFFVKQGYyeLlvgisw3QQDmVyA35xPJ8W87WEBH8
xzy7LUcvI0ouTL1i50qww9mYSFxoVBjwWSw5OTgQ5nxz1hptH3RLzOw2jKd2+OQmzPTnYy1J4zDd
5LtfksGsclnhdvJaVwsN+43Ostrs82qcEM6mpde8Xxp/kdgHOp0VX0M3z/X3fiaXlfJjmA/lUUzB
uHQfOFOWi76ewn6w5KEa7CXFfkhObFG97yZALMlh9Ps2cfbJ3E41p3rLaam8SLf0cfszfngU7Bot
PTF+gRV05a5f5jH/npeZKz+FTuWWAFg7f2IqYsMm+NJaXR1qFRhzKEmmTHZ+L7thk6eqr28Stywu
EBmmwTrFg6NICNn7wXyN6T1s2npYc2NJ2J4VZajNGDcaLmk+ZT+6Ik2wA7lzc28rtEwH4ZMPUdFp
KKGR0rXd9AP/DzDH0H2naOuwqI48UACiLAnbioTs8F0r3CI+GJW2nwV/t0VYbm0dvaYfp6OlCLXb
RS2b0g3Z1DLaEx4/vcdXIILLeZLWJzDkfAciDR29Kxf8szhTZOvEh6bwSYNq7bS/154qoJNOqjBb
ZUXDeCBGMb2w08apsFDU8/KhbUeYNKwZdfRYagu8VK3D/MuIFpDwPdmz+i3xuMQHOajW204D1dHt
tBDkNJc9cR+MoF9vs2GWySGdsyHbem4SDRtIR06xj9wxvksb01y7dVD4l0TDj5eoZoJ5Q88x+2yw
6n0uikpnD2uCc3MU2VLcZHPHjNU2eX/RmgnnErFGnthbqOjZMtLs+hyWs6u2LvWK9NA6a/RnP0Si
OtiijW4r05U/HalMuFVdR6rGagRg6+y5k7sTRTjflWFdfWVGdB9U5Zh+67tJmx4XryBkAdUFdMJ0
CTAFVH32c1VZiCOJOsN3QzAviTZZRHmTaO76zBR9nezRwZU/Y826v6FQAxutlf14OwsZIfnVTvKj
cIOes0sdsHVvzCJ/zBHL2V5nTXtlEyFfbQeMVROnt7LjDJc47UVVZWwLx84L60PJinCwJPWinecU
hLfJ2KvFXnLkmTZdLsdPevEfE6K/t3aZfvEnr91jvOfGRdB3eKDM8BO/mMSfNfE3J+V444RzftNG
w/e6j/MdxSZCkNOKG8i7NoJk7SeajHe+9Yd6mvOfSe7DSMoCSL1RODSHQJFvyXwUOdWWpbA7Gur/
B5oq1qGQRFOzD1jU16Ecm8fCEvczByFE7z27ow32CjarppLiOI4I7wu7W3Z2mzck2Acu7qEhDWxi
atgCZ2Me7JysSO7UFNmGdbVxrqLEOl8KtOyTmZ0HYafzFRHmkC57E72LMqilronjjzENyMuYPcK2
C6uZ3CJ7sh7qvLI+E/pe3U/1AI3ObcVD607je5LRSeRM4vzPKlNUgfzFWpNxCk6v62NDprxEy0XG
/v6YJ+SvMGGFj2nUTfcq9hdM6st4LXyF4app2VRZQFEDXz0sc3XmDNDik6hfrlwy6rZTy5e9yRZ0
2qOtgWLXZKKOUSEe8wbSqKNV8WlhBdlbvYy3YmqqrZ/M0bvAolTCu+mS82kl3JaW5r4LWQ+zZhAX
k8n784wKNnE+9lW/gIWtxLFH4r1BowptPRGapZBSXxyUw0ZOcORRLriPNkfss1DPErbi7H5eMDdR
ASyBxFZyJos1tcObJVvGQwtjcDYJfCBrxePbMt8RK9ZeJiK+sOjG/DRj15xPY/4pViK7hh+Cs0zY
HRFw5bSZS996zGyvuTKtXz0AJ+rJFupNcBhFQnZLM7n2Gdmm/d7mVfQWHH2eDD+PHDc3i7HPaTPp
x3agrLuUFdQKcv1IkGu6Sw6huaHtasef86YIIeXNSQ4SPw42QrXR2ZIWKdkrOj9HsBdclp1afkaR
5Z3JpmRLLbFhxRyjl8n+M6gD666MZXLmptAbijzLz0D6CL3JLABR5Prd6t7vbkXp5A95HnR4dwf5
juxWLPYqns9MWDOXjebHgFLjoJIZfl8RDJ+oR6l9Pch+k0Sd/JbIdLnQtB2vSl9/qdh7cbLwwk1R
C7HrRpNfTqrKvxCrqx+Q/boXlUWAbJNQcdiYIGCMI7tEIduMh4ItZYmlHGQAWbZtcSg41EPiLZJz
pFjvl7iNL8WI7HUrAuCky1LxAldycvdAoIJdTSn1gmhl8ICBczGWU3JO5om8HKT/USQeSX4RqLqq
E/WlDxuZ93GZ9WOQ1eE1EhkSjYPwBzEprA1B6t2GMvnZi+5x4B6+cPzQLda7Uv85lzG2TkFe7d6X
RXfvLqq/KJe8PfNwhpXV4PHdMKluTJOADaUYfoscg22X6KfP+Qj+dV44Ac8DKLmtB1AhZV3yCFxS
NUroDQd9oj+kUMknxyOcmkMUdbKtGbp63LpuH2BjFM4CPbZhyc5nSbqtztu5PbZ2N84Y0KvhLqt0
sOMw6tyNqSbuiF/fb7dxRVVhNyQDxHLRlJbFvNV0d/ME14EzWOleBprC7aaehPep9hWAJCsNXJIv
anXIRNwlByl0aG2XISiuSUuusPhSqUgw6abktzQ8LSCOTBHV1iubXvHB19E3hylW8ukF/tHEg1se
y3FOEGlJyX4r6ST202yoAg/8WkVJdsqo9mSxpeJNzjvUbKQ12eIgFIiJg98WDp4PEurrbV57g3Mu
q2gatovP4G0sM1usxMRnpRtpZ6PeBXUZ3lpJHpA0uVihv5GRZz5bBZnF26IIEndTWqn3qK2UODJ6
EwHJZIXb9zjC/Qn7bAO8t3BU/L3VVvc16Pv+thzV1BHDIdIUP6yZv1UWQXk71jblHfoW2jd7f90C
XipCt9vngRYfqtpiakNTmQOQsyKo8Tl7y/rdQBnFbGU/yfowciSCuW7KptgXXdDdV6POScRGj0GO
m5AknEX07b6UrlmJ5aoNPSK3+zlBP9vDPTBTteLtnTTy3/dGJO+ghRU4Wmk6geDOi+k69muHKLAm
HSg4BU39IewNdWMClJJH4cuZ9bY1OTk8bMV+Dq30sbeqsf6i5dio89m10Q63U+KG7yxvPTQTxhgt
20onGjWxkCw0bmXYUg5s/UkUS5rmcz1G3IMyVE3jkcrRhpmW0XPTGmNzpF1ltu5c182ucWT0bqzK
6G5pRiAXpK4SLV0EuBl3WPQaexcK2ArnzcgeG8FBOx2KeUW+mLYvioMzjEyReYWsHzxrOIfHuIqC
9sItW5tsLRsCK+nqn8lQdjN88GkBWJgybI8euTRrEno7LmcYxft+XzJvfwwaL/mRFqw8WxM01V2U
51125bKpI9Vv7dRQ8ymj7zWtyRGqFmikLQSo5E4nI/GilusuC0U/1Dp7K/eShYz2Kv1QjgmVbF7A
gmNflAbZHqUXhnWLQnGzmVI5zhvRi5av0zWePABwGN8tuuVABsWKAlIdqRBaIQ4i4skoIEXbrrYj
To8qHNwHHVlD+rMogHPsh5J0qXOHotu7Cs/ScA9qRNRHS/NJcQxpUMPuK8FgHKLchr5QV3pUO3gb
LCC2N/r+Ll/qAAx7FefR1ksm6zLktPK9oIGD1WoxLsDxtqjsnUEect3IqvjizHFBeFyegQ6aDRPg
ENjkcSVLBQQrEX5/PWQhBIvMKy3eyEw5D+MQgiTrBzOKHZI+UWzKGoXuVqRJtkbCcyS7aCqHB79r
iJbpg42TiIHVp69n8aGnAyTft01H9k6BsCcQ28wty4XtW0kXOPKm5GdjSg4/S6w00TmqtgOg4DVO
cwragyE7rbRK+Pi+ol4bhCQ/cpoCKj+UNhvjppyh58YumWR9OgiiF4KpTN41xg+BVfi5j9wmwa93
rGrZIV5HSu+izKq7aYBtPS3Ey5tiIE8w7JlHN2L0FwKJFiXrWyOd1nlnm0rZPNtecypR7WBTG/fk
cAwQX3MUnRrGKfFShW9+jInqoyrRW4+4xRBJDxO7w4NPSjwBKwmmIfvjXMBD8Q/zTEPgMjZhMV9Q
yBz7265DjLtnynfHe7+LOFftB9ezeJJK5UVw1HnSNg9FCSKJN8eapveJ8ez0Z6ttZV1kiMLqi2iG
zHVgYmna+ykeXZRpdZHFX3Xm1UG2rfC2DIo4TmH5R5/OUHXescuNSyagAGoMX17eXOfU/FYmUJ2N
K/5G0UUCeVcPk7bxgOvagGCmYf2z78T8Vfqc1LYcx2bKdLbpglJcjHU5l+eUZ/r4Q4lfGAmpVNZi
kckKg4LMTs6CFqXysnO64EM8S2++WUh1iO/y0qX44+T5yI5oEJlJ6Q0DwxrOTexLfz9zkFafqJ+X
EwEfogMH2jhFxF67sBZfXgcKVVV9pF3pLUfHd1p5pl2qRdvUakj9mfxpJMpkic0csM+r6DbBhu66
GQZv5RfNsc40qBQ7bK3wYkoSCxSFZ7wamjhbwFR9VM08QVRo5pHdtsVSbt1Nbp6Rn4Kfx5o/IDwu
smZnF6pX1rY1sZ6OXeLr+FYVvTGXiY7z9DLgkA/3fhgFVE46BfmuqceWTOGWmo08s8q2r+/oTiWk
GlTSH6/LwNU04uOhqaMLmSCoXTZDV0XVTd3rsPlSOTS77g0EEUWk5jRbdf1XW/i/bYr/8FE//b+z
38G5a/U1//K7UXH9ib98ilYQ/MGxwXeQ1vo4PgAb/tOoaEXOH0jsETevODz6/usf/adT0fH/oAVB
xxRZHj1b/C//5VS0xB+o9FY5OeRLlp7VP/K//+cTlk138s+/+wWfdoV9/rMaotA/gOPDAXmKHsyj
mWLd0KkDmo9DFcmriUXXyebrcnT+ViufK6HlCFZJGR8NQRGnbXUKn95gSz+nk4FnOwM9B4IZu7lu
o78l6Xh+pZN+cECQ/X/QdiZLchvblv2VZzXHNfSNWVUNAoHosgtmQ2bmBEYmk+gBh6P3r68FSWVP
DMqYpUGNrkmXIiIQDsfxc9be21aSK43W/WQ/lPPT337h85+T5b/ftAuDvfUCBrqaFepHNYeXxMUF
/CHP+krKYmc3PM1flm50zV1fN1PzxS+0qr1FI9Y4O+j/uP1RCX92H1yAdnEsurKbP4tyamk3eKpZ
GM9WWj8emnnwvJDZqz1+roLasiJ7lPHwAbr/M9nwx+dmFULXrIoqxm8XCIo+NzhgMPTfZePTUp3d
3N/U4l9BQn9cA0CEdpero0O1LgkoXraESndcYxgHpmQnp+k+ACYuJEZ/XmKluDDS8sFCLlGuwcOL
c8aYgRyH/rswmFMZtJ/wX2Ny9YSYhZaysWmJUtfqD9Ywz93fSIP1yh4aI+4eShVQ2UsMeRAId4N8
SHd912AYA5Qj73ODV/QHuoRfr7NK5tk3cOnmC+oXCEqjlUSluKh6smaY0cuX5kBh4jE0+uBR+XVF
cD9IsVxVfSb8xAVsNeGCWU14bpL7ar8hDPPxo2bUNijlfUDV/LLTILfBeRRBNlKzwLokediHNNjL
BTO6Fvf8yo3M4FRnBaYdH200lzcP1g2vLoTeAC8oky/d7Tn9KbUwgGR4LCOyB5Xzkdrmlyugr0a5
gPhqdenj3v1MCCXgKBwpNQwUZkiPlAqHin8SH/w2WCRc/jzQimhJ1wfJwKeFONGfL+QVY9aVAcdN
4MHy1kpqz0zv3A4PH5+aoBIc1uDOPNyMhM0ncWjidMDrWqVttD6fHkuVFJyzKqnru8LRwSvLJO3w
kwmsZAmFN1GkLQKXQJbH0anLntp17IxvFmUO55olIdDCtWAnUi+pfAzYUlAE3VM9OepwX/QfTM45
ZWODN/SDSYBGRhwbnYBldB5dmWKZkkvfOCSVmsorzu5Bvw0YQswYwi15xUM7dDHRLJmurrxqhf6Y
7XEyZGDSAnhwfGNQX1jB/GC5iWLakRopPskkc9Jw9kumoCF2aRA8dluQ5ZBqhoknCIFSZeEO895Q
dnCnAEAe/WLhgwoiESBCZpuPOI+y/NoOidQ3nV/iKVPEcXfvDolz08Z632FkVNleOArPQMs4UIru
uZkAJRlOJXcDJAV9dFrNOJZZoyG2vcYIfuPoYvxuJYLOWaBP3q0rKOyjEW4mp4LM3E+jyJUdqlzp
1c5JjZHkTDWSwMmHEiHdQPNL3Fp42mQokGjNNaSIbjLKvQlSXlYdf9p1PdJ1cMsNlZfRexnzqbhu
lHLOHCWxVksZYBODAkOJn5BtanS5qrYWhMcJrjapJCGte9CFFdJbrA2sSibx2lpLlZkHY8FwBe/F
0vthOmknOCPm2FQP3tATMZt3DTPyIFecOAxbo+WRS6JKa+icc6H6mAEr4/psTbgegyTfy0m0X2nS
gAHVBoq7yNOC9Zhu4vizMdQy3wRdg4fh1AY9din+SFd0yJ3Gi0irhJEI5Di/pIUiNyOf9VJu88Cq
Hjw/b8hMt4YGJSJOHfPG1DWbZLx66mnzZPUSg8FU8ikRxMdtTHuw1DU4RN4x3YlFdvDcOfYjKv25
jNKaFYjzGp0bx8DfbqlqMob8DmAds8SaxNYpqJOWp0lZX5jk1Z8Nuyq/m37lfPUa3ROMR4YKMxNG
KvzCHK4Pk5UZDzzTyiGfyGJKmfOnv1bQREBPuG2/DVngNZuk88YfrC3VbvEdwRNcNQF5TRVtpHHT
mZ3ebYLZSb1jX9t+uUssC/s4ZrDknA8sp2WLpMLgfqEGfQmcZmZ5B4J+G8rozn9qTYfHiyiPilRG
Uej1AXwgI1h+wJNqoy9x429TxmBXoozxaWQIQO9jqYVUcFi1uMsdPinKLDRY+0SbZXqcE0qLTY3r
xltHZgXoF73HB93qnZTebqZrW7PxHGy/VE5HM4Cgwl/ObUssmoK8LMl0ygtBvuXCyFdbRiOL8tzX
X8jSNU3uy+w9mcAJL8LJRbJNNFuPNK0qRmAsq9zXWjnc+t6iOzyslXPtVE6+pk/0/dNgmeO939ej
wX10g2HTVvrc7Vs77686DYXXBppWfzfnoYUe8jrvlnZkoG8tDb/d9dg3zw/pPHC03xp4FaXHNjX9
LMyXLP8BjEd6uVnY0JmsN+a0LfKjZWuMRiUjZ3AWKOU5wRdNZnGHLaJsiFkNdI5h27iqTnNvzg9O
bWifzG6cqu2Y9ZoZjY3mvCcahOlRFHYqD37Qc85Mki6jk8ULp47KHlfcrVtn0BGxrBjUilYZt2aX
iZQGcEB67Fx3mMMXVou7IuCOICBP54wKJCFZ6Vrsx3KXNBLrR78RVbJfEiMxt30uYxKItRE3EJnG
gxbZNACGo5fG8b5LmLBvezMraWmnzJ2kynAJCmyguFt0n9VDyRMFkjYxLwx9JvNrnFJLnxVPjkzi
GiGI2FSqm5MwT5ruazIMBMXOlV1aV8OSNubBbo05DVOR+u8MV2wetbyTwzbPW/K5MPUi3NSxWuan
TNnUFzoWAbE4S0AavVcIcQ3zZhrhUPkgHblfEjCrGSi0bqaRnmzUzoZIb0HSjTG0q4EkzcHnbL5Z
iiDr+Oqm/ZzUA7ygNQ3ZD5iu1I140qG9hh6G7YifmJ9sc1+ytU9q0OgaMk6zmOno3btA0L1mEqqG
OKNlts5lmnP6nxg1EXGLhIE+J2XH98GvMhdvModhcWpPYNtumuD2aM4+W2udDQmvPbvGZSCfvYH9
adG1lKzkUtiYQDLMD7sqaF5cL2c6m2LMzPw2TjCC1QbHxCaxNL0rNpSRhSGq3ubf+4XRku6ZyWB8
SQZrbqK88hnfpk6+ZjbHxLqEXSOz5wa3tWaDoI3c3kElNa+1ShgnCEMawCYJFN7BYISSh+ZU2p8a
CvhHejf9vFFUqt9zBgWkD/YF6XQ5K2rDOU8zeRNU0x3cUkVMjjlZ35UolICwcnVa5VhT4ZIG4JBC
KwzZYzviZbLRpGXZW99aeR1rSuyvlVMDI6+ZRFw6JfqkEwlNuwA4gTF7Oi/7pl3/9UTywLfAU75L
GPFalnTGQpqP1WPQSodXMA5IcaUxorLh0T3MOPHAeVnuqL30nqHijegY0uzSQNSvGt1tUnSzyhQA
cTJ/pmXLzqu7LTWHPcv8dZxpmYdtq6is+CbifXSF4GZMeq8OfWnD3LRjq+zI0R39B8R2B/Az2TBH
HYdGoph11b8A9lQD/otdxVDINgdCM1U2h5VvKXvr5IZ8yHnRGpGr5yPWlEOg02S1iYJ1Ffucx+nk
q53F68Ph4ULNw1Bmy/dcnwnM6jTgSprKflmLWwIE5tVpM2u63ZCZ2VeJwFaFFo/UcZA5EZpsrM6X
srDpQJegQjdMduDTPBmo+wVIEdv1ySCXuk+nt8yZTBk6RS/rsM8dGuLlHLO+48l7zFwH55bE8jNs
3AoHHov8FPOgYjmCzQCi5dl1G6TD69hyQz6B03g/FEeXNAKiw3+0nPpq2HdIEwxAv8nq9sAfRF40
E4aIQdtSD5oo3ZjTpk5GOjbnnyeYNDIJLS1xnouhXyMvmy5NQYRcBs+DC2gOwqJ8Ou6dNzPasf2a
hqLdviU46fRboc2ihH20zB8tHUPWomyCOnKnGH5HZzh6PQB3wSAtFefVqXTY4lor6K9KLnzFYh+z
Lfa2jIRGJQJrR4+/D5g/WPmP2BfS3TH4iiO8NnFaK22KIX2MKWIWY6k+E8U0GOdsIUI5wWt5ki3U
Q6YtT5z6GSGEFEb6ie5yUCETa5kCZJZwintlwdtsFcU/1I3pquHQgr+6L60aBSG3cSsm5iy6L26t
CsD109gPbn/o0t6c9oU7jbQt23h6TjNaGFHna7RbekYQy76VvtWjJecJBIRtCe9OJ0YwYZEVXvbJ
1yS141LWNM6DEnycTJq4qLamlaRvXjL67/OseDMlc5Mae62tCvtz79WxCAHx9Bebj5tguFor/QZl
vTJOtDsyurtLkJRaWJidyQoY+ridrzOwXJJXKl7a14oTMIU5IM0YROgnNVz1cqbMBoGbPuKWqHCz
5Rvd6sCKVD+o114m9udVwSH2BQedEYfsotVu8pz99hD0U7zSQANTtE1j8LZn+OT3JmPDDInv3h6T
JLsWtKnXyFW2ERiUBESfNyx9WrfEwGpvClUld+OICOeg2Yo9m0rfqyI5OC5ZDnPGSMNLfVrVRVK3
9cnuWlnvPREnbEF2HJTsrXHwSFCByp7rpF6eNdwvgn081R4h47WmvwVLTlxhletkY7rxaEMtwpON
pGqn0OX7XCV6doQpM9LdUCmjibp+XoxPHM9H79YESwqiEfKfaJle2mQZ+iN4oleXhn2fV7qAHe3i
ClwH8qF7N5OinvdSUu3A2phxecrhMLNtXfOKvrOLuTL3IFqm89BCP97OTjmTZGWIwUYFg3xxWlOg
CufoUye6LyilKBTUhKxqg/Ni0N90+sBG3ALCwjJOMx1rxn16sQ/aqYdfxZip2BQ4wrq70qzt5CzL
JZ05Sing2DLXycAIhnLGfHWqY8ILlaklUT00VhIiQVp4ohi0lqHhGrLjzoJ1cfoTxHTJfCFfsedW
Ja/QyhZBv0Utunvl26q+dvw+80+6VJCELqJPe+tatfdQ82/ux2Dwz/PQWc2emYB8cypPDSdntIry
U5Nb0xcGrIG2Z5MANusD2ZQbcMreuBn0ZtSj1psVL0IHX8MXc1rs5FCMZjNFdTWAuid2bBj3fZHV
r1VjZpgKMwX8YTCNK0/4bebyttP57bYev69+8gqzcneTlIlxN3qyUMexkuDfPN9d4fGeBduuEE6n
3Ky+d+oenyyy5LdMFkpIeiMBLCszrTm1Ik7xgB7UJKarRsG1EVlkow1I9ZG3b7LMsscgWWIabmkd
q69v0iSJDIZQzl1TQmNfdXmq5k2Z0SwK8ZDLDH8T181a+egxEhfSoashPllm6dufG1vnjVmKePxm
xy61SWb5n2NtAfImint80jvHGx+0vKmh4pZJexc4vJY7FbTdm6n5zGbSelGnElq12FvJoB4aMYo2
tPM0ee91e5JbW6tK6zuqkTH+LKe8eiYIJM22SmWCeERlJqHTFMCfBa44AzzJsHz3l37Oj5VeZz/M
TrWMylPhNM9mo1vDFqjfq6+aSmov2CPkwXFuGzJvsL+tRo4o2eBe1cOMs5RjDMWTXfekvkGmTPJs
+2b6VDJ0bkhh9sriWDPK0TaVPvpf2lq1X0YR9yRI23kbb3oHj54tIkAcH5DGmBpnanueNu44UY+6
rmiTw7plVXf96PLqNaWYGJpJfLUwx2QqV1bsJxvESo4Vlrx0+G5dMXrU/o3xlBIOlIYaf/lDoSeU
AClEUn9jG7Nb47La19lZDyQ227lSfXc9apxR5AZtaJBcC81uvjlYKNJk6cXoRlXNSWLLOFVBE5ue
qneN6aafVjgDQsuD4SZxW+VOSPMOp+zRkZoWtavOgU7QiAlf12CHcFPU6WJcwfAu2RtlWxEcltbH
RRMv47HHv9apz4hF/BGMHi5nC8k4AAUNi6zfOpm4Z9dFurLP+5mwek+axg/aMSgieSP2cg+mk6Zg
BITKbNWACCyyePv27ARWDRraW04RouOcsahvh1FEqRW3Gvh6odJN6VLGbHDrH8F4vHiF4DiQnhez
keq6HFJdOviNVm76gsmYeFxSdH6HMdE4cy08qs5mWRy9O3kJlvibRRMJ8XzmQroXRfw4kv+b8AzO
Zgz9gGvYav1Kp/+1I5ykABSm3NjMxWB9ntJcvbilaT5PY9kmR9/LDdyA9YUHTEtybTrkSZqQENaD
Q5yXubZ5AiwkJoybgb1KO3UVrHEObMZNX8ptrLkmXtq0MfRjwuHKArJr/bcG14oZAL9KbsxswGSr
i4FJo6E1+/ywgK6dY2aXr7ECc3DzOI6vbKaT8zamCbxXqTaJjT0UPHmMsH2fqSm6vb3kSH8KbHPu
Tx0EyzkbW4wQHfJxTmkSCG2bujU/EGcPTtFIRxACVGVHl28elHxkVosNl93WeAzrbte9JnXnPECA
qYe4KhQf3Jj9LjSDDq7Lz6fxq7DF/M0qKkduU1qX42asMjiIFqgjVAYPUWTETfsk0M6+WDG/XdSZ
DgkJYpx5I48eYrdNtoy9u5MWN+gaKqoD9xNtLjemvxhny6tbf6vlLa/JbmnFw4SM6JNM0uoOFRxh
yrLXi2dULvrM+p5rssoJycQSPI29s7Dyet7Mlpfcy9bzCM9KteV7XQJ+k/ucuDfFsNqnYyRHp89D
ZcHAPO6d/Qigqu26fNA67NYZUIWBK+V5cpiiR3MLotupWfsBBM4Ry0+tRCM/csH4G5aiJHqz0H36
rn49pMdYYgQVOWmPm5SR0jfglJTQsOmEIeaQ41UwnXh8EILwl7OzdLXtZSE9KPvaGTov2RZ6KchD
kIuQIBOZB0GOiS3HizbJ/b1JGUHkL6oN5lnIDoxqJdvaukkOtmrgBDpp2g+wxd7rKgJuEAna/Li+
O7U/vERj00MPVPfbyozpRQBiJe/5aHdvgQRfj6ohzX64VrPQvDam6qkXwfzSpnqFzqqcxU6bnP5u
NusxXd9P3TuJVRpOwVhhbosmX0p62K7zCWdF48kRPdEQmgE5s5EkRQre1FB6kYWsDNC4nNLlyo2X
5rmnEatjOV3qp6yI2ywcy5jjuBnH/ls72cTNZySgXrktGstNkIngVFqdAxhNWYASs1YE/fHCpvpQ
1hA808BbtYFBV766nY3fhyZrY6Y+kT48IqJ8g2By2bzBk9QoU0RjsFPMCDYJLqEDtvFcl6SD3Cfw
YuPNY/2tnJrgiAPimIeuz3YNeTeXcQSFXX9aMr0ifKFvqJ0lB/AMJeNEUU25A9g+EdeWngLAnwfT
o60x5C4v/FZPvcc8safHYQDP2sgkd6KBYtPYzgoohDNzFWj0l8vxe5r6jMpab6IabJKvaYZWFU2N
lj8YVWxGKCnskyuTZIdXfopIYQQ52SRNEBO0HLvTF4+SLubkm+d3le8HLz2NiR8inrqDaWrWENFw
7vsQoZIWrkfOCFwpcd3BDa1ATHcNB7VHlY7lHe23+Lp3lhpRX1qOr6ZNK2nn8ZY8qWT2vjt6VpJh
ndlWc2Xn4I20THP1KP1ev0qgvm8gDEUfalqpvkNu8hDRue2eEzUPL80w+fTMtHz5GhRgTZwxPYYk
me3k15zyS6bSNJ6TjYPQ0w/zQHVfDSZzPLTI7X/gLqrzt+UDAAf8GwNGnWKC4Cc9+Gb3Iw8ezx24
98wWqbZk7DavtpaVSBUmAss3NC9Sgw1w8h6sgbMtbzUioCtUxzVrlGJio4+eW1Jc+zaoed+0x3Lu
amrrUVbffb31PmOZF8CLj0v1mJFg8mSCBeI1g5EdMoll9sCssnzVvMYdAR+13etMSVCQ3faL7JyN
LSBfya2tg9cAW0uPplFMm8PC9PXe8lLxLaF+Iu5W5mv3Qsvrd2XJ+QlFtHx2prnmybTTd9qXbHEx
0TWIaQNbXqNhrt+QO/E9CAlD/2nXhnXMjTFvI5TO2VOeAvyHemN69zZuccsOP/2+YfGBApDM6ZfG
Dp3QCLTpTp5HXPhkiUi0hkPxm1EjhAP48fcF4a4KPbxhyBTBO3aTTbjhhoXIESy7flrnoZQATIQg
Fd2bZ7uzyecbmxuvxGOCEBis4IH3VYKeyzQQNyFPK3PEC9ycCFK4psIpeJdrLkYLkXLN8TyhRem2
RW9gOtBD3XzyOKE/oWZt0bjhVENChOzrDcp0wPWU1hXHNizf7hardl6Af9e+TGcMLqm+BsrhCZSj
I1V6Shn/N7Pm96HPqa1dR2cEKrXD+sxaNi2+yDCGWEWT2eTVdh6mjPx62gt8Z+QO1bbkJvYQkgPa
maDoTGtjVTjKbWcEcgvrRaRZlFV6PBx6FZsdSagcR27Y/dGl/R6C+MOk7b9V946Dry5yLJ8OOM7Z
hn9pOZgw9MKSoS0j8MkIVB/hHnkipATnp85+co18by79jjlshCx3m5Bxo5FeNBhX9OluDbMGNL61
6AZiQYT/KbK38TjS8pT2TAzXjdKKDwbQl0NbD7INXAMhByI89xeLLa1wZTkslbFdSGHcWW2bktac
9Yff35ZfrxLY2PMCrSH+WQPIf57Y5uyN2JcVZWS2moBnNOL7pCqbD0w4frmKC66DOlU3CRG2cOP9
+SpBOXVjvzRVhEUFiTmIYUFRGU/8y+/CVTCBQp2OLwVDkgurD0YOIwfGuormmMEWJRDT/dDsdf0j
NuByzI3rGWMnHd8zE1dKfqafv04/BUESY3QSAUt7JBagL1F2NYWs5I8y8v7pzuE+DaGCuwxezRfo
zliW9ME07lxqOu2Txhz0FnBP/du15mLmwcDesMyAWDv7Aqto/X40yIwvI9W08TPsg3dre5q2+/3v
c4lU4HCCgykunJ7rmPTX1tv6N6OSvPNs01BOHjl9qR7xaRxv6FF5R59jBjlqzvQvqZQ/rke/xYft
0fHnuaQRerp3VNt5hMKN1tEKsENKfRQj/Y/fCkqJ/9IGLb005BmY+gOs2DlKa12LClMTB6hjxMz0
6nARsawPVvkKa/x9H2PhEcnn+gB1LAzbvVh8i1Cl45GCuq3Wt9ts27c6zgKcEpl0ma52V6flRybJ
l+udSxJBxLcjVNQlcuBiEeaZWaYD091tA7N7aLSKKQf60C0B2v/OoxGucF2H0GqorFZnZPfiGdY6
hTpnHpwt3iMkhcGRhvjVF+AP5Uc/3OWjhdFAYK57K878GGBdXopXmEuQG3IhLU5pyabSd7eyNTgq
/37Z/9N1bLhHliMPAKaFPy/7csHpIsARZVtMlnVwPIrLZvbMDzZy5/JHchzye9nIeV1gtQzp8/Nl
nBG0JYBz3nWR3V9Xn5v7/tp5Tu6JMt3Fe8KpQ7Urbg2EQNfy6O/FUW3FbrhtX+W97Dbjj+KxRQse
nsZo2mLXsX2atg/XIkTstmecu2FqfsxC8rY26zhjU6md2iy74vvv79VFmiDE2h/fwvb+/BbIp3/+
FtP6FodLrHbl8xCJrTx2+9TfzFRFZxM+77O7y6Nkmx6rK/sDVu4PCvLvD9Yfl/YhJUD1XI/y5+dL
r6L8xLDbamfuEUq95HSynv2b6rNv7IsrGjZHOPoSW7n6tv7A/nTdXn+68rpJrVZbKyDIK//iyrp0
mVXoAILuTXK/3MTn/pSdsX348sHNvdyq2KO4DvEQELzE9V7Ss06Hp1FjBtnO2ry2G3GNl204heO2
CYNI7ZPHYC/D+oPV/4dR0y9fjqILYhcXW3bJn28r1oJxVyM63tn78tjcOof+EO/UKb91D9rR+MA1
ylzrlcurBUAdlo3Dko/f1s9Xw1HdqbFKzXZT6O7tk3bX3MqjHc6b9z6admM0RirE4W5jhXKTRuUH
X9Za//pfLw8Ct7o0rzbaP1+egt6LTcaZu/Tonlq+7HxFRs/R3/aH8cDb4ca7d+4dWt5NSIRbqHF2
e8/fte/W2b91b71jcEy2wVa/8o7OB3fmIt+IB4sff40l+OujXe4Pk0j0SXXcmTmJ0jRKwFC7Q2/s
/TIUJaoXjHNoneMdsYFZorfzkU2ZtW5Av9wbcGrDppxdE5Yu7g1t+RxNT7arNsnBIupK2/knkskO
flTcas/ac3bV38UCTmBjn+M7e2de4Qu4na6bx+YsT/aBA+Xm90+E+ctnWinPgJQU/gdPrj9+z7+V
JKlRdXHfgZUwbLsniflO+9Y/OFfyrjgFkX9XnOuovVNPjHDrV/2b/8FyMS5fDY4HJGlZGEl6gYcz
6wWYKdjHNeAFLep34iiP8Ylp3DZgqzF34harpvCD7fVyA1iD5AlYX8NaHUwlLyNwMBYwacct2MqE
Teify0PzwVvo1+LEIhuZxCpOklzr0shZLB2MHp9hCwRh3bPHejSSNLPaFWlavA5lDbmBt5H+we94
eR/Xn49sH2zwsFsmSP5iA8UhyYinhXlZTSr7jnmRcWwd8VEk8j9dxUUJ4IGMsr24Fws4yzn2Ymhi
b1O0lCcH4SjEmfy3VesfS3EtxK2AkwWF/8+PiTMXyMmC3N6OHHWYLZA1WeZy3v9+5V+uBK4Csu2a
HmoPlBnmxT6Z9bRxh14QAijVDLwRGzvef/WGybmzXQN9z7+/3j/cu4C7RnWCzSzWRRdvAWdqsRNx
CmtrlMawk1ow3iOYn99/f5Vflx/ik/U5DtjuOO1frAPVAPIzbbWYK7vmHZY51n5w2u4xrj102AU0
TOr7NKp+f9X1s/99Y/ORvEC/2zCG7PmOf3Evg0EFyVimFhW5oYjeZVIc28jw6lEsf17q/4dsaXyX
/SDf/+vmq+j+i+jG71/7rKn/53qpNzRtMkvS/n///I8ocf76JGu62U//wOmFpLNPw7tc7t+7oeQ/
/VPEs/7J/9f/86+8tEfYo//1P96aoe7Xvw3PhZ9y0xx+td8JmDqC1+6zt68/SZj4b/6SMPnmfxyX
gySekRZuYHik/reEyfsPe4SLkz9NFX81cP6/AibjP/wHFM8AkuzE/rox/hW15vxnzd8DgDLpjjC5
8P+NfOmXYoi1zwqhMHB0SiISb35+uLVKDXq5BMVualzDRO89UpY0pTwhxp0pwyoc7Wgmm7cSW0mI
Ujfd0nLT6JrlzbdCduLlb/fu/Oci/bs0iKSgi8WL4oCzKx/I95AIWPpFxeI2bdmlLdBDHzj0G326
zA62eUcEvMYVu+33VK4DQylp8vvuYuznuemu/HT0omGM9WsFL3p2Ylogi7IsrI9QYrbAXDuVGZuF
RNHdkPYktmdVFdz0XjLvOnfB+VHp963Tv9H0SyK6+sM1w0L/Bng0vW26RT8FHJRCTs8VLlAyk+du
mLV7L23qW7PynKtgEODmhlgQ77JT/7Bm28VfZoivwKHqG5vtIURQe9VMJJRO6JCxKIDjAtp6q3pC
ncemeOWDWAeijZbvY6/qcO40FQosbcOEUZldlldzALZT9pgUZ1Y1fy0MO93N6W1Z0g/FB/LNw93V
zfXbKRVP09h7u9Y3rNCss5uCTKtnPxe4SAkj/ZTEfcrghBtMl9W5xlaI0ttol2jqZHez+j5tkQ3P
vCWd7qlGUh/6Qd0du6IBIC7pURNJyYhwXkPkapODPljgHSma9hudmyxCrOoijM/fqtafwXp9Tb+D
lZ0+TUaOx0djxSmRr/ryXkPTY/+pYyXRjAUp6pkDVOylrrS/IvLKyhNl/LVmpBzzJShrMalr120O
6EJ1HDA/C0d/dsGa8dtrA0IwO5cmdPVNW+TJ6tIfnKteGR70UVEiug/yXj8kmH9tRtFIDEQ7YmIH
vP1mt3wLfGwqAgwtN0hKj2KZl40/Oj2tX6tnzwaEXxH4jUNTSM+D9MnE7YARdq8B25Rgx8oI08b6
lgeY5c+GfqQ9Vm3BlVG00+N+9AL41iJtr9MyFQdNwCBWiRuJCQ6VpAm5Nxm+hNJN341cHJqlfi7W
zqSZx/1BCPChrsg5pxTOA+gYco0Sg1aNSYjyiOIuJ+/OUg1hpZrvt0edDmOEj8F9POCDs9EtPcS2
Qz+LkiS33QBJAw3v2uckTpbDAg/wRGHGT9pq/rUSuob5QxdnpzjTjbvGLeZzZtHEhC72xBX8kHuu
SyLE636S60qWk00HG4/hcDCFVm4HzVVFGABXXzXL7JMZ56+DMcb8G3NYvma6XnzSWpcw93UNUr1o
3k0HwGhgRVC48ZUb0IS/a0aXkO+swg4s23SiZlRPQRUwNubVh6mQgFX+hEf3rA6ywe9sBzrPx8Fp
g8Hr4Bd3U7zDYrJ4JinlCMr/iGrZ2fYjhEAfD3G49Ph1FGoie8dROn80FSfLnpz7JVd9mCjsxczW
hLDRmLiGdmN+LTkuf82kKs7SSUuOJpWnH0dKjDRMisV5rexYe2dqOHwK/EF/1MakvmG2jtNXHHvt
dw0xe9iYRbvD/REZkVzGjdRFetMbk9yAlZkHbyK0Gaa/OcZxRgR82cNsTmU1hM6Maw0e1erLUvFg
TbPePS2ZS/JxMB5Mo5sOsP/ej6Jn097qxtS9NPXYPqR112PAO1YkgkvilDZKGPhf5CMZzIEHUZbb
YtxmTr2ASjX1fm4t8HHsrw7SZJ7FPHou7mtWGHsay/VMIF7/OS06JDFqTLN6NzhafuSkHRefVTC5
/mNuGRUB7oYve/wsU0eKd+W3mHPQ7DTi28y2810QrC4BeY9zDMdmHXgH54EbUeNEU1V1735GF2I8
xl59bS6xfccQrj77DnTXOoTFMriwjefFJHimbewplLUc3iZquJAzDbMzq562U64j2jH6cd+IAJ1O
u+TE/8zOFOVDZ4Sw5vbREl62L5gDofLoZkZawNOnIbYYxU3NYDyWMQO5TTt2C2IAL8HkQJfzfCbf
5NWaY1qBcvEV+0QdX7dMIJ98H4Q+HLLBtPACyfO3xXMeQMpXD9fJn8+1I+czS2bGBiENrutGpMwL
61TD1Qvq4HG1gX5kQD6f4ZGd4xR3EjqaDUPHfwOb02J4oMqfDhylqodkqYhgd7UzzzuBydz/m8Ee
qJYVQ/mbxPGSKOs0I0rYc8MJ9cj/oe5MluNG0mz9Knd57wIyjA5gGwHEHGQER1EbGEmJmGfH+E79
FP1i94NSVS2pu7IszWpRbZVWJkulJCoId7if/5zv7GiHXPyhBSCxEgvn2PQ84P2c3wnR955RG9wd
ksx2Tm5iQJk2sPlA7qwesLMaL5OuMa3NR1eT97FSm1jmppBwRJ/gQKol9viodBrgfI1Zne3IFM8V
+xBRlq5Mzj0f8VoJgY3ghrLaB2zTIbXxXRzc8aN6OzRRvgZf5J6GskqvRiHxYhYq4po7NOJaiCUE
l0mlAZFA+wTxx2q+LURNbrA3ja0GtD/zRWpkdyAbfR0A6COzVCvcWVPJNtCP8gFm3Gk0oU/xEKr7
KXZKln7P8CfTAtZLP5T9Whm67oGahvQSJs18ZZCCf55JP+bGbD7lWqU8tRUsMHxNW4XTNCs4sA7a
AKEvNNP6JZsxxBALMl50OBZ4CxJ3VwYK7dVpVDy0TVK/QO8U5yhXq8vkZP1NojTuRoRmt2VbdvlM
WXchsfYN1C/2YDKSPYQnvvbVpHVnmEAGu1acfG6Em951ESexktueH84w0ebUkfeqnmbYHzoqBlZV
phj7qOwMrEsJMRM3stsaM7BZvbjtCHh0qB+g3VavsUmGoh6BdLIYnNd00nnVYTmMLj02HGxSOHM3
I86BHTTy8FFoBW3tC9jhajR1B7Ajm/LnZB7xt4hssX9HdLNRDBGs596G6oLTy6F7pwUKzAs1ag4W
dnfpGa3RApMEHpRKgRl0yYIrSXBpZtPZDJXVrjXNKK4uNpuzShfV1yh1wZ98X4P6nPGwRAXliK0J
RnqS0bxLeF0dk6DDpBZO6k7P6oxYgobMjDXiMMZu9fJ9gwjjuDslrhu8zDgVvEyCHq+0Ojc4wams
tCAt4v2kwb5Y82SVfkBUAOd+D5PuMA9GZ57VMtMfGkmcs+1j/SHrMLBAfMVy5dJagTv8PgAo/TXu
e7YCIQa2GUeOF1wUbfwIYlMQTIOibe56RbDWAJtEVFk2i5osg3Hb5gGnOlHo4+X7a5kUQLYwA2v3
A+qpe3JJ/H0tWtXt8AGEpvaQJiqfrTaU+LzcpgEcSTFTH6zcWgbMASmnHTd5GE6XBlOdVzna8Bk1
xlmrfRhcaN+GMNWJ2D1ZhqxejHJuz4Gr9ZJZhzlevv9LTho8kIll8P/0pRhgj4eheolc7NZe2VnE
vRS8zwTKzIn9DecCrvixEu+Rlac4lVJzP2Zk8vGX5ubeyUMUvwHT2kVVRPVCtLT63A4Kz6drJzOu
DCn4KdFXL9Pcq5eek/+2Gmv+8JjOBnKytashB/Ieus+hUB2bEgqpb6psTCGAMOWeoX14cZOm/ePj
D93evQUy+/DnV5Xvo+ifr9mIBggiTHbhoyxZq98khDlE2E4BHfkcc7SHqHWMfSMgM0ZaNVwKetJx
rPG5lrqV8QpSg+dCt9Uroer5j6/kL13CH8qcf369Pn+/Ev/X3focvzdlW37I3/+rX67g/x53bibh
y1TvH1+7718LlIRG/ud/FP/n/26a1+I9fv1/P9/Af/wOf+OI6J9gTdsOAzaLqaGz1Nb/UXjOIvuk
cQFGpHEYJAtjCYn/7RrufKJ4iqMQLSqawNXLZfTHNVxzPqkE8R0MWTY3ZxUWxN8UiB/X3D/DiPw3
xYbeXAdrhUWGHeiUtahjP8m+6Zi2csSw4E2zpu/KOofhZMwqROF4/Cfi0H+TmB3+LEo56OMWNJSS
PPv1zzJI22vQrQ0vaedhZ7d+3rQpQGF2PINIVjhghir6EE+QoPGOW200jdmGUB94esYcW/kRqyFT
k3R24fpR7qByWDWb4mSnqrX56Xv6P8gB5u9qAF+sw/RV4G2gG1r7fY3pjrTbnm+e15b2E1n8ZfDq
ZCfHwapMrmCsFl555TwKUJSkAXYqMKltMpKXy1tceJbCiRZI4xKtcN7SuH6wmxjstVQI3EA25wZs
eLqTLJEJBXck4TaiKXIbRvYBDgOGLBKwvjWAfk9u8IwV6yKs/NBpavIx/EYWQK2NpicHR02OjUg8
I46/Yge8M2p33AaW8uDUwQHuquV//2D+0pK/rb4V97L59k0iqf2+pn9R1W7/12pvrIefnphF2/uh
2d285mh2h++7ADrBzyv/+6/5se7tT2jwBIMWDRazlbMs7h/r3v2kLlNd7EYOYa0Ft/L3dW9rn2C8
8AuZHNgIY4tk92Pd2+onrFrib4LdX1jz9m+zOZRhw8Q0gcRHCxU3nd+0t9gMq7ZWlJnyVEJcREyn
cJ/0mokgZae7KAvwRYZ9XPZ+ozQMxkOri494Jj2OAwBQs50CIXxahQHv+5WsLYMggxwo/lAIRWMo
RXN4JjwhsnUZ28OXDBXF3kScMWYguJzo8I1DFqYcKQQqbEBIYwpIB0qlV8YFytf4oUGcWAHkzdoV
KS8SRi13JhyAgNkLsypeuSqDOVGDpLvHduoBpqXvJY1b9XEwrTDf9rGbHwdFnRtqiZVpQ5pEBwUA
qtRYNp3oMAgredeHeY8i2OZrqDThoRrNsV/CqN0TfZZaDou8rrdtPIwbC/YiWXZXPrhFnLMn6bNX
j3W0Iz0DeFzRSkLxms00F5DFqw42e4LUgCF5qlv9dawS+YUKBOSVAeegJfP8j2HTv25R/hu+aJGe
/2yBHbvhNZa/rK7lF/yxukznE4kRlFpuJT/06z/WlimQvHGIseJgr/yxfn68Ug31E8+6JRj2qAzf
Kcf++9LSnU8M4BbhF08eHqm/KG3/NvvGmEEhGSMQm/c9699xl3fLTy/VKbU7aMGULyCIjAVLqSQG
1Ks4wpq16mLoRVEA6ATp2aKvbN10YhhXSqXW9aojIKCt+zGMc3Z84hfYTcuAcuE4Cg56OXXxuuiD
Ol8Ld2Sp5XFEbMDqIjzsoFnD4NylIq09HfZdseNPGt/RLibOzQEn6XWTdprB1aMfD0uhABPJ3tGu
GPtCCJuUAMHCg8u/dlFnUFG6jvR7Rh1CtaoqNHpFLVOwP3ZfUbJg18WenqNRWWGgVs9gC4SzK9os
OjVxzp0+MPUIlOloxpd8CSftB53KnDWxAo7uQ0E+wnMKwCNpNsW35K1vZpk6N2OpKmfdJSbAX7Ax
kyvx7fglHBUrpKCdKNBOAVo9Qg6ML9HoBk8Ms1WY1jM/LCSQyzWoVHO6m4NRAHmsFeM+EEHYfXW7
RLH8jLS0fYiKQbEOgL6GcJMJTs4+x30IEVPJpoZtgSCeE01NdRMqE7Kz1Tu6vo7wQms3XR/hfRGw
lNe90NwdnHxt3qZdZETXInI7HEGhgXBqxhLvSkOs0h8M+MQGGY9ilxhldRzrujDfBDUtMIk1qX8U
EGNXiHywbwxdEMjlU6amJBb3RBGzEzf4nhqWcZ74t30zzMBwjIJagLF6j1LULpXTvfnZCvVhl8GR
FIAJqhvLmF6BNGPSyfkY8W1bFDuYhyBrsmc7zQJGqVY5A3swMhJunUrGIEGyxZyVcQFTgXxo03gr
mSjAdxlm0XuBWhchoBs0C4JReIS2CeySf2JU/A3QtiwdTqEct/iBruKQYPz089Ixy8jlEZmhH3Bf
3pBIEVtdpXFvxWs0H8AHkyFaxSXfIpSjHmWG++iqKAqxs3CgH3H12NfKLkkYOEicJKggjC+fHMDh
0ftpP/qfjoi/np1/fK22wWzNIlgB5+m3r1VOgZpmaYcffrkjJng60ksQt47DdzpJx1UCsJTYxULA
2VV6+2WcZ3U8GpWeuj4p695LG+rqmIQAvUOMj4YPIUX4gb+QzhzFLXaKm5r3epRyD0/yhiYOO0nK
I9YFAW6p+AADdzYGu7wpWYgbWPO8K4e2S70QCNo3d7KSa1XN8gvhbN6cOvfZnOQ+w8J1G2nBU24p
yrcpDMprDajmJhd0F62AGFXdSm35LdZZExE/HEFYbTuILuoqUjKo0n/+Mf5mdPvjYxSciBazGXyx
36u9E220+yHSYYmksXVHwrP/3NXiMSXOspvCTO4tNUzXRRNNfi2AkuP+t18ztWsvtjJoe0G44THQ
Ik7RWT8xj1OijV3LdDMpev9PvuWc2ar/unh//1IF9gp9ucl9t4/8+h13exKpAsC3N6OaPEd8N/wh
qeZN2ak6xGPGY8tclW+8TnHLP/mYfp3o//izsetDiVpKd93la/vppeK6TeTkE7nCcLTEvkih0WtJ
49JYMlUPjtJrAAV0CX4FJuQ0tzCIS9TF2S03gMTBMaTutyAPlZM56bmvcmA9jLSUnf/8q/zNdbZ8
lQ5vWD4cLLK4W353njsE7HJyZp2XkQfkY8parwvb4J5eAt4d84SZqnWWGM88dSAlRND5QW/M69om
tRcyTwAfY37mBtSuUsYgN02gtL7m9PlOUCuxG+2s24aFrl21KCB/8f2r/9cdo3652/yvUjV4Wv6x
pLHqGlwR//kfP5+2DH7FH4ctDk744PmHHIGrs045zvxx2tK5yaj4eWmCVl12wcUH9OO0peifmKDz
K9gXCYhxkeHnftxkIKGaVGtRB494xf+wwP8VCQNH1S/LEnqVzReGmW4RWXQdfeHXpZE0HYRqo3qa
uMtf29ryScjxrlBi9TC2zi6aIBdHQiarAcp8PbwYzjYvJc0yDCVl6gvrvjdoFQE1DEheTpm71ukG
mF1+AUq4o9zJ+Z7B7EZt8kOZ048YnBbGzkqMofZshITq7zTllfH4TpeBbzRCeh0Qo6dS+1pBt5Lz
sdZ3hW2srfaNsd6xg0G9LxrQZ7bGhb5MVLlpUkL1mvSBpK05snjsk98CkuSFNnASa7neOEaZ0B6Q
QB92yQmGt0lmuL7Zdnuqq4FFcGSiFQCupTXfEYhXVjBm7qNwOX8Oh7pXDiaUPxqb1haAF+bm4JBy
KRmIAEpStdlcNQk7fNxvOUTsFNltGz337DbbRpZ6rAnpBv2X3u4bLxxaDJtg3iIRfi2Ro4FPnwfz
XKo62/SeGTsDM4quMjcL16QuDy309HXb+UlkrbUC0/IAlSKx1yj2myF2vK7N1qqOB0B+KCWY/fyD
A5VPYHVbNo8OxguDrjVBicEwu3e9qd1IDQml7WS0xbRIXK47p5Z4nEchdswBE1zSTrhxLT4VIomc
FVfkLb9F7cCBi14GRnoc85KnZKg3ddxyfEh2Dt171G5hKFB0uz6rMcMIavIOSn7Szdd0tD4LkaKf
68oLVTQJYBKmx4Nb7vshNXyjkhCtNP0NOlOxzdS4O2KLbW86ovnkyp46UqQBZ1pX8E0GXUM4dR2F
lvpQD8Kzw+BJKzJoS8TjI+uZVN62bIcbOFiE0Uy7PUzWfHHlHG1j5whGANHb3Weh4sE0sI7cWrGy
15kB/830p37YmPC6Ebl9Cn2OJTOsMOm+UVbBE102B0gDvlpWe4OHtI6aD41RmuvkW2BY66BDU6oh
tVcmZw3FwuwZznQvBc5Z0Gw10FsBqMJj6kecO22UrWIznTNtuj3VcKv1E8QvWO2Fs7M7lZ4oUF9K
5Wv0to4NhrNO8QYnIc937dxcrCIuySOlZjQ/bpXK8XUzvg1sSkbTfpP32pUb21p17s0YJ0Ez6OuQ
l53SnvGN74GNrBvHolmFKxN1hHEPE4eLDTWBRfvelg+t7UfqU4D/TCeVNgUZUbbAvWhuW+wxRa1T
XjnTpBwZSqwYmK2L7stYMWMorp1V7fVI8pyq/jSI6tbIYXXCSNiN6nDXjRZsyvLWrLS1RQzZMGNI
ZkXHiEm9AyIcxMpBa0smmpZnRrRBxnm7UccbuP38F1AmWUptMvr28KHMz7H6WR+0hcNRX4c89Soa
bFdqN2x05VSMe2ndpS1Ymjw3u43srlrCwQz6pC4Pozncd3Wyn9sr4DqSvQ1MhaQ4JWO+owBgFdi3
es8sVgSYIwAJzjAOp/RNUjcR0Z22DkYoYHHlNxHLPREMpelfSpVLiY0n0j8C3AqAC4itPtB/8zlY
XCgOSPxReyts+gcGHhGDXBmEsWl8o55kXQSpn0esNAv8SE1bXKA/5oOkzQPRE8DMBMNvnL8FykeR
ArjJaKiz7oAvbyV3vCRgi7jprdg9zob22aIW1MpoBdLCN21KGcK2j6Ww8IPB9LOU9JRbcjUnhyjX
14gwdEBO0cExhwtg53XA47L05tGrRVrWjkBC0KcJaKqHW6aOmyhgAwQohjlyhStjXadXOT+7zivx
89XAcV2NAGloqs9z54K57rd1De2KhLBmErJPg7Wdg39s5sPsKKd5vFejfSS3amc6V6hGDxgfEI6a
l4om8ChUdqlGKWdJZeM+K2v2+JBWz5OjNaan02sE61reSAt0E+0q2VtrRRdFZ7LIKOti5+4X2jEY
UcsrbEGS30J9aXnXNHQpfWkGSoSUwtVOdND6dR9uXdI1K/yA3+Ewt3luXfVGwH20TKpyh/jIiJnj
VD59cROSvbW2D/L2zNXOqyxIWJWM+5sSjMuKe3FySPVuU8/YlmpT6yBkFelqDtu7Ogc1QOUHn51q
Z/t6YHKxTtreOhlVNNLaGbfb0M2aR+DAayPmJasKpf3WD+BRNbVNd83Iya4XrQn+hYq9psA7YObV
gWwycKoi8LCkmX7ftkANB9JV/AVhdffgB513kHfhUQE6sheOWq2TwY2DVdJ1h6y3KVuEGURDywzD
gA5VlEcLh4mUPPBwXiKjAMxKkUvoxk8t5hvmIeOGy+zVytwFnXPG1vMYKIHvctugkhDYzMrRntyJ
z64x79pYhNu0mS/9jO8hm3UvUc1nGrDICdQ66INRHsOw+jDV0aE7Ui3etLqyD5x84fk7ogPkEOCi
WfNgMcQu1ZD1FGmPuhUc0r47Tma0G935WTYN3c7je4wWQq29hfMfTNTEed+1q71GwSeNvHyD7S73
SGn71GshyFiKpDaNJHzIuVvWES1cw+fS0p8RVP0wXSrEin4f5fUlr5oN3avPjT1sqVyLPKGPjaeT
8dwAw9qV4e0oiSrz7m/BzPB6WVV0Kq6EVVOxbCrKbmHnRgn56ThW5G4GR9DP3VGOwvnIHbc5gnZq
PbWUxVMVKM5mmrA51FZr+BrsDIwVmTvxXpX4urYc8eVVKkbl5WZr3ma2HRDLimHHeSpOqYcCLcCn
tTr8Isw6oqasYMQMW86cIH8Ii7YPTg2VvggY1cSmXSE1e1ZFS5/oKv0CmZUDUZy052Kgd7YxJ/Pq
NGmc07AadU9BJUySKdKsroEF0WLVGgkv/6k34h3iBpCYodimc502Kz0LacKuZwevYBEHCdqWUroH
W6k4Udrd4NLU2ab5Ia1ZR1gBFfvIqm5vU8KjL+aEEc8FP3Uyc23s2MJai35hKM3ckOb4DU9qsxG1
0n1mWhv4ONGl6kV1oIWbzl1mTA3v14PTy+xkdlCNyySVe/ZEC8x8SOpsjgxy7rrNWzSdtrmSzkdp
hOFVH3hx4JYpzgBwY7iV7437kNrD0eJ48dQV6bSXeNY2FKGAWouEccJcNNwrbTS+IF61NyLihTRQ
L4y1wLV9p23FtaSnEfLvWF75UoJ9nIx3NlKSlwMZioukeQLf7u4TmnlWVt6Z7YovYH7voF1tM83e
V4GVeW7uBBdexuqmjYwWc5QRcB5Uj2llKDedVhZvBQU7T5FdlidrkIKlR9V9Nzn8ecA8Qq9sK4pO
oBKSNI0eGQwMp7iqty4k5wzKXKpk+SYxbJzCllMvdWSNBwbtMcyaZ9wVwdYN6IJxKMBbJzigADl+
sSEoHcJMj/2msKYHZU7L11x3rScAeNABy3TYtSonZeYYrUd/abDRJ0c82nBXQJ7ARnVFoIGbHIDQ
NTlnK2ynEbWv4dWFhYcS1QVnE8/KsTT65M7MxHtcBoemkM9DD4vRuc51+xKFD3WJp0cN+vScRtV+
SOKSI5xm7wJr2EPYiG5lANTVHPqH2KHAq24QA9i+ohMq64Mi5bCe1RolduACFGCN0CzsbxSefasH
Lg1FjFuVFryTXo/3DfNWokDfz4Y7O+XDrTBYnqj5phEvfg9j8CZVIj5rnf2U9Kq1bkakhQQGkTm0
B9GbpyT9gGiM8yiL71Ds5EVNeBMHUJy9BiqYDwz8GX7Wc2GBwdeSMDnKCE+SThog7N27DMIU2+Bx
cvG90U18ZQj+XPTyIo22PRBE4nZQI01SwQqKDtNhb76Uy71F55IC0fag6XUDKkhZnBbpuRcYPqHr
cmFyzXFcqOdeKdyD09rZPZsph+JGQ6dRIKpAHbfIXehPIWDucx6b+n4p4E3wj7QVlCqge4lF1YsB
WXcPM8v2B01xzmMwFfGGFu16z0vWilcNfLkNi749p1nX3aRxnGy7Hnv6Kq/LlJWRu16Mc8wLG7tr
vTLLcV/WIfxVEfXgSd1e82FrM/5F2NFP0yxLSo/Vtvna0/My4JcumbjxfHtDU0ZvrVx8XkZ0AMXf
ticJ+oQCajPsVuWAvKhQOrGBF23FR9EyPp53llHNn5mBgddV+i2G9W+JWm2brra9NIIHXmnihUsx
CJx5fA1xnq8HJXT3/2JJ5d9xMrWEHv6xWnIus6+v/a/FMRiifpJLNGGgSAiUDYLViBU/1BLxieAh
aAnCFaD9cRf8XS1Z5lkuegi1MNYS/XcQX36IJSaxi2XGRRYDI6ZjWO5f0UowCi1iyE8a5vesxaJZ
I+Ij5tBi86tYMrqUt9Wc1D2MTsd+UPIBDWGS14RpSY/godHyYFQh51AgzyocDD9OgTvTOCBvU1PN
6X2JhdpuEF0oi04dyKU4HoPxrhDTweCeuFEcSPoNFn8pExTRFuIYVF1IIu1oPakabcJlUx11nuPP
YT64tBIGyd3cFyZhJfNsCcXdZmnYHtSW4t8mVz70ahjP0CTpYqm+BvpiqIzVsRo4HUqkBK3tmARQ
dzcj88Sc3iJT7x7nMg9pUQ3A7ITGoF6suEwLT2OunXJ4C3Rn47Bjy/eyj9XoIZ21LNoM9CBS5Tml
sKxHClfz4YteVg44fr2AfoNFhrGwWweTvdF6V91poOwrLMZKt9ZDdoZ1PEPmbUQ5nXu9fpJTvhjs
cRPfVfRMzn4/WgA/OCHQux2P8V5TOnNpUWAEZVEbfcs++qjnkf7shJ154qjMfja4Gj8ZgqMLDdLD
/G1JmHQIGis04EWhes1wgbMdYcODFlfYtzQkokbYgH/9NB2D25bBwJsDaHGVUzmHdUWYO2kpwW1Y
0LR+aELXerRy4egM1+pcoQsgGB9cRbOu1FdDnJSWpb2rFtV7YuKbgzWlbg+B5HpeNKme+Jnq9vaq
64buFehWdorgjh56MyStY3EmQgeCCQE5qceW16T7pCtdmNdN8SUNLHdFPzCqnNXYFEYIxTr2MrWO
UdIotzKtRLcf3KA/2sOClEOafAyWL74TYi3DtulgwKW1T0RI3E3upQzLkK6Ioncxd1rJF51RPxmF
ZJ21KaDDfpyslV3V8alN3Hg39lwXE5i75HVMvuPKGHtmgTAR0g24I3PorHQV1gLSF1Z6Bl4b2VAn
ZnYlhoK8O46l8xwKarWziU144tRLaerAiYDOd4v7XVhPZ5GSU4ldU/g0rntDBR7WVYLAS8nhrSRV
hQUMKew7G3MCge20+rCuFXENAv2KuGifeLw8o9HhdSFY+emSJCqpYmUUO1M9XsyMRrmL0DUDKXSe
pm3FlNurzX4zUw6xXHJoxA3mHOymhSZUwaWtwuQ00LjjptchKyy0kRojlVxknpbaQUay8uDUZugL
o1MOUof0HafuPdmgheaocrnsMoR7d5Q73uxPmoTYLglJkBlDZAH65BMqoU0kVyBbSXDghFw4YlZZ
2FM5ilREd/pRccrblrnvNAanoATjXvZy2CAVr0Pg6xbjO1cBHg0J9JFMWLynNsGjiR6sVSpOfS2Q
RR0uu2GjQzG1LYlnLf6gmiNHFRre5sqGVts3jxgxwOPV9nWyo8+YMTMok5InJJ+rxmucvEIFGK9R
NUeXop6mPfw+z8kmdRMLId5kn4ACMHI3XAGJQ/HgxkNSRX2i74QVWBTWIw0pkFXDCrhOApquZbl9
UL3HtSgX2lLW0ZOuyEO1HCidp5xxsLJ+U7Vl7g1BfDPPLPU1izcAW52MZuSDlcuYVzIgJLLSVhY3
2VTeFo7hSS09ZbBUT2KiKwkKoYX7O9uORs4FsNOvc6/MV4r4nHU8hN+6oSoPWWSBQNaYoGZcwoFi
MlzeVaENw4kO5Vcj0MSxLmuabLNordsocJ1eduU5HnCfU9Mbu09WJebMS5QsvZc2ZxkuYSPdwEVq
hJsEH9sKwpzm6/TwcuFIgdzPUn8x1cnZlzzc/jjU5pXOdJSKXNJvh0haPRHVCdgoI7waG4td1PFz
/DErB+P0CrYs0hFDHvSXgaDddpiz5Xo3gQyHW43QDQNdziNQxWgCkkXFmwX8tBWvIe2fGyC9wP6i
wqKCGok8cGadnFLJHR0aLcWjraUBNcvyslhxlM63al81/tKGy8uv4yqb2vpNVbvVScnHdh1hNLwL
e8U8da6BMKCyyVX9EIKd0xHBG/zr+I4V4y7G4l4yv43NJehjx1/ENNu3NUj4DTj0lFjEohplPG0s
w3ObNp+HaY8Exq4nGgTrwo8Y4J4rIWi+rEu/wXu+CrJ+PqaKnt1SDWPyBAZNs9gkUy9L52BdCzP3
nE7onh4mQm4KnlUus+umpqGyCEJqI9W2vGShZm20BA7zzFia1lvg6TxNeidN5KTyFNcgGAi/3OZL
p0qDEnPbVfUmpYHBAGOuZlzYcIp5zOxDH0O74U91Op4COgc2AKh1Dgj0ViuaPMDQDO8CwXtniZ+M
4RvjOmONF13ZtbbbbK2xBRA1W/0i13FF9KtIv7gGj94UVTeMeC7Mk4hCZabcE3A072Gcf7Sp9tFr
Wgn8ti/fSYwVTEwwv3TJje2M0ZZz9jL4T/W7WuEvjetyprbXIL05yugUUkW9sVt9uaAl+ck2SvVS
iBzPpDUyNMn44HWCILdJkVcXJUPOtdtce9McPBRlEfQbtWRcRAD9HNsuzq+pfNE1TF+oVzyPnf7U
KNTMmmXF+ytOJn0JBbAkomDXkaFjb6nqa9014X0GKP9pGtuPLuZFow+DXI/lQCqpIpUVucTn6pxE
gxTirh+r5bfsoh2W7XgrZG74TtJkb72R9UgXSnOoJYG92mxRNqzoZFBmjzmlWoo/oldSPdW9qvbJ
Pe3O1VFohEnoip33asVBqdCS4WxYFLjyeVibwRUvGU65Ld+kgAs82PsVGxYZDbPi+qcuJiE7OUGU
grfoCncv0rzfl9OcvbeDbq7ojFdJng6PFRbZJCw2WWMMh55mVVaaW1zsPhj9WNqlL9FiH4fBHW4L
Dsa34AwfNQcpyTZsLzLnpfVEmHfKFMS+iltqVwIqPDZsK/eQiMfjXCUUOZcEENe6w4WLOZAdv2AA
URiusTpoIZ/i6qi4AbZVCeXYmoCfUGUq9CPFJnnpySYdjiykrPJIcWavVGoBoy4b93Vu3PKzNqjx
GVMf2p7Mot4n2TO/Dj0g3VXCyP1L3obWnYAbjjY2lk9oq+Zl6lyHm5zVHvCCPU5SsXYGb/Mjcesa
u06kXqmxB/lXUXjwAOY3fBm4932kI7yRSraYL+m7hj3jKunN3OX1bqbS8YNSvP6u1wr7mNZJvA3o
XUIE6PKvgFJRM6C5fsyh+JbA8l4Xg+h2TQeBPJxSSV5rEHfSsJghsvOvTbsqJ4/ymmKtT4RI1lmp
YKgw+85YzZajnGUkSsXDvwxvNFu+4cnAJqgaRAwnak68vnVdxim6YfnS4sqA7JUke2TW8ThKyzjY
bXQzxl2zEw47I/NAWsdLOW8qQJs3c1Pr76lA5JcGAYJCzu0HawQCujmr0SaubbqxJTZYAKXj81ja
qDFJ+g2bUrEqM0M8ybpvjktP02Vw5Fti9yFFRhwXErtsyUIJpgEKXdccFrvHyi2zjenEL7ZwRp+o
drdxCJeFkfMY9tMG2vkeB+fBEr2zdko72EZ6W22rofOKmWlCp9d8gmr7UHThfS3LtShJR9qUESfJ
RcVPs1TQ0qzX3jgZCS4tkvY21AkuzUEktkC4LwVSyq6251c6oGEGt9TFyNJFnRzYk5o88EzOlOtB
VeN1rWu+Yracr/WlLUt6Rd5sOYLE+6Ltz01CMQJ6ersvIzM98Bznt8VgDDvmtwg6/PdHRbLqwgYA
pzJphdeptnONwqzwp8BVNvmMll1G5HKm2G0xghTuLhYQtOMmYjgzamxy0fiEsRx9m4MrVq7+pMCd
85Ca3okDJIx59euUWIWf11PnjyNzNZH51KD7tWpNG5XTBg3Ina/aUXpI24ARYnWoSQgxUKDnXZmo
+mL0GOynAUQ2yfHGwzyUHah2ZmwAlf/QVTjv0gTIfRmRQJ/nAgIrRF+a24Z4Z2nKQRl5vo00qHZQ
tItTSEH8yrSsfp2qzZsWTeZKS3ABpkbrN1bRe/pMlVrd4bmXDcHKifXccm5wBMm14RVTTgK1VTFu
2YmfC0mFckE5ylaXOietKc0O9mTu5rlkqqsYvNAzWbNysuJUcdVbNa7MDzRPMMFDEW8oKulah5Dd
YD5kkQ4fdnbJiNteSVZxcMZ9HNSRFzSkn+rUfZLsJ+7/Z+9MlhtHti37K8/uHGmAw9ENavAIgqR6
KaRopAlMEaFE3/f4tJrWj9WCIhsJ0ciCo7KyZ5ajzBRBOuBw93P2XltXzHONcHdOYIj5jImBh8sL
18sI8e7oY7MbZoUXaIGNDCPbfCidHKmA2TLKS9rAmNvnGEb8K5ql9za1WfwG46nlD2C2dY8lXwnD
CwNi7CFq9HbHaYnMnZGEBF+a7mxSLTUU6l81XqXDyJZ/WwunPqRT+V7qMz3cCoy507Q7G8js+1RJ
0gcnuIjslselNAebK/X9GUXjYduajUDFSYc0dfx3rPH9jkzqc23ggxu6R5PwD07ALSH8fAF6e1VX
cEvz90YVs8QFEbypilaDxVZNHbrdiBdxMPn/OFrvUz2ZUELoH9I4RllOPt5JUA3dmdK1YLFbGmNm
IlgU2WFgp3ATrTkdrXgnEjIPCbzL6YDMbLud9C6Hwa2obPP9DAM/gRob6bcx3ZO89bSgPI2GuNkq
g51uVVEnaD9FulOULiTTpkOlLvnyvPNPhCCFKG/z03ii5UA0tHGYc/xiY0xXRWj5Ndl89SGZO+sQ
Zm1xmOLGP6Bya3lzY7AVE8HaqcVeefYaskROCGwx3YgQWiAM8dcx1K8bucsaM8bfS6LuQH+N9kP7
qS41xdUz/aHit1F4Tkxq8Xp57mRXXf80cFbdEEsC1l5oJ7TztpXms/qWnxKzh2GTPSRxWRxmQaZd
OlDJ6UtXzc2vRZs9KJbo+RNOwiLr3idFRc2RM0TSyO1kXAydcxnZ5kd9tD/79Mq8qWnSbWqYZ22C
UKCPx4uBWg+uTkDtJm5qRcQGJ+56poXMrFRKsvJY0fGihUgd0fZRNk4rBCb4YwmTyThCdB3d20D2
TGjkzVOPzX3ugKVzrs3OQlWdtp1BZ8hMOzdu+0ttbu8tMUUuiSS3o5+T2oTajVMlKQQO1vJcrdD6
FBE9vZ5SOpnfO0Yh2EzUTbowCTz6LCezaXiJdOTB0tqW+gGqm4YiGNuJUDuERZEBpSB9EaRt/4kZ
cRkBDSDZ90BnBfavcGZ2lPi5S/aplGvaCtFaTjZ61pyl7QfbQbDb981wLahb8cbDdiC14iz1DZNe
uBNvVWLXTqC+giUXWXGm4WjeKqHCdqZZtDxmjA8qDxx5M/Gmzgkt0MCZe1Oc1NtRqa77sLnKIG4H
KUxu2vKtTbZkYcNZxeE/nPK+CbbWQOeRct1ZD4cgczrTiwJev+iw7iJdXITUa+jj0SBUqPmhvqsm
tw01G5lvIQ92ZsA37LN3eUY6WRsTZQZ8X5ZEltNEuHKckvzKxi4/lwIQv96X0SWmhhAfSPxnZHGI
7fSyPKnmBGaXAT2iUPhtIyrKDYEHAT1onKzZmD/04cBRI2boolailFBU8zTTicqrGuWLpmq8q2RB
7l8R9uQbyxSlr8j2hTYJNzLIGwhNrfFiHcdGF7XjlQ/Ge+sMS0PUMpILtvHLiRTJd+Dc2HZHc8tv
L6yZCvtYBr2HKZqhGWNiwzRxR+TPxZCaHhapL37V7I1YeZdxIj9UbfTOQEYLJSF9V4etfibS6WTK
ghu7yNWNRjzg1BLRZwQfoHd+VTO0plpa6NsafY0rs7zbZAKtSiV4HQpcICemf1PTDmCXOrKLyrIb
kdd8G94ShlMJbrG6B+W+cXQaiiqaXtmlHlgFWu5l/i4W2V1Qmzqyb77KgPxnm3JGSDq5d/rxY+8g
hSo7M9qOOeFjdTDQgK4qOiDplRNG5rYnQhRcOkRrDC5XehifWm3w3hr6/awUPZKXgEA8vT2Rs6m6
kFbRo4/bPky8HmoI24v+nmrtofaHq1nt36mBYm2V4inJhsfG6iaqUxGzG50EtYoYF0F4G8/2Z9lY
GNiLydrqtj4dIliMu64PHlM93Q0hoyBkdVrX+r6MReL2shfU7xIOMiFS50wNbpooYfm0iQ+wIfWb
zjXFabllFKNtH3S7TFPItCUPVeDhV+L2hlCuD5Qlho1RImUZcelspElgmGVinhDTxHI1J/4+mXKC
Wwx3tD5ORfFn7Ve8iyxayH6YXTvENtKhstJr4ZjKTtfSak8kFHhCEWypEqMNmRrIDlG2M5sAC/1E
8gveJyMkwjNQ6jM1ai+6lMQ/LameRtF+COpmN8biccrQjgkfXyC2CMqEkQXowqS0RyHMZTWvtlit
Z/JB7Ks0Gh9oAnwOi5GUhYQdY9jGX3qrtHh053I7BNilSMCkrIp33SWZoHdzdL+BSdd1iu2TATk1
S353Q9gCZRK1giq00LrTuL1NKbWQRCMKb5rAeTwHcAm1wgCuURj2yTx1EdyC0E0hLA/qQyLZTPlj
pN+lyCsXCv2WR83ie8WXVaHcFrN8aNv8i5Uj3tCcyjX1fkRGFy3pWqHvlpYgek23vuJ1Q8aIUIjd
c7yrh+wK4my6JXUkQshAwkWk5aRW8ZafoKPR8BInvpqf5gbJOfQVSrfnci5CPeQYEhO3Ok0aQsuE
Fn+RQJmZlWBLcxpiiwI8qKqUr5IgNyROCO1ye4Tso+f8rCJu3D6nnBKK9mMiJFsBnYO5H7iipNpg
cjUlYlWDa3QImHQbJbUQng3TTVo7gm+q7ikx3fp5HW9Lh0C5EEyO28QT6iqyLrdDqfxpxf0JOqEn
G8aaamrX/pic0AB8DOxpcMWsf4gsUbhSD68mpAQEzRw6xCOaoI8Pr2Mm4o9xpLjdXSVF4R/gBBMU
lscqmjhUH1YWTrtQJVnNoYLlWkKKDXk01FYXYgrPqopqIlW0QzzV5oc4TM+mUv3M6XrYR+p5P/b7
0KmvyQx/PyaTPOt7okWXbvTIBrtJnyYt+qKVSKsMRPhLdlr1GAnno511Dz1etw9ZWxdby5qtU01l
LaKPf4LgJHZlgwsnnLpkn6goPCoC3raNlR80e96PkFUMIT+3rfYhiZvwQI9py2jZhxltBO8Sm31W
ibgCKQdGjXoiJA6cUhaLTxwlM36ZAIKM/oIcB07gbZDjg2DPNpj6aWOWX0qWxq1qJeiAdIsvoAnj
RFaDIOHTMQ6mNlwNFPrwDLIbrLL6ZuoU6vPpnT3oN3apfDJwby/it8ITakujomQ7ZBjz11Btqwu/
V7gP3YO9iOntHr+iavsFoCj0bmFEgm6tTOZuhDUD3VHWZ5TXz8hVO5M6qBUA4G5kzfcEeg0bgbVl
U1isjgSTJPmG0MAnax7APfl1uKtN4wpYLbRRMgHHrqU3Q7Kw1gV3uL+uEVNcjzEvai0ZEUeprmEP
8yHPjKu20GfWVxLBGpUc0rQ3p01EUOPBZssBTqOJ2CSxVzMG7YYksZmLk1dAptG2I1nVwK3Cw4UQ
My6dZBs2Fpk+5oAa126cd5A+eurcQ3GVVs3n3+8L/1RA/0pm/0uz8f+D3WOh/lJrf/s0fQmf0vSp
eam2f/6jb3J7w/yDprENShE/DJBx+x+5PeZGSKKo3CnzoJ2X4t8GsqL/YWkqzgssU7R8EcLjlfxb
bq+p/J3E8MisA83IX/9OC/m168mmOY1pWLMhAPJyUfGivO4f5xNsL98RKChTqewm+DsYgQc6FAtL
5kVf/UcOq1et6r8uha+A8HT+Mde6/lwOSF8J4NvY/gSWSnEoUllkuv7uVSwdx4rDS1NYtOVXNi5a
IFMfEYmN+l/PoIA20suVwN7/9lWwq2qqA5BTcBdwn76073S8NpAh14HLOM2HzNeRBLZNtPv1VVZm
qmXILCKI4LJSOiM34xk9/MIlRO6EQc8kp5doTV+r7rzKl92QROTMaYqabcCre4kALqaUQCl/22Uq
GR4FRB8CVSu2OsW1KFU2zeHtr7/Za/vS8sXwuzsafg/Q3vDfeXZf/v42bIwMDj2qq0yjfdFmt0WA
jNexw2HLkzRt6bBGb9zZldbh20Wx4COtAMphCmOldSArm1ZnzPLu5OyMxkIpTlqVvhG5O2z4aQCy
iFSDZyfxcELuDBw8zbzMQ3PcEzeJrteMqw37fPsbQ4HXVvBU/OC5Ft/PIczJumU4FE9pnsvVI4ea
fXJgOiCyzpVp2pIfv+iTBCAJmuMmsSA9CutAm7R3ZLbekoqD9iByio92rBBKJfXh3I79eo+hNqDL
ZQVPCsot6gR6gKm0K4vgoZsN5cyWgrhM0Y85ZH8UXbESSc9voBC7tR6J7I3hfq0seR5tXM84x7jJ
Qie94PUtporTDs2o0tGxIOnqepTuq0AO218/SMv75V/9yl9XwXFLkgU6G2Oxcb98kOZEpxQT6cQo
GupMXrQ5bkl5RcXMLtcVCXrzX1/vR/eKBxNIKnkq3LHVgytlhJIXTJ+L/pOiGoXYjZpN5naahvKI
AUSErgN5kIvaR3/90+p0StSyAmhlwWXYIODpmbcif+vpW0ZoNYKmxJkO85iWOlbC15fRurINY5UR
nElQuowGdbyyCDXyksgGslJa6g7/r77rOitx2QlbV36sCRQFpNYPF73vQTwFVElLOKxJQ5jaDJiT
M7qA34xDJeIHDnv0VgKl20mNRCRQ1c0ZRnfVS2OdkD84ai4ppLDgHT994/3HUvvdTzOXZQkt/BJ1
sprwKoGFY8f50m0pJbL3WtIJ5wSflZMuRQpyLRSJWQiF7xtPyQ+efU6hjmnC6iFDY0EVvHwqRa1z
JKwwuIdI9A6Uqth8dXHxxrP/g5coyy5hvibYVg0V1+urcLRL61z4odsTarCk0I37eRHQongxXXug
Te7zQnvjoj8aU7hFqkpHnuydZ8v2iyWlNFq1Z3nEhxLKzJ3HODlXHDu5TZE4HepIiz4Ce4OJYcEv
+/XU+8Ggsi6zxbAsJHFkh73+ucRY2vMwRRwKu6nD7EDVs7Gq7o358IMJ7rAsUtpgkWATtZrgdivR
DdNsxRFPPlIixHiA0DNty1gJ3ng8nzdHL6ce+7cF5wQVQvKM2Nb6MZlCNiBtSQ5drT2U+FzCbtya
lNGgEQqq20VzG1htg4SujK6JWL0Ls3SgiGGLfR7Z6b6EKHAyChyKyIDi3xzub1/OWrIiECLydng9
3I6PyULX+HJzZ4Q3A/KUCx8A8Rsz5TnD4/sx+Pcyq7tamKZt4ixBAocDjPoj5oiwLw1Xmaf5c6L6
4UmDau9cLfrprkqp4QB6g2jbhd1NhIKLXq7/ZeTwjQcBKxhw3o5OWHbPkmHjnhyCm96h0yCsOPP0
IYl2WZxl+A+cp18/nMuO+tW7hj01+2CxvKuZ+phgXw8XL+YprdEcUo61PduJqq/gfNHMmFpEYKXV
fYaCF7HfEQkpMci/DHdoNHp33cQ+i65weg8NKtBcyeTVWO1hZyZJBgOrgkl7m+bNotkpDK1yO6eV
I3wb7EkuZ/0I5VMfpYuDiL6G0QWLjYls6jdWo+fl5vWNkuQCIWRlpeCdvVDCX77TqtnPBquhU1B1
6KiKqBju+VmpN0YhymqLXSPnmN4laINOh2oP7yJkiBE2eM/PwFw1SM5+PeQ/GHGo4SqaVZOnE1bA
6y/UiCoAiEBHzreL8QMJy38qFVGfxKUiV5Pp9MbltAVIthoAMOfEp2CH101W5dfXo7ArG+iwFvYp
wN+9dp6QfuniHFPcrqNti4WWjVlDHmNtV4m3BGJudGd8Y1qKZd/0+mswJXjps3/l7Qt08vXXmJBu
LicKiukiK71BTYI7FJBYFHn0z7swn/HlISwSaVOcKXObuoNT1SR2FrZXjg2WszLWHkuR8fqgtnEa
oRHapIp07vqkx65pyCcyGM5/favWL9WFdueQ/MIUWaI21rQCzShQn/utsjFr6iNOrnxBikSfJi+S
N+7SD69E4BgHW/TWxLq8Hp22qsq6R8mLtTn/M8uyal8iw6RDpSpvXGkZ51f3QTMWMj6aaVVIZNqr
+TCVkjTs2gncqNKMw8PJ6JjGrsgG7K2UL9+Yfd896wt/H9gEiDB20sCMXv8sbQ6hTQ4FO5lmFnu8
pCHuKUn12bNTPBS/vlvf/7JnkJIhOddrJrXG1xdzgFrbycDLyif/QqeSX9SeVvjVBv1rfZPY6Xym
hclbOTjPJ+tXA8orlMIE52HCPdj3rlaCESkIch0Y72gotkgo7vpsvCgAk8O1OIuj4TSx5D4Oh3P2
dW9Mqu+eGqbTkjfDuZSChrWOPEsno5ucYaa7u4jadL/0sTECVrfM4a07+d3gcimTjSH5IqAQoK69
HtzYL9vKEuxioA8Rb1o7qD3H0vLysoFZEhs0GMuq3f36jj6Dcl6PrSWZggywYHMDZe71VclAy9Ca
t2yCOZTtK9oS2xjv/Wk1DMEeBaOLMgScjF5elUErz6vab6+0oHNO6iB5/8Z3+e49CoCIMeDXUy+C
z7R6lm1Sx+eRewhndlS2wmqQUTsVtVQToaoLbg4xjt+rV6W5y3I2miop3a3avcEm+X49W9wTvI4I
d7R4zM3V11AHAv3os5Suwu76mldJeWGKstghPSd1wAm+JkaNNghn7VbEo3YFcbbZt4M2bakcGF/G
TN8/D8xv8Ub+/yyCmryFf+6g2XdR/vT4X96X7pHMzugxfVkKXf70WyVU0/5g+eCeWSBGAO4sMZnf
rDQGThqgpQ67EwCKuC544v7GvP3x/H/zn3hPUw1T+U//FEKx0thUSYmX4zCzZMz9TiFUX56Xf6cY
30enb81jDd/R4RvizHm1P4pGOGkNKeFKmSe2J1Hsmntbn0vQBlmUf1I6JX6InQJbSDmpmL9G3Bnj
Psu1tr5IEWIP8BcpEm2Wkh1EUMsILXQFJtEBDWHJLo0w8uw7fOn4BVXlES+Fmp5JNWzQWetqQaK5
MJQORqO0QWpPbEMcnvF2F0dhfeXLxBEbwFUkVPr53HlKqpEDBeJ5PJGlLvLzzlJ0+i+lrLs3Xq6v
T4wMjORwyiFChw3DHuB5Q/PixBjIeTRKgz604w+nKu6ET5rWZaCY5/A8jRVtHzs47OiEF8HHF8/R
9bfB/6+8y65xnLfN//qPXN8Srkx5nBMEZ0bu8OqtF2qd1PldmykIiKA2y/YSimT5xovkmf368sZr
6vLQGTyZgtWDXcfrGz8N1VR3OK+bDuSeq1u8UzfRnBg3Ki3MRCf2ocnxrLQGcAGlV/ubWMlDrBsh
2pfEa/Dck8I6dmVSIFWrS2AFzRzU51JBc79J4ilDEJviPKDELvpyl02yRTudWx2NywENoIvO2Hqv
EZSNx6pu8UnOyjhKV45GTw5GO7TGrg30bmsRHXKblAVJ3GVaFVs1ZFM9vEtmK33XDdp4jzkivCSR
TPyJI5ReLNF403wqmXePbIQK+PoCgQ5Kpwk+HkdOmOdTVX4mZT19wmcDwpCti14h4giwaCgTOe1e
nc5qfDGaujNvJdsjxCRA/wOvQnx2T6VVVh5i9PoJlBtt+TGZbYGzxaeFRXsWO4wVpDRVQR2a6kGS
yTPd+Dzt106QhpObCuD/niyF9kk0ve+7vtJp2E1QDT8h5JzHQz/gb52JoJX7rHQEQp8oBg6G0Tdy
ILWVPhGWPrw0OLppTzPTrpE9l7II8Apg3Bh9o/oMRBTwgnDCpvF+/YCuF6Fl9whBjFWI8ws7VnP1
hCpzESVp87Www+LUqGrlhpwAgzKaDTF+QOI9V4hYOn7w/RCCkEtt/TLLU1riZKEDYwyDw/MX+p81
6D9C5+3w80Xo7v/87/xpfrnyPP/BP0sPJwnS0wDlsjUlhfXvpccCFUqyHnxRWnTU8Nkq/73y8J9o
biwVMvYPcKP5m79WHhBaglMD7wuKTCbrhvidhWdZV168fsi8gGoJWg2slqAx5qxePziF2E1NWQ5r
Rc0e0ngIT2fJwx36XX87KHg2pnoGh5+rw5mm1M23XctPuxerZY/LQyxWOW/C24VXs67KyUlvYZVI
7CyVqV0WrC2fo8YfcQiF9Ru72O8uRZQcNVXLYEUhknJZy19WIDLyLsZmAMWh53F6N5LcguWHrlWl
pc4bv+q7QWVrwK9izbA5iKjPocIv1iy9zpdkL/yVKjkRgAsUAFqJ02cGxjqj2M1c8g79eKbtpiB0
npqhmfQ3ls1VuwrKOL+SszIJepbNg7cGpDdRFxBrhORh9vsY7aYzhKga85QQaFgR0kGOAcCjJvj6
tLGm9N4IpCBTSk/KD4tvBuctGvSv5gB02MsJ3vm9Bs/y/QDO07MCk8uRCYvz69sRTXaqzSaYjNwi
rKFU4h4+VpW9kQG86o49X4bDPA8vZxe2VesHrOoQI9AFSSC4wdvYoOmnBqX3ZBq6Ri3Uews67lUG
UCRx8WsO8+LjwqQ3WJn8OmSoKW6iWoQ3cFY5clRVXyieHUQ1K2MWq7cxQPfB7fjoyMVcaO1mwDaX
mWO1+sYaiHvZ12SRENkSQmuAX1TKLy9eMz/Yoyxv+JfTV6hYrCDt4xnn9UKn7PUo0j7LkO2yuguQ
iDszAb6CsJ4i04QVu2nD4frX11sVnS32X4zi0m2kckZzYh12HDhxN9jFvGiv1L00UsyFOrpAv9sK
P3mw/fq2sI19XHEoK+T9gCaTZvU2t9t9buYXwTKIjdK/8bDzMlyPgsMYgEpYego2KQavprZlECKm
9ABJQxhItyVvMqAV09PcJDZIM7B7aE7eCiVe7Q7pGS6oVi65zHBm++p1MtMPHgPpgIVL7IKgNBV2
d4rr4tfj/aOrgH7mQo5DAQy1xatf1kWG3cTC59mBhuPqQ6tTVmnMN8bvR1dhFaBWD2GalM/VIjCR
8ocGeblKnwYnmtGatJGt9PK3fwtrnL0Uhpznttrr31I5eaaMNanzJBg8ZjSeH7Sqll/fuIhYhuTV
lLBUTjpoSjSVdz0wq9eXGTWzKbTe+FI7HS97NRyMBN7n7JRPpgYqrC/V4GMTjCkpelIq2I/ZwWKA
1XogeBXJa8Nlh81IXBq0BEhhUxOYuDqUsOaAtH4KII+1YDta2QbETI812WRibCL8kOw3jRu8j1V6
JhBQ6ueBCPhb2VVTeRr6RsnSMwFHdHEQxN0BSFCOUhtRcImNJpdXc0XxnSiiUs0gwwAbA7fkOHvY
TITkgP3GCjZlRp9soXADSjO0JN7WWNYIzMrqmLJ9gxXmquwDHVtGPaYfFUOHYNQWltKcp2HWze86
vZrV934RBmLfd8SbeRAB6i/OqNCequsMHrXa4uc7WBE9z22C0aff5hMnwQ1lJ6SlYEVKZYsHYsp2
FceyYD/Juf6o4qnMtp3qB+0u80vjKq/qBOZdjXL61J8hgG+T3Chw2KWNP11w1MXVMogRUxmBv1az
lUB372jlUMdpjRBOlzJR0NxocgKXVsU49TDYdCCo/QKv7EbVcbYDwGoMAve0tAvcptf0g6o1KmLq
GQH1ia0RfblNGmM+sRMLHhsYYvWhmCBieyUSZh+ZnqFUO1wFYbYNymUEjTRLWw9JQHDTjiNLXsSa
fUmYFMTBgCElZqBsbZhjxQSeB494fz+CeXyqB71vPCuIYTGjzNPe133NQ5BK+U5rJ0254sPq0E1w
SWdenVCZ3ItyLCdoGP6MdhSazsVY4IPxtJEewc6ZxhwnTJb7J6LhJXwqbKxHG7vWk/Ra6Zuq3mmJ
SCIOImGCix4g1icN7+HkKWWFLaJMa3pYep99JoKvTzfsSaPoYqrGoNhYsTnGl1oxV/fq2Kc2qU1R
E9F7tWOxbdSs+trrFTY1R0T9IdJAqgMfMEn6HJoUJ9kc5jEDTwve5VlCOOtjnFx6yFZmIaxNMV73
UA5bto3E1QAKGvXPRoGVzSOv1KEykSlhtwst8hiwUyYAuK0YRNygdMlnbPPYEIo50HA6mrRLqGMA
X3ZxbBW893BjUIEsrOBxsirsF2aVytrLQDN/tscEk3WDx3bc1BmOXw5nWXuZVWMOKkpH5XkaL+rm
axBHBjMF5qNA3yF8BLlVbSOKjckD5YjrkLvQT6EZkeSO4w7tZkIrVcz49cGg23Lco1mbreuub8S9
qVRleU1bM/Dfa21jRKfKVPo4/4WWuF2JEIzGFZhnvPyjwKozhNDvg0YZ7+OhURoXiASHRn+0tH7X
QJN8mJxouNEJ1xQQFQnOaD17qBA2NcAtwDo0mHq9soe141bFlMz7MKHg4kYJfZo9ZG+ohvg0cBTV
2Mv1g513GJgcYKQnUdAkOaGycDw2ixbGccmeaXDddoFuAs50rI6Unto+q8qmF1DKMrIB567PL1Mo
/MAZ4aeRtDFkcr6mCkQYhS0q+VWFUq7t5ThFZH3FY/gR6wImJY7F5ddIb60LUeiAp/RSZR3uRif2
tNxp0F7H9uInrsw7vpJ/AfIJK2ReoEbY1Bxo9e2YYuuK0hourhrXebrpjdy8jfRanih27UBAUFN5
kZRWPmwq38oGrAdlEmyjNO4pI0SlcyqIt6wvaLayG4pDvdZPBOf1W2nN/OKeGsNXJ+i0S0XOVnWS
2QWCasDljUojlOjpfZI6COR1oxyq695vZ/PEMEsZuLmB0xlO1ETyZmY21WNt2NOZmmlZRMBmYpG3
0IegLMbMKbySt9V+jnJNbpDR6QTeOjbkOoMmshvovrlpkfBezWMUBV6pGM3gYpxc+rdL7GrYSe2U
uZnp56ajKGc5MuSZgXDKmzTDyrXDKQWJHeoNGtvZEvT2BSWkaBvbcbtA/oXyJ3Oh+TQBqn0sykKp
8TpXOtiSDDWuS62gxYESovDaWLZPH3kY8f66YaJwHIT360B2dLIOhkJpGQ+ORAyNp6K3m11h9bhL
jCZsc0IRM+V66hXqO+qgEGg7c80vMh8af1fJgkqVMod2R+UkqwExxOUgvFbXg08xi1N+KgMBBdJQ
isqAOmMqV4GfOc4266bilsqKCFGkRyEPTtpFd0k72u+dsfT/zDoH+b1SVUI95zSFXQm3X5Tv57AM
/myI6JMnGDqzD3AqOOqIoDG6bTiS30n4BUkzmwpRpk2maV1fdB0CAYVJXQEnwSJsYlJkx4hz9X3q
h63t8iqx7+e2Km8MBbN5gb2NDF8RCsOlXVJWMEZytUf/bE6TR49Kt2+sMk5HiD6jTPbTMNXKfhmQ
SzzdxXAakoLXw+mqu0UbXg1fsl4uXiBTrRJWTwUCKm/1zsFEvfiUMhAtPix/VN59hul4abKXVNE6
VTno7PpZpjoeXx1LNbp1txXLtHJwuG+sPq+ySzlrebQlbnHM0fNFtaQQVE+KtgPhYgXXFNvy8VbR
ZJzWLuqZ1jot+HddRGBjMOFZz62JWSZSM5gwWVhjZ59UTWFQGSjEEg17OTU6jGUJzWisAjvPvCaB
eZJtnzd2/1Nb+s/ScPh5aem/6+CJlPj88WV1afmTb8Ul9nB/mBIpMLJCSPYUSDn8fGtskF7yBwde
FCX8S8lpZVEj/YNU1+htIEZQ6V5wwFAXofnfrQ3D+IMzIinvyMOQMqN1/Z0K0+vDhbIc9DnqU598
vQ+XeHXB8YSph9Pw4+xM8Kw/vBiIHxx+f/LJS5PnZSUnNQK1lR2fzOO6iUl0m2v7jSb2zz56dZIE
udXKatQTb3Ksa1VXcEnoypGfvZxiX1SFys4SkI3xeqiDPl/AVB1df0rNb/PkpxW1n33zVS3YJyui
SSM78dhMECntUqR4o9z8s09eCmsvvjdE+XicbC3x5jHvT+dcJZAhmZzb427mctUXny78eh54LcJw
GWrL5cg1o2GTH4/78FV5xEIiNxCAl3hEjpiHIG8fUby8pcD+2bgwu15+89luIllZKjgDtlx+MJ9H
9V8F9d++mcsZ98WgsLse7VZtU4/SpNM8ptGRM2c1J7ltZelIg75R0IjLxsi7L3oM/s49arjXTUwf
docdR6i6OuqZbT3dJaADjvvo1cSkLVYNZpqnRIt341kRd9qFDx/juA9fzUyjtWRXTwxLKL5UZUAm
k3HcnDfWs9I02d7HghuJP88sbRK9lSw98sNXEzPqG7YihZV4MGuvfBjtB6Mc1d1xY7Kal1S9irLR
yI2spyn9MtdZcEIl6i+k5+8+4MZqYspUJmPRN6RSfpqxUP+e+P2fNYfWyKt541NIm8A043huqLbU
WoWbcNaOew+uK+o5iu/KynlKgjHe440WbMggNh433KuZ2ScoeSvqyl5vBc0mHSMf/EdX/Vah759x
Wav0wzz1Z8zcCdLSlBcKPF/TkvVxX53Au1eDPmfZPATNnFIAibIt7Swau1bbHvnVV3PTFKgj54JP
L+Pzprsryjc6BD95e8vVzKTYigNUmVIvEv1F5gM6qPPy6qibKVcT09TnUHVmQJU2omKUnNljWBj6
w3EfvpqYlQk+exz02IsBtj/UpgoJBwt3fty8l6uZOWdqVEXSjPH2RLt5AOhAAWvcH/fdV/MzpRGv
BSoDI9KUyoeRJ4febI9cI+Rq1cS6rLZ5DCGpxkuiShzS/dfjvvdqdpoWjLowwtDbdJDIjU5+1bFH
H/XZSzrzy7UemhVMxNCOPLsE0TyWDyFktSM/ezU1Nd+wqhnDvge8U24ikD74hcvtcV98NTPb3mqn
uuaLJ0OAaIOEnDRObo777NXs7O0wzwSUHy/mY1U9f99k2fVxH72anPm4ROzmfHTNWfek1a1TtR6t
42bPohp4eTOploaybvjwLKRAYlA4O/Jbr6bl2MhmQbzF3pRSJRK8vE0r1o58TFbTsomLelLNpcpS
KZI8P1V6pjO9P268V7MypaCRJ3RL4QSmUEZ98myNe+ogRXnc7m1tU7Wsoi3DNo1h27UEbH2EYnXc
3RSrqTnRNhh9nU8ulOm0DUrs9s18d9SwLJHOL58UYF1x12ON9eJs+Awt6pwGUXXcZnkt8od0B4uW
GFGv10fzXayO7xEhiTdU+cuj/G+f7Z+9xLOV5cXZhPzMKNKdjgq5Fl7kJEKcRyoc/+NGZTU5HdEq
qoyykNPgE9ks5Jwe97mredlQVCfWhs/14V2qxI2NXXLc47duwedtypFSS0JvyClvpriQj9xYrd2i
IpDQVqs09NTIHrd6nt9zoA2Pm/PPbdSXtxG8f2LTawOqmeSerTQAJbL6uA3QWrSZK9SpIo0PL6N7
Jyw9AF7HbQfXjl0wbDE5s+CNA42ib11qDuUCoK5HPSbPjvgXg6LGKgV/m0/3g/KcCXQjaHgeN+Br
62NbDwEqXiblGDyyKBOB1yVH3sy1VDW1I23osuVJQdOIQKX9AFPIPm7uaKs5OfRRJgSCSQ8R6iY2
9qgmjxyS1azsDMHZYeIxGeLWRXIybFDCvuUM+cl76lk8+eJeIq6T4BIZ78yuVCJvCcQIiHI88jlc
LZlxjDqVzmPooWmFeT4EsVuO5B0e9xyu1kyj76F923x6oQ6XaTI8VbNiHjnoq70sXn9aGyGvwlqx
YaMDWU+wnR238qxVXaBJh76iu+SZmLe3ICxwlmVVeNz0XGrWL9dMUQcdmmK+uq3A+VtaNZ+OGm91
tZWtM3tugR6QAwRKcUMYWH/TD7Z95KevNrPKIMqYlBTeKmB0QhqHgX3cNnkxNbwckKAYCKSq+OS4
ium4H1IY0seNyGpq1gBgh8rhkzNSNDeh/nnsqGAd99mrvSxZ91OqLOtaMtTaNpzAK3dj9lvKqX+2
J+pqYpbYjmlCN0ydzhlJFOu3YOGPfIevRV9hk5pkclV8eHseEZHVH7ftWdMugHh1bf9/aTu3Jjl1
dE3/lR37ng5JIAQRs+eCzCQr6+gqn8rrhvChDEickUDi18+bXr33uHDZNYuI6e4b91omSaXO3/c9
z2KKg27ddVdVN8t02NLW0bqikQzRYqNY441h+wCWa9MCH61LMkHTMWMxDtg9RPYEPcEVRK37bW+8
GotxD+cnwswYiwuAjmCMu/IVMfzLK0K0LmOrnE9mG2C5AWVMPsAY9r6BvGzT3BStayxtjVo3BEfP
DR28HaKbrs82TR8I2j0f5DbwhR7AeDsE7h0wv02xqdNF6wpoCuTSMCC940AD+tVRYEkXf9vWFfl+
z99Zx2GudY1uh2C9OWbK9UheRF7tti6yWh7rvFIjQd4WfGoA4wJNm0Ff4G1awpDZ+fzV/Vr4ru0b
PBwpQJ9F1NHrgi/euO3do9WZsorDYZIxHm/OFLqpsEede/62dz+rn35eD1B9SaK+xf6Vq6H/uGSt
CVNfGG63jaBoNTZzQpQn8w57h0reK6DggA252PSbRqtFsp1EUU0jxk9dg6JbuWZX1qhS2fbw1TrZ
9qAxDvN5cNZHETi4Yl6r4/rNnHIGrP3c4k76SGBkGJw+TMWqWfoj8a3cdP/wt6v8py2sqoE4DH3M
sk6zzqUih/Me+XIGJa/b2oU9f/sB8CGc0vABqPuDIaQy32TPgodtD1+NUtMtKA2cCeYt+o6LMaF2
W6wbtTPPX9tkFUP9LRqdFTF0Pdm4C+OabGuTNVxNwFmNAjg8vJrbi6K8Wbxy067+lzT1KmIaV5mY
tlQ0vqkipOCEBai2m1r7XGT0c0cUbqEsa4w4TLGerg0hzXWPWNK2bcSaNROSLlc1suDSUg458n+D
BkT+nm98+mp4KrhEsBRpuCemrj7GyEs+ZXArbWz21RAVotOW6hIzYTZPqLDMYcFAtuLGd19tZpUX
LW6OIT1W8QiDRr4gsQrH/G0TulgNUAL4STw0fZhGpqtvkbu6wBAm9cZ3X43QBshOl0FhmhYKdlju
j9XRK+hr3f08c/96UYjq6ec9ssFC13BPog5ftvIrMG7LGzmCMNr2EP7Qrgw37fiR7fT8c0JVWI1U
Np6KbKBXWL1BRi7zbNu4CldLausKZmfX4lsA6XzfB71/Qm6o2jbZhKtRS7Bn7EFiDqFktwb5hb29
qJAc/WbTnLCuDy2x5xM8aEK4CGGvkJOOHqF/f42FcB4/L/y+awQCqgUKq0wVpo1j8sJTEBBMvdab
jrZRuB61dR1rhiK9FHwJJAcTVd/MKFHftpEJV6MW+C+/JwItU0skTyLbtV9uCDyGG19+PWxHZMU7
D49H3WObQvRGkWafb0tSi8LVsBXUgcBSotPMPSrTPFtfd1M0bzvZ/QIz8XFzKHP8qtBbl5f+yO1F
RuBZ39Qj1xlCoMEisxz1BCkPbP8OibPse9GW/4zC+t9n/2hd7FdOeYkaBzSM1cBbZyg6v4BIstjW
Z/hqrMZk9OF/w2xZoxojtTPgmkO4hNtWqXWmUO1Dz1PMGU9zA3OIjc7m+oi8hqr5zVhdV6QGyNeT
Q4AVVkvF0nHy9WEM6o0dco1GLWdcyJvCw7vz3u41mesrA67mh219ZjVWQ9X3oxQwU8HZw8D5LqPd
wpzatsdepwzZpQ/HyBAMphKY9ILngL/7tN22wq5zhlDlFiHRaQ6BqW/glePBpWmCcNuRaV22h9zv
c43KFKZEt9/U2MUnSB/abQ9fpwzldVQVZIl4amBs2ee+MsfC87blwiJH+fma7ZsejIvQhqmDv/6v
Pqj8oxQwgWzqMefi+Z/3wjANDH4FY1tKdeQd6ywQqMw5W263Pf684fnpWNYUgEfLYMTS1Bu3yyCl
gD/B1psiCwAoPn86Uv0dbIIxT5msya5uHGici8y2TTNrqOmUdZ30GYZqoGoP8gH4zWkXxf+suvt/
ZuB19lAErIidfHTJAaHtK4nyrx2p7bRtNxysllWgKnVtFUZTX7IQ5FwAGSH5DF7p8ecGfmE/s04f
Qv1b2daoxE0NUB2JHfvxSnE7neA1irZtJtesZiuKesk6TGVgP7hHFCoP93EdQ+X15475m2+wTiUq
A7DRYoNvgFrA5nbIqmaHSyx0/l5AIPHnz/jNSrLmrBXQFqHTAFbndzY8xYWXP2IZn79ue/pq5DYT
iqXwP56GkSkv4FsUx1HTjVfLvzAYhSwZ1C8cZfqRPFooStN4CrNtK8kPxNNP0wLL8eJY9ngKQIDA
ITATR+QFVNvul9eZRRVXBgdMdJ0i8MJDMDL4tLqObRtZ/mqN5QAc9jpYeOrCYj40DarhfNX/Mwb/
/8wK/mrcwt1UhOOCE7g35jWU70MGa2S3bNtsr2vki3MdC+qVReo45kpkK0YXAItvC4SBqP18OqY6
A8tQYtdHdN19s90YXs2wr73b1N/XGUYaNt+Jdtj1aZ+xA/Pm+AIV5WLbjnWdYzSRHhMfzH8p3Gco
3vKkGJ66HCXc26azdZ6RFeEwc4fnj86xIIkWIY7ZFACtvK11Vgut9TrVNFghU6Rj6I8RGctr1HZP
r8z35znlhfl+TRJEFu1UhudeOfoK1NsKETjwZ9v4rvZLf5/90O4iVJlvG2I/UMY/TQ8TIhSSwVqe
+ggH78dg6G7bmcptR/11FhIObUvUZLigy1E6i0LQoNhRitj+th9iNYBDO4eWdNgkw0E4v8eqPkD0
vARvtz19dZ7l6DAObB78EGSerhBV1Oky6G3pgdE6FykC4ACeXB6mITJk6K4ZWlimMQf52bY42jol
iSLoXuWYetK+ZssHE2XB9yGONt7hrFOSVOPP0wSCTjpP1r6dYPK5C8a8emUM/GY1Xycl1ayFE9KL
0PSM6jcTLLA7UVftthVxnZYEMhLEhAAQprGe2+yURbR9q9FRvW3dcp2Z5KG6qyOsjqFgQrlshgI4
cCOw39nULdcgEdkHJgq6Nk7HUQKcVtXkOh6VeNz29NWKGygeNRD1xWk0oqDOMyJ+nwPft+1O9AfR
9afJZiQoiaQGojwR9PLUueJMbrbTtsnmXI367ACUtYuJvDBOswWAKYCw6q9F7rdP21pmteI61BzE
k2Fo99BzH5AQputEInnzYdPj1ylKIUzDcSlcnHqK9XrPlwr0RQjQ3LYLtHWSEifNaIuozVKHkMxN
q3ScEAKx7ra3X22QuW9mzZoGhlZO7REgi2zfcqm3LehkteC2JQe1CXXDqa+A24bPx7vodBVvbHn+
vNvAJgzUW4T9Nq6jq6tZF/4lklP0tuFKzlPcT12+rlCyBmJOlhYd9sYh6vBvdWOCjTkHa/BVWUCR
FxUToAYtIZC6e/Jz3dT6y7afdbXADj4gIoY1XlrOSCcMJ8lSPiH+uO3pq/EqbNxmuLDw0iKu6fvQ
b6t9Bxzct21PX43XpVPgC+raS7Pa2YOJaHYE+oxu+llBKFz9rI03yDGusjQfq2rnDU69Eb7yv255
dxR+PH+6s62y5yBbCpkoxLbU62HJWP4ZK+y/zz2w5Dx/OuT0tQ6N89Kpn+wjs7m6zARZNl0UiXU6
UyBkx5TpsrRZFpbOnbwtQcE9bmuY1ViFrYGC8jBnKeBq3YHCawlMTFFsmsXEOqUJYOKm89TkpcHE
OyjHCZwlbNiWfCTWiU0s803OF+6luqny5QR0Wv8WtJVu2xwMm9zznzWvNSKlue+lVCgfCR/z3NEd
MyXZNKBgHHv+fAlIG+0DvH8NGNceV8jZRz8oy40DajVcFTeNHQtMNcYN/VXhnDwFuX3tUHWebX89
VGGpWL07HKDCRRyzsDMV6FUm+KDCuX7tRHheiF56/Gq8dh1Oaq6dvTQqDEBOmbHkiCo3k6q+UCWc
N6FYNp3XxDrXCSlsUVUHFlrCUcxJm/sMBUbARm4aX+t0p7IFwajMF0zJvvUvSZAHyYAz+qbtH5h7
z38FaLSr2Kvz/DjOfA4uAZEN37e4GHmNqfq7X/n8//+01hZAjQHFQ/qjNpDFA249X0hYaLbNDtFq
a6w9BtSzaKFHVjlAm26C4RSo4+X7tqZfDd8AQqKSorj9KGI77HXBx30NIcXGl18P3sJ5wBbVIP4Y
7C6LtpqPveTbKrugZnze8FkRe5nn8+zIXTPBfC298CmYhnzThZFY5z4RFB0Uo9L5hWIeafZdg7B4
qAaw1TY1/RrUCXIdNMQRMBmiCwCbZZO51uB2bTpu4tLveeMs0A6VwMAOF6OBEX7fVXkHmEhRbyuN
BiDn+fOVafxamai/mCF32HURftUGvJJtHecXQxKPQpKpnF+AHRUfkT/Q3Stfz5uuj4VYjdhWmRn9
0noXMBB+dDNvnioxj5+2/ayrATvA1j7XZd2dJj+o/uJUdt86DVP8n58OryAa+IVZf50FpQxhLmCm
O0EQ6OdXHLdF4M4Bsuvz5tqxwngxCnxGSa66qBUAw82zFx3BxXXZ08zgXkCArpFDWQAC2XZGAp6/
ePrGC0QzgWCmnC9SEXqF/NI3IOcmghELoBZMYCG7LFoDxha04FlMoEMAIfmLZ/0OdWFLEM70Exh0
rrbYQJb98hCCvFldNllc1jeiELK5hPGzyz+ZxvRAanXtaIe3pIdCpdsppzUIo/gSWf7FYzPNs0QR
1spv3uzpednZ2Nj8PXS1EEUmYJUW6HStG7K7FrQue11rC/j/bqRTpPc0qFX20E2AVNy0iNsu3l4i
Z1Q+CMAc6Q+2G7Fi7zrHhw/VMFTFETUHTXeKgfPjSa7BFmv3E6mqGt+/MEt/WoYACGtKvKJ/ZF3l
N7dRCy87SMdDEOrrNoazr97Ns42ib3XQ0f5WFLwnj7WGzY/sJyDxcPpqgbIRA7TyRZ7jy+pIOXOa
8MweovoeePsvS0V40Sdz1Muy2znfZgRIM26ZaEGhxFZxwNUOlKMHqIGz9la6RvP7IecjnhBxz2M8
qYBH5u6QR1iK7iBMgFI+ZstUXcQ4mwCQJrKgdakeKc6dSxSV1b20MH2zPRb4FhxF7vh4Mxq/gv6g
9JBn8HaJOYP9SsN8mfcJt0veXRSEcu9T7WsHNGWJrELorydbN7bFHYjl8wx7WzePZo98Rn+YdyjJ
c75/5WQ14VqNUKeXJAORkssjqFJVPsK0Bs8lgiFNBNbdjsIe1n2e/HGe35uSRcX7HgKBaQAZALwb
8AVDZgFL8PzcL06haXn4VzmySn7XRHiLhKbBW0CrnEIPf20H4ba0F9LiW9Gjq7PxbCUGHYECNdcI
fO6hiZEmhzExtyb6Djxq4cuklH2G2sQ+Mo33CAGY4XI3FIu/fAWC2nnfoMusAHoLuO53Bdja8OIB
kWibq8ap8wADsLPoD6gnb2O7L5p2iu1VUEJCN6SSiFA3By8utA/ruPGLrIEyoaznJ4b7BvMQ1bmD
SFy3GvoRZfJPIXDB4iBHHfUJGQi6ORwTpf5KR7TRt16OrAMwt6mpu2xIU4trFLGP7CHqEe+kCc6N
1X0dhuXlTBV5E7O4Cr618wRSIRBfy1e2jHLvB04A+0Pz5R0Ah3P+LYe7LTjmIi7EAou8Lfrsxlat
VtezhuUe1jwbZLHKH02BTqVugqUAKvUSNBtbwpam4qH4OGJ2CNrDIK0oC4Cxw7m9rGTuYEhDKmQu
+z0Ec+H8MfTIuDxZb5i69+EYe0ImgNEyCFyMH+jlvqAZluM9/KaENrtqFkouMCsj5atPWoIwY5dO
iOMP7EKQCYSrI0odQ2j8alCH+u8oDuvcnOQgsugOKeQAs0SJDlzEpkQYKftPZaORvZBabOZggQRB
SE3QhzSxyWNYQIKeoNkdEFePkEO7+AFWyTn85DtPw28BnP0Q4N3maQ6+V3rw2/uyGKP+0bZ1S+sk
sEFnbjMimf0855OEals60pXHKuPTAAJV34EUlRADvw1N5zwUSBNQDohbdq0mSiaaVEHT+9N+iDIf
eQQV80b6aM3syEEEKgy+Gw+HsOo0tnncVqlQuOhPKWHjcNtP0jQtQNN2WlKISAPxtgCZgXzBz2pm
OMBtxEtA01EQFL8xjYZz6jC1yEnB3xGNnb9Ivx1gixTSEjokXt5YZo6qh2SxB1EIcMy7sPC9fs80
X8iJlIHGeiHA9M8Tr5+zb05VU3GvRDWbO7jPODuibfLgaxUFNUWFIXLX8vdY6I1U0HKoOp+SYqyb
+RT1wdJb5LNHMwQiiA8hBr7TwdQARgtfosnfQyfT6gsysHF+HKs5aLxdz8tCzYdK217Pu262ZLo3
PeaZm1EW1RnMQ0q6o9hOqn1eLXFUJ2Pb0ntRBNokTeVKJqEtmc/M6MwA9nuPvb0E+XeAUUF2V050
iwBoeezsFSJ9kCUnjDWjOSJdG4hmcDTjuoqSmgCv/IVXNih50sTFjMvJAojvDhjtAkQgBTpDXtxJ
YQZM2Vlmg8+Aj1VNvV8mqemcoPZmgPGoYXjGxzES8XhXKyXb5lgQkI6jY0OnISIHmkOpcMWA3Rzd
3RxNYPTu4tGxfLnxlwW/VdJTXQ1IINCOZASgSg/izn0T4sdtdpCi4HCd6MX3uvszzxnDDpWZjsEl
M+OSr4EHh+dNdFf1c/4p81qOLQFA38w+QavNlyyBlkxO34IZKNiU25GCj1l5ttEXEMzP/i73SDb3
CViCc/RADEXqah6P5RQnvHI40n8vs2VyfdohchS/xwxIWJlMsG54KSQGxoTHIewmODibBsqcL1BS
dsNVxpQjlxJShvldUy0gzQfEtZrsdK9K7mNvsWASUEmH8bgU7+08ooPs2KgFHXYQLOmyhaqc1fYD
ZnXp/WWEE8AMS1YjTyGXsV88ybhqhndDZPw2PwatD4/Mrq/CPr7mpI/OEiTTqmnclbRrywvX2JLE
+3iiTTcBqIrZ6WH2xIQpOQj6oHnjh3NoTllsdXi/EEUANw9FyRe5Y1rnzbgb0CZR4tHcR5YHtqRm
3qkib1FWJKAVrN7GTYulPGl5wfVfnp2n/KmTWTB2SAeuZ+OSCdF4+SlWHUgxiTdDCf2RQtjqF0k/
tDjAwO1pFmg1bQGGFD2MCyDBGG8OG0KeTBDFyyseTkP4gOCsH78tF95XGr8Eoz0uYcO+bHD9BS1V
kYRLrrrLKACH+UMFpW3zFRa+jrkkaHxL+6SKBxp+LXmOZSBhZViVH3NgoQfYVSMPex8wdHkGzvBY
yKxMAh9Z5R/Gqi+JAmOcFB4aMNQaXStzpciPvMQ+lu1KYDsl5sGJexR1HWDAGOyggNDPk7KugJou
CjOiBRXEVNfYcwQR3B2YG9NugQF2TJoFiLhH1/pwQ9iezYNKAvCEs0/1ErfjPV6FY5LLTFWPVzMk
YOxNWAeRl8TIzKPABDem3Xmx0rTaSbD3socWDpXhRG1VweEN4XeLDTfI9O+ha7EDSh7H3H3KFjEo
k7jC82t91kS0wY23YEzcEyeRfJZ0fbyoFpqlkFclpthKx/j6rs0lx6oxNaAPAzhfBurgx2MunkYF
OlqXdNCJ4N+vJQKsF7zGKvVxcZkQl1ZGLX/MKeaTr0uLBrtXg+bTXdHW/nRrkdhSXCIVSqDcDsfn
ObrUzTjo77RbmukA5ZTgJpkgfmovssmX5lF1wG689ZGUWDxMs+eDvt+iUNl9UOWo+gvEY4uZJhEJ
RfsBpG3PfVvqiDb04A+TDYHKRZBwfqfinmFDP+Vzx0+ul3MpLupcVig8LeHugkAj6wx/ogbWRqyv
Kq8/zJhE0D64kSs52sB6GX4FjOe+v7JLXS2fCZL37h2OWvxaGA9Q+kkb8sa2BkUnfjmU8fuyLOVU
73BCGviNp2KlPjHQpeSdwiUESweJcfg5H3uMyZ3iWcxRlQXNEGooafA0Za0X3zsQAiwOTzOkGhcN
AajnhCB0pN+1FdPFFxcPEb4+pnrl7sTcVDVGW+U05B6ekwas5WJuHn2LbWTSdRC/nGSXd/31QArr
QzpQKvWO866oVTLBjVJfVPBlQR2HPd0Hg2ys7s5k06SOo9SeB5g8aSLvXdH1OXtSlZ7NEStfb5MG
CXQ0wbIo0CupZOOe6EmSa9gBsvhD0zVVgDk74t2elibq3tsmwH0kWnnBIBgXoVFUYIA0nu69cda4
ejYqa+Rh4r2n9lM0afHg5aNll8OUB+JCLnNVoRQBUp9bv1rUkif1gtnnnQWrn+/aZjAtVps8G5Ml
lKO5IgS09wdw/GooT7JGVDo/wP9mYATwIj6m0k4KM+EcgOSWgkHOybEb60gcCAjs+bhHiXIwHwBq
KJprbD7FdCminIaHejR5nkofI/SyXpowO/BgkTjsipL219mkyBlGaiAGuyrrYAaOH7+k0ifitIn2
DOfd6nZC8tV4MsWCGGsITHqdJ1ArVOGFaPIyvLUclYjXNUFIZM9DT3Z4WZR/icTPo4VcZUOo2q95
WEfjoxG0p3e0wi4aBziUKIV3eTeq4TCMepiuAdIOu1OQ9RpzPjUTOZXBQO01KkhBoEhCqYP4L9WW
nU2jcpmadwqjGFgHudD+OPg41NyF0wjDIADlUhQTboxYXN9UqmHL7RSioZtqZzxLmDxxlwfeskc6
X9mUMLk5EYO6yULPf+Ua4jd3nmJ1scfrnnqtDPKTxYoIekvd9siCQdz4rz9fc/zu+aurvZ5lGFfT
UJwqS/orhNfJ7dlwvC1YtC6SYrU2Avuk5cTbYkzmkfbvIAbI7je9+7pISvBl6Bu/nU99WNIzel9+
PO+YX3n3HxlZL9z/rKuk8pkOuXOlOlVtVXRQ9oULeI00GLITRy4SStcAc8z3OmQeur2rkcdIwNR+
KmOFs5Zsc35boiNpXJhi67XYXdDFg0u8YHA+FqII5Yf7wNQR/oURkP/syPo27hKpOiaSqkKO640X
i2a8hCqdFujWI2JiZHHVayTX34Q11oVaSJZ2GlKX+RQLHB9SeH21vRgzOn9viaYQsQCi8los+Df9
bF22ZXvlQyHixtME7p13WZVt7PG9X1ICB3u74Bom4dkS8D1uEzyA+4sgxv0ZUuSox3ElthCXYMWY
xwM8Qd6Q2iobh4u4hqn3OpwyT+26BhVz5hBo5cUQhvYD9PO3JQDy2JBp3ZlIg5Y8jt1wh4TB2dwC
EVDg8DAWUX95zi9rvb3IFE7Vh1JCC8IPFdwoYs+Gws2YMTHvsKMKc2aPUz7Q+V3djohtJFU41YVN
sioDkAunWZzf3RG6A4qLGEjdR6iAMwdvJZtBHTrUuWfH6TKIbDzd1lGYgwem5nEGKv/HkPj/wa2f
ngZthqf/uPncjf+RmubbZ2zKm/91/qivbeeGMi/0/37+x/HvP+dP7f6z/vzsDwf0cO3uzdPgHp5G
U+Gv/o3lPf+b/6//8D/O7Hnt3rnu6b/+82uLo/D5aTle6xmO/gws+T3C/m9F7y9/4d8Ae/GvEHh6
SAsoLiIgtDyHe/4NsKcA0UOn/cNixyC4RKTm3/x6yv4Fkx9s8ESctdT8nHo64sKy+K//FP+icYz/
F/+JKcc/8f8Jvf5HptT/nXM49HR4UEgin+LdYCtchdKktrnx6+LGG+bhs60gH92VUTQ9SY1rgD3B
IvuG05G1ezWQzBzGWkztVdlI+YVHuP87KY1O9Xef+i01+RzlXL8TzImw4ULIJuADxz//KfxW101P
mAUlxrnubV15/FM3uwoktAAOtjjO5/fxXMWPnBtKX4ncPJ+h/m4OGuMmEpnQAeXrKEU1My+bhLxp
Oumledzwa1jyysRjJXkD1VHx5aeO8ubv7/Szg/elj4PnHEovxngIC+/zb+rXFvrKSt5EQSVFUhRD
/VXiWPZXFrX9foJz6NufP+/8a65b9ufPQ4/7uWV9xNMG6M1vKAOZMVKkO4X9SI6RxB///EnPp9+/
GxLfCedHEjCoIlfLfVEOuMtf1A2UIvpGeqo+ycJNr+SgvdRR4IuPo1gwmOnXH+KNMjbhWN60kWmP
bpL0+wDI9LXDzeiJZbr/Au3mvB+qkL3y7c5h/l/aMcLY5fhU7BdX7TiqhTRNXtzkDMI5rAiBj5Sy
OX+IFh49NNZMV7hxnHa4s/QeMtn2/6wC9N+tG8P6SHnAMU5WIyQWyBPiBJ+vWnLohnI+5nM//POx
gBRqTDERqqhxD7BKRkAGp5a6LW7KqORfDXHekZJF3lulihvWDfrNn3vMj7TKVaPiphLm0hAfd7ZF
P++czEaKM57fwDrXXg228x7bkpVvWuJn9xGDViqG7fnoQlzjE4ODQCowbAS0PI1L//wqLwwTDMfz
f9GF/V9+3qmZMGtm+Y02yKjWXRVAWIeYiInb10q9XvgkhKyQR0J8AvHkOqvPDJ5qcEN1PTGd41RZ
ytMQI8t97qW8+PN3+jEYVs3rx5AfIi4YUGipV81b95jJhPSBMy3pO42m/Et0KvrSxWoxl7PIww8i
Q8hjhxtr9Rmq6NjucKExv7L9f2HkBFhv8E2jIMDKtxo5luPs34X0mnXGVXAsCbfroIK66RbVHWqy
LDfw8tQfsPmsT3UVjK9E/l+YcBHCISHFugLi4rr6EDX9Uky+f93mKrpgLtapApBgL3Ezn2a0yV/Z
0r/U6AEVfhjTGDRALLPP+7SJgwILL7uGo6rHJnBQvN4hF7oNEtUL8ziDYHs9wB/1sUQR/YWXNf7H
QeLS+s+//UuN/vNbnCfrnxZUTPSZMB27HkCSuGPO5bexzPwdCjbCezh8yX0j3XRETKs7aj8uXul5
LywFcGISDos5wyyyrlAIG1WU80Kvta2XS6UZv4CMElfCf/6OL4wkyEqhgUE5FBbUdXmjnocM90f0
2suIPiAGw46INRGEj5vXMnB/5N2vRlIAL7UfMuzQOLZjz5sTnKLJ4xO9jpsFluUJkJsBMWWUdXg+
RIFJVuTDjSPjfCqZY/smGNU1lx4onU3N+3dibttbDtDGra1miTMbHyL3SmOcx/L6DREuhY4bdmSk
p666XdSMhRdwe027wV3PwxiczXTVG1bO4RFOZvuAS8z8KWtF91qHPz/5+SdTEgZ+COU9tk+Urj4Z
wU9vgrzyysN59i6rSrnPYaM8hFM4Hgk/w72FCxKMQm+H8ln46ltRn5qQtchQGBpYK8mrqIcXBiEl
EcXv5Ae+jy3laubzEVRro4hfTQPiaJlT5iavS9yH1x3bI18+fxiEMBcxddN+oTNNS8OnD3/unS8s
brBl+wx2dARY2Q8X+s9DUBY97qQbceX55XjT0kVc4/o0u+XjAN8oF82DF3TB0UrJLqH0HVAY7Tdv
wnZ+LbPqhc77oyWQ3ofG4OG6Rhd0LX+iJrjKkFDyLQtxg5hze6KqCfcGGXrIUKitPuZ6wFVwT8rv
nZ/5jwFsszta+MupICEiWFMw3EazC17J2fzRO1a9B065Hyclhm3jemRRZJahAf0rzsrc28Wm4MiP
c8GJAR9z09efMwJTBjZZzR436dnBYcbd5SZrr7IWcfmk9Sf3+ZUf7rwg/fJKPhWwkAWoQ1pjfvJA
WwQgyJVvSkhVffgF3izlOOxROCB2eddVDw56CsSOxs9A6bRJFLXxKYNC9b5AiPU1VPtLfZkhnxEn
Q/yM2H+uksCQfyHLQvhXUBnmx0Gcr9AHCwGjQQTvsAAV/y4IXPtgJ2/YB11z6/lYa/7cJL9OLhTT
Ho8ooqOYAddwA6M5lLYzuyK4RU7LEiEl1OIg9Kp7X30yLhxOCKV+UiJ4rXL95e6Bz0RoFIFunNGe
T7wlLrlJJSgK78f+IvB0iSuSFrlNvCL31RDTvwDNHp7iusCErEiZnXCffRISHGCG5tmfmTv/+ATC
sYmIz+p1H9vW9dRSNZ6F4UtelW2L+MVA0VUXBw1tqPJg3Pk6dIiyY4t3EWaD2f/5d/h1XeXQgZ9n
EzQFxcr3vDW8Yg6UH8uriHbyQc+FOzYVU1/+/CE/ysCe9398CpKwKeZQtPt6x8RL3bEesINFuPbW
heN0Gmrcgk3DVOL7iQCVOoE4yiorUVNqg6Tmnb9zovDtvjL+8qnVAbLAmqh/jdX2azfEi4UkjrFx
xqK/ToOvsq4KB7wYWoddWORk3NZBXKaZZfkuaoRNXJuBsmiyV6by51l657NXGCNzApuNELJ4IKae
N7vS/tne4V1GoYpgjGyjQSMnYWqaQ2HarkTKSIZsZzbn9rVT349j3fPfAmfd8w4He3gssOuvrAGq
DRZbXA2Ct9dwRJOknkugxSX9MCJ0vdOQzh7qxd7nU4867nngKffcmHo4TiSdN6g3Qw+Ra8Uz/RaV
c3cxbZb7hfLhpu6naQeFwNeBmHdmlv4l4mTy0CCYuQNF1YPdIpOv7BV+3YvDm+gHWA+xW8CGbbUr
FUMJ6akRl6w/jw8k7UX7pcj848BBZj74bMn/0fX9+Zc7f2CELoMDSBSu79nRXZB8FISXVsT5IUem
a6pU3+z+PGBe+FYYlYRxTvj5hLPqHqSU3eJJ/n+YO6/kuJVtTY8IJ+DNK0w5eieSekFIlASXcIkE
EsBseiw9sf7qntMde58bfe9TR/SrRIlkFSpzrd9eWsPKH5fAbfN47IhP3yxLbDTUlsbLf/0N//Pg
GzDoRY7PB/R6Hl///i/DfUfKNFOHvKhtrNII13cmSossAo8O6P/6OzGq8H/99QEEo2LkBS7kfeMX
/PcchbET81oLP7P3xlWHsfDsPqF3vHs3O59I07DC7xL7ebu/2wMnV0yxtLSzgP7w7oxyy7+zkfyU
sWdMtJnrZrdPyFqoDt/XsZyz2d/qB0tTpZvWXegfBQr2HFHB1v+a+739DRM2jS9IZZs9cXEGDck0
CueblqK5JfIp+iLTZCvTgNLfH9bqBipWtq905oalpzOdh+JLUlPZxiDys45d36rvB96umZ1XTdHB
nu22SeTaelnk7kaR9HiyvlCD7bd00+gp7UJH7nHVT2bOhRvZVqwHgWELQWpD/Z0zf/Hhl39Gsa83
DS3CC1+rG8hXMYs/VLatKOadzf/dBwQ0s6GafyZ4pCen0qKIy0EGOilsy/rZIUkoUqPZ9yEOgK9+
1L2Pqm1BePMdgdW2xn0nBCZ+bdY3XeM2T7MQKCXQRRuvgAB2ecyFGKB4KtyaN3vt9jqR6D6qeLJX
6qSLHOoCAr7mxetRHUBb9Od6phXbrkfjt2T5eVME7eZxufoRT/CwWUsWdEJZR6B8YutEKd/pLuuW
NLKUHg91WYxjNrp5uaM7q5E8bKoOqsT2r7LJds69P05pyou5CP9Ddo3SqcNFiWKv7fgn/bRHLs3W
G8oViyoaRGmho296clurdAbtnRJlChIMxJKPaWD4A1S815U6LrstgtfquArTyQn1aUIC0sZqLEsj
pZ+77RNv9PKHVlKWEPsky41pY1T2o4svrjzKetEXVctlj61tGylHRN4Sxs0g+XlGEyNUltOX2NNZ
3MDjenkdBmnl+BOiL2xGhEY14ZdHto6bdJ3i2cIFui4xUqPlGx+GqzrH9Ohljjw4YyQU7nZ2Jqf9
ZKyyh5jzJ/+JYeP6xnT0Z8RttTXn2Q7kN47GdU2KbXVe284qP6hVXmXWTKvzy0erUsWIit1nKRw7
SHPVV3NK18S68Uqa+xWvosmPZ3TzXrTpGp8hceAqo5GDysDBF/pGhKPwjgtZJWYs1TI2pwJarrpU
mF+qGL8IqjFjmgncz1VgBLEZNNvX4FfQ72MrqFq2UDIdK90gux2CHY5dyKKK0qLfBzOxjLLz4olH
aL5x66qvkGAFDOiRTfT0UfcrvOQmPZq9c5oXe66xqG6TIQh9kaDQnud03FTe8Tb0aLS7oll++vUS
mNSeBeX3YEfvxdvlCPMQIWC4dbW5H6PVR27Ueyr/RK/XhHHRFeJhYCQsE5KPLB+tUuneOoLk/1R3
XjGeLWrrTqvc/D7OPVposn0z0Iebaydv+qHZCVLgTV5IgTfzn65f1EPmNGaIylBSEZ3qsTXUye4H
9ZmHtJI/BKrQzyi7bZGMebWo2OGFLIAFwhzNRlPpZCRtyY2VNocwFTQBIZ7Q89gg/HUYoMSOchPp
dWi2qaqWuWHWMnsnXiY/aDMuzOhr2EzLzcSeo6WIhqANbyk9RQQA9ae3uCZa6x6tNCePmw/hz2J0
4Qw3oPGvPWjsS4vQ7dWp3SaC5PRglvuGOnQsZruNqIEY6SlpGixuiTUP0wva4kCmApHyECsrrB3A
so5zWoxzx1g7XMfsqrLnt2puvCaxdN/VYN41c8lsddv93hr7mxPis0yKBSlMUfd7yFanjT84WbwN
eQh8eux7q4FYi0Sh2N8YtJN64/iNGxsRIO5SJN/kvPRPvjNJ9FRrpN9Na9Gfni3tO14pz479Mqzf
eAOW5wID6otdCRJqQ5rFt6Qt0PiQi91f6wr9OkI94qyUAa2RVXYHQo2Cl4idNsCBBZeQTE5t3/qO
t39GMwNYrLDmIkpbIiS/jWchXQ7lYBZpX+nRj5cl3Nt0c7lZEtSgzi8v1NWdU3e1l2z8hsPJox3+
xXad4X2qdvvnYvbr1xq0s5/5pdG+BXPOQVTL6Jvhu/q+cNArU3nfEYHUTaY/xwgy9go13KLyRGyj
NxxUpZGald4gYqzrvDNRsHp+Igc34t0oJoLuGcuNx544Zi5AJfSpipz63XYX6zeAbP4oINO22DdX
H8EbBxoy/T2AXWPSvhUo8Vmu5U4yFcP9QIS73rkrfTyPJAea5vhHI1WfT5y9iKk1spc6o/fVn9NK
TaQlLDyUfTrMsukvk+fpj0hPvpct1RKIM57A+mOso2ZJ+VzN6rx5li9vtrA0Xjcj8DJjRDZ/FLot
VIyQt6bbvuvEGw6PqI+RqvsPBDnhk57boSA1YUU9kPhtAI3fhm3NQz9v1i2jC7B9bayDTPRmcHZ7
hIB7sTLyq0KQZMvfK8RNR7E9926y7a6ckwAt8HIe1qa77DXjhMWB91BpqJXfnr/MJ4sbBy0xudPz
ZSXNqEnKyulRS1t9+CDdvkLr7RQc6U4zON9pwW3GlJFo7xOUIxsSh9pfPhvpV2dtT1Tejw6FV8mK
6uAZjdlYxJttN79C2LItWUusMQciMgMqoFxL5gnOrPmZnXuvU765MBK0de3X5C+rPriBXKY7vXmU
Ehfk75+6UUxWDL/qInzbhPdV7nlxr3Z/+NKVbBCddXPz5LaB8bN3omIBUOncNkX0gU5MzREYkEWD
rUo2XCwcOFH94vhqvW855eG0mNq5FGYly1gidDDifRQmJYOoZC55Hmjjve29tTmauPnQx2pcdih9
JdIx7eWGe2dx/jAZ0q04PbqutZgJKver5tOM8lKnK0/Ukkx1J5ysGZRpx3bPoxmvou6tuJxBz7My
2udvfp8zWSxjNQClQUplwvfkxzRadZ4WQVDUhPT55XtlSv+XT8pVl3QLw0+8rpX9y50D/eRBFiKa
tAXNIa4n/aclDyxOwBYxbCy31gxjp+MVJAORaTr2ds11Th72gLcvQMqFjcTxPkqjKm+3wg9f9r3Y
XjaA11fHKl3vbHRDxC3KAx8gHs8HOjDVutBdXi7DjTJxbKWBA+LvojX87UmthlQtjveKf3l9jcIC
1TNgJuffbucBpgZzyB9K2Bt9iNpZ5c+jR00vx5KnrnMWAtyE5vWpiospHJakC+rIOlzH6zuDWWFI
1rq73j29XJ4CvZXfW6SjKXk17l1oe1M2WEKVRyZ6zhStp7BGx2va90akMRnkaMLMpOFPvtt9L/G+
rGa4ZjXH7503L8vr7pnteK5N5MunEcfYk/D64MghU3XHehvcHXuTDxCQ26XbxW7v5r/z0myfB0Et
0YATYo5VETY6NfXOPUkrCgWnU2W0fuLSErfHtREM0WFvlVEeXKEtK7PNptkZdOfoj4XdIkzWfGqb
tO0X3r4tapV1FzWuXRzoBEfd3YXKRdEw72iutz33XjqxiLeh5F8dGq58N1mMSX0uJWHt6IiDsb0J
82LbExLLyA0CHPV+1Vtfo2pZ2wrgmPck9a1w+sm4G5ko9AlOO6hNAfwsA4J0Duywn9NIucFHb1SA
Aoa/t6/m2HqMaQsTe+YtwNGZ6efF+1Bp6w76eP++hmvzzVWdcwnFfDXF2Xp7jlpsiAmd0vORwncc
2+h7R8afbdmOV0NufnKW6XXp6+joGFRpJlXDsHV0pG1kHaOXc7fy4jzNZATWp6HywlvuWxfNYWUG
jNjlhBXKOSGuXcsYcqN/Hna5vHZuYfropc19SkN0lj9bt18+N9Ftzy0PlUi7SNGbZKxz36XR2Cn/
xPGaM/ptltkkey3GG2iYHM01cPPVhzBIi3PbXX9JcXUHlu603u0Fv0w2TNPy6RRLgY/LKuxf61Y0
PNF4EQ/DuOW8wI7KX4zN60VSTFtzDyMt/gR7beo0Cnb3o7c9anWMCrlsUlh9512qel11agzbqk8y
oMaQ9WqcSiLaZSSTcBibJTbEOgImXmX8KZmP0k2M2fNbxBjmduua7swTteRec8jJH8OOJfI2RY9f
/AbSCpaEu9dXqVDG+uHLenaPgTbzP8Ja7LOHPxPki/Po80pK3JcKkd+Zd0FnnO9dgS/LXr9Fko/2
JKb2ISzwvyRyd0t964SGeMkLNuBTMIZrmTpoh+/2xoxIB85DrA/LuLksJXPxs5STWaD5620/jUoE
HfHkYh9MIkvMSag7VMs+ju3H2XZ3FY8FW03KkqP/7I005oMkUlAkCEL0ClIRBZ8df3K36XF6nhZh
PYqclwbTStO68ejn0cc0c0gchgnrBf7Anr73AReykezFbHygV0IrW44Q3gftmO0fPCnG61iHNa/d
TI4h41IU8T8hjr8OoVZIOpGHODBxEB6LJKiZ1bJW63k5GK2HwVTC0B6kNzMxt31FQ0jLVHqd+VzG
7KkrveVODl6tM79f9yhRcxl9d23ZTRnYy9BwrRj9QyExUSVyDCsd16Yc7q+GByNe54qdsl+N7ROL
1+iQkreG/UH3dfgqVSnlwSrt4u0/YJT/F5K54Xf3ouTv3wrN3N+Vcf9fCuWgt/6CKF2FeP8S2N3/
aBHYve0/f2MiUP/zf/xNXvcf/+qfarnA+QfsDywLWjngM//a8PNPsZzn/SOKQjAnJC8o5hBM/R+x
nOv9AyrfhxOAGLgywPzVv8RyDmq5K08B2OdceVAc+f9bJvj4T1wLheH/VZf2d+QX6DVw+c58K8dz
+An/E/w6lT57tChPSMJGLiQ1HrFfoL0JOMS7ybZfdeHM/40s5u/c/fWb+vzSUNpIcGCg/j2g01FL
FNRuUJ180lH3dGQVGdNd+Tt3iNXkLt4cS9w1jl34nGXlxFZSitX6b7iGv4Pt//wpILwtlFxUx1Nh
93eQ0dGrHnth1qexbM8VK2lum0Nc7Nj2lN9+B1d9BXb6+svT8a/X/6/qOAtg/W+A4/X7Am4Gth+Y
Ie5j69/liZXcKBrwpv5oeArXsDfdbuHmbM8LBPrO++CsT76iMOcm96X3qyL2wgU66PsksGaol6Ze
ty+pVu1+X+Rgv4NCDOxD9e74b2vJmpZFDidLiiSpk6cSHEe8eI0/27fWuoijGveOS6Ht7pdIzng7
GZf72Jh9Mpq8+3FqnCLGcLzaWPBYJm7yqlGJsc3Oe+eaQ+INDACxhXkq5b0jqK5rIwev0apDqkCL
3R3SDsk9oIWpChYZ2Js3Pyq7383QtPjvKasuJv+8s3ydcY8Vv7mI2ZFbR5wMMhpSnCfRESj2cYjm
x0iX71ju3RQvhvEEbJSDHYLzy3Udz5tlDw/m3jjYvjrzjzDaKd6W7iWU2n8pXGGc8sFWCfqKOV1y
vgnwDxYoRqVjMG7iMK1YFcZdeynenk9rlD/HPP8whONlmhCBYzQ4ZmoEhYztrQmSUBl/BOOCuNrD
EE6x/AfxRLLyxXOE/1Nt4eXKwOMC4Vf0d6v7PYS+9xUuw5DCty7mM66U9zaoZRYZzs3qEWpwIOAh
8jMaEAAvusqvTjOe/fYODLJ/cINihLhexqM1GtvvfRzUdMa+6K5sDAsK8y0aCvE4r8bUJCYalId6
Xrw/PUNqxes+NvUNX6wftKM8C231pnhTNt/9WMuNjRyBTh1comDWARH6reSWaZp1Ju+gM9xP+Fds
dyqf2/HZrnYtXyAMTZpOCPP5OUcGMAaO7WmLvS6yL37jbnjdo25RmeKDxtjaQbkDgevhulbbwZ2B
ILxIPADA+aaYI/WaR/38DJQEymYZO1c7NtYS9MrBdVPaJov/atMqzc9Z290xKKvew4bWBc92U/rO
iQbxqDuvS10YB4rTrK9oDeY3sXebeSho4BmSsCdP8cpieWB3yyx0kfX1aHV3+Wj5D64Ot9qNCWmK
4HrbcvdSl8qF5SfPsWZbwL5gNezGy3TAxqkkDaNAe9lW9sNzo9zBS22/7r5Dzpg1W8ggjIzW9No6
ulW5Pc9+rgysD501vC6K7sybYd18Fk3RyCC+pjhUMcyUHbKjs28ly2Qw+dRkLncUYeB+yIilnvoL
+3P5qiOjA7XBPWYnLQucCcqGlv4MCIkBl3W3GV+uecfbwRnoUe9rfwTaVcLF4orHd6YGvWhxPCun
5fcShfEQ9MXCuLJM7RLvLUheFmL6VniXQhy/kmaX7bOeCYC+xXofva1+g7WTQSQSaVXb4evY5fqb
6n3nBW3eOt7X3byK1PHHhte4rDwbLFJWzScfaFVnRYMC8n1xiEU4VBuRHTF5sWF0ahunu2MnDoGE
axvlHGvK5L/MA/HHX41tYho3iacLLtyOjsxcYc/tDfo3bBB2ACtbEOPRoqXYbZH6bWQtr7m0t69K
TwN0onSZANtRdHsM6Wiz2G70OWNujPZDLbS+cZizADZb7R0MnxCI1DWirTx4g+y+dtFYW9qZuSN5
JStiQBDZz29bja4pa2t7fgGcxxThQdia5045zd7yStbdDR9aJ78Fk8ibzKvX/dldFZCwMRIyGatu
jfp7FnbGSe4NfRmtEvjDtTcYftZOmY6ytB4wn3vL0XCFt6cbB9CXuTCyA2z7w+sGeNL+GpB63nvN
Mpq4fZWcYuU7OsgCN1h+2Gstw4usO7UAcRUY9QoCNW6aoK23U6Pbbk8t0Yx+sm5B+xWAHT/1VjBN
oGdRuSL8Hc24xNr/Qwg5qHi71k0aTaWuxr7Aho/B3AdqaD8anYk2pHTL8qYJ27ZMeqcGTHS8LQBQ
ryo/7Vc9nfgIYcxpCxjMC95WTx4lo/GMuIEz4c4aGr3fyTzvWVCHoqxOE+gHLmg00A/BhlnxSBR+
TxrJZlRNMqGUZdVVteveNxBfvAV1tz02nhgeDNW3Y9wPgyPOHu4FLgbTbzB3Ymtq01JPvNRGbzs9
5odZr4ny1lFn3LwgEMzPt3IhQABFPH6jrHfd6ij5Qb5zbhYPthAwCEYlxMVrzZLgLzV9uD1BdWu7
wvQU3F9xI1X3MVAeMsRepMabq03ZT7yl6l/pPx82bovaPIC+259dEI0/SJQxRaoEfrxsD6ZdHovZ
Cp/VPExFvHK0C8e8tW1L3rdM98t7RC4DZJYcQAsUW/hbA73yOKzm7MSyUP4jMQmNxRNehuZRu23Z
pURLmO7R0Fttp7axAfs4ZLwRmOJt8z336XXwWXw7uCFzJSAncwTpyTTkJ2lGzSqndBnyHbvxJn55
gpsiFWJvu6PHCWMQpEScxVlCHMsb8yrPu+CY3vhLtSQ6bOy0MYUR3o9we88RUTryJgxlUx70ohx1
cBtX7JfeVf2x39yxxK5sSXnXi34HnuhIkLiJmAKnM47OnLnAdWFMSUm4DWtjW0+zpPEZadvo3XFj
6ygbpzn4MTSqHNJtIqOFhxxo+35RVf57DheTfpuqX0MCbCy8nFgGTKjyGuMFx4OlfyMWLepbYRai
OAGBG3NqzwyweKItD6P+WIg+diXQKtF4v7sFszmwxfKlAu+hHCzjhjwWmdnOEH6PJjvB6PqugCoj
z1AXc7hyCvYs0omevEPjDyIJLXXReVueLBJu6ngcmxWnPTZC0HqfK9E0Om+Jr8454tOn8Ec4kxGi
I2f+Q39ifml02Z0HUndPoPXq0iniyftRD7FhKOvegYr8DbsiU+JL8jcjEs0nRlTM/Nx/zg01t7Ah
1+SBW7cU1i/AjPFiYE+9DNHITV05xcGO6gottWe+1d7wrGWIq65tSNZr4TRiTI/PezTdM5B2h3EQ
t7njfO9dWWeivX7iQF3PCy6adJ7RsdRwoglZpioZK1Uchb1dxmkxT7hiSTci9RW3vNpOpamqm0BZ
dWb4RpsEkVFDUhniXoTtA2NQn6qplgfXDJ+lapgAJm0d/aJKQju6G2EM0jxsLp7VHUkkGIjyHb0U
7Pk0t8GJAokbd16bdHb1R+i4+T1kh4q7Hr6dPA3s/UA5mbPK6K7V23ywlmA5cTz8QR7fHL1Afiet
PcXvl59gUL4Bd0XwOnW2Wkv/0ADRZdZaXvia/LJNcvgq7OajB5QgtLzD+baVN6Fnn2Q5HaaofWJA
7pMOd30uF6YmwzsV7WQShehyTZVWfdk3qGwbnBgxHhGJhFlkih8CmqnyLzTESopW68fBIsyoVL1x
d4WjkhHq/5nYH5L3Rpu8PNIV8jvD3PMTeeQy4aO0JgbmiEMnkYPqYXhkcF+Jr1l0m1i2ggoYDO8H
1R36BvmK/+rYGpZ+78r7pRm/e/viPTqlULczzGE29IG4GK7xaDvzmk5e/mqRHB4TEyrhS3AwbMFH
UJp3KGDaE1uQ+jFYNFB6rX8sWyHhNHvv4hhBmVY63H/irD6OpYjHqPy0Z99KNYi3L+2joQzqmfPh
Q3Ug+RWaqbuZltLjIBsnsW11t6/12SrX6p1wvefQwEixDOs5xwd0dNyouYvMXyHC7Mny/BhynIKS
+XWQPhcd/9cFTXGTIGi5933qFKfQemdy2XAmap6+rl39DyWDb7UOrWwVmFYRaBz9riAzt3Ov1xCe
8pnHfKNNu/fLBNzdia89Rs9u2/Y3dug+bXvw7JTefGx327/3dRf+9LTNhORvwSEMsQ2Lbn71ZXMb
mM7t0OXdbVkZCb7Ju85x24yoDJk0ZguH1njbeVKNfwb6djJnKZ6FsRxmiiJSuesD3rqW+7gZlz4R
hb5Anh1d13027O3YVEt3mty5uDGdMfjatrb8CPVSvBYOPZjOEIkPUtjt+zJYxZDpLXDvCarIk2qQ
ZUM4kfUkjKDJjHwFNc6dPanqCrTRmrqjsW/OL+J+qm9txSxlFlV4i4YiT43IBGHc9TextECh0TBc
SO6+9CboKkPS/DRIlFK63F+Bs8KTiaXoc7WcLvYlEACUW5B1S6CuGcUXd2xsfKJGdeka2zkNe1lk
AUqGhLzbgsQy0tJ/QNK/bKN2X2cIz1STfgLPX+VpXfqvMrCKZyLvCFoi5gfyIRCUzakVFqrq063J
v9W2vEEbXB22tg48xCjaQ1pBpApUs/I/C9vP73YO8BsnbFm+SCuInSqq7tpZUmk0O0fNW4Nxp0fI
UjrkHUEf9taGMKMEeyeqwkx3p8N5DyxL6Kmq4YCM/IjfeWf7dqspyS1nRgGwdxdryx0rhjJdfiDr
Uk/0NzsPfkUKHvdlHruOUdyQhDIe1FrfsHBWqbetxmu+1/AADjKJn0GwPkWVin5A2JJ2FXdzEdb3
uhzCMakYfCErx/ls+eal58PDQC4UwlLTTEw5eu8Bb/PdEhh10gekRJTGMLdwLyEVS07RHqzNmI8j
WkFSjAr12tXiVneWk6xQ6Ym0GpdwIKaBfc+bZzn73cVv/dSnkuldDsAW8QJy8OBQOXVqzS1KNo+V
oMUnclOW1bsi6OLPNDM+kJRskt+aQxaXhCo6vWPjMEFq3lb+1+xzVi69eQ6US+SFc9yHGmMzSyHx
GzLK8mgfLpXX2xfR8bhOK8691OzGdgVMcHCNE9rdRC8gres0EPUSOusjTFDoTGcjxzPE+mk6k/9c
qaWIqmwgSdndjuxncptSq5C+kZlysmFsJxpCRiOuRo+oF0U+B4Ib3W5+W8c7Za2TyLSwS9JH9DaM
P8Monxc/Bub33CJdaUSnGciAxwwP18hXk8scbQEa61oVBHZ8od0vokd3Gt+U7iZkG3blrVVc73xV
eKdNc7bDzCSea36K0IXseN+jqdzYkyr6uT+KlbQg+aOZ687rTusQTL46R2KWIQNSJbuqPQxogJ31
uO+eteTHxXdawgXhrDcoMpiFohKX1d8QEVzVOIuJfIstcSVKmXh1Gd7VNqqBQ2+J/nsxDaThjK59
QBZFBEsoZHjY+9pKydfyEhD8KRlyeYxa+4tLVyWRqOWLHOulivvIsTK3MqjMhs1GyoBmxYv6P/2w
DIdW8JrCXr2RW5RRcAdJ7/cPcjYIVzKNrDZyxHOjywKLLAxHfL9zwNQcGLyHn2toyWxceTTHStix
6Y10/jqEJkLJLNaSzA7BT35ECKI3tRc+ivJQlE3wVDmtcaf3iZ0Re+mp16aP8gIdlSJNnpwvjyyx
SPk3kBuVOkFc8Xna9jbBcGyyj6mnap4cfp1pHd5pg+v3JFeycOJpdf0sH0Z2p9Uy6oeIGL5PC91a
QoZecxjdoB8zid/EGeO1qroUcwHPK274mj4gEMudhBoXRGIbS/bf3Qso7wFwZJawosE+6zKC8qzs
YkmHLXDeSc7Ncax4TXmxeWvTWiHMc0OYiiLQ4s3EqB9XpVxvx0n7yHW2+3Vym/PV9j62Pglw9pR4
cjm4ratSU4RZuW7j2ekmnYV5XSb53u9P7q7zUz/J4qHLpXozSpPcd8GsIfbyviGKjuFC938sAwIs
hvSfbhFoYWwyjOeqcpyjgXQnnTiGDlqUdzok3l1aTiots7sI8tCO0cJoG/dSoFSbPaAso9fBs+lp
LzZHlDGFOW0vo7P6PwyD9MfNF855Wnw3dnVhHTvfmC9TZb8PTjScrVmT4SS3N7/FmudN/h7PiIWO
Zj0+OXrimp9359bclz+0EXQJyVf9GeHIiFItnM54EU51Z61PvS7CpOKj/lBWo3++kpPHwR82lRl9
76+nwHGMu3ma8znVABmPuQ5UmXQ8Fe9ANHmGwXg8GTQSkNdgBteqpzBx3CB/ZVaszwiVeOhto38c
F/sZzwsaWGLJnvrIDhh48vUicsMyDg4NECnk3pAaBLwcKqcqksDwRBzWQvE8Gwv1mCW9K3d+OQwV
s/aeX+zBDY/CjfSWIQ0Pjjqfq9uiQRNN3pH3MtgEZiXmVPP7LVJ2DMoamadcPjFvDN+ogQyOXh31
BalfQHeZp5u7Hq3LYzszD8toGV9cCwQPpUqURATdHYA1COXjPKBV1xzqo0trJ5CaZR1aMtwGfzyQ
n6F+zibRdBqw9lTPPcuB0e6pt+Y6sVgRf9WsGDf1XHTpTPzoUZmsIK5losxSOTUy0c7hT1TpOxu7
h1aubAvPR6QMrFumVof46NQ0aHM+qrV0+MTkQ5YHw3S/sWLfRvz8r2Aba+ax4X9HdW7siVes37yu
iYq4mRU70iiKQ7Gu3IUliZmGKteTBRK9EHZyyb1uzZPIL4xvm9ntvLpBnxHgOSbBvrvHCUb2YpFA
kyjXnd/UxPLrNJX1y97lH8QN7Qm0uPPSPm+Xl6HwnjezkInamy3dtmC+o7/FOWtlcPT7jBKdzoH1
tuJQuY7I6tr9gHAgCXFHwSU3hnwLWIA5jhs4rEiLG/vFvm0ntZ9ysl8JFVJ2qvauP0throeWPK2H
tXD82AlJHgWoi75tRVXdoyD6Pa85wXCVK46BbzGGMGt/DYtaiM815P0iqKOsycRESUthoafMAvWg
2J50rj5Aoo62MNI5YqojPvHiltgCzXnRad5JoAfZPXuT6M7zfI1Lswia62Kp8a2y9lzloMP/Yu9M
lhtHsi79Lr1ulDngGLcEQVKkZilCwwYWgwQ45tExPH1/qCqzzojKzrT6171IS8uMgQIIuF+/95zv
8HqjcWgfmUWj6Wy9KppVm55QZQ1c7PBWWt18taV8XNMjRX7YpBIBVt7cizFmVt8Gzsrg1suZu467
YPGmPHSI7N1NOUbhnT928jvqcwJHOxOsWl3LOt8xVe1/0opaf+S54579gKaKX7ItmIuFPDvtR+Sz
rnGX1Ya+MgqDqT3tq5INfkifaQMgwWPSEK4pFLGuG9FZl+WFPmONLtg+qaHyb1U63XSuGTDKTk9e
aixXQ9vP99Dd0lO1oJzwqTeyqKtJdA0hw0Hrm9H+PywxyqsdUreRkler49z2VyXraDtbT7StqzDO
ui9j0nqHtOLuTNZ8u4wo2/IROFNVMYOwnYdZTDzRqbMyG6YF1ZOhETffW2vTLOeumTqhrACiHVwv
yA78cfFOB6HX78vkrcWRIqQ50eP3rloRGx2wuRJ/HdW6eRF0hM9unWE5dtASWa95MO3hZEGka5vk
J4XF8m10AvYssU2ZAscqo3hwIwT4LxqtLGOSa5ogfcjY0U12VdZc19LBHOfYTMh7h0IY+A8tSWB2
AlYcZfABOui+dUyPI47VmmFvxAXVvfi+RTse4mDwPhZZ9uzF9Yy8Za5uW5FYzzEm5jNCRU5PmVTZ
bmoN5yHu/TXMK9SbLZ223axRnuxWaoGwKHV3lfu8mFDQUvDPwObI8W14bFbzAWUY0cweSFg0uXg9
Si3xjy32kD0Sk4afJlETp1bAA6dcr4DYgomR1mzSJS2EXd/PSMVeTPa3HchmMe/KtqNIH1MJOUwn
0WDaY0iLOX2m/zIeCmq4EMRdDDWJI1hfpvVLLFjeGSgF56WwrEcCep3HrWP0QH/HOVtZD6XHKVz0
h5U7njwlg2PhB/YDZjf7uea6UbN3WX6iXG32iB0bzr/Z/IgJ6b3H6vyGAbqZw6nXPnBpf7stJXqK
9xU+DL1iVbGt8BNxWBmc5X3Q3fpi5r67M3VjAupfIYAs6HkOq/Z9ng+Op/46MrbJcExwxoZelNSK
mGWZGLh7i/acmba+zjMZv8Qzeg/OTWIvaoH/yc1y/QwXqz4GWZ+FMS3ME89iECbllLJMG3lMexiM
0NJHpYsa/5uj6pu69kPDWLo5qlQbcM6AYeEaO7j/AZdeS7sZ6HfC5Dsq6EVocQcxo/qlGxiHaObS
z3EeONyEVNP03nzhDxekYrY+lLLJl127WoZ5QRGkd9nYigu8vYDhA/M0t7rwIJZVNJpd87SM/Xoq
gjGmE+TYh6STXnZwaaTcokyp3mVjuUwXabjlnLNa667NxXdGb5sky6/lgegD69azRsp/4VEcsqx1
8q1ti/TrRMhOZzN7sXa9kZkInAX4uYSaZgAQKKKhmYcPH76reMzpOO7pX67PXQ5MdMq23rrlBvvJ
Fsegbp+0UDworojwndxmejtPBY+IX6MgzoJ9ulbPqvPeg+7bGsjmBp/EyU/j0dnkk9l+mO0La2NI
Zzs/D3gtSONlpLDSAWbOe4T9PdDZy84TLs9dUsRwTTZnYeJw5h0vXDC8VcuBipM+dFa7AKBe6oO7
TkM4kuPhu9s0p7Z3QVbdO0bFDAOp/zKkt0lTH8Z5ZZnEC3zSo/U4z8y/2s5F+jWuYdp37g6Dw1sZ
BNU+d9kqlCORPzJ9pFdx8un5J2V6MXQzHqag4Nf5J2hoczNKvrI6ubMNvAE4CXjUWw7nKp4Qzqfe
k8cpMMrSGRkv6SY+fhMEQHoPmHlvT82tEuMtGsyVzab/DKrqfuUkAeQ1zR4MJsWdHq8sqL8AQ/39
ohCHIe1v0eyeukV498nkX5A86X1sNW+mKL5D9rhzFosOpXsbI7Ld+4n3KTOECyN0isdclclDuYib
ppx/FAlE84aVlCaJu2ukdyybcY1aPwj2vqrSc8HWFAEFBY0Hax89vKsuyrFN5FgkPFQbRYKRMEiW
IIXf2MIU66up2cu4LQ4lbb9kHa/pVqNtHBL5A0QhnRTjJq+yh1LSfek6KtiYeTS8NrRUSSLK0Ko7
hkFl/8L9OS06vZidfIHP0KShbbfepWMJOVLxxewpTJ8Qu6kbf+qmF16EYIe5D1Fyr3lCV3tmvjG4
KLyC1rERGJs4RdrCT3iVF3nH+RWKbmYvm74YrbW1gwwnkz3MaXGLvhhwaWkGu6asM9QUkG845sXf
jKa0oq0/gVFEv4/2KD+39SscSa7+ETOB6c5orALOU2AS6vs0S7vhJmYwNtNYnNzpqrMnDnZTa7n2
nVcsNeUbZqEnG5XbQnE3uiV6/4DF69xXtUqumRGpMkwcLT5H1tPd/x5K9KX+SJRy2lBIvUFt1gfg
8EPz+tdKlN+cl+hQfEymNBXofG7uwd9dfVneBl0t0uSEzSx9KOxieJxMpHQckV3aJLNfCW9nmpo7
rsaRHnSLAmAIyyGI38DMWndoFWwDbmNReEfw8s70WDEZBxI80cdA+gooOuqknmF0lhPCOieo1IgS
YW6vpVvxlywQ/Dh/a9QhgHfNqOHbt3b/vMz/r0z7X4Aw/vCN/4cy7fJthcX9H8q0f/6pfynTfO8f
ki/fgmNieo7nmyiV/qVMs91/gAi0EGixtbumtwWk/hvjhmjNxifMH7KBCdnW9tj8W5lmi384mM02
SZmPtAQYzv9cmeZtCjfLoYDwvc2ZKTZc3C8e0NRGEE7A76FOutSF/x7nH2bjcJJobMO6DE7p3Npq
Uv8ddOXfn7v98EAZTArZzS/6B+8ppXnL8iPWQ+/GeicaOz508ONP1lS4f8OG+NV6+q+PQnxnYYzz
bcRgv6HSNnLPOg5iOehm8s6FHL8GwzocrJWNrLKMv1Hd/ap3+/en0dIFk4G/no/99cKmFkV3NszL
AeK3f8jpiG/hIe6+DQZ1aKYJR5OihC7d+m/cvH9yma7rcBAX0HI2wN+vH4wIXDLxMvgmfY8BRY9H
lHVwgRW5Eb6L/u8yE//s81jQ4JRhiWZAvskP//ANdgQ1pHE+rocyLYgxSzJaK9jbVv3gIjgP6GTR
GfnXMvP/1FH+Ci7Ybi5STst2LB5YXpzfU8Fpq7qZPzndgblndsxcBD5+bfrHP7zBf6Ie/P1TXCE2
4aQlbF5cZnW/PTBGZ8+ujaX24GBPImNkSE/Y4N2/8UT/6r72eEQQcnBBnomRHXGq/PX+oV83qoqN
9aBj1CIhU0L1kjWNR5VvE53w15f0Zx+Go5w+DS0h5z+eyiE1obG4yXzYzCRHugtf8CaTuK2st7/+
oD+5dx7adswl0vU2Be2vV9VgYauUR+wPXNi7vEGH0qbBfPoffAhbHeuWw0v2O4mGJ5oc+36YD7G0
f0g0FJcEafvfLBt/dstsm90bvCbr03/IZ9O4cBOfKzF9Vx+bdX1UVlBfF5CgD399Odub8n+98Qg+
oYqBINxUumwPlAu/3rMp1etC9yI/QGbt7d2qRNw9Sjczhwc08r06zYPVeGG1xoDgdVPr5ivp9fH8
+F/9GNa2bvBU2jyOULBYmX/9MVxrmXArFcVFREDW/+bN3f7wb9doQcSzXf7hjRK/v1P49v0VueNh
2Nz7r8QAQzVLldXXoZpzn2ZHlcr3WTep+989+tvdZeVnnQKkCovnd26cw+C06NYRfpPyi+OiKuew
ZP6Cq104z399B//sIlk22OXxGyNH377oPyyJmGJgL23zWKaF3hcw6d0P1rTxSsf2elwtnHh564+3
//2Hbq+0yzosmXVvG9IfPjTOLKE8TU+/VrRfo9EbhhfNPBs21kCMH4bFsUGFWMuP//JzWX8Z2HDu
J4tKUET89rmWqCvm/yWw02R4MlyvhZxeVW99MbWMacf6vrIK++WvP/S35UU6lol1jNLYlDTuqVh+
/VB7QmJeBWZ5aBfTf5gGf0IROSmp/+Zx/e3l/9fnUGW5NOYRZdm/L84qxn3aG+VBjEl8gwbQvudg
4zykCSflv76k3x8a4I0uVCYT1C8ehH+RM/7w/dE8wpaFJu0qHcLhXf0NZgikz6aw/+OrF1A/8kqb
Nt8XSMHgtyVZjrapYAHZR02kIxz9bfatUyhHe3IVtgFdrjkDBl0ZwEeoM4vsosqfRkz4s1mhQko4
3Re9QUmIP9b44jULU605S4JXG6CTAcauZ3jceX3R7LTvMAhBY4lnbd2kBrVdjOcir5cklP5MUMwq
e3PPaUR9bSpJaFdjwHDJpspj9kin5TyuXY/azAKx/ZBYZRs2tpL+sTTc6cVLPGRiqrHSR+YF7mve
EzsWz4t9a2aD88NbHO+n0KJCRpGNcu/1g/emcqbntAAlPJo8WZ1u160NhMq0R0YfNuQo4cgb6uU0
pHXv7CHwcJ4q2b6feInj27HvcLD1jk8rXlV59dC5qyxDQJ92gIpM04QdcCszZhpI6LJNSEYnVyFR
Jnwk8J4L9GtWRPNtRqNoJtx+zggzs3ReUGtTXy3fZbpYrymZAsFuqUw8USAI1BLaGM5o0XnmEsXm
4Awh+Td1czCqZOBsi2HwNVGbJCo2RPHQem4zhNSV4L0cwnl2RUYcz4m2L6PQ1p/WAQdTbzLfNHRB
o9oBLLOjzqm7vZ68/jnOC15X5TMMRJ27zbc7mschhgaS0mJ+AdVOMNDPlCuaPFSPwLESI7WQPg5G
zjTRb37GpbPeOWoVDKZJqxqujLwpbhplxPI+x256j/lvQrMIeRZ1kyKNiJV/oqXFJKKqTrY/mj9X
5dZ9hL+5eJsXS77DHUFA5qc+4qmEZ9DD5lqlfZgAWG/2bZyYJd1Jpsw34DFVshs8QkGwDkhNP4s0
tUed5whH7HWuPgOdYUovYh/3dEr9+BZ7qrauUGk32X2XiflCsElgHMFiUOtZzly+UfSZ8libKusP
ZW0Y/alI7HZCNkR2JhSYnp9wRvYV6Z7MpNNAWT7iTyen5JCMqBXksKZOVOf4BPZdDXUJj6FjzWFW
tuMPaWAACacWN0U4S21dGtdKvUND8InJ/HIUD/w4Gf0d0Y9NGMejNGgOtyaiQncNtjlN0yRhgsSM
EbfnTndrBYsPSa9c3gP85JCkEm/GyxZXQ3+dx8vQHA1F2klkzIY4CmvxaBsj06wj8BRleZBFMsRX
JOTi/rfMtU8ejJFcGxwQtnXmTqDEQ6E+X2IEfHWIQM5sQ/g4xRcTOUYaGoz+qnNsLjxy6xgIJ0SU
gK7Mk8HEkiLBNx5jksQwSE4r6iBjJBoIzUnfMieZqiTmDAE8s4xw0OIWX9ApN+GKv+V712n8I6jM
aeeiy7As5NhySo8Ix4bqObBRhSKhzQc/slc8KHsx+ObEIBUExi4lzfMVzi/px45MxxezXTvny+Q0
3lelEpEccpkvP41ga4msthjsq35d1n7X+HNNZAnMxfPcehtaoq/dt7ic4+EqERBLEO243UvB+kYs
ClEpPxWzSbnfJgAG+WpYgVi5FsMIvXaESQFFNZ5w5q/ri03lf43+u1siTBupj2iroj1L0Z/YB2bY
9RBWblscuwUZP0bfGrINf6mdHAKAt5+Tng0yy5TKb2PLKZsDs731A9MGv822RudrY5Ym9s264hFo
emkMe4+R+DcdpPWj9hR+IbNAVLLDOq+sC93zutoRK6yWXWW7iPeHhmhKZuypdq7A/Rg6mml4clZe
V9Yo14RHt1sZX5TnHrDEqfRnM44MTtPFLg4sUYS55VZXtKy3R60v20ONe7S+SvJRIzcip8oKzbmu
xn2BoNKKsHXH967dFz90Pqc3w+Lx21qRaeLb1pw5lTLsQbJLDUxJhWt414nj8OQTChAEEZJ/N9gV
tA40cvIi5f8vlUpDv9PSDUmZc1WUKD0DB2IfcE8mdnTnuFBcg0CrJ7qmSAU6UASkdtF023r1uET2
eZnFO/wPZFBWRYXgvHO6qMhKnnNnHIy9ost2YyB7xtcsfxLYOIXKi8VdOc2M1NB9HiXuBqYeVBgR
QZmPsmb52WOES8c9pQtt5q3JEsLjMYhN41DLnc374KanVOBnWub2QvqcbpDxwNLZzaU+xzIzr0fK
MRaGOmLE960yrLveKQM0lOXPygAO4dfIBfjKfzpMQZ4mK/+E0X1IhXWSyn8Cv1If8kW8Lh1qBZG/
DmV2shvrkXiuOhQt9oTFz7Ib6a04cVfni+0XOYM+sFFY/q/btFsuCykZp1rxai3scqHHgIBh8nC2
B4GSL/eOoB9RRupyk/p73Vc5DOmeLMZ7x5uTyM8UWa59V4eNpkuJJdsKOzwTW5Jgf86IDCJxB+5N
sy5XZlemdymxAddoutY+6lMWPvgOyNb3wuGdr2Ddf8jWbH66PY3yKPO7+rkTuj2XRK3veiK7AoJh
i+XYIzTYT07g/OjX2lq5dp61zdBsPa0qHtCRSupYFSzPCmiG4vGm4ZVxIUem6ASpB1V2Z7fJ+tXu
zfcgB7st61jfzbxBSUh/Rb0mTTLRx6384q7F/I9tvZsA5k0k2f5s3ZIGiQnKSjx36MZszCi5G3yZ
YI7GjryKF+fRHclAzfXwZTWcHgu59TT4og5zdPmPAICceacI6bhytfQePTXJz1H37j6RyRIJ8sWl
qVA+Erm6q3JVj6E0TWVGXSe672QQkg5C6F28hNgmxBCuuhORgy8IPAj/Mhg1TNa77DFCEAiIXwvX
THlqt5ELQ43+3geKvfeWob0FQyC/Z7GB3HQol0lGqiTKLSJWqYAOJVoMdFY/n5d5/agdb4wIpKdx
Twdgr+vSedHELf4s1OJ8MOQc9m3NlI8ExPrrbLr2A61wmPu8IjxumXCns07GBhFrJ623RjDBCSZb
fOKGeJ+DSj5YDCyfFiTtlEdFZKLS+SQsYCR+F5zFkpuvqd92L7YjgB+Mw9lkJA3yYkrI1oyTtbud
8uoqa3HFe0vfPrTDpLbpkV1RoQToRKT/iUVd7AAIlEjcMivKB29lAp31QGoMBHrjZC2kmeHFJAYs
iUAIT0e1JToJM10+Mly5936zGgQFt0gqJ7N6dNV0CsR65xtbTA9UAe/cOhjo9hAu3A8EhRXbaG2Q
69sYxfhtAsWmQ9nVU0RVKlDslsMBg1sQTROeFmVhlI8dj1VfWVE2lRjn4s5Re99b8ytBMZcCGZib
cwxO6VSbQMgQHNKOHJlD5nDVAET0wvpu26TKYkr6ytwkfyKJWVNCNQH+AdLmdkEskmie4upN5qP5
PICZxByyUKzms3tPmqh8rrxYPWJt0z07hU9wrhpMwr2obu8UUbI4d3AS7UowENc2e9rO65rx3PSw
5jppT3t3RRRPrDRLikP62HHJTOdkGPElJw0u8jUsJq45Pcwr0WWq6HvqFUTAQe+hqO+qRe3GcqzO
Iun7O4rALnSYfIVxw3yFMCrXuFBcG32IJce5z+xSf2V6MiMgz1XbhrFL4POmE3wj49Tf+VAxoMkX
bOiYWK3kjm4uaAAtF3yoQaYZaFn1wqox+Ot54ls6pOCgjJAisOE9Qmw+aKrAXQeEhkJ5JfEpJCqM
uafH6JxzyJRYD5lDQX7KUNj9KM1aq0tZQm+6ki7bKRIkVsxkp1s9XaPlwLiNjaumYjErGdH+bfvI
b7FQ8S6z5anaMJ/t1KiOpU9hy7SaNGloK5hJ0Y2LtTysqrX5+4BdLQgI1rbegEZjRsTY3ciq30Vk
eVcCyytKZYxMOY+C36XP7tDW40Mr7ObO742PphEOEik8VLKHWALIAU2cJCAt9JPhS0CN89GCwSqP
bWF5j8T19FGtenE32dnbiDN8381AkYyR9GWVmmzSlGWhl/idF04AJcZd5zfzkXUI/WsGERDZ5EjB
tVuSYH5b83ETRfayOs7TQmIjm2wRLptkTvsgdUpMu2y6hrEnI5GF1qXhkSamd1Wl5g2k9ZfESOxz
iswAXU8WQaLokDs23o0nWmaDRjU+kXHuV0d7RZBXEtx3SvDa0GTuIBDhByRotlCqv2+KpblWIwGM
vDzWfQdZBRxX47b2oRNbYGTg8ut2j2twNpEKOt1JG5R2a5aINRxVktxzosL9XmMmpD2DMHHma9kJ
EjrvstJ46RoM69JbzB+tWS5fHUbfnEosTkeOwTS2LJvlIlmfvD19oObAHfjKrEG0e5mY8OMrJhz1
YQ024MaE4xU3A/JDDpCNU11RGnpH2bWwU7CFJEc3S6+7zP8BLTW44uhyY+MmtqAlacSjTE01Ehbj
pVqa4YsyDX3rx764T8u+iiDGSiBb83d3bks4eU5517X1/JMn6yudto41EyU+mDcvvdZ4qc9lK4++
SPUj05Erb1KGCkm15N6OySSuCE9YQlXVb2kybfummI9m4cP5Q824PsSbNh8dIQF7WYKfVSYjYB8W
RaiJpfVC8aCeh4JQ7h0+QMbUKSHMTZR1cTEdYZomz37p4vPhxU5ui4SJe7hV9u/sjCkfCjjJZy2l
kiopMDyNJsdM7mZRxVd+57avU9MKTHPzUH1BP4SJarIGKyQNKn5KYuQzve/GIUPf0nMjAonn6xQq
QOTq3EBFvSAzIkDBV6EusYlNo3hlQh0/FbXbIfQp9LelN7/QYUKlksfrbonR/DjS0XuFeyjfTdSR
B1J+rhXoSkp0HVNb1t7c7hAIs/+4pXgGJTF9KK0U7qbmpXdA5BEmHBsknTSajTRnGr/DNWh/NAAP
240ruPQ3XTk38xfRdcVPeHDxgSZz9ZZ4nf0yJIFUezlIFeGS9b978xJHVed2/DXrIMxhRym8HBIt
Wr7hqhR3mFIKGD+q/nCzBBOfmRg3rmf45RkvnPHQFtvZQVvj8obitqQap4i4jcsg1kf6ahWJYxDI
vhD9ibCf3aJ7J7/b3mflUnxYfZvftLG/fJ0Y3T9Js/F2GJerKQLWGBQYPBS0U9+q9VEYZuHyopFO
3C0ZkMFmkJc4lWN8SNMVUYOHP54gFn/kl7LVwFpi4LwJ1nTDVXI70LH3wwI9dO6tICpTvn2IZcK/
ZHKw5oPtrBKvpdbQKZfRHb6OfkKpP9eNe+57z32xUbOrMB1BIbJio3mMevSzfJ/JXFV7vXrtjTd3
Q3LgASngDgGrvLHcXADBtIYKP3g9qm8EDOdqswPV9/HiY5+ShWUKiifTzDZKJzkDE37LH6pnUd8H
M1jNnTnRRtkVaiyfswDIOXwnYY37uYKHtXcRBycRq0diRl7r948TFN5uSz8uq9BrwCuEsLvNT8MX
aD3XfgBo5uABcHftTBrFzs9Bd+wqCACYCigHxL5t7fpIS4HQFdlnCJgKz2s+Y+bEyE014bthQr/p
pmYYe50tC8fgDCTEuPf1ovHCrbm5j3ns7w3yiFGyQurXCDk6jhLUcvNwHczJ3J0qDke4DeDG/tBW
xuEkjbX9rIucI8oct6tE0pOx7qFtWCEHZXrY91M/XBd84xUKEARR5J6nsCU77SR3LRv4eqxnwRdc
GnNK5d6BVssyqMrMVcYKvlPhgbP17SUeQ7tfeEx4tSSrir0k1dVUjmYfrRltGKpH07mupw3mkAze
+JCwVaG74c7CoGCpJYPV84qcGrTwjAsRsF4GgXNoIMOldfcMvctFYjcbdKrwgQXftUnrFmHRpsWl
9afpaEt0UzgsXNAbmWDTrJuMFcmVAQLYVtGt2JOxZKeUWLp8V3JsWUBnXQKV0iO4XJTNry3oMkQ8
cOSMyCwc7e1cox5RnUqx3GBaa0xQZbK981YYrGFugoPib3Q/UbdRasa6T94ca/A/ezmv7k6U1XyQ
RtnCT3ADPDpLkKcc/JYe8X/F1NHaLcpqm6h2J3q2iaD5FvZxDlY9GD35uqg8Ie7KNYjOddsKAiCM
AjfbAxqg75CLcbl2BrLJtyYY3Y24WaEL0tnSd+RbzugK/WAu9wSBGz7u/bqnX+2gacS6UKGnXisc
G8exN4MW3AlwaTp+hf2AAFHJK9d0MXMkGuQuyEo4EuvcNljAaiP37omCBz5g0NxC3z1gnkLmpHgT
aMW5YldId3n3iOb+wjUT++Ev/7R9oroKZxV03bkaNZfl8zOycaJ1ti9kJeXzVZEP9qvAOQJRgmPs
K0Juo4rWGAr33ppH9wncxkK1liCtCGNtDstdUmW6DYvAGr8q0Rnl3g2Gyv6++Agobn1YessNVS+C
xKxUzcdsjqZCs6xNazeB9rKvh4YWeWhxnvDnnaT1Bc6mT0V/jOvWuiymlnxEbVpXZbbOtvykSjV6
H3By5vRr6MazZ7b3Se4mhboEvTmg5AaxE0x1JHQfo07SDjPK4aRybqsbYoipjeRU106BbFQ3RQ2U
Na/T+h70HLHvFm13TtNNzpHdwhFW7AuGOm60EHEtrvzRR/VRSWp7+A+yWfdNJyTul7ovyxchqw4X
yqaSOkJy015IpFQR7xkZ9sBu6OvBGSwE8j8oyCMVN4s1Vz6YYBe7rFDeudccf0ONdX9rha9eFl/K
nPI1QlOXzK+6ac31yhpyUIVTxVETKKFHh9oyiNWJYM+iTQNRCcl5b9saL62cZP0CdW6i/lAcrXn8
s8q6woFYp2+dg7vyImwMTFHbEAH/jX1klBcrr+uf2kyIYF98xTltmQyGLrSEETBI4Od1ODdUtWR2
9n4VAdiUyQu9gy6+zUcYtEfcdAFiWon1Zu9w7oE6Rt63pE2gk/Yjt/vGOEI2qRyMc6UM3jI87M0p
b82e+sqxq3Sfc0Xp2QXk9pJltEdCw/ZszNhsi2pvGNlQErezrPKsy9gO+p23nbbu1rTkffaT2B/o
XTn2s4QZu93sYv4YAL08NnaHDUKrZTSuiRWdX0BrDPZl0qNQx9icq+DazmjcsKil3tlw5OxFSuP2
DnsduO79mNfJI31fxXKczr1hHABUkjvtJH4S8EyNUxUlKR6cnTaRzLzG2LhhNTvaHu8Bkhv5EYai
sYD/tGFVNxDkv0mn91Hsyka4tMxQCEQ2yKbPbBpNOs70NgJxoJCwOWniDLT3mudEnMcubr2H1sVb
yPYPfoNxl8uoXSAjpykqidiO6GdDAC3iZC4Jsq6g18dz2VSnyWvnT8putclLkbo/KIiD87uqkiaO
kga40x5dR1VHuQF5lSzwnON8KEpPFj9J8CkWCp1FBhG9TKNngU01wbuYZyskmmb65K+UT3sfs9vC
QWLqQKTItkk/0BdB9zRq2T9BPV2wXi2e+bQirPYQ7dbGEyhRE9pD5eoNvpF4PaCn0gML4MG82Zu1
SNDbwyFUV+405FhErKC9AP9d7R0AcHlf2o39VLi2B5dZlOPPIEHEdMG4CEMZNywsDKkn9t+ydJ9s
DsPfHCuts5slXZNPKSpt7Jw8aUgv9H330ahyCOXL0AfB2yJlPN/TTp2elsBq3TPopna9BLbXQIMA
ZzJej0Zq54diEDUwSukhf8SGsU54NIrMd5BqKwg5iafNQy8X1I8aRulXeKfqfbOrOZzQ4/EnPTJO
4GuXrv5x7miQkM82QreO0zHhKM+TpkOnWO1ys2+gae15uu/WPu5uqcOgQpQ97pJj21R+flRicafr
scnY4dEKOW84v4yGkytH2ciMW06fPkdZ3sk2i39QuoyXsmZz3a1+kSxnv+tSfZgTO31K2oCdOcA0
gC11KOmSt4Zd7/uV6jSq2iT/0m4BPccZqxJFyigMur4VoEzKs3KOcrRt2GXmfgECK2IVOkjAMFXb
bmxUF9bU3LrlVMxURGx0Vl50Ux4cgtM+RRKIdO8PAR6PpFkreegsoTdqL8Lkq3zJyG93xgZ/iWvm
jJR2/PZSY/4u+FHdJoGZfi0BniETH7Q33+WG0DSW6jZLD55Sbf1UjWYxRV28Dsw/MFWPYR1M3Rpi
dkley8rHLh2UDKk3a5CpL3VVcsz26ECQZWc5KP5bevAFjmknew/mtTGBmlfBOzR3aheYW6BxCJUS
PH9+KsuCly5WIK9Nd6EGDnDBXoZ8oMdG4Lv74azCacKa/87wnnfjcJMPI4EqciWUKsLCUZJ3wcx0
L4Wcv9slETwM8nJmaH0uLmVmN7zy09y+CTwDHKA1fWvKwin9YgpezltE1Ix5craTI18J05uYh9aN
CMaqvD3IrhXvESYQbKY1nPItvMuIxrL0EryYjCc439kkAFAMdy1NGRTZ53Z2ZHlcyZzJ8IGa7nCc
dYLHgL4yXf9JNJyge/ZEyG9GnbxbU8kEmNkHbXa6PfRRGHEagIXHYv1Sp0UrzkFm+5AJYg6gV6sP
hy1MyHfqosQxRj/CiNJk523+jegzoz1quzXdvll4ej2JvizWKB1Ew+jJnsBB60qJ01RM1YfoLdSM
KXLOlTIpzQgraBrseFab1afJSaiQO4ip1xiCGS+zO/CNYUZZ6hNh5HhY8LEX3qFmdtvzpgITQRAP
wTjCTB0YIYuceI1bLHgsINWanEtG3d+XAEJzVAdA8kIkX1v9RRemjFRjuuaNYnPEuEzvnFqUvffR
2tAPhAJQue2NBb7G0fckznwVsJiz+zdyui90wxMpdNaab8xqreduZDuS+KyCkwtHF/5R8n/YO5Pm
uJEtS/+VstojG3C4Y1j0JuYggzMlStrAKErCPDrmX98fpOp6YjBLtGyzWpRZv/cWaU+ZGQgE4H79
3nO+E0EaA/CpwKEkuODuGyoc5mYEP3yfJ6eQh5RLOmZFLT5SlEDUw4Gr8s2YqOCDLEHZYQU2lgPp
nLI4TFaMu6i1AzltQfZMwaEbeznhjhitHPcapH6MbVYcabxLyn1ymb6D5Nc0kbaIOvpx1ZoZKNU8
s6L0IYZ8yIjfKcQQb2KHiPndPDgqex5agGh3Cr7CKYg5iZw626PXNtvoaVY1ScTjJQ0k9aVIRwt+
M8VkcKwryQihpobsd0KWynlQSePfdBBxh20mpL730gQjnFtllaINViH3Z95IUtNQO8MjMv9p2AOV
UeqiMaQXHAzUgf6hqwcukfIGlCLV04wFjAP0dMTJOlQ38AVgzMwhJ3msjdDHNn46GJR5gWkn6xge
XrXtjBEwkD8pr4QPW7gngqIad4+dTNdf4O+aAqN4QUdim0gaOp+QBOgvY9S73Zr7yMA+cUun3s4d
sJ00SORLWIfJ48yvNwKRmoQhT8rhnd1a2nWvpyycS3DFEzl/Ecw+xDIqyLt93NMJPJYpJ3wm+4oO
0NaehgEgbG66X2tPpqBdqix0VxhWRUGZlpTPoSFR2xYofsAuZBAI9z07aX2BSZO2+Fwji7zA8SbN
L4EVafzZgEsAOw9eYLvQeKdaf3RnQZP4hMAY46esgjz86OK0Zef3iYcCj5h4vZbrwc05f1kg/IbL
aJ7g5fRjlne7znXwLFZjKfqLMeWYt3U7ML0Hhz2tzxHaSPE9UCyUmyECO79S4HoTqCe049aCQIoX
G062SasnBGrImL0hE4pi7VsKna/ZxPDewCbVjXLvujme1YOrhyHDDr4ktjAWSL/3SCRsxhGcwy7S
5dPaxrC/MeCkB9MMNXYmVCpdtaeZBULfoUR31jHehosG+1V3P4h+/MzoL8KWKO2gXOm+r2nhAwX7
oQmeMK55pbIPeuzND5Fyhi9uG6vblrMXZW3fVV8RMyXZasCvP6wHvMZ3vU09gOOpBtKj3Lki7Kei
PbEKYIAgKRLW+AMKcxDu+Y1dfUxCJYZtMTIXvwKXh+clgI/DHoVP8AtlGP2GUjF1PdHqpHBCblPH
gAby/JOYDP7S4NSH9BrsILOoGCs0o4im7gChZyKJ8eASZnOaYH94uxJVWHOFPDJqONTaAIot7hKd
ujHuxQ5BtA7XNfwb1r8a5/EOPV/S7Y1SyWxb0fX/VI+2QKJk5Yz2vMEmMcoxCCmgpnZZhqeIPeJg
hiGuL45gbHQxNiP/hGobAFCYFpl1oGgOPtFo0FQFqWHNWwdB4TdH5QbzUiAQHI1Je8GIlesYK13t
PmtijabbaJoonA0QdUATg0HV02K8E/Oljsq03bpeSzlBcHjJkHTq8/A0CQFsEtM2IYDwsCUd+6Eq
L0Na7PnGlL289w2ToS15bED+oizx1wbxQOY2DYb2W5zqolmXFjXtaqyLuVpDgq5ypKMlLB8spVTu
cU8Vvp6zGhY0KzfnPzIKcAYn0qLuLUQcIMXv+KeP0dwnam8UDDPXQA+rG6c1Z2ftoj/0+NenmbWx
kqEHZj+QuAtowWOe75tefYL9AJXCxDX84gGegEmouvTJ1RNVfpPpoGVIzVRznTSJuAqj2ngJuWkf
0Ebgkw5kmv2wJGqZXVt7NOqGEYg1Reg0AQOC83mDvpc+NJcV7+M2ddMVigDY/BiondsRkApHZkgB
XzraEWKN3y27b6shA6bjEpVHY93GP60Yt4LO4cBz24eFc90yu/zIY4wuZkgGzIhGOBIdUTOapYGQ
N/ajlE2Js5f5r8fS3kI544fHku63kPaazFtKmgzR4Ap/Uv8p4PQPzxY2KjbZ0Nc3Ud+1I/qwlAdM
tFm9i8FbvphKqDvXTjFQqoxxDQwRih+fHutNOo+V3IZh8UxH0z2mA5FDT33kqefBkeF3lx4obnYy
AE9BZ3bmpsoycW+ObhbdFFVt0DrseLk2CQ23F0NCudw03hxz5Axz50XlU2ncNr7dWqvUQg11kEng
/CDpw8nXBlblXYZCChHU3ENuzCcRXzn4wWLwJ4gDOUASwXYBvxAil6PthmZ6kBQ5U9F0ggJeaibn
OUCyYWXVhKfd1bNhujdjGrCNh5prJBSIJCEEJmgITgxOXGiQqTZghaQFvD8tiU2ijq/UFcnl0kSh
AmVzhaqYIqOZ2/iH4BXuYSu4tt6gkmmrHbouzzg2oNr5jXVMeyYPZe9tZDaZh4TjNw7QnM7WlYKj
j6egiH0iuVxxipLEH3ZEXYlbsozMH76Vtj4L6pTwS4W6vFJSzqwE8zj/UHmafjAQMeOxpav/je2s
Q01hYGFYtXIY5m2rgO4iNyD46rHDcFCSoKVC+1sjs6Q+zUsH+kccJ2b8Unt1nG4hVqYQFmQ5LgZv
P/7KeBToTDdgFT9CdAT/5OLKFBS043S19GhI2yRG8ApIIsCiMTHL+IPonIjqQOOm3xMeFIoX1AV9
t43pz81P/BsnZwcmk2MOocB0PRmM9Nl6HgCornEl5+hVujbfFTFUmw1GOjLM1y3pcBIwYEIvsFeV
Vx5z6HZ0/nVASz9XIUeNlYib2oYP5/Nf2PhBEm6NJuKFoL/H/I2pTdStlUnvHplC4DxVJNipz74X
p/NJE8JGs7EnnMaFv4pJVxXwMIu88mPMqKivHrQo2ksd9C4pL14haRlXHYoqszOS8MDYT6Ub03Wm
9DDznKXXfoyJfYORC+GqdGb6HQDP+2A1qdDMKPqLyNjVNnUoJ7VEhNF6mOhPV7R8aaUFqyyk4PtS
Z5AyDr0fms3H3gT9f0OFgw8rYSfLX5JZqvICTgPJjuQbDFF8NWXAseO1lZZjFXAyKz1oIWEfMt9M
s0psPc7s3imvIQ8fEOqVxckIvZZWiiJ+LwAKDTH0ygIeMuJ9rTzMNJVjGuZm8D0zJCeFwq9DChsV
IZtkqnrWvR1zuoRUjXaYYkUVYRQlIguHn+wlknXSXlT2rAFK6XGAgxg2Y/FCLQL4thlV8rkeE3wG
8OuYI8BUmh/zHqnIpmUERcfeGJtncybg69ZCGeMS7hcaAG+NKM5RxA0D3X/gz+HdVA7N8CmOLbO7
mgpR4uh3mizeFgO8KUrbuDTFfkpN9SkJQ/uH5inO17WtAgy7pciWoWTfwgoB2cmMx2Q/bFisgJvc
V7yKyVqgqh0242wrdSL/J3ni8R2bfcCQ5XuGfzW4tHTbo82cdEHrN+PAdwwSp0EHoRLH45VCUrNO
BgkFfJKcMp/zMfSAgtmYY9YRAujIZBMxGfobecX+ERNDEl5L2yVaIuyD9gkhG8I3SK+MwyVK2/AQ
gC6iLWvw67J3JHn3VXU5qYtWPldg3nLAXEujo+gvCqbeXrjG2ebqwywqRdDb2McFQCdh57QlZmm/
BPR9k60JVNSkvwMFC5ANPuZtEIG8H9dmkSokpBmqrgq4CRqvnXShaRGPhEQhyRED7Oq0gUFMD7zq
L1QGxGnnkNtb7lpaJflFSH5tcQgkX2dTgZxjszfSZNhY46R9GnRdEgMaGYlZhhE6gVNzWwwDl8gK
SZqL5hZmRu5MBQIh0TG6bMNm8PeBj7zqs2GNVDCcf6bmICZotJeIswuxiaYacIMkkyvcMl/y5i1q
x5zaaKLjucojDuo3nQkoeJ3RHDIRegEOvpJCoYvkpyZ1cRRDS0AgElmWGXyewwNvQ2o9mmJcBpSZ
0SxUp9m4w4xeOSeYVaa8gfZQz8+px2Z2rI2mI/uMHR0U5OzhhFKXaDZ63hviZe3iU+A0YX1Zcjql
gVOTuXtXiWCKOcktnI9SVEb+pPVMnx79e6ifjYQp4W1aBaX+2GCXJp9eJBPmRb8aoahapYy9bzEQ
jg6aUERD3KIey2lTi0GOzPuGoiju9FBa3VMXwuQnp09LYtwhs7ntvLVkmurPDm1FijyG9p5NIIvI
gNDMFDk8/QCK3E8DqhOHIrCClLERIqi6R55/k6zgwMx8KMupP4r8Gqc5sOJ+yhAEGVE3hYiGaD8S
JhkbTXNM0ioP4XO4qDmwtjf0KJjje9/K2CvjJ9fKTOPYOZzD7uYW5gSVdZDCgp4HaFUoRPTcETuc
WuKqItTP20DFc2u4Bn2KSp4aNmQGnKXJ3E6XZeiEaXopy1AX4qb3IT55KONJCtsUMzOSfSVzI7um
y9aUJ0aWKn5yXGQ0BD5HeroZdIliD6x/6S9bH9ggcC0ANLX2j7FTMOdxaJIiQvSTxF7HXuUeOAAz
OIyp4lCCNIgVcTWgFlyZnIpesrZCN0h+UU2zjd7vpd9JDsFtzx9cdiYHLMM9UBqGUBeFQhoQ7Nsx
CuW4DwgG76oHULS0nojy/MmwYxAiINp5v/h26S/anfcTfTerHgxeb/5k4qE+zdz2Y0+vBTYzsL+k
ml7yX2w9ljYH0p4c+6j2dsNPCB8b2ELks60Z1NGu/4nsm37x+/pfNL+qCnzK2KhW6AG09sKa1VMw
D2Q3/gkEzJIohw5IZEvEHDL6RQ4czAUjGPxiCjLi9CAMIhBTI3hnYbJV9FybTxoZQIlD8xNTGLp1
SF80K3IQWoP29i1k7Y912jEGjs3QvBvsOf8R44rpVoTEqO9sa72kJIWw6M5F8MVHpAtwbYEzJp3n
70fTmptDLoz0i7XwHQtD+YRvLhjIXEG+LeFzURqs+laN2RYnkYWLJS7rNfDXoP/lLv3/hvx/tzC4
/a//m73yxo+/em6+Pn8r9b//R37M8dv//vlP/PLic8f/knitcNZjdnxlxl/+yFGmJ0AgKou8mMX/
+B9ufMv+y7YVISMuDklX8bf8pxufPzKV5WMTVcpWLLbuP3HjC/HKq6UUF0VWjaWErTDWWf6Zg7BI
fFYTnPfrRFkn4svDFiY3W+acqgBdkQ8gCzysYDbgT/HMeUUbwlhHZNCxJjhwM6J20j+gCFNSiTQb
vvcMM9dzU0ryHpQLUqW1reGbFUCfbHTlfKCLkQDJymZ7//O2/3c8gP33ZuEc/htRRfrfdl3x7bmN
y+J/QmrR4rX7r5/Fh/45+/rcfPv9WRTLP/LrYbTtvxTSDvppLEjI9v8FhrDMvyTBRK65OB2ZIrj/
ehQ98y9XuaAfHMWk1CVR/j8fRVfylLq2wMJL6QxT4h9FFi1P2r9cgyi8Halc28Vj7whQBuf2Z4Nk
tjnVtFexCQ03VulNmFgM7Jmrcsx972TVdejtOh0axAnBIGlPRp9b7tNvN+z21+e9CvLhm765DM8H
keFJ6UtvSWj63d1aQDzQ/pRzGfQWybwFOOQfS45AcGnjIfgSo9JFE0F7+hPSK4BiHVnE0zZxwDgf
OiDsNyinXXkMKEzstWSLv3DSxkBzOdX0dhJXFuE7BAjrtUnVoXghbcmyLOEt2Uv+AhD5/ZqTZIag
45T21sPZzUy6mPbQAdvr0jGryz4UattycLzXLbEdBlLcI3Ej6SqppXUZ9o5Gw8BUeuVGgde8Y2v9
ybr4/VddLo1rM2n5m6bFTX19aZ3JrUMqj5J4sPJLl2Y4C0kIYj1CfQG48C6ZkcxQnuvNbFjWgeYu
mCurq7N3ruQ1JuPXPYJswthd2MuCt9AlfnO9pkPNebOOJJYt3yBbNQ+K71NjZLeqNgZCIz0UJ8FM
iDTz7+DX3vhfUiTOn6mfN8HFF+QtEAbhsZr//tkYPGbLC1x+HwdZKecWBrTAd4iNSHsPVrtXMZQk
6o8w6Xee5sUTfXb7HcW3taBLLIbtxar727fW6A3MwavsLcIUwHPG6NM+9YR3IDQTHSIN7OZoYr6l
R97J+4FMWsSGY37npgT5vHMXrOXDXl+McgVoA8B+0uQlP3tMaSA0aman3HIgaM1dTDeaI6pl0xcs
zdIVm7CFoU/GiZigwzE2ea6sGQC1w6Hh+Z0b8/YncdiXSajHv8z7s2S0/X5jiHOGbsB4YOvVkpGR
7HW9c6UfXIVdSuU3OFnwOZYO5/ehyq4Zbk0fesyMj70ydxn69XolEO5/htxhnMYE8dzEif5Qz23w
9Ocrffvc/lwXacHTW0H1dfYLtsilIC6RhGFMEYkgDE0VmQBjdYI6fCUYEVzLTsqHaULT8OdPfvvu
Ls53ambuEy0Iyzl7bMt6Dhga04H3ZtPcWaKaCIPpCHCAlVaZn+Nciyc0SPOPFDPHYSy96HKUY7xL
Pbd911V+/uxwBVhg+KmgVvC/M/N/lzA4Hid4IiTQ4OVM8TfzqpYsaydShud7DjbFdCFYoW/micD6
I7TaBdwdjx4JD5413+mstuPLojas/skiIbosmJjucFsnuD7LDhQyQkVmY2qxOJUiH9s9LC9aq9Jl
XrxOKb6Ld9akt28E6if2GN5Oy2KVdM8WpYSpsYqtFB2aattDT5PyAFKBhO6ISSvZGPaOVvaEPU8k
L2PfGwePsLf31ujlQ169llyECyqK/7Iz8RevXwWWZAgj5djR8YWHvtIYMThZmQmZtK37ocgzuf/z
gyWWB+f1J7K52kyNXVs6lA1nn2h3zVhZhGHsRjkNn027xCRIsNUjXs4CuWWMWqPSFejquaxOfqVM
OJdzdIE81CVlI/9GMyf72M8OQOhJJB+r0iE2oFeXkcU4dY1lID/Q/gjpZ6u8lPg5oes7pFK8/Pl7
/CQOvfkeQBuoqlhIwPe8vnO2YcvJS8GNtpoh9KbBzku0Z6c/SWDVl6XVq0OA3ngVG2GFviWcNjov
3YdBV3eTbKqdH4UdBnHh3Eu2va2KFWzD1PZugtSmdc8K+s5+8JOudXbFgBkg2PBOA28S56+R36bG
Epi18+om/rE0RbCMDh3sQdi+URCJg+CFOXYI5+9dY3jxi9I/iVInGx3WOFvnZDKYL5ANXDKguRGl
3W1a5hsoBYN5eppLmmcSp/0NDoYPiJbSY98QV2IjyV4NRKquTKPvr0eLJMA//xZvH+LlNbJYIthn
YYOcfTGEw7UHvhumXkcYLkPFbttjyr+hkpuOgS2Td57ht59HbAJ13BI4BQ/1DeSl4/yWoPreiXEs
Ptmt8Y2iAyBD3QxfycrALvZPvx/FqOf7in0A1JE826+aqs9blXbDDtGS/IALPv1uzKN7qZY5sDfU
6p0F921NKX3l0CB0HNPjkHrOz3FTnA3Y1acdczG17myXxldd5g9DnBKAM/XuNW14+VB32LXl4FoU
wiRU0AsqTesWJkz4aLfSXLft6LyzL50fFMh3oZAjrtryKeV4sV6/dUNboXqKg3HnM/3bB5NvfQzp
8K78zOmux9ZjpOI41ncgc+gwBeG6f/4l/u7jPcnh3KSa5d0/W7zKOpcRFKFpR/8MS4tRWV+QxpHr
lqNebTWStBE7ND3S6iJK6IH9+dN/8qxev8E8AyCNfLUcuaheXn97zyNtW3lq2GkStmsMpL56bGRF
W7ueZrxss370+8K9bUP3CNdUHhtkVmAzF5lR4tmZXgEGMCDuZu0+xvr84c/X9+buIOKAUeHYC6KH
7sRSzvxWcDpZBzrfrO2dQylwaGTCeDkso1MmasxNyn6BrFHfR7xVgEi1+fDnT39bsigOscCkPNcE
UMQr+vrjsakAVPc1ORtxI4x7DAg4GU2AENeJ5q3a0Bt1sF6MTgXbOdUV4h+8cQcLmRNyikS3/7j0
54JcujUWOx1wvvNTbRjMC2O0kKwTWBNpxRkIM8yyvRqNdPjsWpBJjEIe/3wb/uZHgLpDxiioRZ6T
czJfPstgpOskd2mobQ56fm/9QDA177FeunvZDwQE+oV1aL2E/680RPVeYbM8ha+eUsV3XSh9CwKO
LtbZYzBGA4aG3nF2bQCtmenlMppMwToWx0mY9QWE0iQ/TnFXoxnnbzlFRl8Ot4zPe70pEgJBeXjB
6r/z7p6hiTgFcl0OdTxnouVnUefPhzOJ1hIdCt20Xmz3Wd2rte9iIFi3Zj9HW48YknENlIA43aJ0
chtFltZEecatc8Ti1FtrDLfedPCtcvZ3BQNkyOE94/gNiTzqIY6HhAFY3M3BXg8ix9kYGdil/vwD
v10FlhYgvQ+PpQXO5zmDqwHTZlVWSz8k1aSXLd2SJRqipuUQ9dFE6HERSgcFt8YeHvjeuCnLwjXX
boqAfUv00dTuhzjUNwAEiA+sTNcGAMwwPHnnSt8+imDJAAEKVi26nOfnfyRxOFlzbrhB82eTZpMi
gsR8qkXmX4l4yg4eQYJfVYUL2xHx7s+36c0mTYGz0OVMC7EvZ+vl4n5bjGQTAYyMY3fnD7Zxjzmj
v3Ui3zwRF0GbBCn+O2S0n+XT68decDgx2RoU9E/fPXu8aDAAfohsABhu0X2tDBuFCmdeQkCkSZoe
+uttINVwYE/1cPH46IzGtDyKjIXIRaR9Xc6M5pEC6Es7V4Dop7g2tkVGNyQPZ+9T5IJYGSZNfTUR
tPPnu2XZb15a8K9oBE1BncGo5GxjjSIzMcwuNncFT/i13fj+I24nzeTJCj/muH5X2WhEAJDiCdvc
pIK1FaKIZmbn0j2yk35XOykxHu9c1rJWvL6pNls+/3Fd9jtHLr/yb79iQ8ukrJgy7yA/YPwc2Pcg
QjOw+4DkJyifRhmZ5XGYrAU2LXrUY3nXOKd2tt2LVgUELpJHw7RVd0lz5U9YIXZDbkzD5VD7ZPrY
TdyrUyWG6P/lwn2KbcQqtD1c5+zCeRIEgzGyjyxvJNOv9nNsJmnn+LeF68BJbtHyEA+WFbQP7Y4s
usSykFnpYmF80CFlDGT0Fq5hDaZrZQAjO3TBWFJrm0vFra0OPpwrkTa8c8ffrt7sVrD2fICa1H7u
GcBtqFo3mvBC72L8+AVBs+T8Eb1yY2V2eEdGTrvLScv+IhttgEyL9KO34DgGkxwGYoj8q39+OcvR
1POJcIQ4+PNQ89sD0No9pw5q/p3jDjiBA+B7nRjji9JR+irQToWKENuPVw7+RWm04zURofkVf3F0
xRRevnM1y5c/exxZceHt+iZ36E3K/ZRBrMvhOeycuER/FkzEw+XVcG/IKFjaEOLSDtNm17a1eQqd
pvswpqQod5KUr7mbSMFImvm2JN8FoESfvVO2/80KxAkI0ALzIXa5n83/318WAfEcMXc975qgN+QV
YCWIGk4QV7foUJAIZnYcuU8k1bd7hVfL3HnGtJiIMN0QIpTnRrnDmlZaWIUlveRAobvYLE78aW2k
+LQuZlHY5aZyIZeT0BFE5S6bY8rMmFPLe7f6b55D4KRLNUlzhAXgbDklvTlFLYL5pij8BBmpaDiG
Ot4OFiAQowYf4ZUtqCMGEg8N7sktyjnnYPuB3hMHqN5ZH8Xf/PIs6RZFnLJdvs5Z5e/w60UdJ4Md
uoH5mJhFcV20/BobS5nzCmaUtW0nW6/RVMotlMCWjpI2b0G6Fruo7s1DC6MqRz3tupxMQn9JdrAb
c5U2CvEYkmq8g3ZnPLqqJ/Ahj5IvtQBmBXzkKxm3yecM0//Hd57mt2s+R1jBt1nA3LZ1fpwgHmQy
0sbxd4IX7CayUvsKMUez84ssfe5dxJMYIqstyM+JwUbgf4/D4Ss/RLWZCZK4b7EBvVMx/M02RE+M
qQEr3NIZO+9RJMBzRMq8ZRfSKDo1jgZxwfO6oq08b0RvTXsny7pPPrvSNevCtBkp4oALYvac+So3
s0mI559v0/LLvn7nuSSkMfyQig7Z+QrUI2hn2E6UMmg052nCEbthUFReUdP32wiCzgcJHOado97f
PG+0fHnWmIsxOaCkeL3xpSrBFopMj4cnlHsan+LQFkD5E51DrIgQGftcxKe4SZLLSpvOj8FOnyME
bQleDVXuiTJfRHU+Hhbk2ZdKwAnB15sSsWTJaFWg9N4DebC2RmJkx7mogkfypJJHNpqTNmYi7f98
F39Bd3+/j5KfdXmRXZoZNieU82+UNeQeEMm61XGNm31xes/o5JQLSQDoF1L6qpnxntB62LAIV+nG
7oR/HPNWk9QxceRc4XSu5yXefqg+opID/imKZJq3o+5NcT2ZtjEgUOnH5stoZeO2Zxyxn4up0es+
EShBUiJwCc2bPqHDdxi9FOlHbPol+JeoJ6FDwU4gCKTFDwIxgbOTXRfVKuA1SVct9XFH7SaH27Sz
CPicItgiayeS4xdVeIg+ZqK/6GpivLywtQ6HbV/2KM6cPAV74NTGDLBzNPxN0Sh0rLUjs+wYSHMg
/wUZFh5aO7jj1sU2DIMm/d50sZ3sDMI6OLkS+NZf9lQ5wQHw0dBsctGCJupdsm2OVAjpHY2c5kcs
BCbwiS+3gXMxZxvGA4O3ri1cVnGp62ugwQnKfMAv9rocDeKDu8FHxwx0EEx8sig+CcyajMsuaOtP
QSArB+CIAPwwGwO8kDIwCUOBDcpmn0+ALgLSh5qDVnV/xKjTYjX2CHOfg9CVWLkb+8bX+N8uLHQs
8Tads8jZRKFXm5uozgmPgVhWWXs7RVbOzWM5bDAqzhvAKcSWKjdtsZA67re8LvLkvdPJmwY8DyTL
OZxoynWOhudM4ap2miJiSd/m+LcvEjMtwOijGxdWHV8hxyEenFiqaoc4b7yQpZ1i4rasd47rb3pt
fIBYmm3L4Jtjszyrt0zZzNrjxLidkqrFyx+EF/gfIV148XWIN/kIAODB00ZMNzVsLvOxUYcJ2tWe
oYi/DduJHIUu1t///Lqen55+XRU1DlRiZhPm2empqln96zkMtujWhu9ZivJu7Nzmtu/C7BPOuve4
xG9qF1Y4TmpssCRQgRBwzs4fVQoywYHht4W94J9I9U0vGjPKPuMRF5h1at6NUBbXc5eHQDPzGGg4
LgCOWXBwIAFaGBD6JMJ2MDX5PcqX5EEhRCUrx3WuMBazRuBnweLVYx2SprbeQ46zJC+X+GqBozC0
IHFTNbNVsGe+XrJ9OaqKSHiCtK1udgBEYpc/1lntkA2PJgXSHfaYCxJ+Wr03gds+1Dx/IbDO2fR3
g7KGKzS1etinwziXG6vnULt20EN/jnWy4P7c/NhGBaRcC5XvM3pA6m78kjiqajzE5SY2q/ZjU8hL
I1Bhvg9c4o4vwCw2xToGljDeRTm6xBXyU/z0MDWLT5EzA8mtW10Ve5p3noXpAEbDQQ/hwtRKxiDb
9l1fzscQ6Vp76wfBRAAPkaMXy/na3wgT8TbEnrDsj+nc51+rKomrXZKJdCYHzo2+ul1dZIdRJ3YK
ZKKhcMxk0+mVE2NlukjmQJCk7DXTaU5pjW3SkN+Lpl3zjQUiax9pwjRfowZW37rqwojjVETA0QVW
92Jils5Yb+PltiJQ3kY0jIIQUUbSz8OzNOFL7eSYJDlLmmMNe5SYDJhQupBlRyZnOK4dxrZymyEf
1xikidCFjmNiOuH+K0R8GZrpg1XFWXHhZmBIrpImB/SMJrvaDyZJ7EKwtE9mNS/3WtwHpU9BRKxu
k676IJMvLEDeLTIsVPFIiPONPRaEZwKqFbuc9O8DfbH6QdptYRwwonKWsBOVKky7mb4Z0FFD5FGp
jlbwbaE4AtEWnz14LLc6Cd1kHVllam7ZivyGZVjPj4WBiHw7Zyq7Ncq2x3YDu+FqLIaWcHmb71gO
TgFVGN9ogsPMNZrFTuyMW22Yhdjxp76PvpXGMMg2vHQPbpPH19T5bnQxemG/d60mLB5iQ9RETI2Z
rh+Fa3X61nXLot/Xko1pO5WR8S1NOLseQ1xG9Ra+LeG4TlDUMOpbjJ9+XRTGuiTmUe/olmdQtPol
H7iN4+ayrKqp3GaTdDAnijRCIFFqPzZRovpDfQs/G9OKDXX1A7TiNjuNHjdh45INj9POxKqGjRt1
WtxIr91XIHf6U9+n2EhVmnaIZelHB7vEiL1kV85Vdl+wzfYbu4injcpBeNxqq3XY+b2OtDdztHBZ
8jSmGzF0bnhVEKOTbIN5jO+LLo8l2XBeMJ6EtufqwUC2DhqJd3M4EqdmWysxI3Xej4VC5w5x2mU8
NsJ6Pc2TG7RbXvCcb21XY7afkc9Fe8vpQS7R0M+/p2ACIEwMqG0v8qp3GKbw99cHv8/AiVvA7ey1
iGurWwk6nXJreFXa4dCU1nzDo1cR5zdIRNEA38k+NmpYgY7XIKTSFtQOkrlrFvWFdBuowf8C6F5j
cLWwE0Sx25z4ITVz9rQbjx3+R4LgvNh/aArGyLcsKAtHpbVG4I7wTMfdwBT0MRtEw+7lab0BUQTO
AdDQmF5VlkrzlQwpZXeWxLW/mSdMoOsplOAeg1oj+c5EZql1LCf/AfystC6KfFIPrY6Hbwq3NMtb
2eeEztrobHdE9kDMAyDClA2nkK3xwszNZ0nOogLzigx92+sKlDyILvhFbKdEtRMraw1HUyQdAapD
E39Mh877Prim/VEu2L21MhTxMaZCFgBDqYBo1+WDp/BDFLi3YQlrQBmxDdrNhh/7NSjNod3ONhJ2
h3Fvs0e8gV2JMMd53sAhW5J4SzePYCGFbXob8cSQdieLqr1zI77oDrELFeMo0lhvE3ccLwEFZy+J
5Rn5tvVLhRchVrO8M9uqvRhkQMUHddgamLY12rkC6hp9MfIUFY/oYtaJUkVUKwzWm3YLozg7NDrE
txhmHa86nezB34R9i2VTZV57Z9Yd6FfdLN7BJdvmyq8TXW1b+gXig29r+YO7q4rLnAOW2KIplh+N
SRJ7i9ZpPiFf1t9tu9G0m2fiI7e227bm0QAzShFM7LRzHyrfCDaIWAexH8marfcjFXG/TbIx/NA1
Va5WkDsL++gA4j4aSZJ1x7QD7gC5w7RWNuab6WqMgbTxUGIj3WWGNfSkuM55uqndliLNgw+QreqJ
fQaWUwtyvo+cZkUPqXURrHtjtLFVqeDIGHUIJcEUEBPDzsMkUXg8wBAJ5AX+17y4MKhOIVzkDfce
n2e7n0RO0KAD2ewxdXFDPgQG5tojJDXMK2XUwdMsqE2p2NrusfKz6pLxMyaelHd0u9Ceb9Mod+Aw
ueW4T01z6q6mUo8P+OuiaKtz+II3bToPzhozooDNqiVLbARQwljzXcipzOp4AD+f4lJ48IhzRBJV
mygzSGkJLiIHvCd7NNnXUdcFDbQJP7YveQ50sAWR1N4PvUt8uuO6g7dChZc1LPoY3LfWaFfeHbOD
sdxh9/e/R4nHffEEJE8i4M1KrwzygOJ1Eln8W1RbVsex/z+UnUmTnEoaZX8RZs4M24CYI0dJqZQ2
mKSUcGZndODX9+FZL57yVUvWizIrU5WUkQQ433Dvue58XadJQ1XbTi8SDVLeggMVAcnrsPclls6M
4Vs4MvteNJK6uAA0nx5y8KyYZ/gj+1ROzkTWH+S1S2fVbYOzSZYvi7LL/KqZey/nDvbgAs27IgBd
s5m+QLag1glKp3bPibei/jBGaHLhCBVn53NZ7wvEhRB1K9ui+KHEui5+Q6s25f4o47VcXYFz3jOv
jWcAWR8xS843pQJ2s2vZjQeFp5UBGVS99UKSAi/Cmk0IVQEclsjuV+8Z2dEwRdAORPixKqUW9xVr
M3kd09H7jnYtVKy8LZLcwb/XZBK2KbmCNXCob3JwMPC6o81Po8tfv/hG5av9NMFFhJa+Ev5Avno/
YJdby2U3ze3ynC/eOuzL1ZjfYIiIbxhInlKeFj5XO5pLxOnCgGm0y+noqaYYd+Sn2k/JslpjtE25
kfSxgTLvjFwQXIFhxLizaoN5uR/OgHKmORQVyIeiAhLjNAawUWgykO6xZ+wAAAaXwR8NgyD0kmsj
ME99IuqEFwmTuPGknV6mdz0cTczBTLWg4aomxDIyoGo5M5PBYNmk1vBM+oGCuru2zk9SdmbzQM1n
iKfV6Pwm4nn3kkNly+EJVOiw7Kei506lpKA6qlfc47gwtkzSjckBh68dwgvvVfCDyFSrOp5Rwk6n
WtT+dODU8GCAlJO3gKYLM2x9EyO5U6IXzGLJaDtPbWtr8Ma6IC7B1e0YtRzkxC5jvCOUVAFTTlwV
OGe/TjZMrNEZLASDwTiN2HsHDCmLuGs8kFG7haUlQa7B2jePeH7H5Chg1rPWNG2s7j20smlnKwgh
EfVPeICUO6/HoMwGBhA9VlKov45X7Q3WojnOOqayz82YW2cEaMl612oIBg9OMGGE5GVIYALMCPMX
QydbX3BFCSNyBKiYqXTIsvSHmQVl1Yf1i5OJwT9hRvcqntHM/lbQdYxRb6AhiIe53MjTMLcKmH5O
2p4cQk/wGRHr0MQ87I2/b8I0qlIQ3ksF7kF6svyWmpX/qQyDWseWNwKms5yytR7DmiBmvpe0hwZi
zP4XTJNp8KgUMaMHlRScQ4HK5XTK2tFLXwmgIjbc1bV8GMbKaq+c4MxhfGnN9zqowuJia4cwiZoV
4RpBZsB/V6ypCVYpXUd9A40TqJu9MuZ40Ji5yjMxqFmyt9g0PMqWoNxIqi6wduPcNey1s0Dqm8SH
JK8teX85cmj0TcemB+BaWn1mAAAn7TrObLt65pZH0ZIhiUVz5ZQ+TRjg4uZgNkt5NS0azXhyF8/f
Q4vSN8tMaCJ4B5vmXaoF9j9O8OAbES6Nuwd707zlSQl4Nw8qdU5q7K9xmTNCPwlRuM+t3VrNSToI
xvY0LIl5kvUW6MF6JV13TTnbKSnZmk8y+15B3AfIvO8iK4iF15lM4amJcIDdlnMJjZZXNnTIYIgE
CqeWyIjagB3DCnivzQXPYzEAa8OqzeJrLg1t3+eGZ2O1XKvv9qzpSmetAoRSQ5PDogSx+HPuqN/O
sE3H5ujK2qfRb0EC7XTTZGoPGTutDsQyADkFnwPRP/AxdTl9CxBkwpVuPMNFWcdLsW66WBfLyMft
adBQJLB8YhlN1Qv7yvYDSetmFrurApWh8vkfqFcwiwicSTrvREDsCe55J9vCL+wBf9ScZftBogzE
sZf+0nCHims7tgXgONu2L0PpV95eOEplFwPTuT60Pnav2AlQgIBiJNcBs1iNYm0wxkdsg0FwIIi1
/mbmsNeOKnOwR3L2Dk+aVsLbD+QtvLW1No00hkwmPoSTU12zIa1PzLnriPrEbFhAEuD0jQh6cZ/N
VN5Qcrr5kDa5Dj6SucjfDfD057te0Crsmej3zS88dBvHuCfLgjBqlZb7MXDWjxtwfjqzUUpulfKA
CuaW2TmxRAbbH0yzpZ/t0qwM9l4++hNQIciChyzlfoiJlZHfRl+1LtztDnAgMSU9clGLX7ryg43/
EVjOWzYa2csIhByYT6rmD8zt5DOeavGDu6Io9uCDwR5oFwDmmVL+n8zlts7izp3KNwJ8+hO4txKi
EDkYOOcXSfQtNI1+fkqoLQTGyWZAJF3JqolcszWtI5aHERsyBZx/I1baCm7ARfg4zQKLLyLSjplB
57MTiTyoQps6hTL1wQaaTOD8sOQTlcdiuvHM2O7ZQdM1xytWR86JrE3w5oW9lVSPVEHFrXYCY7xJ
3/BOIXWcdWcvIyEAQ4jv/9HQkJPjZjKgGcGr189gihgY2E7aL8eGV4v/iS1PTQA2akSMGSmU070N
pcJ+gLrgHmdMijZ6Rey5J56Y8IuNDnSfICfnJUDRsp5DmJNM0C0j9LB1yi79BDqEcsAq8ao7deVf
ZLh0Swy5OIXZt/Qi2VNem83FkV3mxx0KEo4nFnmnwJ9X8iU6pkB2KSbnvm9WILRYJNn/Nrm96oPT
h/IK3kiAXfIDIxqpdC4oj4S+LHNTgpVjk33bxlLphuglxgnaR+k9hyQm70vT06hVlMWp7/qqH66u
SKbmCFfJe6DG6oy9I019TfBGd3sCbkywRHW5TX1RUXo+3pdJ+3CRnEDAJ/GzjtdhEcDaLRk997sq
X9rirJYiLK+uCgVj8rCGl9BkSfLU9YkRHBKp3XOn/Q6HWZJMX+XKfAF8ANiOeGQT0D4AYCybj9gf
jfDeLv0QujF1HLN29Ne8JQP9pQtrXlbUWFQNMKb9uJYg9ug2sb7vRuUn9WMAL8E7d+BriVpaHOJc
DIzU7g5IpWxP2N85Mo2ybWqqD/rlc1CMLnRYr+rFy0wru+wHTeWzn0yFP1zlhal3vSqSb+AsOQbn
inaKlQPC+9gIkvwD7xjPO7F6tsYTd5UgZcZkanY13MwWD1xk/zu0fKDdXpLkhAC2as4fzBnDB3zl
1fwBkL9HvEdI2vSUqCST+9qt5xrzbeYe/QKL6Hmd9dYj9kN5yR34hjuTvQl5zKs5v2Ya8h1wvLnn
NUhUZEqwAjdrpEwZRrpmeBBjFdV2nPlO93n1JPRbjiRSyea+5WhooEF2xxFhrTx0aOR4NbnzONwP
I9k7EAgpu7TVGNnd7E/apFyUQXv2O7rhh7oUxQuJJPk3eyINaweVjdRpC1bAhMdeeO156jMSPWSv
5SurKXgutgdzkrpi+YipGqitoOmeLzQ6Iwu8ZgT8PTe2HTOokhdIOxO5N6O0SadqW0VqTWpKEsUE
gTE4dZJr7ne+uomqo29P2kk5F5f3xpeBhSlYcKmd7yEDv3RPtE6t7sA6lcjwVAb8XQo6/J1Yi5Vh
HdPJ+RqGs7M+qSJEle7X2FSIHFiTV135eXflxtScx4Y3+V/sHryuuUB9J5+oaRxCBvLVjZJhGfXZ
JODgrpBGFbx0g5Uj9PAk6P+6UCZFYTtUUTht4Vqel06AQTcQ5LGfFNaXuW/Kn5PvgW6enSD/RV/f
1EelijWB7b+wggXBY3+f6lmAMHXN4F6G/LM7PpoVHM2s4/MQUFQQIlS6xhMKQKc7MjnK9iyoE4q2
udTiDpR3sJDjkVKH275hP9XMekyq4zT8iRaO5LhUVzl4F4Uv9DhNfvkolbtAP2JgXNIY6pF6F5IA
7VM9XbtqtRh3+RJsFqyLZDiE5tLqncFvtEQjaHEa7hZ12I7Nd9/ADPernwht1jPMXvM7s0FkLASk
YUETEGFgGXpQ6KDdvC5rUVh0TUuWPK5SWV/ybvZk7KFnVPE89kYBu60aZhp8vB3UWkbfX6TonSxW
Xv+LUbf2n+CWzt3BDbTRPdu8nLx9hzykPnQAK0ht0IldxswkQucixtUqt1I3mKMQkry8s0GnQNAn
d8uIjYwOZ8d3rc9uwvuL0MJAoS8fVqq3mWb9Q78wz7gEQztXFyVbcTfYTfZBw8WmDAhIZ6tsiIfR
sBrWsbMAO8V+FlBhEt5lMDtU05zETlrQRdLVyMdU+QQjqD5YCQ9EO3RHrlDWXlhPe/1BwjzV98D1
/e5e+ItLVte4TLQ0ZlsM30ajkCwmA90dG4lSvFTC+AqzDf5gjsDgSIVYA/MulLpDm7qA+ECWCurd
Nxb3QGJdCSG0LLuWR3+YnG1mAdyD4d7qHlvk1v4DEA1cOMPaLJK/NS/eZ2aYihR5GwJUTG5X2574
jQmdWFAw9vsEn9V0aUvDNT7kG/jlMljmmJ2ysvDIZsgnUAppIAhxCbI+MG5ZP3XFwdVag0DjRFuv
IPvbn7ZyJyptnKotlUQ1WkdjaayEYUVYldaDaqU4U1cOTFNXq3vQVE3mSVeWj4DdJIHrGWBF0H9t
e5Qz99AadXmZ3UaRj5D731EDWzKS9SDFkeg882Nid+nTlODHiEQnelqGDijhFZPnUB/71HajDsaY
s2uFQry1kHEiIrOqR6DiVHufVwE+KNapnVtxDx+b7bK38htyrDlFTJZE/yVcN1d/DaUScCcTqLii
IVyYWPbLvqAa/t4UlfwumjH9msDCX06BoclTMgC1vDHiG8+OHk3/0Ilk4dYMIYxAdcjHD9iF0o3t
XnlkQfHNMPKV4MVIyYQ6wCRU9JHTut3Zyk3/M1DD9a3IuqE79wrgJVqPSuQHnmflHdOMCXlsToM9
n9qi0P61CbfpJ4NhLe/M2YIVI/mtgmM9deInQ1YnefUhc3pf2d0uyY3u0angbpqjeShIsgyeFZok
m0bPn6efnrWEU2xlxD/EpnYQroKWye3HtV2rLips8M0xxVzvHHLPL+/6YmL/x3q4+NaEErmRu8g6
LmfHP5aZDkhYXO3OBqPumkcuBj+mNRNafMvtGCV0KsSgkJMD0O3Ab8vyXvrellzCTvrrNOOseMQp
RIobGeqFf6WUHGOPd86+c4h5ObTM2bS7g2aUeCdXTtWbsnpXxoaj6uFtaYYRgY+uFjjHXTqJCLkU
ff1SV32xYwxQhHeSwdVTUheeYkeG3iMKWYN8dto2W26JxlR3mqm1Yl5RvBE0kzbne8UN+9JDElZ7
IJXlCcZqaF3gSrHet7PU+idrZSQiIu9AYM3umheRRp5JPp9be+s1z0KCKCLm406CWKnTp6xhWRZr
ZO9vdNP5Ei+mZfzibUw/pQy4bnGGWlF8qFfunvsVk1/OQxyqU5Y5vnerOxvJ0twysI+IG2ig5pWV
UPHgDf3Hvq55YKs6Y46aSRUEezKYrDAmfg320AjCCoRRRygkF8eGc0m6TDjtzGQi0ytALU1MLKEt
F6NKQ/4B4RGvwoHdxe6S2/Yxh4dTRQLVpB/nDevvKMHPmr8C/YVb68KpTD6xf2seUItAZZZjNxTX
cVK2iCr03NmxHIrwAduYl+zW1INgoGHvjHv+oN/luIZ/kOlhA0ZZZ0irZmt81i0H105V4FRjzugk
oe2yONSYLQPW0Sg6CB1i5wzWFV6nURLsR9prRQTg2NvpfTZUXX6Yln7QR4eVyEzWillDQQMd7fGA
BUznbC9V/TmZ5mmMSrC05Bd4BToXDQcO6a+zeF7M7NDIWRMhiSeojKC1eAUKNR4mc26riOytjE6j
q5on3I6EFNvAF/xvhJv1H1uOvldCXcZsj4OwJQIxG+w7ablNH5XBvL4sQFLMC3pgWbBSmOwcJawt
jL1Nik4PMF/JKh4UmWEnMlabH4wZuFZKDtvjNAD1jEsrU/pYVWVw7CWbuYiUyjI8DuiYaafA+viw
6ZL5pa/85kfSuxD+JpaWfmQnfnLS6Iu7qKbJgwoY+F0e2zpwrlNL8l5UGMzLdpBYNIWc30vvyNM+
OleqVXx2/eR6P+mEWnjjwH5dOo5SBxcMWEhIiLRh3wabq2EmTWYw+g1zzKGsIbBlLGqZD6XilicW
ClkzK0WJyGBrgO4E2m2xV9okV6kM1XKQZTJJuFuefKoqE76b35CweNZNKW/CzyZ5c8lk+DkXTtWC
eyHa+ELlVjK2wI5/KDiJx0NdySA/VRPzGyZrrFFjuWpdP0hfoFNq+D29o4+E1SGpkx0gO4Ssu7E+
ZE5YL4n1K09h9G/Eutn9UHZ2kh0Sb0C+YMORPpkZiabDzrCZX0edsZBEShKVbUNCDhjEEENh01NB
LdgDoOSKV6RLXvpZka/Wt56AHD+pLQ1Xz9PfpGub3e6dDgJxxOb+CBA7Qo/4XQcB+5OezRzDfUNU
37FnphIPkztehJFN+Aeb9C0Vycym2vT7A4MP8zA3Ht32SDTA4gXJFtlqEc28eoCPuzKqiZL+pHhm
KeDT9IspSncP8zaEgJWU/ac/C1/eC8552WCy44NvVBRLeO9EHPCBS29iW3JosLHuSsvKztL3Q9Y6
k30u+5IlSu3PzE1Z3v1FIue/12Pixd2Ulq5jsh3mv7/72SypVhi/zXoAUdg/jC4StWRwTItUUEiH
B4831ow6nO13fuyTQAPI87zFO1Yw4e0D5gYQDplVef2pU7VwUboHjPbpspHIaTC8HDsU2dmVF136
1OtKf8x9S6/3RA6TTUG9qguKeIWAmZDVMWGf4VXka/uM6PZOqUDeyQnQPsjNNGDBwpLGBcROPsF9
Wi7ycwZsCY92u2bn2ZiQh4NX1J9gGjEVr9fhjTAtHTHQrT8jgh0fWXR0exHkc4qsZXLRnvSDD/MN
aemg6NK41HxJXvZEibK23yRMzSAWA1s4wKhW/g2EJIEAO4pto35l6IwzvHdAw0XSbYq3ipiWp9Rc
bPE4TgmyF9a3+fQs025aj6aD7IoTOmm+unOA47hvtPEV5QrqcqLVyG0IlAN3GbCjwUDbLhLzUE1t
+yX3YFr8TXH/H93Q9rV70EY2QMRma/z9eXGY9TJ997F3lsYAbC4MdgV2pLPF5d/bA2hY7a/T9y4s
vkxem/10kso/1Ol65zmgPqfKmR40yO+/3I3/keJudyNcIiAADmgRNPi/fyzJzMRidEgSj1uoe15m
4iWU+XB0gLN8aFjdH1vuBkKuwo4EwTGxX1xPJ5GNaDeyLDmBktWV/Re53HsxLh+KR4NrZPlIcUCL
/P6hBkvBNcakfzBKlV6Ihh63TqHNz5JDcadpOs8uipu/uRC2J++3Iw0AAyYO1Gm4YQPnvcPY8wcK
J4dlVq8YamddT+VZON09WnrkJPid2aDRPX+AuJhdWmf6zD9TP5RBvZ5SzxeHzjDDR7cQpDp1BbXS
n8+s//XpwHtw1noY68X7G8hEDF2wBTUPnLAPJI32/S4rqvZOWeX4f1Ff/0+cyX9cllR7jofMDY8B
dwaKj9+/AcmSmdirlEPbGJzvI9lghDiUS78fJpG9WQu1WkvU+T5z1HJXEwAC9Uz5bKeJpfz//bV9
sEXYPVFNCh9Mxe+fhNQUpR04lgcCGobngtadcVMWhqCr1/ztzz/rv6+FwEIIaQpkmpiP3x/NDCdH
1BVyPdi+ojH3kYcSgGizE2xcWqyebe8rIW35bqQY+MvP/o8WE4V+uF1xhJE49/1350M/BwlbJ+75
MXPks65YAATWVNm7oC/7ven6kBn//Nta1vv7HS89E20LyxWuB/H+MTNH4kwsRdL2OOZb6B2AI1jr
k2j2g11R09vZOJ3H1BMT4r+ibaKhJgaGARYtPi2RONeBQ0VSi5GABSTdg/soDMCMkWmsjCnJHYDu
yBSjsvfwTf14y54liNABX3lBRlYaf3OTvL+GbgjDBKSxuyFouGne6VmHYuYuaknl6pE6f6ffIcOh
xrX4keO/vhLipb+AEEZlWS2cabDgaxRjIdOMbjPI8volxtSemAa3qbgbR8P+SoZTfvvzZf9fH3Ir
PPAr8h+03u9uaPThhLOSxTQ2jW8eYOGOyyfRGET9iWE2+wvmt3H49ucf+p8HmkvDLWqZ1DyeFeC+
+P2nIl8SnQPx56iasT0z+VFUZo77TI2W7FcW5ne2l0ynbmF5QoDV1jBqch5PLKP/Zvf7x5z873PW
EzYgK86XzTaK/eddBZQSG9EI1k/kOgnkdQ3qwGvT99YdKT+rf1MemY7XlZ6vuOeJSMwjDrzcP3f0
TniJfbYYuxBXvB3jZAynG4JXlhhoyDrzOimT0c1S9vyJ6HqOcaPo3Xv2K+V68Oygb8/a4jjbNUTe
yJPVq+QWZgg4dt7aMzZWM3zmuwqRg38hY2CRF8C/VnJzVwZsca+Z7+xWR8NHyJjMWewZbIMAFsiR
ZItqeqwb4vv+1QUls3xJ11zkD00Hy55J8LJe1ZSF3tV2Ose+twaETJmbC++WcquVkTNK/HiNseWO
Isf1Pvl4vBOYxpWrH5G2yTlifIkzosMIe/zL7fH+KPB43UKwDF0s/ZTE70/ZpRxq5o2zOGI8EAmM
gRDIL3NPbGap8CFakXTDPq91RTBhfJK2gSCwDHQUJtlYXsUcaDQ/reimv5QC7996nMOW7YNh2lAQ
yOff1SfYPAXwtXQ5riWh78QYK4ypBU9rujlV/3KA8CJ9dyQC38CLAmCE1ob6w3/33muWnNRWb0iP
KNf8dhOAmc1D0rTFr8o21LK3MUUg5cpRhz2NYa9fwjHIgguI7SZ9WCYMKcdiTF3xNQ1G+u3ZRWz0
xPxN3ocVsroN+z051wJNkvmFVO5y/thKsi/24N67ea9Uv8WoB+w4YlcLyv1+gYVEgDPzdows/1zw
BgjY/SqSdCLDLskIgpx1Wh4T4k6slL/mFuYLucDzcup7h/yeLR9ly8N0bPZ6AE3MU1iEBBMbWNog
f9fdawi78efQJExRUtMHZJcylaOwq0k12sNpq75aVWoehekl3qU0F1S4mLQSEbUFviWM9hBNqP3t
/gEJd+eyPqe2OrIRq2RMAvnosY9Kx34/2saUfOpZ2h895u7EWC9V82O2xVQf0CB1Abpk1X4MOwtD
Stsa4y9FWMZOraEuf/DWYOJThfZYvbKmsdpokJn5cZmzPCEmsLa7z2Tap+eU9qk6O6M7PduN8nit
JUmTnGFUz282JytHfINFPiJ6fPwY2HWoz5rtoR2zpe5ft5dVuGtRmMoIQqvZ7RoCmcC/B6X9yywt
wSg2G5afNSrKD3ZZdP5bUQTI0Q3Zelv6cAJmHGe3JiUi603iSE1ultvCQLKI6l7PHoF4eEv3yG1I
NFAiGSFUVzX71W5mrsjyhy4G6c9okJqSCehp5EJp3D4N4bgeuAOb1yhXHP9KkJO4TMO6RsIc6y/B
zBx451eTxTzLU8lXXpBrs5VtkLuPzQw03sqR3pzSOV+sF8yzOI6tdZgujtllZ38y1mCPrg+cLKJc
FvxyzFVwKqEdVbErg/7nnE/sHSszpY9soTkYOwRw7B0Qrg2aUGlS2wgmg7q1M+h/mxNzCb++ylGl
Vw07sb0wY/cxZGW+nHeNLbPvQ17nhC2lGgYcGYgVqaGd2bC9mIgQjTiz+Rpk7W4Ye2jfVsz6Mn20
MsTvzHXcsogNW+f93qjcBSa911cfBFJnd2fWc3YNpsLBPtB67s81txj040wJVKSbZCHU3WPJ23Cs
BkTACYQw6Wo8zo3ffaP798gKbwkDdPOq/+4Uq2sdKKPodXwc55FynJmscKdSPgtiOYE8mkySEeot
eUDLxErJirazC9lnZrGvyek0TkZVfwy9fDnXyAje0JS0Z68IMtbCFlk2B0XiWHiuCWxBz9IRS7HD
JxOAw6ePXaPcaZZgx6bQvmWWG/KWnmqEwIPbK5Q6+GMpvmErXCajlS+MY8fuLh3U/CzM0odpWSnz
hqTT6GLY/W19Y3AJL9JffT951tYqw2s+9TnhsAMbG0wsq/WF+FUmaiQ44xVgoMblrpEt4ikzUzII
O8rYee8VM/j9DlJdx847KR5JQZDLaZkZbSFkyy0CVVMmHVh48CkQFJMMXA13Jb7VCFNOoXCT8/iJ
099qlS16D/Uys5lEG/UTqv321WFI5u+a1XWfs2n2usgO0ua6bu75naBEsGO/QDuya+dCf9bIAZpL
AE45rrECvFbUpHW0LEa9xrXK0/k85UH5ColPzBHTF4cQK5YyVYRtK4fpFMo9TwUjAa0s2DJmnX0p
Cwwvp7Bqsy+YGLHQJGGq26NFVNVLmqMLBNrmz5x8bBPBnqMwI9iFW+yTzjJw/qmX5J+bDswQvDMX
PPOK8uew5nNFdFJVtDjsrFAkh1rm2Yra0sqXp8EhAnifEJX4WJPhyETFkc1zn8D5ijtRb/KQFa10
tO1yoPMCpSEJkfHcD1VQt++navXV2XSG9VV7kjLE7rlTM2he3mdijAvkJkiW8pgRPq5EayBvRU6a
BX6zqCWNyGC3DkvCKDQy59DdG/wBgXDKR5Arhdv+8CQJrEgRMkAfiOb9J13MHD+1HJKv5NF1BGqA
KOL4CUKEjoN28Zgs+fpphexV7Wansz5Qt9WkCZFeJc6QwjY9e4hfifDXrolnyRaR8ZVlkH0rCLTZ
SUv45ZVd0/ySz2xLOcfnWT67aV+8dXo1n0rRtJIQKgicHFgGIavpnJjuZ5O9igLUDiXoAn/BwFfp
webu2a59Nosal/6Eno8kTUhBsVhY9aSlOavPnZLWFHdELJAnKGe2zYQ1z/A9ltBZH9tapAcjRLgU
ravIstMyUCqRW5WZ4mAou6I5ZQtgHQmEG87angPvIJ1Beoe8MYM2kr3V/MTxRuDOWCqus2zRRCC3
Kb0ASaK/x8J0WTr4C7grR5xhKwlr2wy7aX8ELGEFI1/L1pG3zK5/mjzi3z6qPrBn9NbjZD6S9Bh4
nxKPWy/C+8tLDZQTs61wS3v3XQQYcU4i1bNFklmNA3yajx3VQ89BjlWL7L0w54oMjD59Na4puXad
uA97BEAxl3b8ai+FkZB1lhqTf8g4Jfg72gxh4KVGue+IA+0OYrZEz9uU9JLzlBlk/5L9an4y9RJW
Z8b2+L8Y1w8/CnRaZLIubSKeiAp39j7xBX6MGEmSWsW7s96Zqv08uFnh7GWNmO1g+hK3xxIAwkLf
WmwOj5BcN0CA6XPBqfwD7TdRWNCrHO+oezwcyHfr7LBk8/jik3H5wzXXcD4lfKV7WVTqGzFM7nog
n7n56acBIr+OJ7OKiKgkGcfIm2qMW7zFNYdTwSxM68wXqD14d+HDcIc1IkUBCKXW7Xz1aXnYBpvr
pE+G0YHlGWh+6YYBet1bJbieT+B6E3a3xtz6h2FsvA9DkVfpwXNyzrHSs3v+vgjLT/666J7XT7je
JpLisgMwoPpcWrQEPHgj39pQp6haCde7qQSWZCQCDA+HZHXwTBI7hNUvmC2kzwa5LaB51bCsT5j5
FNDBnmCdeCI+sYq7gqCio+GRCMB2u3He5i4lsHrJlOUc87nwO+7znqH+Kny0nUPAfRCm6oNZEQaD
HG3sP02KOFUqRlJPK2ubEEmesyxKF8U6vMqHGd0ZozOSGcJ2bg/cKTxBqU3LVxXrMt1Y57TfAFzh
PDBnMbkPJPg5BJNli3m/Iqjj6FlNNZPyQJjhrR7qsdvBFk++ulPq/mw5TtzdpHO3udbLZD1ihmPB
g/l5KLzrFjs0x7lq5/wSZKA+CdnksL7BxSA6fdt+qj3vg8zZW9p0knse+jVANzfN+3Dg0Loz2MHf
mWqp3euoKOafyGYwMPxIYJ6XoOZLirdWGhmJDMhqsQXKsoOVd+6NKnldyCAUDjqcvAleSceSgsMJ
CcSuBgwTnGRaSBzAQNcNyg1gQPuFhAtEwz7rmvBeJvQRsWmZaxARStOuD4Xrzc0usBMSN6mqh/VE
gZ70YyybEd8/6Aczzi3UDXv0koogtLmkUEwFZpVXhYTEPZRkU5m8tgzDjnvLGe5AShvVpWKg+W0V
o8UYeGyzH4nHdx3hrhmHW2Mik722lV16DyCPvOlX7ybTRFKJTKdzna/Ok5Fnjnukouo59VG4zSMR
uwVjbUqb8Ispnfo0y4wkbf4VB49TD/TmMetlwApismqxh5HP/zs3DNxtjpsP6S1z0jB/Lj0txcHj
9JrOmvRb+dHHjLnZIZWd7rMiF9UDyPp+uqugxZYH3CGpfjUJEqId75dA1migQf+Q8JVMR5Z4hHKW
4LGxB7STbY4sfbye/BevSnIkhnNJ3AZdOLZLpJgmVX+LSgUhv6Ef4bN2jLTIYnxKhx4Zuw/vTke2
Znd1SzXz0s+OdJon1I943VeJNIDyMqtexZJmxGD/uV//7wyJSh8dixkQ1R5C0fh9mlOnmYs8IB2P
SNWaeyAQXxUGPrLDZkz3Kpv/BufdBmf/nthADmFPAEckANgBcesdezOk+S71sozHfCmml97OSAMv
jPxZy2E8sK1Ixiis9SucmfGOevdvvvH/9eMZAAAXY3TEpPLdrzsGHhPmjq2EyDTypbExQFz0jtN9
0o7sX0KzT3+VQ4Nyqsn6m2Ebv/58ud///G1jw3wEMTcXgvnsNj35F56I8elC6rIJUIfssGCHg4sp
DPXYGfnTsIfiQSho0EybGg9NPbVlG//5A7wfS2xTEPYzFDsmU2nLeXcBFNWEAPK+gAtDTY7kOr0Y
mRKfQ371W+CN0xeXd/FfJu//QSdsP5VRELgwj3UlZf7vv3aKNc/qCARHz168sLHJLpOuh4iM2D6L
RY7JIc2D4JqbwDVKZN/PoCWqv8x//nPpoeC5/8ATQBiTsLH97/+69EGgMQvzzRwlZWhzcT2gbleh
x0lHABDJ+m4hR9XPsnW6t4oEsgeQKkN/+PPl/2dw/O/7n6IKqAnoAvawHkOyd1cCLkvdmCYy8Xxx
F4c+KqH8Fp3S61vntnp6RrZi+VHHOMXdPHLDL4tKPDuUwJqGuyHvzfKudLRFJFIdNv0v/X8oO48t
yZEzS7/L7MEDLRbTCwjXIrTIDU5EZCS0hsEAPH1/Xs3hsJKni93LYhYrMtwBs1/c+10CXjEBZ7aT
HBPTKdYdJcAy+ZM3QoCZCMqO4rglJTpRU/RIZmpz4Cr9IqKiQxYTKCOxQ8d1dhHUzl3ayE1rEri5
y4FZVc/YL8zmDZ24q1/cXGC8sNJYJDtmwC3gCxs81a50hDSDwmYKshGNZ5ZYyHEc+rNi1qrEMGw1
ryzeFy0SQq9+Yh0lG132yAeDFnDYE+N3jXYHakp5LKo5tv7NlPxfFpOOxmIZgAwRKLcZsfHbR64i
ol2cQuIsA+sczihjNvEfOXGdnr0QZVKeyLubD6KpGr+hur5Ck7e2RXvbnYslCxq1bXZ//Rho//Ic
sAhjAedCvnSYskF++/PTOK5tnShw6Dbe4MJ5kjjNlMNY55ryQgAgXAA3nnBGoqPsgsTw1joSDpXR
pWdexjtSwwp9mQnK6PfI2hZ1i3pH63xzYujxE2/18OJim092S8zAKJK10r07xDyg9pxn660VlmtT
uzrdqzKQXn+YcxTAJaBcElwrdY13po61wBedDgl21mvEGXAyULxU8UJtmDD2i8osJnlPimJyjtg1
ZH1g+mGZ99LI53ZTmtBlH93RTro9Zeeosr5pUnOD0V0q/kiQ56mAf2iGbFKtV71b+xKhbzf3DMtF
XL+3mkM8xjKagk4XgEe/aXLGJ76HFY4WeWL0FGjjaKG50PQxv1soVJ0D7Q8Lb8DTax4tc96LK7Ez
NRPEuusfzLxVuVCR5yx7GxCQ/SI0uFmJkpPHbaDPsJ8TvqgXOTXGx6BYoj0OM+OXKE3htSGB1eN0
U6+sV1BID+hyU71Z102JvCy7yLGXt5T41X0yJ3OxgqJN1oeBF6sOGiAidphTG6SbKlaYqjlWdQtE
M4WHhzjHp4CYgWUYe0JvulhT7jUhmAYm5vAh+4hvYY1DPIZLsRksV3yQ6WyS0wFy5TCTHIv4MSVO
i4zS3A6o4vgVUpHaKJgkvE4EAiaR5nGlKdEAVj67TjmIm0OjVjzmFoKiKXCStpFf8E5R7/s8ALCZ
oa2OoHlYhCnGKem9W/+q3VJCWeOVW/Sr7nLXFoPa+pniDG+0ZBTCSF9Qwg2Fns7XZPA6+0ETTXlA
zKShHHftMsW2k4ktoqdG28RakaTbmixt64gTkF86AxKXXQAaxG9Y3WGge4Vr9iAZoFGR+xh/m+mI
H6pcJIIxCbXxMJSzMxwWpUfKpNi1fKmKQTg+k2BV/Jtb7PdSCcAhda91C7+5hacYv2kJIJ63akq0
HnQt4HjJ7PX3a0/KC+XMuq950P6Xe9zbz6NOuEG9+D4057cLi2JUiEnn5xmVYjzCL/5a8LmkAYqT
z9Tq5edfn0n/ssTl54HKdj2CI9AtwGD985HkEJhbAonBDedYGGecfr6mibfp8UG+5xVkGaBWU3kU
3kQYeSZN4po8fd6ya3ffdTv5KBy1pkG2zVCuDohZ2NHE9RJzmsWhh1IuoB5qTkU71acUWzR+08x8
/evf4fe1++1X4DfQdZfVi+aqv52q9GdknhLcuElmsC+4DbSNgy8qtJ2VmWuiA0RTGQOeBLaE7V//
aP229/znmx09DsEMpB6x+fdgsf22jW0agS5SxIS9ZlhukC8SRokAusZBFquW8C61PuEnQm6M1HWw
E7QeBNmtb/PYWSLURyjgAUUjZKeBHhujniH0HU0m3gbwW+uXXdo8a/bKYAKnJ01MgL+HoEHXEoiZ
k05Tzm3meGBzmD9N/l//dv/y7LME4LNFNcIRpBm/ly1KPcVJTfYz7uQlD23mPb+SHJ6rRsglHilN
yf9NnWrc1nF//jghDQKxR4VGxUjN/OenMYE1CH4o6bZyUZl6xwlxM66ooNThvOQiMHuZHR3GEdX2
Fr2n+zmFlRHiADJEpI5ZsQRmo2Iwgc7hsdex++qlHkpzRIGQYRqgH8OH7KQGJqOVZfWLUon5OdG7
LNkjJWJYTxZiUNIVqzvcfBU9q5mP+wINx1dLdxjJ2/aY03d4+eOj/l9lk13b7/px7L+/R2LHfs8a
Q3vz1bRESiXp+B/n7KtvMIWOv/9bt5/3j39t+I8//jj5bm6ZdH/6B9YGrJnuxXe/PHwPohz/Ob3u
f/qHf8+ze1ra7//7f74aUY+3/1pCUNqf4sU4Uf77QDI/+y6bHpZThiLh+4+/1S0fT+f/9PdIMv1v
Dpr823JZx7Hr3ZQH8nsY+XeMv2kOh7NnotkgJ+SmaPp7Op5l80ec2o5O2IPncMD9I5LM0v6GggEh
HQliGlxs0sr+3+9+919PIh8bnyKf2t//+Z/DwFiN3w7I///IQpJnBKryU25BOC7Nxm8nwIQ1u0DC
boVarDNpzFA4A4Pr0H6hWd8lQ3tr+JwtN7gW9kJx91aZXCfZZQaz3pXoVzxP29qsf3Rkvfuat6bA
nyxM0Yuy9wAoBXoL1RRhk+eLQb2vE7FwQDSAlxRgHSUkDobw/aErbryUXMF+ofZONCs4pctBKOjj
k4FZU78FSTo/x65C6MltIR/bAzkE1A4efUQ4xjnGpjJfN1zV5E+7Y7uicAEdlFK23M9rIndsgt5b
c7hP4jwNJ1a8YQwfvC7XF6uQhJvEqXrS9LUL2X2xtpFuGqnOuHG7tt3aRpviEZbDscJiELSelyCe
BX+UdIk8VtnyU6Y1lgCnfmIzfzMOyDPquOEuZyu1NZMEMaPWN4c6AQhjkHO0qQHX74gfbI48Iwnr
DUQVDKKUHX7zbKcj+EQ7norjXADD8JF9cGiatdg2MoZm0hurghFSt5nAdvkL4VsdDjO5PmH8tI8Y
sGO/SEUTAk5i9YOQK3Cn9WRamfg1Cnc3ehmJQgm7T3tkLF9pRKS52gkansV+Qz+RCLIcyAtGBsN/
P8U054xgLNzvrtUrtmHO1OJ+a4k6S+v5uSvMnx5b/uPoDM3G63v7sLZxu4tX78NS1msNFicwzELf
TDXrdWUtsMJiBY4UHEpYs+WK/IRwt1Hr72aslmfFaX6YKpYRwpZ4DAzcsSgMRng2iOvn2PFIURN7
o4yFHyuCvrHJJEHwYMWSpmxhvWXHrNd+eCls8VbJwsZkVcfoGy8k4JVVSZUnItrGuxxZ5w+k1sA5
kq7cpXgijkln4QopMfMyaWemMdofORW/KVg1acqJa4qA+A6DGbvlme/RaoeTTIm91exT2liHpK5e
bcWEKPLOd9H7k7nu8l57ngeUEyYr0q5KQW10/S1tfjfBsLhiKlkCrdfWHXH3XaRaZX1lgysIBhQ9
9rdb9cPraQ4vI02e63tOwxQ+k92R+PL+eULmU64djhGxbIlRrwM+/WPf4zhwVo1cZK70HD/Z1Es+
QYyabmeSj0Za9hUnh4FPnvE0F3weDDeZgqmKdmOqMtf8tGMOiv17PGnqTNlqdZjTvL4DqaE52E5Z
hlajhElWOATO0Qeia+OdQOKQnbHC2fcls0LoM6n9UxYLGpAxYvq4bTIAyzW4o7BF4xeqjJVCna1f
VNpr9Ww29IpVk/RvI2rtOyp0QkAY/hxkQeuGY6EPpMEOAJcmG0eqTdVfrXG+4+E+OYMuHtck0X27
URoyqof8DQ/djUk97sZcHFjN4cZqyOo1O6WJg85lfz2J0jqIWMPgskrfKKXcpoyrCQNOxptDezwY
zodjd86RWkjdOVmRBfrSz2cuhpFnivx4otXaOhQaVDzPJmk601mLjFPOSQQjPUglMrM+s5/tdHlf
AST5BqZWr6jifQIOEuuYQN3gPdiNBh0gdpSg8ixIMBYiaKwOHLAoyHEOYpWBN+Qd8Gm1lW8jZ7g0
hJ086CnHRZpb8V3TprBWORwstWGLYCuXPPV+kU7MA5lkpDwUP6zeNs4r0ICF8+OsQlDcDQ5s2Dxm
VozlGzirUvHkoniiYqGev06V3Zxyqx536ZzVwdRVYNDxLrNj6y5YfcpnzZlcUGWELs4QERmjtBLh
MjCgrjfarWEM2mlFebRlt2DcKLJmwbZ2pOcRQAp9ABhsSQwQIBPZmJlfN8yXzH4q6VOHj4G1Iipr
Ru7atfKqdwax+3Rdn1CfREnvwI5Ro7yGM+UR1CMcrrAlwGsY5BSk1Zy6wYSvR9jDJ7kZuJQc/trZ
KU56frZ+KWf3LvGyg4VfqZtYrmA1YuLdAe2FqWZpeRK2GrsmAYHZGMV7lSnXcXpl8Ppo4R8v2VrT
7Y9fzQKpq3RvGDl+wdkr77AgY8GdA/a4geRwChZh/lTzdp9rnyzjzwviEyZT4wobkObsnqpOvXqQ
aU/Mv4ZALZuF3YkuxnCZQY1ggSn3C5CDpzYhfRs4UTiq1nPcznJrwfnnLyvh89SS7mYBVXucWAT4
+SSTaFTTXzxh7s6z8kIPra7NLoqiVhGRLX+4LxZGZGyqXhk2IH4r+hgQPsHM5HAHcpjhfxidRlr7
eNbTGBOLBjpzh+EsO+sdmw6W91a1TaH7hI7sMEE2bvIBe0N7sd2Mu6rLHQT1fQXgEFE/RntDKw5e
HXdnViva25gbuxms+GfqsIRPhtz+7AuAW4NIeXI8Sc1gzIoTDaNu7RT8PwjQVOntWwxBO7ib3RNp
6d5lcdT2Ogx0U35asCYl67VmHlZ1PHO3/83WKZl6WcEYgZ7ADCPxRze174rcetMBSO0rmwEC5wHo
MUt/R/Zjhg37qt2SprycsLTu+75do0FlkjIq69dKOhWRJDo0rDkV1QkvQUaro5ibxnDxDpAlGLvj
JzklbLPrFIlTWSy+Pq1AI92WMMbGI3mY5cvnNKXemQfrRwOzwucrSvA2MYbdd1lJA9tb7kNaCedS
eroWLHjId6jQL7GbvleoGPZzu77XVgX+bOx5IQSA4Z5ZjlwK9Unms7rHGljuBJS/TW3NzDUr8q5K
Lme+9LQ7K8g2MwbYa7xfhXRP7OnIYmy50lqnVzZIU0bUzWkSYQVdT0lT9Vu5kkYl7Paae3XljzeQ
MceEtH3TQyBBWKSfW22/g5pVvjJP9gvL4xkiZ8FZPjKMKu+1l/Ub4EfzIR7ttgzdAXwTHrskzI0h
2QnPKiPdcO8L6KqbfqiKrWC7FlF2rWSJ1NlWaLJ6qRAlBawiazaglRtlJLGFQ9dWW6/H6akeKPF6
aF5AwDoKy1CaFpkJNw8rViscBiFayEcSv3506fRYQrhC00qqwXRXDkk0p3Z8l2hxtudLRFFlmil9
I9PEVIXtQHj0q0D7QnzJsoXpkX+5XQKP2hL14RZPftcM7tVekIjlxS2XqsrGTzCw8rIOmiIDiTSJ
pTRTtjJN7sZ+Kl4dxbSejeo2yG0rAs80A71ry9CZjqp5KvkUT16ijwyb1M5vJkJUxLT0oBGlXtCB
T5SXqYIFDZlfgTv32LnKxlhv444ULxFcsa/EmP1Rx/Bnee2G0fKl9/TQmwkOhDurZyA+XB5Sq20f
QLXszWJ5gz2+twXcDJxE0WC7QVabBz1337J5fpVWu+0t9SIdi+JuTrYqWjzeTBhKEOegWDCsAKYz
gbFElYWJalmJQZ06cS8ZZHASDAfchQcWxUgUcXlJACzbdRUPbmuzUyo3g1Sirv5ShYOKUj0iWmE6
Y6T9j0pxfwg0jWnJOH9ym2dc4L/cRd/EqJJIIxIcgu7FaHOMWINyvqk8DHc8MHeO0iaJ1rp5BI7K
daHZQbtq8L71h0Qm1fcfE0+UggA7hCAxpRBqtKZ2fhyUtLkMckEk75o3xy9Gzxy+hpLAlkhxk56V
BMV1qtJvJ+o7mAclmCtdD1ip8W1x1vFXysodjvpX/I8dySacYqu3cJdmzQGR7baCfYhYf7krZ5h1
c7lnfxLBgPOo4weg7vlSnp3RNXZTm2l3bQ3AGIxVcTev6UYk8qJI60TigvauMQn+wYj5kswz5Do5
61uEqAXPUS23pWYkD1UlQewsfbkBC+RFuSq+jVTpQJMglwOAhxKhFxAb8Rtfl8JbIo+4qsBbLeNa
VebFcMX9XN54EW2ufTgZ8HAKqPQ7J4fI57jJP+t1uMz1xPnl8OpM06ta57BstXYjUV/ZNRBYhI1l
w1+qQimGYleS29TOl8rpftq11kaG0Y8XJLXYkaGE+TVu3KjHEwsOmHprwpmttlj/OsMB4FC6rU8+
HC5ZPTYO6By+YwHRYF0W/ewZyTNbvGMWI0TIxPCZMwA6VKI0InQNoKq04swkPvnwcreFXyCHfA0a
GK7E1oBGRVdYfTBfGo7W1GebyYV/amA3pfTUIYOV6XUenI0E0qX4XHvVbunNHUCEM7M7SWRtf4+M
sfSduruHXvqYJumbUyI76McZL1X2aaVF5zOJj6Ti7dDbHLjeUv+WUYRnFzqFO1EvcBwhIjISeKDD
iFqrUm2S3MpTPFC5ARpet+akcfyRqPMaI2IPK7OxP+rOGEnv1WDNFOFqKGE+eRCZxBg1HXyY1nqp
qlEPaIN2poRdaYFKE723IzAD/ZbFSy09kxwatzmaMnnGGKgASF7u9TL7JJWoxs7uFlt7aj+mRsOe
Zn27VvExAk4N2tlwnrJCVxlYUUYPLUdR7JFvIBoutqyaT6pd2ASBwnDmnIxj1cFuaew05WOCl1Ip
E3gM095lenuYK+UOt3/5Mc4TrDA9Z+Ni3oz4Cu9fkli2bzEl3WXSMp4Yr8a+ZvUuVofx2A8jDxcx
LoQeaGpgG/qXyHoUdF11ZFaWX6AzIXRxEF3kLAaOsH0fPcgUEdsFz2+c9gfmU2/ngijfsTqCZjQC
xupyjbPVW+8Qjjxb2GSjyWzP2eJMIb/Pwci6F2Ei6OuVCSCpNJsCLHXVHTHl01pR40PdW03oI7ye
PkyvHHSFWlEsV4RestZ7dgaN0LJSV/YjzqdXZJX1SXGsLuyHCcyMU433I3p7XPEQgiJzSjXiV0s6
1FKzSGap9PQuw0EMDiqD5JZScoxWPZ3QDEzfxL7naPZU4jOIOzlVlv3cOXW7Iya1gver9U+FYuuo
8bP6u68M+8BSqN44M96PBSZZUBlI2r1YwLHUjZgzxyg2jV0Xb12Ze+/o/8QH81Ewbpn1netC3Rdu
OTIOcrqNkrfMVFzGJvhVcHikarMbTDgJzsyt08gUhChW900MgyVaAUd9FmmrbDvQ3ejkW4n3sFTa
B76aCX4LJLUEklSAtmfGByCgpqn15DyagsFubpvpvcwb42FEUtuHvTJXbJVnWimBiYOyEVK2aYk7
SFntHd24e2puS18s7M4RV8USlEtRBsC/RLDk6A+7eaAAaRpkkGmbRDWT1w0q6WzvZor6NLlado5L
HWKi4hTnXM/CpdLQD8X5cEBt6Kb8yGp66ya+hnH2lr2pNup+UcnSKzsiKnla4BZPGzexW94dydEK
NkUeRa1f9R4onTXJ2YxGJ2e1pS4jbXO3yk/T6dotJQweLw0vj9Nr+QOWtjdW4BAcRXdRy9aNjKbg
yUyceSubUfvZxX3MADjn+scDciOm1DGaBuha5eNczp9toawBmt/ksRyAByUsb7TQS+J3TdGJxlBi
Zgg6vfWtp++2LSCoqKpv8uwV0Xw4x9K5LKRIhHqRvOsobym3HXh9NDhnT3FGP7EUA1MBdPh32DcD
xtERMjkUhnNuZu9oyoE8xepnbJEJjdC9O1Jvpv4CrvcDzcBjGi/vAOBPMPo1BkcwGrpJBwFtLwfE
bmsIycagFJ00k54qwaZXuehEWVK+uqwwPB93K26GXjHnfSdL2AnShR4c50kWaoOWhPPC5AKPp7sj
5bh8Ndi1Ah6tAJLl2go1xXGPMb6La5GY80OWp8arW6pXkGf4Q/FScTB3oGE5p1VGkkmdRYrVgvBp
Y/0k1XXiKVyXC5EfpKnPdXrfNF2FuNBAAovaGXO7zp1owUHhhRi/mdLEIQi09WAq5BaDsccOocij
nRvKVu107bpUzsWlDO1qd2MYBa4CQNRPbd38aijTwlhQJ0CdIcgFgbe1Rdqeg7FKyFcrhKRWG5R9
r9H4/jGd9u2Btb2uJHWAnAs1HpmvizVDrpJNti1qK5MBqFd5QqVCUh3ANyaDAWtov0OkHGYFhL4O
IhWvARjGkgTy0zDH+kawBtlDn0KkQR/ybmNYKEdj3ZEL0R9JcKGMMq07W9UuReqUT6010C+1GeOT
Vrp7bA4Unhgbz7HdGUfdjLk+50E9jOMyn7MyW65EFmUYQlx9q7NYQQKYMPw0+51Q1nEB8elswFLw
BVfTh6o7P2NS7cs0o8KtVdbG3buGiQ2an83bNFdkAKcac4mBFfOWeCIsCkVpg6NIf8y6FegxOVxZ
GK+HRDbhZGlsqeccIbY5N/u5G3CwFTMKx87ztoYGF2nQunsvGxlLj1csMmd1ba/SoxJegFSY3UhJ
xKjF65B85zbMLbsSLzzS9I6pdV9NQM9iT32jMTt4kiLcsUKOm2nbuFnzixlGOHjKIyBG0t7nLvkZ
23wRbsk6LzU9f1173YeQX79qqneAdvVA4pAB4rT4laZUfszc65cKZZFvqnUX2isbuM6YP7U6jzex
LB5qXFbAh2P5avd6cRn1DjQMQERoiTATbC19bxmnyNZ8UNzaN6pDo+RHVeGD9ErvF0jYDbORW6ya
HqiCbddK7COKvp62vp0u9og3AEt6BaIcoa1rndwUqAmQJyXoxPK4rBr48WR5M3v06XQWvzTSFJqS
SJ0MNdSpxICYKtLdSsbRuyyvu+Pc1gCE2/SwODce+QBC3BApZ4pI6iM+rXcH9/5PnSmnjNdnjdn2
E8IAIG5ZaWhHid2F1hz5bM6cYCgc7pIl0zadtQQN9S94/Ckz7/rY44/7DApQaChWTRq3UIue4W3e
ftEGYyswnDG7qtnKkdMvmjGcRwi6m2FCwuSXToHXdSqERm5EO6XVp01GE8EVVU5kkmiEoQeLkbg2
P3x1bgNpdCNBNmUkcBiWQlcgY5Ip165sf9qjZ+LuJIb8ELt5LiIyDNx3bTIGIp0YaH6x7/cInNf7
P8xG80EnsymYFC3FGSRw6rRFPb4g6sKyss4/AAumPs/Kq+oAyPRpMtKDqxgPFgZn6qT0xJHBrA09
2kmlNXmsnQ6u72yAclYKlXd19C5Jgg1J1kV6JMAGKIziWWmkpBilkbHCYFZMtjd1kWvorhbnztNo
86AoY+1ox3zb2rm9J9kXxxU0SmJmzXuxKkeoaD/alBC52F0Pq4otpzWc7eL8HE1epRlm7agu3yLL
q1fBSPnqDGbsI0I3+fprZ9PeYPr2Undb0jFZ+6y3hJKe88xLWzdYWgQd6iB/SM+6H7UJHmVLMG+C
XuPBU9hAseHyLYVjCDdN8QzlkmKEBMlNzJZMpwLjdJX5drUGwGb1oS/M8oD36rWGWYAiBaULy+kl
0uIy385QmKISJCZM8dgNkU4+QIFi5pbeI//2vhCNzB+kSeWXDO8DLPwVyDHCoCaya145HfmI6091
LO4rsdxVVs6xYdyKlcK+LKh5IJtK3mIQPpJaTt8aGYyNIclJEnGfeUj1oEfYC9/3PdXjyHGTJ4Gr
pK89QInS+MXQq+MrQ00Zqh1vEEk8gA+Viscitvond5mdvaGqPxNJ7EY5uYy7UU7tGrgjURkTXjY7
7SWfrW+TOFP2aMK49qx4TDuzmYESGx/EWDfxMPBEC9dafzB1ryH218gNcCSGDdWIP+hKDecHGwTy
MGsncMbAJ5+DW3ZAILLmARTkPh5idkUeTTPHPUCgqZqidibpBg9QvlUkaYP4A1z7bqwkAQtxhVCX
gLF3puCYvAB1bczZsd88pbE5Y9T4lyhKrMxDpbyp/RJzn3CdL+QRZfVDAXfljbVbHa4UtLTI9XmY
s19r2wcs7L5gxFuR4WKZUksSDeNY4DKvf7o83Vzrvp4r/trZ2BcytidF3XQE4dBHj2vnbWn9nxD+
CqbdlD5N5v7k+isjQBIYDdeodOP6nBsWZD6rnqNeHfpH0y708+0bHB3kKVZvmP7YlQ8ADjKetpX4
XIWxpCxj3ceV0gQKC2+Eeeu1yrFFtAPhJc5kZ9GKfn2wyXJuquJrMp1ne64PoCv9Uil2iYHprcQj
4o+lC8S26l9ctkO4Y2KDkjnvNoRQspvtlDvHJOaGF8KsrvpcTbTa2c6qIPInJjKFtXflj0He/BOA
xV5kntt+MnZOqNMgPNQVCv0ZnfxtdJ5Hpp6mJ1aN6UO35D0RUJl7r+qGOA0j5oVm8nZd00D5nRMt
KDMVJARRFuXTQKEYVl0MIrrylL07evkjWp1hw3MnRt/IlzlAYLxsKqe6wTV1I1SlXRwTu0MMouhf
3Jb6tssl93vPMhMwDuMPr4m3Y5c9Gq6Cab2yNordF6c2RQ4j25R6thxekvU2fdNbpDHdt66Ne0Lo
uOurrH3uU/c8qniQXJKQZ2sMdSwJTUyQhaV/CNs2on52gSIm2kVP1Oartm7eXIfU1AQccEgMTfk8
tuT+8jDWFyz+1hHfTh+2uOnNKnmI+YsfkKuhRL/tsIah1EOV3THtJelYXgnyd6rygCHN6wjvmmWW
w/1ljGci8cxDZ3eENIO6VvCmPNEWQk2U+pMyIqXDXHcH8rgBW8d6IPGQ+MBqNfCysa0iVYJnFR+G
YcTMdisR0SLVKVdMTI+kzF+20DPIsfUY39t4qv1WqRF6MvMtbOWnIpKKXy1Hs4oHys/zjpDsusfV
7+q6yY64m89mxx7XXuTLKMT3KMfCb2p69KGkJWiaNxdrN9c+k1i9NIY7gHYBua8HL5ZoC+NoAukd
VoyMA5BwuMuJqhjzY9cReEERL9d7qAT2hUu/wZDYw2SE75cW8tQNeAkzjfM07skEHUlg05EXh47N
U1aM7CN6hSm3Ygz78aYnq8W9N9nFIRuaUzZ1l6Szs3OGLpStaEUeZdsx9ZCyYhHsmM8Ty5JdIpX8
Gne1Ejp9zuiWWFKmorheD+PMTNmjPZqz5b1iZZHwhu75hK6uNLUAWTWTXdUI4F6RL3Jb/ZHoA+9s
iE1iMnPxc8lH2uk5gRDjrS0162QRudzMTEx1UpgsvD+Ag25+7Gx1flgMBI/aMDGwHu3NQJjozCPD
YJuwm4zqw21689Ft0pzt9dzuzLGxMQjX9dHFE33B7DdSIQ1FsCpqzgi81nwVP4k/amuyw9WHTdDr
j2LhvgK1XIZeVgLvbACThg6xJp+WVpjAHu13eTvqiJIka8ERLCzI9ASwqGNfJ80lwomRgOvGvwjl
alunDCgL9x2Z2crfKuVmzadoLGIRIX5SfJRXxlkiHK/WdJek/c9Bd/hEQNLO3ZbM5gfHFn4xHRmw
Bam+PBFYQOAu617NJiCjfdP4gvDSUH2WZ8st9aDV3krsc77bPSoWU5Rs4flU4AJAkvdHG8sqLhip
M13tdIh4uGUm7TICgtg009QEuidfeV0PUh0fV1d0/tLqaIptBmpTpC5TWE11lPMe1V0Rtfq4nSXS
ZcdgGVxCyB6LZVNUBpME7rGBvDl/xZLeVfoe7DghHtqnk2sBeHafQAYZoJP3e/jDBkF1ncbAFA42
psZuu94Uu96ESdfY0w4wXlAOOHzQmvIx2/BpcIFuNQrN/Qq14KpXYuSZgRT63DgzelplzKKybOB9
aMXdRLO8RWw5X3C84hlrxS632A4xVuIzVNXnVSrbtJnruwT6ZaAJl+PKdNOrTuxR2GLI9NHeLMgG
hboDj5AT1NJ1Z03qPxwnQxjSaAXo7dwsTllSEYSGmCEYARzsx05Q+TfcZuowfM62pWw5Gq9rnelY
U0kkGxifjS6LkzZLyzduC0QCdYM3N4+9bdoX78jRKl5KOM6l2gJ+GNRvl6yHa+a0RC/Og6B5JB/N
1MBX+GCqX9dK8AKX7PWYpXeI1e2m9fscPKdivBu0KA34aqTsvk5/UbsMIAzZhqLDtcDgOSg4FiOr
0Xax04WmbfNxuNlP+paIbIKtYyzeLsmGg0bOdOQWOGwTaEOokONcZ1QZF77BXOzNW7S9kelspiVY
UEEH5bbeLSk1Mvvirslu52L+vXQesmzgqJOdctQSNbKqxtmRNTMoCiKiWR5RoVhbvdMROgMoPNvw
GC2VyX6jPziaot0PdHV0N+4DVJM3xSSio5yZysaCCkNjXYPjoKHl8e74JpQrnML83cB2FPtj3Ltb
Ur9Q3JhDpl9wiPK3YIDVAop3UHy1v7D1A3Ecq9ndTRN4XrJazD3mtUBYqBHxsWTNbQH8zCb8CKx6
inSNay2HLhmlpZucPKV89GRckddqkWFlu/RKoqQ3izOFKgZ4pIFHmg6flIlAze07e86uZJ08rODf
W2UilwugSW/fZabzoGcwpVaGfnDvsPEkmveIfJJ11TjZkZZ7FRu2dD3WJsmMvsr3BcQkVX+h282h
uSpO/6o1aRWpWmp4gUUQ7DNQKJFvJ/yA+S3GG81shXWQks+4EG2HQixx7puBsJ5l2FStYCCjcet5
oH0ifJtrg88cAyrIc5UhtANp2fQ1ndgEd+KNDFdcBjZMkKUOm3RI9/2UqM9zRuQj1AMcJCE/nNfZ
amL3ASIEb7pqA8gFX31fuFVyoJJEeuYZtxmWyrk0kTPynToxcj0YUEu/hvCH9D1NKabYzqwi5zbY
1NAYBEiorUAx0fYPThkMqnb9T/bOZDdyJN3Sr3JRewuQNI6Lvguf3SW5XPOwIaRQBGfSSOP8Tv0U
/WL9MbKGzMS9BeSu0bgooDaJCCl8MP52/nO+41HStcKFo1alMDZVED5kimKidpSUrNlWdPRAD97g
p5dbLwEHPur0BW9cDJCjfcE+xpVAdvOxagqKxHIezT5bh9Qrt5i7fhi63syDBcRQ+JBmdI3IP2OQ
J/+otr6bQgTRytiT/3+kf/FicAyN7XCX8oFbx2FzUnl1NkbrlkqBp0X/3GnPrI7EyqhhHiBLEq0L
V2ST2HFVSfBEpqTZeKM4N5nFoeAiMXRs8ligN/fYzFhnUqeK3E57TbSzo/nWz2AmuMtquJ/lBtvu
vSmmLbKoh9cmf8xK7AqGUz1UAghcbIDT9IQDrV7WSFxc2Rue4QhmRa3FWek23guafIi+8mEhwTp9
UtSTbpQ3BWus1dFaxihraVtf9x7zagnyeRtpPIiDN1X3zJPuldcZHU8f2l9MvMX73Pr1leqjnbJr
mi7LNIKQMz6UE7e31kBp9keC7aFRQyvuMfZZKPVKROzAezvgKzXgeDI7Y+1JmLv5vMAQkvHEXFJf
KVWJfZNV7TWviLdKZF680SdNG9Ws/OsyYeKr1fCqXDkcUttQaxzItC9FAzbBuZn3bOv8c6LrHz3L
hBVsB4qjqb65QNCEbsz5vGX/vtVB+J2MBjNdHG1KbFsH0QcDUMplcrWZyhBo4FUZwzuLV33A08nj
k6QHGJSeymngBIcB9ucun4fo0qHHEsOnZyXr2LeElW2cMdM1lLKo8VEztZz4WbR/Jc6GvKq4zSa/
4nEKoeQyC7vZUrVAS4zVkMCFmf3IpD+uJ6RjGi9lcGnipLmrqzznwc4oxO3D/iRgNhCftuabgBwW
3XRdnmwDP3SOtqsYjYIu36cm9YyOKtI7mTvWFWHL4Ubh0pSrEX8L7a6T14Kiq+nKjqbpDsB2+zUQ
jub+nIb+o0PGmzFyqVJp+wx6BMxjBc6T3cjrFDcjcUyMbfkmn3JjI1gKs65gB7oR/PabvqEocZJN
+bNSVly/q9CfxJq2Cuen1dcOhxpWrhWVLnj4FF30wGfoNrvSUlfMR0rfNDBMk107La6PnA+pD/xb
RpeMSNGdshZaCgwAhrFqjIJ4HdWx0pSwu7hppZUwyCRzYfjLEY13tam3ChLzju9zs+mC+btyJhKm
c9yvGmD9xMLoxru3yQgdHDBGJNMvlJLsYuqOHsFpB3eda+oNxlfjym7Yj22J/kOvzWyADNwm8YMI
9D2yOOMVlTaP9LjltyDKoCH02fVANcqd2VvdjlbGj6q2b23BDSe12RIXNAWe6DMXB0od+b5WFrNe
hGwW2/zNoATf4B+bN2abHCNRVbQQmRfSY9Ohr6qtLL1bSpg2ode/xsy0YdBtoRfvdNtDCWtZ0tbg
3aOXlHJ4I471BiXgOqQnYOzyLahoHmATQkY6uu3K7EW263g66hWuq+hUR4AuIa4kXHJoL581Odu0
je09UxAFSvkgr6LU4Wfi4F12Rv27RbpbVUZInfzg0So8MmlHjEC00hmnfoyc+zpmAbqqoHZ8kOXq
8DWAsH+eU+HdDGWYfgBo4H40tYG7Ac4M40Ia3bpluCUYkzThtQlp4JUB7E76NZW6+ED8g4h0v8+4
uazSoqLRnEvDD7gj2RaB+76S9sgVeLoFbfKjciw20eJopP21kVY7PqTnWvVrTccu7bbXomoewtL5
9Nl1MVPY3BubQNq72A/FbkyFeiIS5+JHzudzliYgWeuswapbpADVna3qRx7amOzhUnQ+8faPvPFY
DMhWwuyZS/nRiKZ4G2mAXMVRYkv2yz2NXyI/yqGEF2WV46UqzdtuaLphE6BAXrsD0vOKy330Fs/L
pzSvXDgczrzKxjI/ophUzKB0eIQ8E72hvS1iw3oqMkC/WZxg9qm7+MqLA/gSMMR2UgjrDZn13mAX
RAMzXw8uCOKLEh6B8zmpgqdC8THJqqk4WQrUNhiGYB0Wcn6NEwvZg53xDxwU1Y0Nnv8xwS7LWkKI
Iw2NvB7K/ICz/F0FTL8gINJbi5hil3f2DdeV6cWwrPCAhbq5gxagKX5wWe5zRzh2qq5vDUPZF9z1
1hWh2fRa8+Leciqzu4DRhILNO0mx7EDHRZZ9tk2AIxhnRjCaKe8BKp+cmu66BLF0LoD/bilo2ECh
SbdNAzOFVi3jJR29T0J07RXNm+bCteiOIy/4OXWmYOOM9l3RRtlwyEiUvkelHmkVqeIHvq9rtqQl
N0vXOOKOhu80/Cyd4Ti3UXs1QazHVdKn0yHvVNNvHXv8QZq02yQ5KBPbmnZAu5uN001fwutbQE+q
ugvgdLG8aROeWHRSev2Etmj4BP4qyJhc0yb3Ia34iwdMB9QZVXpjedkLVk3nnR7MbIIskm5063df
HgcctXUYkLlK8/VC5Eek0rOp9olnWWc1MLiaMv2EpsEiYbD9E7iiH5pwantAgCp2lei8B25g1tak
SIcUKa9Okqj3tGfFOAhqIGOflldVTE+VkDNmx4RSR8c5WsIHiAC18kpy88FawHcfBNGbF2PIZHkM
isG3ygfPJLW/0rk7HfTgvsddEFwXy5rDH8vyqQDARIsAoYG5502lDwUohxdxfif9j8qV07q3imek
U0RgGvGsHcoeVqxuwjkiwzbZlGD6d4M2cN0Xce4d2spBfhklDXG4xYqD7HuHhbrJdgoO1xt3DzbG
rXskBXXV1hY+KxXa3cE1nPDKzGp777UiOyZcZFE/zPA4FTaVC2bX7+ogvXKI2ZxpafPRJxQItcHb
69IHVGYg61CJna3cNPYv4dzSVt16Ys83YmYFNYePVs7IUfoBNJMYWyXjQk5huZ9SMo3p2mDg+sAD
iBPSQuulfiFn7jOn6xq/1JZSLZ6CkfnShy5xR3oZcOCiMnJuG9E7mgmDkdsYDwXL+3UkooD2A1ff
5zo4gbSo1iTubiov/p7MCuxHVqbXLENppMoGuaVdhuoj9BDqiL3GPfhJP28Vtoh1P2bfnXx4Vgn3
4C4iW0vl51E7YH1aYXdbWt3NXaWnR+gG0/MYi1sc2AjSXvDUEeOntsB46wP4ICGzARTPxTxcB0e3
LM9lbj8sRAX8TJq6lqwAEkUICG3deXIZIggkh8a2r6t7i8f0HbB1vS/oRNmasZEepIBSsfKxQkGZ
yYcnq1R3uA1oOkRBxDW7bGAn1FgjnYCyyOzMCmE71FQf1r8+HGXp3EOzowQPVOiWah8oi0BHEGRQ
GletTyEcPJxhQ13NWhhcX5PG3QSd9FYAjdsjHs7kwKzNsePO/jNJLJtnWY2cV4n6QL+Jvw7crMRr
mJAjgRZyoDfFIdPJZ9KPiBfguG077pKNLL/jn/EOcJfeokJzZaqyG0MkxrnrxIKsskNeFwsYBc+e
XUCv07pymGiwhXAtbzvOGyy4o6yzTTQTq+oWVoOrjVWcmuoyWNTvaR+nPYBvVvdwCLtnbOMDVDs1
XjN6NWzUxPe5jxdtCDAgH+pbRRUlL18Kry1YZq2oGPfBLIdrV6fT+VeA7X+ifH8z/32Ur2p191H+
Ice3/InfcnxW8E16csl2WtIAyLDQon/L8ZnBtyXw6UDnQpK02Uf8M8dHgu0bPGbLpibCcA0DQME/
g3zCcr8FBjQX0vm25zg+0eU/Jff+XZIPhtcfKSmEeJ0g8EzbckhnkeeTS9b3d6yQwW8jg6Y4tXKa
eQTiRgtT9iniX9mc3ByMNZujiOVPiGxxSw0OssMqcLTfXQYERmpLazGZHHBRivGHF8G4oTy2I9CC
OTbcAQyCiRcDueog9gJTOBkY1HCvjb1un7wx4FEs+Qq8JJ056oM7Qwm5CUCzfhjDDFOsxKmGC1z0
/ocEFMdYGHSXcPTtDy+VMTKwzl4Tr3J2Luw+vIFx9mb3NAVuUKs/YSXCyAPstfG9PD1zmCav0IHN
lWe2BgvaQL6I0snfE53zgGddd2lygirgZFryTGNBOomZZYXdLr74E71X64m3lESXK0jKQP7mDuVN
gjSRsB+tUdW3TSFCGmBAJt11DLWQV2krnAkynz0ixWs9oymTqtJUZcS9PJtDq+m8BsP0ZdT6LbDY
UHkgwTlmG/PC0p0wiDfQFF7ZUDGmMOXiYHf1uJ9bqqopRA9pqnE6QJHKrfxb7YUJNgzUoxBLjKPK
+EjNdPQIfAw7qaj9iHjvAAZrSvynpDf4c02h063jhz8bX70Vza+8CfI2b2130qbLxDSN1DfHgXMU
LpxeylKzJ+7rO4GRJab6TUMejHh2iFxsYh49y5BUX7UqKcjvFAIPqdZPWVubt9wWbpIq4+5MYqKd
fLpZrTGJnucJOE0RtbaFp5oOqaaPExieOUUussCMLHQe37iDGGmtchvQiimjdMzvRvMRMvyt1v14
0sAhqfWdWWRWKoiPdL/jNrMt8RC4fbyGjGdvTMArW1W61T6gAWpXxx2aBoa6EzY8tkp+Py09sdsc
3jQ/T59dEIaLd5wZJEtZrijzqOXkbfxe3pTNLDYuNudryA9npy7llQEua5Xm3I1j3SDu51Z0EyJ3
P5apV5xDep++ZnbR7WrSXXHMW/w4o+RpFtpx/ezSGnk/lzUxxMCPv2td1Bs9y5SnZ+Vs2hLjae2a
fACFhaFsTC4JWO6jpshtHYu5PsEeT3ZNUVzPAPoOZbQAUvwuhZ3G1hEaKSpUDQCaNwG3NMMc2Sam
ZYxDSIR8p2L9aNMYeF+LwdqnKVF0K5merARah83BwShUxROEyvLUcXW4IgupNqVlvg/STo9tgT2c
4m78tZGdOywP3Wwz5Gq89csx3iJJpRuolaRHAgOvPvixFv/Lrq9T7FmmoIAKQMAZbgs5Hunoqzkx
5nilisD+wvou1xMui6OugdMSeOJCCoKD2GOEIzlDi/Qmdt0mkTtPus8Rt7bxKoqCPMKInLb+buSt
P0WGIKwS1JM6TpH9SIhoSdzFDWYMQD+vyJ70XyXTtphq3vI4CfN3QID4RlL+GC6Qhs/OiN+RHlNz
NZp4QQzn1o9HZtssHuinhesHNABInSA/ecTmhi8qjPKXwe3kqR5M6NUj3YymzuSpojvA8Jov0Lif
CUr+BcsEsBSKUSGUTtQ+6bLSzyNd19PeixFcd5HtwcQj/1aAUSgj5uo2E0P3qc0spvCeYX/E6BuN
V4j3obmJ2PwG3UAqDXi/uXhYqw+gvtE6b1Hs6tR2b2DRofSkucGGEpS2ee/pwGN+5jVEVQNzQ/DO
WaJoltR41aKCN/IOQRyTmhmxeZMD5pmSpJ2supuxjw+6MtTBarCd59mtmLscgaNLDxYog73JRipL
pmdFcpgm5LW7bMSNpN8Gofdp24r21hg8AY12LYjQ2p4ORh6fI6tgYiLx3Ups72OIwZ59PQWlK/7r
XoMOLch/GHV1yN2RCXL6bieAjDnnfOetZrwaI2NnNpjeeuuGvNUO6t7az6mNYd9Tpf6VIite2PlV
X8grxI99hXQfzg0Yuvo4pWofaxboWOFYLQHhCba0qe1gEd1OuHJK3CEBYhUNkxZid74yW/ZoalRq
WTWdhONgWaf0HgRGeI/Mw+FgHQCYb7oyvF5obMKeLq1okO8M+5EDLjAhS/ThiqcYAgh6drz2yoxJ
z+vc6U4Wg2SrouTWKuK7muTatvfL21rK6ypKH4Bd75q82TcibTZ1YVgHpGX7nOPO/xIA1OdTAhPq
zmx42Mag/TelH7pPNSyJYAtt+cnzvPiQN+zkUk+aQCddArw9h+kO8ESxc4JcsDNV2bqJ4GFj1/pp
lXWx74vAWM+lSd909F1xSyE+Syi7j0PUkIlLeTAOn+GYtjdk5PV67BqEtjoOgU5V5ab2kFNKWREP
YDc5wsTbomRStpnaJ45FqocH5vBE/Rre1Yb9ySFSwS07OipUmbk3tJpUbAYiRZkW67CBFf9r2/Zf
4VzdmMl49Kgw/kSuoU+asDR83EM4BA1fpuqBwNyDA7N+zfDy0aZuBEgcgwam0Yx5X645Q6k5q3dD
Ks4YrOab3PNIqOXDHdncU+DQ2oT5iA/7iCbX9ziAew+cvT5Fob4zInldDxaHZJ8f/I5riN8YxcvA
enTDFDEc2jorb+py8j4QFJ1TThhjH7ah5tYSjMlO1jls1LYz32Kb6imXQxx2IC4ar0AqLXrl/yQI
ZF27RVFsnTrJkAwN8cad+IYnCcm/zif/E4In+5HwK1GKbi2b0HLLGTisS8ck3uDa1Gci/0VGZ24d
9hxEVb283EPkfDNR+Ch8DB8GkoOYLTj9XGmApJ76Xm2qBiUH92lxcS12y0bX7lIgd+tEzS9hsCRO
m/w2m+kIRE96b2fNGSgJzTbyuh/m9JTr5tgP4s1Mkp1v1B2SBATCscYhquWdMxfWuUjldUGhy6qw
TLFHtuakoJBRq8G+iebhfjay+444GlOKyedXXbVYVwXYgjEOsp/4DEkiz8JdtDRAOBggybBULI17
WuYYU1cBVGOGujbAAWVMTzqp6WXPGcTURPlca8o33yx+OuxUcTCl/mFS6sr1gLgPRf2C9cnBeP/b
VpegSwiuywUynmx626j5N8WNuoHmmZ/IiZhE6YdHy2KEcgv7A80XKwV23yPcaVSpvl6L3ryPSbOk
qUM1Z1gjEzSxpy/a85odxbfmlok439ShcBFHs+orssCHrbHuT09cYAOoxk0YfTi6xHUBbp97N7dP
3LpiusbW3d5VvGIgjGw4EWI0nq1wJMDpU3ydztZ8nGiBh7Ax0KRwMDOwEoTT7OxAKyGpwI40yzbh
PQVhXvcT8ACXDFBdFDFaHuR+3IhlRVcylv93W0T8QEDKtyFJ4BuSZGpVE1/HMzPOF0z4szwUrKOG
tcrxM+vJqt+NcSDSzsx7BKcEYzkfey7kBh80KyQQbZKwEGRYkFfh2t94IpP7YonAMngT3/bS17Ro
+2QF69Xc695m5WBG9queEH3THPd10jr1bkwKvfXjhLpkdtHOOH6OiIaHLB0Xw0GLBIVptPH7Z3PE
S7ZXbehxaAt3OM1No0diwGl1xoA7XXWmKVi1mCNKIRjfqvT0HivGbH5RMsrSCV7ViL5PT9KmqPz7
0E7wEeNimQp0zbF5in2DL4zTloirAcz5XIZzvxZUGF7D5hEDfuqeWkxc2VHzJUXmotllgjd/Mi3U
93Ii634yOiD8NxUugvKKs7oh62KBnNyIpMyW1CdrWQAUdpsjwrWggRDvjLDdN5ASjZ3l6drBLujW
wUs51j6yUtzwlsRjM4p71q4Nth0zsOF3jKWVYKxsXLfejpEW3mnuEmW9ZlQ92QdFRFusGwzyDjy2
Ur+Po/I1NQoFwZmsT6P46PHYsS4YCFoOVySYErPixP2MqIOL43hGaMJUR7SNWtjMcT5tDJ6PNen5
/khxX9+zXiSmzBIZRx5xLBezVUklOc0M3pTVPY/Zpv8oKRbBaBV2dnIXE/JXJyQ2pzrOjfQbmhRy
cwUtmXVk1mequ6IpONnKBsZsI8l6EMgBRyijFo5KiW4OcTj5MZV9dJStmX3mcRlQS2n1d6FonaM/
le6FFJLBzhMcP++PYAmtfdgSLs0MogqCjU8O6DJaff6YRP6GAvA1H8ujD81kQ/00i1mhDbp4xBMY
i1tZ9KwuTPcYSu1RJQzFO9W4U0SvVgEF6YigzWtKTHHrdnW9harNMbXUsBMOuO9YnlZQn4JzNvTF
a1X5H2js/sF2++cSFWlNqogFmV2ZFyus4wdCJg95we/ZqOJp7uJqW4QtBdb1iUg7toluuLQJNDOl
zJ2kY8rEKcavKx814fEUSt3K1Pnz4Cq1rHfJWgW1uTYq+26q5FtTBCduCeEaXJmxEqraW1n7Ay1z
O1bT8zAEqHbpS9hNNtXQ3Yj1x0mfeavf2jq+QD/huifqjxw0UZsd4UV8Bxh7KNzpep4L50DNM/EP
3oAFkNPOGzv2YDMMWCRUfUxrxTEUi2eIyPe1NnZxz+IlaEgwF+UJy/0PI1AuBY5BdSav/0C3S4mp
sbhE9nCfzdiIamtc614QJVD9zRhqzGPWBawBfH+j/RlQmuPU2SkLx+laSoqDq6WKphq3iVgiRHV/
N1c5SED/nds5uYEsPJI4mdYeBrGSr6FrLCCxl6FMDkX9k0T1Cs78hUDwTSRxP0MC5vAlNWm473k7
0/uRjyu4DLjNqXgWIQZxrhtR7n+2E6+HM0HPlW9TwF6rH5K3KcbhDHXuOM3hW+6n3+2qtK5Mo1zc
esepISbKIbkppmjeWlXxPEaWse3sft8Z3ocI43wj5sUE5ibDrjfYvVGZcmh4CqqoPXvK7kdE+/mj
tfk4sgfi9wbYPVA5e+zGhdFgYK12F1/DErCz+JssXdJCKqsV3ACo237+1VAUXdEgjstM+GvLTK/G
3Lj2PaKlChiqwApQroqFOmHI+8HDGZM5GIv6fc3a/S7pLW78Pq+y7x5BAh4tplt/7mD8w11Rtrf3
2/xBCX1oYf4or9xHqfVgMLobY3ROs/F5rIfwKe+KBeJJdn8+yyB7gpm4Ua1/invjWBEYTObm4CHl
N02dbxogLKOXgy/S5d6whqu+DQ9NOJ18kDmxzp5otFm7fr417ehYBuWD5bOxDqlOpxJmY/Z2gtvA
PLWK9p/EPkotnsKqg+TZJT9GW9vgaGe5N+z2FLJYikAAyynUBzp/0NeFS+cAhnT8ePhZUSjyqbn4
s/Bve7e+RUc5Itm8YjL4ChkMCUmqjY+f8ZxIu7s2hp5ugaJ6a+JJXgUs1w9klzZQmOv7tC8BncPb
2KSNCC7DUC5xdGpnlKHdLfeo53FEN7alZa+SYcwo3W6LO0gD8FktBRmJx2/T5hMBsPyWgusHV+NB
w6WeuvrGT8JHJ3N28xAE910Uo1uIjAiCMtajWaNzBPuip+IclecEZ/cEB2jt9BQsw8Q4IPAY+GWs
rWU7D+3M59aml8ZsIqIARGBr395lIN73yB53oexOiFvcwlEoD1i1uBkK9uP9wSlphyNTtrOGAuW/
cj5nO37VIjgREt+iN/FFSTxz2ZmcZSrXjREcaazDT0tyLHI91qjz1scpm5bAVvxgG/n5wR4NcSOa
c1PV7FlqcgssrzLQFSvb9DcZhYqlHX6VCRgtiGdS4c2GzbKhUb1/biK1IbL1AtGQTyxrUh7ZdLSv
Pce+cF4j00PAp0/Ha5njC0+KG8vJ7sMwAIBMuqC9zxX1bTUBDIsq07m4t3jB7aA5dha3tZIZHY/S
YGUYTboOjBc8aa8iOtSHzlLnMg87ruCAsjKaAuKZYEr02AxcxZM8pRQigpnmiEzh0KrxIFg/SqwL
szn/9JtknXcZEICGWJhlhMsPqMjVjf0jpqmbyORX1zUTdO7ex6Th4a/5W80edSeMFgoBafy+JhOQ
De9ZGt/kQ7hrzXHDmvalUfmbGeB9D4ktNMpFmCmrdSeGix9Jam7Ywpb1zcDM4XX4Liv7eZzDdpWZ
yUtaZLf9suXo9FVZ2+dkMRs4BWeHEy4264x6XC+Mtu7kvBGnB/vfnMuJjilccR4nPonipjWPDBLP
RO53RsUo3lVv6GnH0S32YUdsJgsjeQzD4doIND1dpJ1XFgtQbq7WUxSSFirYZvr8NStqfG5S4vzU
iyUPJLHffKD9m2Q0WKxplkKJwUZROidC1OYORzJV7XXxkZvgYxxMVN3Ydf4RDzbSqmm/2SMDZY29
CZQwEneZcBWceoU5rbB5WWL8JMh7nx1vwSYJWFQO9BgzD75lGne5GTfYOGogJlWp1r0O7oo0fyLs
EwyvAdcoRtnEngISBnOeAw3mb02q0N3AIKh5Mw/4/UTOwlHH9GVsha/GCZ8qEWgp111Plmc3+wVh
BYv2Y/azwgzvdexPcpdQQUPMP52zeJ+Hqf00Fy7LAYfiHY/qdNd8LFSOlT6xc+ofktDxfs4Qn3h0
csJqrlyE6iovHHpKwVvnZ1K23n0198N9bfisX+NAkKIemZ7IVcJDQMvMMWlcz0rMeutGjXobZGRm
a9VMgsAKighPumLIzomr2C0EvfXE5BzYeE58opHWFE+vJI3YE7OZEPnOKzpS22nMOcHv6CdP1hiy
7ibDiTmqlYPnQr4tIURndc3bGIxpySdC2U5TYyyfPX0EXuyyYh8NOW47YLwI+qVPzfoEHsZK7fZu
oBjq1hxh/65Lk5l3/deXbv8tFfP3UMz//LeUzWXJ9/8aP3OBV/73AM2XDxBG+j+m/9gh9fxx+YZI
9I/tG4s095vp0iBtBi6YX8MFkvvb+o3/5H+D8+qyYVsaa/+O0BSm/Ab+1XcMGi99Q1rLWk5XXRv/
r78J0/4mXcv0As9BU7Udx/xLq7eFxf4vhKYDxJPGVSprXQMo59IX8MfFG8sdhnju8E9pR6HbqpFF
Dv+Eqpw1t9RuD8KqAYwSRQzbk9V/1l3DotlHC1+30iVQWLc1HDJZ3C+tKXuNnPaXINC/fkE6JG1+
ObJkSMzLP+D3m0F6mIzGd9unGuihMq3ulBKC4ypT1Pbxd+/ef0EU/SNQ+O8/ygMjijWGAmv3T1UZ
bc+WK3Lm9okyFx4IAztxwgnp6d//lF9VxH98yeFZS8NaYNO8k3Khmv7+XzTXLhVDRfzcV0O3N90a
jSkeLmNNVCHXut7RkaCQgNowezTzyT/PtbjJmvyqiVEkXDMqj2aXzdt5jp2HwucV5xmcbdIJWjm9
cER/1RXXX3VIIyXXSsfhniUTJXE9m49//28x/7S35eMDedm1WWjYbIil96eXbApt2Uwc2s8eJcdf
XlfKCzgMvQ4st9y5iQqIL5sn+oo8roGT2qPn0i+UwXmBrlPCJAOCX6DAdo+O3adgOqPktzf1L1kC
/v88nX59cv770+n6//zvz4+y+j3a99ef+Dvb1/3268j57SCSzjfuQ47jsS/m6QjP+5+HkbS/QZcy
LIN+ZjpUPPdfNgApvxmkl13fNmkgJXfxF48iTrXfnUWe5fo+xxoUS5Rc+mz/XBjStACxoiJjaeIm
4OBSPg1frMfZnBbI6PhY8IB6aZu9FV417YU3QQnFuCXePRIS/jZPo+qrgz5OSlzl+VPSDuFnFlge
fFwPo2sYepm9Lks87hvqA8v3KDPalZUviUCDEPh1wKWs3EVNwe280Cb2oUnM+MDShqc6fyd5o3VE
zZvaGET2fuZ14KChBOkjt5rsMcQlAMOQugLcbwNKNXd0dV0U3fBYAPY9i76D3532SXTdNSbhNdoi
w3gjXZJ6Jqoo0qkzAQ6VZhgu9WPQdlx8yudY00fCTV67T11vEURrRFmyfFcdirDZA+cM7HHZn3YL
lcp3OpSGZhqytyhRNFM0GR2JU7XlPbRoNhDI7IQrDZ/wex2QJ7aiwXi354nQDRuRFxmb59wpl9y7
TZUi4gxpLl923napCo12Fo2QVGfidANqg+d1hfHXMdnPTr271qNhkGXoS7kjoxW/O1BI4YHnPbYp
vzNbsczskppAellpDY3KlAxri+pS2oKO8ghgi7uOzXx4ADKZnrV2jFtpCK53MXsNPKVVwOFvt8z7
GHtNYAqeHqiY1OX07gNsCfamYeHsDGMsDggY5bAt8orBfNTueJt23CXwVXhhiosXjufGsfPuxcYC
V5JOH+RbOA4kP2w6i4hIeUV9wKdnfc+rPtsbc0BXB1wR6oQ5Db+IalEGMTc6N9dZKdwfvFx1sTFm
3KJrW2UJP2kqjtIaqULEPV98NtMCk3KNdFZbewyCaUW3ZVDsGkrjU8oqggzbObL1HZ0WMI1bWKbO
JjL88NGQc/2zkhV0XLvHTrjOnIxVOZ66hxxLCfJJapGRgfNcn5rZ8V9H0i/2PgLt0Bx+Hfj/c5r+
jbqk3z37Fmr735no548Cxjr/n3z+CZS+/Im/O6wcyOamJw10aUxRnGL/GPFM8xvrag8oFwQs22bt
88+TVZi4qHhu8pmUPD85SHl6/mPMs3z+WwBY3aH73XFt2/krY94fpzyfDuTlfxC6TExgBqfsH0cO
ZfFLUzaChb5vzDs9tu+alt+tS//x7nevyn8xQ7m/egL+Nd7ws/CSBQ697swF2MfcP1m5dN2YUxMt
YkROLbRgrbMjSEpaMy9GsW7LECgrLlDNjr1zaYknMqrccXjwirD8UK0sz5UxwADr4uLoF04GZxof
Mp/wiVC/9SMQLtK/Gl/wl4N17rS4JB1wSSDtVAjmof0mpwiGKV7iGFsHyxYn2Gqn/zE11GhgXJDf
iaACkg6j15B2NHhiNNKtMPKgp7RJOOFZoUiZXpfe7W910V56q25/hOQagTo43ie5L71PlooXmMZ6
ZY+sE3vix2FVk1Gb2Y+um66xt2HZlV+TX+Bb4XG3LvpGkYmdkvoBCDWdDgp8drwlmO6xssYr/mOO
snncEEMg9moRQeLqjhVhRegvYl58KEQgMpP966+LMgwrjmr/UP12jZYdZ1l9MoKlFnqH12LyhpPH
MolmN55wONaGNMKBPHjSuSWHEFxo2u2+szr2Ot6jwkZuMQgV6LE2x2Uhax8N305jxP2WPWWlW/EW
UG10NxchD1m3Su7NDr15rcKE3t6eRDbY/GHCT854GxxpSIWbCuSd19wcSI2cnFh6r1NVBhCcaF5d
aL8GHVCicSMMEhRgzWGvnzQIEPQtpGD3ZM+49jdmjet2ZbMiUqspaGFYcPAnL1YFFvtEpnlabuQ9
Hzd6GL3gVNE4thR1B9zdm7zrHKz7mY3thh+MWYTKrxpRXjrVTtVRfPI67vGkOlPIYtnclM+OW01o
FLXbPqaGM4DdCib8r4nRuT/90f+/7J3ZbtxY1qVfpfDfM0EensMB6G6gIxijppBkDfYNocmc55lv
08/SL9Yf7cwqS5lldzbQd3WRiTTSEiM4HJ6991rfgjowpz0GzqAlQBdfbAga1pcZCjRjti1gWDrh
jCtzAjpLKK9tPtBEJryGtN8F+J3l2lvPjH1B8KTi1VmQZTsX2csDuDea/QnmSZwoYK+1de8ueQFF
WLtHnNBLIicRot3K7CNYeam23LmFKYqXODPSKwZXNPLixiGn0x54da3qoSBBwOzb6nVOwB1hDPYT
DJtwbyxvSFJMBKKWVb/tayw1wXXTIrJrv7AoYQp7S2oHaKzehsNn+iZor2nMjcdSpNQdphW6qLca
a4GDaykoIPwJeXis2L4Ue7ttsycwX8njVIewbIETjWAljJ6TQwS8vliGccpC9YCETIJQNPrEF9jB
tali54V7gmZ12fhEPcNxhjCp2wtMR6Xj9FyHGj3pVmB63MaSVJFNgjUGwG1tZZ+TWdduCcdNHGC5
jryaDUmXNGIs7KxJMZ3FDj714sObggE4FfltWAKw9gAJqYEKTtJs7+Oi6+7okAr70GKnUCtWMNWs
Glsj4G0cVLTPrQHQUTHqzVtuGUhrpijqNot1dgIZTHOcEZzE0EVrX8QnvR+HV9tsagAwbCLaVQgk
hp6SpmnweavoUR+Rfj2asWu+jobqXgzCGm8Ic6BBWpAuEa9tDXYSzXEbvWgCuEoCdGK6CNnMDtNZ
ZPEGb0dz8omzs1ZN2UEaMFQWzfuiC+obwxXkvZcG9ShDuzL4mpgZwM4Y5XvJ3qUim7Xz2WZvaKmj
Y9WzseiudDktLIEMA+lC66EX5ZgR2rDFNVhsxMBwHM8qzs4jcm5VHirT4KZALmkSDN6qovKMOBaP
XcqMiM6w2++CUU4M/qt8eZBQIQfnUzVFCGAR61kwbXWkVbPQK+2TMOvghUHCAATfcUJnZY1uf5ZE
GZ79IjCHR3LXRYpIgB05TbnZh1AJ9Q0tSJY1zkNDVD16TMuxzlVXsA6EfNiahzdlHlkHkBGQzk3t
ReqqLPiC00+1b05t5NlXAIfz+AxNN868RFSVEqvUMIb6xo1H6Vw3BdNTCCsqTycIHj1dlc2UYtK4
dbWBMLIpj2Av4Qjx54BHpRFsP0nWyomacCyTrPNV1WB22XX1FA9XnGdDO4CSLBAY6VaPUdvk9/v7
kLTG7iwIJ0I3VqNMU6iZZNL75teYJjkgSNOyElJG2h7VEZhPNdnbgg31gDeCUVfEvLUzCAEJWs1n
RdLtqrkbXH1qECAnME/v7WmKGxbnIK5uygp2KlogIWbauKqQO1qODJwGs8J7COJJsPhh6ImOAQJB
ogxTtOAnrY1TxveDwEyCzdPpHjMDZvlOz4U0aWDHlG/gLdEMTZWtu2uriDsILlk+VPKGTnEh93lS
d/ZBSzMyyVbZlBjxK0o+1ABTY7U6aUGu8lOvLOoqxkrQivZTSXatuIAYOGYXSpVGBSwHUTTCNQh5
4XnZcEF3fk+KGZwoMQOt0kFb7USsioxP39Sgb7VsuBqGybQ2FB9RCH6PLf9bixA09ig0M0Uium5C
EGd9PUP1PcDqTEJTcIaAC90wZdHaYwhD/gXtAUFpjNpRECyibdtriUXoTt1kCgAhQ9B9Zabvh09S
Gll3IfH7B+eFFdtANPQ8Y2BWgOsM1wPLKJyCKZ8qa8etguFvU9Zy4Z+HmLYldMUJVQcYFoQNKEXj
KLtE8812gV1KRqr8ROY3a+oMZyotQ1CwGXFLHs6meI1iEh3hGLPj8FWwx0X2KaYl85k5DOoFH1Pu
Jppx+AZMXy/ZM4xfVaGnzHtYttCWavCHcn3mSXZwstdjflUnWbiFhSHAfPaKNVcr5abvhwp/MPF0
NJ+nFYpWxSAJSRoUkfkeUNqCOiEVleEg7nHRoISaVBsBv5UKuDVilx0yYvBmzBM8rLyXGMNwWNv2
3iwxiBjA+rd9Y7+WU9Lvw7a10KWzkgByKrcVMgy0muPrDOhjZ4lUIINKwhR+WPdQwfU5uSMoiNgO
jf0iPHnMh9D/PCbIyyEOkM3pUdR/A7IKt0ZyiWFyJSY2mVqqBmjvcF+Z9+9lGoiNtK128pqsE9zQ
pW5CqSeUz/OlizXfnrUX17eeuU2a0ygNbW22qJvjWnYX2Jcw0IhlSD86cGFCEAInqM8okyerPEIy
UjtDtdpLAJYOKW/LsDHJPNgB2pVviXCNlTE5xnQ6bnurKzA92R3DFrwS8Y5pwtcul53Hbg42sY7F
FNFtpAC51PAGZHpPzxAt56gRjdwM+g1hG71nS2kfqjpY9Ap5dotGbEL+7FQXbRvXhzxVbH6ANNNN
RLga6ki7dIvtU1v45XHC5cebTdaADVI9OjdacTu2uOyQRYITDEL8u1oJEaFh5I+lNHjk4QVUEHTt
Zx1pBOyXUVyMtSq/wl31r6FK2KuSLulKGeYpdPM7UcK1DGNN26et/5VUx2w/uFG/Ymfs8Zsjxnx1
AXc30qf71B/nCkCM/KLY4hKEYo2HPDcD9u/M2QbPmXmovVZzrKcOje+JwEmb4X2jLixenLvSGO7t
EQvt1KN2HkgqOpJsyMQxq4rXyoXOb0LuOgrGVfgXoHigiluHgFkmApvgu83ZAATHzFx73URSA0Mv
rDs3Ir8HoHdYvBlFbsUbM7bqr6IR0aGQUHZFpwoEOrRcQMUl6NpHiWbPLbW280gvTiC70RN5mzOn
gwnQAJHv2Z46lvEIi9+mxkmVp5EVdED+Siod4yFQUu3UfY3xkAX/mesQvPYt4kz/aa1/g5Xq9Z2X
iu7nH6W+qf+21NDYoogcMwzDpKD/PRTN+Q03Nj4ry1gi0xzJz/xzovObzqZTYrYy+QnFf/1Q6v/G
38YAxcTBAhWrmA/9DTMVIxGK+X8V4DBkEM5ik1jGR4KGxLfcxB/mCwXSZ0zv9m2bhGxeIxejkx74
6AzKob4XogXF6lrpZWg5xXU+T87FYKjxGcOPWvckH3l2mCH26czmko7s+Jl55HA70SH+pAqz3HaM
lslRS+P7eTIAygbzHa+8EO10E1z7eC7PZKtjtpo09KZmH5DRXvHnPE7ag0lizhrXcnpuRqFzZFdH
AFKbRiYruVZ3mIKF8jfkoPaPiVNNaNBDCK9elNvqi8qMsfMCOZMbllpmcyXqggDrStUWuNAmAz8/
wDivqdzg3pTl7Gwztl4pYTQulTseIc2bYDvtdakvb1NlFhM6SFlek+5hhYdW77r7BncL7EU54d4e
EnvHR2kuMl+CKS584yTLyV630hh4ybLzhdVDZg4UUgOTA4XLCmyJh+Dm2KAIBAoZXaJY0s9iUDiZ
Xo6nwX50zQ6JG5ujWBvJqK++VuYXhezyOhiGY984xMeg8MqbDciguYiOQ88MOWMYl3T1Zhjtla7X
t3h8XjXfxcdQwy0p0Fh1ZS+uakmlYyNurJHywSi0noU+OvAH6Qriy3JCeTu6Fc3HvtuG1TBh5QoD
QgVU6oWl86JwrK5DZY9Peta+IqRnps0W7fOoms8RNlsisI9ZHVC+BH56M+DoxH47Fq9Ae26tvP4q
Z+POMeStr/T91KOJrutt4xMgkmNH2VaCTJoOfVAPHGPhr/lFvY1Lp9xPKCw3sEluCA/5VGdGdR6L
4UmZ0xSw0dmj+eWcdkSg1MmM2h9p0JnJNnM1FtGnhpYDqVdCBUhiB11ssKzpXwvYP4g4QXfi7l9r
4RhSTqQU6hUbVRT3XtR3lC1tfD9IBFWwNNcJK3raP/YodrtXLepuMRl4Qf65Ui0kjLZvJJiuicpv
chog8yXJTKAI69DjVQCeDpEYRCL44PgW2Jx1R7oNAv2WWWX9uUEC95MGwvDU9IG1ccwuOKhQ0Oeo
SwO+SMu8dQUC2IvCJrvXAjoUAvWlCjN62EF3OUWKP9nuyQY5SP3a7AfZPMAchGiR3ZjD5GWBuI1R
WFcpCeetKK+7II228K91iNxJc9aZo7lOJZDPKd4y5SHZCxAUpYdLnC/fpythHZDstUccdm52kDOd
diaASpIZzUh7Rdh0tWwIt2GjmsssqfXjbCbOmrSfwjM5/cw6NHzD9sy/5IyGOCltPMbNFQIyKDlj
5Z/nOlbyJkvPtXZuqQeIHmpAywMaWgSuEGGxdwe3WRg5h3wawTlmKrjWFUmiZcKppLk5bV17SMMV
XufXNAqgM9VUEV9bKohPqTNXm4zB6n1uyeZANbEPy+qhzKXYppnF8kR1mixTSMvpdsPI+dBhZm6a
uERcaEGG9xsHhJmGUmQGfUnMidNZ69mUqK98Z2vkg7HDhWQ/Y6m3t1049Guml+LzNLo3QZIDouCV
TvrenlDBZ1pO10WIkJGpu7c09xma3DZMQdYkjSNIY/qyUhmyyk4Ga6eJX3xOHftLu/FKX72EfUJm
YOKlYXgflM2LnLrkOcmbPXvKpbEj1iOWBZ+mnSfHZM35v4pkd5kb6kbTGsw/Gio3AYRgdPRHPOf7
iRxgPOHdqgBUCex+RB7tY9Gu0z2+eHWJl7E88XVqAhTn6DJTJLrGRuzvceUPG7Iij0E7oWryh70d
GPZehtE9jCnwW0J8diOxqMbt0P/U5nNwbCgIt1lE9cgYr1ghWwzuUj99iGEhkMVkeqb1mSBaItiZ
9+f7UkSmv2GxlQ9wv92Tydb/rhw6VnUneDYiwbOLNIaduYUBIK5WxWz3OxlhD8mIGXkZehh1M424
lWiVdigx3S38Oe2MFozePaVJm51Bxmufi9EasHAxrnrJofQShO4vBbAR0TpfOYkOj2Su7F1kRP1l
gdDQuRBFYdx1zNPXo2RPust0RY5V3F3CPwRRiufBPI2M8tYtVBCPldvdBgQ0HAZYRWe24XcOSHIY
b4XbpJfARsLtkFsZTPEBGZFChB1rAdLBnpQpSPbRnmSmaYer2H7AxL+RWXYJMX5PqbGj9i9GjDyG
iPO9SQeyQzUJG6KBg4uKYI8K7qtGFXBmMoHzgjG1+lUzOt02qqS2d1pwjwWA1S1VzRqRLHEAWYW1
VxuZZw6cAr5DP1r37QhkaDVG5c3M6G1Ffl0/x9GWytq+0+hUb0c7azwU/S3xYs2Cy4Ja6jsVlkc9
KZ40M50/BY4dbUYstBdmlcT3WjSEh4kJ2Y6dbnAEkhAe6XJql1paT9dahOE3AqzChI+tCG/PyfHh
IAHllUNr3bTMOs8JX8vvW/bTz6FhzbfRaOK4o9jyUD3qW2hJ/sl19JRwHt0/NMY0v/xn5vV9HywZ
8/97AcFtHf3j/ClP3u2Elx/5PvNyjN8caHiGYeuWkoLG8B8bYdv9Tf0x0tJd02Ya9fs+2GWru9AC
gILxU7paOAC/T7zUb6gMGNLYFkkq0kZ/+nd2we8HXrZ0FIIEtagZkNlYSHbZI/+wBy7pWwqQ7ePG
qHt17VojbnDLwGLVxNnwq5HXu/3278dyLJtAeAZesBTeHysa0wTBFIhrOIShF5lafjGXPLE8NvDF
YqwLP1yFvxix/dV3sy12+NTqjA+XUuLH72aPjIrJzxo3DWhGrx9ktsognniysodfHGoJUP5XKfH9
qwFNpEXDDBOj+oevJiNba4QlBhS/vnuiLVQ/d2xvPtmDMMiWSX3/ghQgNtJ4PsEJ/Px7/tXBGZra
BocWvMQ+XMNRi1xsVNpIolrOqofLZUZeoedXxNQUF7oympNOVMghRvb5/ZH/t9nSy4zy4/d2paEr
vgaz0eWm//EU4wYjHMEW48bX4uxCWFlCR6qLvJ9/QWNRR304jCHoguoKwIaEfvH+MDakO8Ji2nGT
os48Fn3bnTtDgf8rq8RtvdxSQZRjLbEI9TlZDQSaKmun00y2x6/y5v/iGxsCwp10cXuihvmgA/Rb
2cYjobgoRNh5gPXU6E8WxcUvvvH7kPlvN5RhMoBG2WgIC/HY+28ciGKMYodrKpwBZ28GJf+cNAjC
rmKpTV+ka4FonLE8hNt2tijtLNMJPhF80xq/OPnvlWvfP4nkc7DqOCxH7ofscIntuI9aPonbNUCK
mK3cy3aQZxrIjJdo6ENY38K9+fn3/6uzLNEDCIdLbrvWh4M6TjVoJKROG53M703gBm/G5Aa7v38Q
LiADf4m46U8HcduSIViq+s1QRqTJWCHVVln+P9wwAtkoqz/aVRaiD1ey7uhy0THnhjHd8KzLgnjd
EuHyC7HkX5wwwRsEkSq9FoE+7P39Iog8sXqjGjeA9tGWO2G5rkXm/mIF/4t7AZEti5xj04mBBfP+
KLUNc1wa3yjsDuF6RtCjWiKt4W5idA/LrdV2li3bX9yBy2/98PSbghcd4jmWGZR074+KSQvjaN1w
Bocp28oUE0LQs+bAYDd/sY4b5p+PxZ2AHYSHjmv1UdqakvLEWAoPcxdp0mYaHplPjlPQMnbmWicW
d5b4v0ejT6KdhoArRf80xW9GUzZXIZVA5eVJFYwHB8x1+Iv79S/Og4uW2TV4/XNDfXwo5nhiZyjM
dlOrFrDp4OZbsMTucSBS4RcX+tsy9v6ccyFp1y86HcUy9OFKt73eN8VI7wNV8Voj3pn3y6dI648G
U0k1oG1Wsb0BW3gGM6Fa/c0H0+LQLm8TVlgkH86Hp78nMGQyHI0AHxt+2UwqHbWVDH5xWy3v5Hdf
EYKSyQuFY5j0AeWHB7MnNsduo7LdzJq5ZCjAIq7RIK1SmLM7AiE2P/9SwvjzAXl7uZxN+pdoSMWH
/cjQFfMMTZ/Z8GQDjkzHFMMYvUnSXxpg64D5nVC8lgAxcfYlY4o7LbUpd/QSqAWABWpC4pq5G7fC
0qfgKHTS4+gZWN05aTOiZKrcFy9+EGYGKEwUNNs0zWNnlSWATGgRthJRgMLYCT0U/iVjfUJjcCH5
BqVLHtrVTsbSHrxWldW4NoPMvA7NehmuO5l+j7xAFUBX/fCRaE3AICLiZex1mRMGWwJE2L41sP2M
Taxo/dzVJPK5KyNUDp6pnDR4j9EkZKY8IZHijHxWyzlVo+Wbm8mdOAOkhoakrEy0Jp1pHjX00FOx
zyW5xet8dLvbBuTkLcHoY7AWKCVaEIm2m93m/cIExQsjgGIx5lH40JyeJaJ04DqtZWDgsW4bpIug
yIf0CsMU+oK5SMpTrptExNK+wM2KRtPGIRsxfCltDlSEDCbXmGDiJx8EFuglP5remoD8JuIk0ubN
R602b5i3GjowVBmGB9+tovMYyu2wIo6GuBjNxAo2Vb0i/wQaANjZpJsxQ4luDooz9AnESii7nGnp
0LRxI65uRWl4WQS11In+VcyPWnwxPblZMdDDFK615dnMdSFE8+Qnhx4Es34QvpZ/scwWNW4QJUhV
S0bDz0FBSsYB9ERibwpimrawXfX2CCtbXApztB/atsSPXytknhsdNKFzg9G9j492K7RrB8c0nDCc
kGSrjLnTew79igQWKHuOdQKRi8ai00BnbOsqomHiBO5TaS30YwDFFpz/1KmHVW+1kXZEnkI/O+1A
A5LUYfgXMu8n/2zql8F3NacaWfct/ZhiiGW8dWXrF2cmjTKykFh2Om9EPn9KgsCsj5qoaPKZnM1P
UzqPxdHJuxaS+JzU7Vlhy+4qkyqUXpAZEaAPWysfgAfA6ndSzOubPAAeTjp1dD6mFSE5WtjlX9kD
TA8sdmG+gwvffA6mHEZMBVQdCZToTGsbYr0OdnXmxDjQwyJ6aR07RgiVT+2TTEtlrOdlc810NKu/
pqwArtekRBlG1sjvGMsqJpYY61K8t8O22tLSqKzbES4sFAnHWdISCi7tppatPZ7mESO1XEmUA6HX
MgrYuqostXVZqqbljtCbplvrTqMpT+9pfqxFVdD4a5nmOQfSkAZuZBaFZZ6aVtpli/6ie7EDYlLu
GuS0gLasrrwDQWaNjyEYpOuxd3TGC6yCrBUh2JFVVvqzv9UUdzoPXxgCo51YuNaJRWC5iVgM4Qsx
8e25dFv/wWxM7HxsbFIHlHEgrr4tnP+R0v6XoXjn/Pu+wsVTzYw/ennXV/j2M98bC5rFiM0AL8hj
IhC/MhH7o7MA3e03ISi0bRS1dAl44/yzt4AxymFDyoRNF9by7vtna2GxTLmotukCIaillPxbrYVv
r+l/vWCVcvlABmhEh3YkaiV9eR/+0FtIkVUXtLFyL8wrwhJcknv3yG8gw1nTNH/K+lByMyX2dhwI
EiOTeniw8NG/0Yb2n0rN3uOE6VGclyQ2IB8V1QPV5g4zTIEoc9RuZds45zOU7U9RDEPBHuJ014mB
hKikzL9UXaN/Koaoe2tKdQ3sExPsRK/TG/O+Oot7ESJaVf4RBEWI+qa2TWQNjQQiBV4McSqJ8zwY
xithjeqRqr8+Tb1JjO08NrdBKZCNjG2myICIzJas8RzzqirTr4gCEf1Vk4Eqjih1/d4Qlfk6x5nN
Ow6SwnU9Zh1s1JLXkhgXFjkRRyb6RUWnN217BJcm861DWhjTxjeD+RECAWAQJy0uikrvv/hZxb60
HtDz6S6AtW6yA2zeLbkRhZuIV1T4wa5K3G3c6afSH4w7K2/KV0Li2ntTK5hZmIGu720BYnqcy1p4
OJfJWB/j6uA6QMZWlYamxoFnnK6nsRtWYZhEf6tvsNwaFtU8d60OoMmlY/L+1sgTVIc55DNPWQ1O
XGXrB33SnO87vP8fK0f/Vrdd/faPi6eywabIWLslMu2/LYf6p9fyf7z/I+TO3z/JIoJ/9weye5ig
X3dv9XTz1nRp+8ecevmb/7f/83dZ/aepRFb/AnKgXX5bwMf60arExvzfryD/c36rn5+i6X//r48/
830FUSwgrO2LM0kuGvTFzvR9Ri/lb/aySbWlKan7dZOWzO+9SUk/06UByfWzvtXmbM9/702aDgsI
enZaYSwsy2j/7/Qml5vgX+vHUstChFz6H8R30F36JqD/Yf2YQzyFwPb0jc2Ed69BVfqsdTL7jsL9
ty2sD9a8b4eh1eDiLGDNw5q3lIQ/HAZtk4EkWTGI9XP7MNkShEu+WADERLyTKV8HsJD7nnJ6U2Kg
OVnYBfcjJLYna1xy3uc+iL02j6w9Oz2aMjzE5IvBavnhyp2+f+9/5F1Gok/eNv/9v5ai58PZIJKR
z0FjmCL8YxUcUac1IsnFhnZGsxtZVwHizW5whtH8DeC/fxE5fc/m3VG/KMc+FsXLhcCnwCWnTsJI
a34owPPYGKLJAbY5hwkT7bRpH1o4U5vI7OotvvqK+O/Wf8p8yok01NuHIg6bB3K60QRY9QZ98nT4
+cn4i1tDMbjlVuNDWXQi3l8z9HK8GLvc2Ew1UqHVqOkJad1Z9reWqW+3hvpWci/333LPvz8MeXFt
Jhv6jkyB60PcDkQTqaHe/v0v4/K8ILaHNCLMD7V2YZUgEsDKbshQc9dpiPsJpvvzzw/yoXWzXEOL
Xj9vYW4hS35sbPhVMqD1h5oJWMW8oPUxebxcwXxTGnkm3AZ4nzL9Rc27nJ939ywriMNkg3rUwp5j
fFjmEVcSPN4jWxjS4UuZFHC9HEA0sZsHXwQS7xV0qGzbZGa5dvtC3f/8K//pJlmOzgrCdgZsBK23
91ePYjscGxRqG6tPT8ot7JPFqOPm5wcxzT89mDSkeYPJpSNmW9h83x8mQCDH0wiYtyq0CUZIOFzA
KIyPycyYjxRUYrR8d4KeIvL6ogaCsENWJ1ljZkT/XfPmCuwEpT5B8630IB9X1LzDl6AjFjX11XBG
cmF67Jwo3iZR0mMn5Buhnx6RDjpTfA2pYFGqzp312a+gDIFI0ZudkzWKSGRclJteWTnxhkL21opg
qe6uqwFr1S36kKZW6TXiC+SfYW19TpIC/F6MUs+XafzVZib6CWnwtO07VL6odsmBSliUN3Fl9UeZ
2vkFlhlrjQTF3KqSJgU0xLcpaMq3TsUXZjr6xy52IHAOuk/bQxn+JdJ58vXMMbbPdJCFR7Oy4MO0
vTnD2027Y8ZPH0N/iO/wh5j4RzSwiOuS0ApSKsWI4qIsjc+dFQ+8Z/MHbH71uogqks3KUdrnMTaf
dWi13aqzCVXQkE5iCwgEWNamAb4z5+3WTaf+AcnT5EVx5sJUgr6pB05Te2AFZ8IAJiQxdYN1f1HR
pOtSRvOmpqS/QU3cPy5OiU1aReUKF4VSHkXe3lli9jL0qqt0gnMlmtjE4JHHB1tqya5GFV8dTS7h
GhvHY1iQV2GZtdwpIoT2JYs4pAAdVhDjhEMcU3jPg9MfOtmRss0HvSkn/Qvi8flEX3Y7E03kMXdo
T4RBg9ln/rtp9aLfFxK/OGLtld/7t1BBbtCTTodK17dJbU8YxYrtjAX0vFPGEyZy2ht6pq8sUl2B
SEFG9YOkO29HLE6hqnoyCtUezch4jGPN3+A7bb7YXbuHHGasmfFs6hKjSt6dh5QYQACih9QgqjzR
z8ggeO4yAiRRL5+ipLmJrRgXPjbbg1sE7smqnexQaFIc8iI9C4vkkjBytWGG2u+lLr4QgELd8NKa
6Xmjdfd50NarYIK/pOePZJv3B3oNwYo0LwI2MgXJKnBhYCPmWyMZJFssMchKDWqF6rwmZqAfaR2z
C18pnFEMkbADSXFbKOnutTrW96S5BV4iZ8KDQ22FJPDamcj0krkkkiU0r3QctoRIoiPXiU4jyQyn
SJLopH7VcYPywBCrxnAPjUOPi4bcfINcQBzCqvdPfp08w2XABjd1/QXBt/0StEHeliQUDEsXcWy5
vYmybLroywnWeNAjYSubHkKveTYR31rJ8XOjA1gj2OUxJ3QCT426iuf8WiNU9A6rTn8Sqe5+7okF
PlCvX1V5657yjJyPaKhyHNOI+kXdvwJPpf4hHk2o8gSDeJcnUKm6mag0dGde6JfEymokMrRzcIf+
5bwg1/PMTzhprvGljxiM2GJCJ5Kj6c+dZ1IK90Zj9IgXqUSdlYhEe4swQl/JYq4h3lKIaVJmLwFi
jdS0yTiHL5W4xEwVc/mgReOr5jhwoYkj9tJU20uYqJcNsQhaaPrrNHfRqIN+mq4mNn2rEkvCmrsK
SaDOrQX0gXQgq3n2JwipVIy7wQ2/aGZ4VRT1gxOF1YVlp+0WbCwP6LIITgSnKJpjbjLGO6RidHjs
JZvZhzdnaRus4dfGnKKImqGia+Ck+wW/IIb0NOqk+4rYRPaZ4VMJXRbwhvyRuj0OVYwwcDp2NrJo
FXQAzbPpqa/wMs+S9JWSS1yU3UNNZt4qaabPnWsTMZGh/Uav7ek1Mk5p5vLZynSAaKA9DpEe3uVN
/DgNtGh//q4y/vyqourHP8soz2GY920r/MNWV1juaBNzRRqOVPknIbFVryIVJRNd4DLFIiONTyUC
0vMYBsXaKIELdMQZVmsBZ5G3lUthCu5uPNSlVmorJfJkwODGEHODTtN4jYmf837+mdnfftxE0D6g
Nlk6FRbjH/fD+zWFN5ZURHhuyGmfCX7rhjLf6mMv/a1Kbe3NgX2dNnghJwuIsdVjdyuBnkDhKkSF
FKclappgMu5fH3Fb4KVZUTwPTec++Sn7/q3R6PkG/ejwqRuK5msgq0KuDaxn+r5JqyWqr+mmL1Pk
hs9aNOvARJOpZSOYB362DTpVXoAuz55MaWhEs+QWsimsKqeoTOFHDZkGTWumg/7VJnP7iWkg/OK5
cFoOjMMdRjaNtYZtgt1oW+CX2TOPiYC5rtcnXQUlb5k+DNR2CrUIEBkzhHUWVDHcML2LVwbawewY
NT1KzmleotgcZ2wyT8PicRnI0bnRydJdPBAoJQ/jEIxPiGhp6QKqnp8G8IUBL0oVzdehbhKzq1d1
SegjwxLHc+VAp2Gyh7pdB2wf8fdluW1vB8dnygCYvty6vSY0BKc5CzASrOwKK+wYr9MiU3cKDWO9
0kSbnBxJ8PuuVtCu1pWGOxQnqnDPtSTE12AJQhpX5eIBWmNnVINXtYNjrehu9TemBV4ABtqi5xuE
jR6ZWjGj8EHaiwEtqbOLSMR4ZzWrBl/Q0thuj6ZuD+6mNgdrXGd6FMfbssxRtQ5oqx9oCQvEJ10P
CUZrC2eCMhgDsPeDTMRbp8uz6cwl6QLegAIkaFsB3V0cB7a+sjs5ooBFXLqETnXo51yRwlQlk6mc
1hY8s1dlA7fwUj+oiDruJzwMClL8m2SCkAKDTpdu1piWK4fJDBuaMAOJKGCAL7HvAy3+UvaEC7Vx
kFl7/um/gO0Q1lmUjTBFO8Hr7dKatSw5t1XNKGSVyRxgPpzHxdSGcrT2D9wWReL1xCL3nhZgqKDV
1c/3rtNreIeooh80sjGxYWNaUZvIjuQxtipZe2NqmOO6Ix+JHR0NPXPTZmN3V+c6rxHIX+MtEsIk
IUk7GMEFk4PUwnDL7OtKhKjKArxhBBwm2I/WJYlM5hLlY2DUmsHtCz3AqCpMi5yHqQIzv5oyJ8Co
bCf1LSbp9jGE13ttGfP4yK8MOoTGcfLSUWA+VVM6PompUidu+bpa91qkuv0k7HFJn4x7EO8Vc7Bu
zoaMPOKa9ltpSftzUAnlIP9zMTL1gw2yksU+0tdxO8/YwRhNnEXdQDBnmjTDSxMpFmTN71pe52Y4
hBuiE2qD+7UHnBEQ0LRK8SGWJCWhy9ry2rEtT2EQfNA0J/XXRBUR+zpDRDvHthI/aU3f+N5oMcGA
PkjmN89Qo90bvsOJmEpj7BGzVLgziyxswckHhThKLE7JlW10CFcDTfjYEfLxPE/s0uQdTLLIuhra
cF5ljtu0K80MUBW5+qS25dDKjpyqxvkymHnFrb7Ag1etnfRXRZAM9Yqo1kTtmjaD54c7GnwehEj3
ccY1nJ6hFlxwUWEn2ZWQKk2v1ilirLCdPh7YTDlPStbjHa5lAYvQSMHDR0NutluWCXWfTbGOO7rI
ymQ3wf9mAevaDJWphdU2byb7NZ2sZDNqmP3OxrnQ4Mvq/sPspsI6utwd0cbggg1sTPQwhYEUu2QZ
jgF52gmwNsebuA+HfW7gd/TUDPieWBBSncdBNM06nBL/urJbkDMt4xA8ijnPDLxVm2gz8mCI9tQw
j6OI4uK9sr7ioipLSl2vxTGPZBva9q2p+iDcMJVtTvNgzNGVYShAmImy/g9757FjN5Zm61dp3DkT
5KbZ5PTweBdWCjMhIqQQvd30j9bT+2L3Y6qyS1JVVqIGDXQDF4UCEoKEiHNIbv5mrW8F156IOtc3
szSG7E78KoFxBTXzykyBOG8qpjGPnh1bj9mwbBP7snbjdeQygkaKXg83Tj0170TkxERGh86ShzC1
8x2dUfLMppagl7K3zRvLCgSxFbMRvjvcIod8Tmh4ajepibQC/gk+wVNN4avlsFpNgWvUviGa5rMs
CW3jYbTGwh/pD5tTrQ/YtPUsGt4jYKn5KsIzgN2QkfXacwriKBw2s/cEZ0MMrByA1KsZHhs5B1V9
53pa9KWytOqhn2i2/MAt1FtgafohT13Sp3Od2Axo+jYUg4ZP9qKNMJd92SY1dmZ2Xp8mEbfRpjcg
wi3kggxRazVIj0qus/HwqTb4IurR+mA3UeJIMLX+tnVL7cOzNWIoUmF75npM2MCDOOLNWVSm/arn
Ydmin+nQsnPy46zQ674kYtDVMFO6RAicc6NxXucurO67ocX+ltllSG8zuTXicissKpyKy2ZWTgav
JlnENuopg2o3mwLOscFE87GzxhBcLI3OsI7isQoPkoHeDZNepvZ6BEJZ2KUDhKvQF89H2i2wAIOd
8yqkfAETb/XZmxmqcYtvDXuMCDEfawg5WajJOPrU2i1FVOmkWbvhDCFOXrSmkR8ipfUEqnWYPPx0
hpCLDImRF0IEb97UUzQ8ipgwXOASc3k/cI5xYy39F6b1RxEMw31Lbsm4Ttw8vx2AzFNv8GJdpOZa
S13k0Oqt4zjL3qPei2O/zPWkA5vbqM+pctwbM0lg8DeyNGiuC2y9WKEGqAykk2V3oknx0abj2FpY
gcqSvisMGo7SMZreqx78Bp9tTp9a5OtkQcuWN7qm9Va40nrwD7vCU3X06OSZRYeSRC9abpD/ESZa
f8pll+Eg1t36mjJgucc9KxLyOOGg0qZZpJITYZkFSzSwXfntmJW1H3oByJK4tRo/dUNFdMCy/9rG
zoA1XtM67P4gAAIwolXyNo4DW5qiy3C808zFah247FY/KbJii4ON+uEoByN4AVqM/cXkhQR+gBck
62SGfg9VYo+N33VJ6zy5bme5A1enmAcwuv20UrM+MDYZZaO2rSGCZyxSvKlzk9iJrLNTdyMpIDos
xG1bssdue25piridyZYdBm451S+mJLxoOwGk8y7VoGZt5WronwjQEuhQHNDWF8WuFbrRHOGayqm0
yXDhD3YsiC3yTcQIJCXBZrSqkY9/SML/iFvEjOTBw4hmIHjUczgg8IyFG09Z2UeU1hwgAo2Ss1Qv
yTEK87a6sdoUjDLy3Cb4Xr//d+xgqo/ioW0+PlqWMD+vWv5Hbl5cViJ/vno5qOyNTdJHU378uK5Z
/tEf29vfgF8SNsd2RfdQ7DGx/b570eRvMOLYiyExlbi52aL8sXtxxLJgEQ5/uAzldfn33QsbX5a3
WJEYh6O2Qzz+7+xefp+g/310y5jfsGykkZwhkrWIIX4ZSidlERkWZxtO6lhB+KYztZrwMXBbmmnU
GwevidUGKctM9qlm7wBoxFfAb+IYJ8DhDJxCbuVEDxgerP0cR1d3kO1Z19r0bjTk7Q9f7T/ZjfyO
gvz1t+V7YQC7bKXoY3+ewQ5uBc+diYhPXpz6HBSZQTRo2biPlVly/Ja/d12JdxCiIk98sLr6Puqb
fKRESoxDixJKbTzDzLdJZLp7085MFhlZW5Lxwqm1okFi0pZM2gfDg/aqoy6+JjWzlGqy8BEKqLp3
kUMrRHtmP1Qgk0Afe0toKwh5m9wQEXxVoessSXreRxsE431U2/RvwtHSW04PLN8Zb2i/aAiz8sgX
jv+91n+5nvyfOTzbeCwD/zD/b4eMgQRyaT8sWR93njozUOzPvQH2YR+hLSOkOWYHXpI2ckBmyGRQ
NdFwX1WyzP2Qk4G3Uiw3mT4Rc1I4lbiL64L5AelJ+RoqzF+JALlff1we/P4b2zgP+Q8aNuTfPDk/
7uXgLCrYOXRfDVynB3hY2UEnTPoLWjPiUxqkOkddVMGn2AZPAnslCOnKwm8W2W3IasDeNWQANReZ
dGHtO2EtNV7z+OF1HI2fAzKUSQEOlraWMJ/ovq/UiBKm60ZSo+lPaJ8YgeAmBCU6MK5+nZPUoa4I
lnQlsLO4GNsBPys3TPSVojnt/aRnqrLSgQr7EAynbK3gUdzNQ9sij1+mKOBxSGgfZPQoiyF47kwj
wVMX5fct4423TudjJPaciPXsVd2+GMNo9EfwJy+R6Jo9kkj1lRJLwwiZRfzyZd5MoMYd72LaUrsd
yAS7KfOJwstrjfjuXz9iy0H1wy7n++VYkJPYUZzlQVtmSz/MjrQ6b5pAJxwV7km8awgvBOGd8JUw
DidrcQwbivxBwF/SCiCThRF6W1Dn1n0ymMTMEdKyIiCViI2mv4XxJC0MnrrxWPdLbl/mmvVNyMhK
+QjZInxmQ5hcICwJzJpz0ESbAW3gpQvKfRUVCMuaKuYi6VbQ+6PqiI8z+jNYftCANlUD/0gj5Jna
KdugXsjegFl2nzNgGy30amjuGEIiUgEzGv/QSZOH1kE/vxqDqfFNPQE9hAO1BCUeTiwfrIF4Hlmn
K6OyqgQgE5RIYvL0jbnUgakS+UkjxuciEf05WwAb1XWGU7nmlR8dy2Fg4hyPLSwLFg31GW43bJDO
ic3bWDg3GiiqNQS0LiJU5E50tZ6vvDna6tUUbgs0aE/OlNtq65R29NC4IwNFGWsnvQw7ul27uqEE
SV5oLMazRfFxL2YPdv5fXPt/cul/V8izzNNd51fhaiYAYzF0FX63VPXx1OhnmkeHjENAufNgOmvX
ztR7ycb+r3wQP+/wvt91i+kAGIBARaT/snrOwxlc5ZAIX4mq3NhaNb6wUJKnxmZ7RQb2gTDeemcT
OM2DR8XoaaDPoTBdNK+2Nl7FrTIw3zv96y9E/JOHgb0ilFe6fKabC+Dwx4fBGK0STslk0JzF5iay
cFomFRx4Mgu61ZwM8xZ3psMEFfZOwYJyBbQs+xSWrFlZFYIFMXt91+GLZHlh6kctxlqNyDA80zGx
48oK8wvlQc3o0R7/4k0gxT9eTYffnK3oouH4vs/84UFepulNGnkGZaGVnJ0imbDvGGLCm5saD0UQ
tcpPUFU961muAasjED6tqm9RngSMBOwIy7UcOihtrB2A4GS0ZDdWinl769AzbZJSwHnS6/qY5yWj
toHel7wNuEabxjC6zRTP6moWZC4GDJk3Nt/jU2YT2GZ4g7EBxoaOMq706lQ20/RV6GDXVtE4Dywr
tRvwczczQ6SFtiLjR2YMMP711Gtucp7rlwElR+LHeJUv3Zzxos+7kZB0K7gHxDBe8yLmztWh5HFY
rcomNE6aM1F2a4PnnljxkjhOhRBviTGa9w3wrFvLVNOzaN3oAX2n8ZzHBjqvWEQ9WVDObN6TvkTi
SWOPh2yenDMZTp9qIIVvcsq8tQGoaU3CFodkP1GP/8Vj+cs4//eHY1k4M8435VL9/KJg72C7pZA3
DN+Ee/coOrKesqKgt4Mku1GtJDFvVomPTtc5UfbXW4LI9FUazvUu7tgGkgvyNrVGAuUgsgiXxSfd
kELIfAQA779+Yszld/m5QrMJJuR17UnmOHjCfn5iMOBOJloeXh99nj7VtemeNIYTZmgZZD06UH6Z
/O90pzQ2XeSETBfql7pPh6PnDslOzDH9MKpFv9VYXIKUIyWvQ8eHoZkZU5hsMTZbn+qJZklJTyON
1WjuKwg5G6BF9kval8m1XdZEdJ05685a+6uL8Q8nlWVjopTI/hEsSXydP39ALY4DN68HPqCRituy
Mly/LOfhie2+d25yVNhGWYMBttYmEB6iAzeOw/iv6DAQhx2RwrzW/upZ/8U4xx3CL8X2hBfpwlEH
MfzzL1W5sEJ1Jzd8A+rRrcV0eoPxuvMN2R9S18j2MbP7Ves+O0CtKPiP6P3+yjS0/IyfrryFfM9C
CwY7lePmV9tKHAOfqgHqI2AevjApQyeF5Gqbi3D+i2N5EaX9w48SWG3xQdJS0bj8/HFHBS6E8BCc
CFi7b3s4l5/5YNTfUnIPdYH2Gs9U3MBV2YEqQRRaKc3ws+GQT7EORuhTvW1rJ2K3Y2bbXma8p2W3
J4wD+zkp9ggo5gkU9pxn6CTKRfVc9iZpw4xwFe5HKiKQImTpNZNXFau0bN6KTCL0BMRZH2XojS7b
vuS7PvpPBWyLyvfXT4131xM20l0EUe4vdx5NXK/HBZGBA1XPuhgXsDIMszPxkPOnbsL1MYRyuG9K
9OFzEoLcU4N1A3Wb1YoKa/66nTSXXPATyBotpoc602L0b5OhvYdDrB5gmJ0YvZePeVMo6NIVWp1l
gM9s3prdz55j29ueCXa7MrKUYtvGds9gxcULMjjMjTAIrC2DSMYkigeS1Obq69Bo2lfdy+OXECfI
czak7snUhHxnkk1VXbFTOac1M0I4kZ1zkp0NuktF6cGYW6iiLKI6ayXcFwQZ2XM1GkW28Uqi0riz
dlWkyp1lJPwkPdig6Bfxd8XW/x9q/B+Hp/fPhxr3H9X//c/3DEn6f6wB5i7a9J/jPJZ//sd4Ay0o
ih4SCHkVL8pKHtY/5hviN+pIA3WWENLG3Mod/TdxqeH9hi4dRzFAZ6Sf3Nf/JS415G8I2cWyDbak
ZWAF/HcGHEL+cmCjTccnyT7cE7j9UMgvh8kPdVClZQJHXTZsbDST8pR0jT6RfeaMMz1CljxinEFk
5FpqQLEVgKfdKsRG9apTdXZShl6KNbmPYXlUdjbxF9lX7jqcSaVP/Rm/zR2lHSV/aX6Ft1ixrbRY
UfFutbpPywuPqflAScEMONSQpNScxAdECKVDEmFD4HthlDCZpqKZ/L412wk1ORP4lQJuk/uFnEAq
p45y00uR5YS8Nv3gdTT2uHkogMiP3qkykZoPN9JkvtranHJJy1K/c2G5GiCmIxpdxVo9KGX/4XU2
iDlbK8bHRo9lvk9dl5lyhRG6v2Id6cJ10KuKo9SL9PfI84KvCbQ3YiKjVsA1FkP7oEKoQNAKFU96
qhM1PXi9x16pncVEuJhywdmgfs+RX89Ckr00MFpB78UBRCI4mc+t4YJuRAENlU55XfiQJ4Nm7w09
I/5Djj1bhKJrbnsbh956YK/9ZoxFShvq8K/9xipGkoYsu6QgcgJN+EzhCxBUI/nDr1Fb6Dda4Ohs
8Ga3xDJmuXnPKopucafioXnCDcDWFMtna/CWjF3QOHVVpY8CPiIRyUSrLjSuHmo+W6RLIHv9bZBu
ciMhzkGdCQFdBzaaEdgwrBVJ3oZntZq6KbnJsMl8rmoPEpBZuaQSkfkoAN4Emvk+S5pMGCTJ/Cn0
bMRbsFFHfWU4rBO3dR2VBsGOJKf5U8kO328qUc3b0KxteZdIr9ToVOeegbAG3/Ro4UMTQIsH2uLS
kQ6ILtz/91qSQWnkeA8uFZsbsbaqRn64GQ7rKy9vcY/8TncRffTCAW1kClpVDvba98YAXoKbj1m4
zQIp81OJcXY4LKQqFrFiEgPyuUC1a0Sy1RJZHsISTgzgfr7R15611enBGYvlNu0vubtZsNNq10J/
mieoCloFSqfRgFRgqdVFjsJxQuAQlaq7x71GL6UCOXwx8gFGmqMhY18RNBP1ZzRO9Usi2qleR90Y
jD6cUKQSUsAhhhvTz4jnlKJhxTVJoh7tlsG+r2BO0Y1FDVmwScuHYJiZVtSFRqQmGyaDdXQmead0
tha4G8OZEkhFY6o9tUzCshWtmPa5ifthWMe5tD+7w6A/ef2SX1emopBc8dy2eLQCJM8x+xcTyPQX
YDOk9pHnqndgz+KJd1fTv5MW3t9q48hUnzkTygVD5fm3Ji970EepSNAGoAV6GNr8YwqaptuNzjyN
/hyn8I0BXic7WDRUkq4NHorWxmYOEYXqC75dt/WZ9blnQjRJkyiTmsdGss56jLrUvlpmMA2gVKE0
rhkU5sRq5bhf53CSNZwMdl45mc8RaRMtWZpIyzvyV6FvA/1JiApdCxso+lYzCBj3cw5q9jxW4/GO
tzK2Ql43q2lTjpm8NHpvVBRetnK4jZDl+AXqFvjFDunoJxHa+pJ9rn/JRQBlsLGceWMDesX9aWUE
j07O3Bm7kUHRJ4tQa4UCyTYebG7C6uoMUVxs9NDunoArmeR6toBU8LtPI8FAdOsV4DJuXea8EVts
1xoQX0Ha1Y21HYbhOyxX66K3qT2s9E4Qs9H0hCmTHubo4LpLrQy3Vu+JEjXIUtz98MK8/V73/ijj
/8e3DmBDeAPs8jEb/M58+fGt4xBgO8+MDjfBTB52IAJMsgSp/EW79Yt/2+blZjLAJ6eGbQDvtl/Z
hoJ9ZafGZtiMHncEfoRGc3y95WHoujm5RIne+I5IgtcB+OHJmAuXEq2dq++F0p/Xpj+XpvwayPRN
tN9LxAFxH790qIw66qF2zHrjlLlBImfSv8D+Up9qrFFf/vUX+8u4mB/FQIMCmGGRjXJlsdb9+MXC
5/JYQMfVJiu7OGfOONqKvPGBq+y1lWucCQsl9DfKBYnTnc7/fEWEsL75/df47ygN/9d6jn7HBP15
lbjqGrQPb/+xfVM/pSr9/s++V4fiN6QhkJBwwmJo/F4B/q04tH+j8FvaNyYFiBWR7v+9OLR/W4Ch
Hp6xxSzB4OO/ikPvN2pGC8YGCw6bfRrbtD88V397KLFr/eltCyHo51ZSUoMCPzAXAAITMhZhy3P8
Q3WYpbjooThTpFGGGW1fE0ULlv+j1SRbf4TiK2tGVu8UnkNYaipeCoYQdR+RLA4xQeSjJxYX4AaX
7MaTSbAe8Bqjq9E6xsiePPHqmZDBgZQXk7V1sH/viV3PASeGFhuJhvExtyeBpTjp2+M01JWfiSje
ZK4kbgcw6alUyUNELMIwqr5aB2FwE5csrFvP2eqNogcNwkuFX3rjGtVw4/ZW55dIKCFSx1nBNWzp
CGW4rgAMT9P0RCwTnDWwnbXc5gjwtwhRwicvDgqmBcV5MiBB54QHrCHoi+d8VNGOYJ3KFzVjo1kh
HQucGo2lrj7lfWLfDIjxDpnJOJs65FueSW8T1IO61RGDf7O1+FW4rEjEbLAnKdPkAN5ObXJ+6E3i
ddapcIf0DhOhccCSjObCU/0n6lI0I10wGkc7CPV5Q4th31thrvl1aN9V8bCeKufV6zNS3ql5aHRh
9Qzrwqj0uwnfJ2wAZQVnV5CLzk+15kvdzubFk3pR0iSTtBrmgfutjgzArBHeVHoDMrNWXpWHLyUi
ygWZJ9RtiGDhiRBPdgZdPE+3ZZ3lV5OnAqZoXoFLDaV5ULY71LdqHotL3MhvHvxWCzlAClxEkCFx
mBjSEj5ZOJRMqvWieOeEMhxMPylcgppVj13ALAbEeF1i9OshzL1nYird8V2pMFhrqtZvqpx5g9/2
mWCTgsbu2jfyrnA0a5PPRszaK4PrB3SKProNR9Rd+IDOJfnJmzIxC1JdmTYf8Yk7N73H1cDoWW3C
Np5vgqa6WkLPqY/MYryynzFXrICm4xzKz3IoRHqMhVXsSmaOfUm+AxkD0zYsxGsO26sEhIFiY46f
YrD867lkyJQQHlPp9g59tbkOQEy7XjDfTI0THadZbEL+ihneVTr6x7wrrsFgnfEznBMsdT1k66Sd
nmWdXMI5J+s3PhWdcNfYnDdhFCJSZv0WhyP9gUYyswFLslpVrvTnqLGXvLD6ImV6Y/Zyl+W974LI
GXP1KBNyjXWxUNkF8ux+vJIp47fOoTXv+/Khtptd1SPcE19Sc96MEyLPDFCknaj7Lu1usFlA8ax3
HEfddpGf6oE4IVVF4hWQF16sx5J48CVzt8L/3xZAPL3Z3TMQC/Zgwf25qbmqmndy46o4cKm2fTae
MkCbQNTErk/ZfXYjS4bBMQ8J0NMjC8b5lgl8APubSDEtD+Wmhkn5wGNzNpLbKaTc0V/j1P0U6YVv
ohSZXPZgnXdg6sJeqThMbXIjXPAYqUQeB4TYshA7fbM4VeQIMEKZ8fhpaEw4sWBV8wQoCFgFX1LU
BpH8JDNq6JRWiXNOvQa6MM6YNFnCpfG3MstuM9YgLEAkK1C9fq7qYQHwgirmaTxA2jyNY77uxuxa
1Ooti+OdoY0zcQ3G+1SkY3jJZlYijJy6HcV3kN2V+CzWKWEIOKDn0h+8eif1CVKGy5KtHdmm8AoP
D6qYGxNKbkBMeZ9GJ5WDVV7lWdKEdFW9yfoF5GTN4C9C9atD9FXZQ5hGH7GmvxcTX5URueldPg+o
nhD1Bf3Mihs1ZCKx0VgsFr+ac3Ova3pw3+RBLFB8adck6ktzE2ReX6963esvdjClCHy1Zj9UpSRd
p8sOIf6wz57BaLHMVfmslUXvC6vBUFPMqPCSRC2GlfktbZR3Af24DdGjIagDLtJUyqAedZB529aF
LcBDFKABtGPmZRoiqTFLxgM9NsrPXj83cRIfI7Pyji5pE0wAk+ociMldRZm3ASDsK7DBRMbdZnW/
jtoqpf0HMF0HRXKDS4+zP/qEHS9Ylxg467zcWulbXJq+HYUPMp4EFgH9g7ynfegEx0KV+z5Od0Yb
81YxnfEU9hCTtbT+Ap7q4qbdl3yMlR+ohXpSpnesfr7UGF6Iwuh4+RjxPic9wR+k2FTsjb1mypHn
p8ZqnvHfQtdgJxXKGCgx8jpvKtxVZoIENfH3E6pSmFhfqy8wWLB9tsVx1L3kaz9k7s4ui69eU5Jn
jfBTYvegJfOrvO9QR0cb1BjXKY9v6lrHhdgAqe6LaJOyfArqiv6UsCXrszF+nucXZSMigHIPZ/cZ
JCn5NSazl3Jp+M6ISnN4G8mm7ca9rb3EWrEzU3SYjpifSGDcJdqL06h9Vw8XSaJEqKHALRpk1Nwl
q7kbcfvLXacXd03Wb1klHubQ4XGA2M0m8TZEkGWG3QnLzbzwjt8lGTYrUpEvYtYPnWoOA1TWqcgu
7DhJlo2eUWge+747QpmBp1vSECWnwvF8HLLg+UP9lQ361cmrA5E1fi4vs+ye4kk7Cs181OD7rWSj
XaVXfMz9Q61ktDV6duBg0UIWV9Y3J7AB9JMcIt6sLl0TI28gTQ7BCNkPlmk/T+pbLrM9aLiL03LM
NJgYWaNfy8zYVwGrNuHGt8kysO2iW1ojCxMNsHV70nnMxaqXqt2SYnOJzNNgQqPJsy+1Hh/Cyt4I
THtJxb58Mma+8mHrja+xu+hx4TNEow0+SBgXL+h3da5pB1cntcVNVxpLxMSYVnqSrbAiR2N4Mqen
aYgwRobbcZyQ5Bj4rRDdIyIh1zIO+3sGFvt+Hu+Ipyz82Ss2XeB95aFd08bsgowhG9pCmO61iVxn
0L46VXVgEsZYMEKYW/oTYlf0F7wKXSgVE7mcGvzVR1tr3ppI35mJtp45NkKWATyAzRU5O1ri9l7Q
w0t8hoVWH6Ye3BLJaIGFnraGfVSyMhNJenEVkIY5I79JMblxyB5Wz8KYtl097a3Uxn45I/scMoxT
yOKz3dAmh1D27jqbSTcnFszbNZnJ5YW07KXd2rYjjirrLC1xBnuMbsUI7zrZfSrRMa/z4WXOu3Xu
ZOXeZI9yGpWW8EG96djmX7mUh1TwnZT5mgHBhUeL5Eik16l1dBSCGa9Pr01NxH0xyDunJ7hWdgMh
D519qRYhxYyQSEXiPiRWgyuh7msKjb5lJIKuZR7p06Ph0CAnWHm6woOldsZor52BtYKpAOewqGBG
CELczau1InBzbZHKvgce8ux5ffHYF1axMW3lnTxy01ZOj2q7HDX7EYIa9rNHbx6vbWU+lOW4tnux
JRnlLnLrE/6Ks2wXyQBSLNR5a6tRxxahCfKhO6sR927c70cRv6JavW27fKt5ZzFo62jWdwKGYMd3
n1nqnA/uI2CFfjvr7dflQN/mFvl2sux3mc2ooSGluRAHHe3cUptuoYB7rLHx80XBpmHKNTj5Wvbt
Vk5PcLEQtVrZFs1yt1PuMSuLlVvH+76LiKKSMSZ42+ZWr9y1neQbzRNfwua9iKZ4R6mOyxOp6CYX
GCnN/MWY3Fex+HJtEoxcT3AEEC4UiuTJLIpN7DkHFA9ct5R3BudCP0MJocfnzRGnNrah4K21e7/r
s6tZ5iuqEx8tNdpZQPzmsFUEODEbzc3gaoXXIH4tymX+coPDYtcX2sFW9YvCwowc2K9RwWiV/mqG
2TZFsU5YCEnvBBDp6DyQ6FRzoZEW0GzL3F0TspQiNM7eGCbs4Dlt3JgLYmuPcpgPRUzWjhPv6D/3
o0n2gfC4eQYGVJXYLTG2u7jkrZFYmzqznU2Kl2XXsqWr0QXI+jXJ3cln7yW3s3Vvurm5wSpJFEzq
bgMEcbhVGP7aBuZKt/elPNPgbckKWsEJJ2A7Sz/XfbuOJ7mPR+9qTyj2teydWYRvGW9KWrfTAkMP
v2S6M+4cVOSrOjl2xpNZijc7nblnzEco2qDAZ8lbG1Fhok2wZywMHGVRm69RgEbZDcl9TQsMAajY
xLSbGxrJGPD2qm6ah2aUweeoDJLlz8LposbK3sK2o4Zw2pJNecgLUxUpSkXqK5Psbo4J52Ra6btm
m88D5/MqDBkthtpySzqoB8L4Vkzmez7KeD3G9YMxEqFVDvPRG9QTI5T7AU/IU6KnX5PlXRqk52Wd
L4xh18zxnT0RUIWS4hp0+ldVa8eGdEbfKZwVivp1EjRfCdVipI3WaYQf7ogrQ7+NylLN9xQCRRyv
O978mz7UziGv0tvEo90Thsa6o6+Ta+U13n5StqA6zRoPSWqWdB6j8iRvrnS6WOkKzzx0Q2o/ZK1Q
Ww9l+3PryPQ10BB9ZZjv/dgS6gwydvJbwg1ftRBX39D32sYhNOTSz5q3Z9ZUljgtqh73WzA4gO5m
7WwKNxtY/nQ6xh0Z5+XayGfrW19FFSbZpBiuaWJ2N6HdsGu2Z4h9uE9qZ4behxZxFRpNBNuvC4Zy
o2JRGeeSOndALJ9qXentk3Ls3HXQpiHmGj3HceDiT2l2WjVpF0J44x13Wr4KC8IhocRSd4CG7G+r
oQfuM3Hk+lEXxFcvNgeab609tOwSVr3CJLaCvMwcTjRz6LcQ0aDkzym77qoke4Mvy+jR7cuwJKYu
578tCounjnM05roJWlEyDp39bLq9opALhtHPEJikIAmghDH/tqZpHWWWsx1Sio3B4PCmSG33ThJX
1lXWFeFTI86Ww6w0QutUOIX7qZHNCW6c91hiZrxXpqMVlGQg63y9Drmj09xiEF+MpbxCidP82MGk
ghikDveIFfpV30TFpQtnPnznptUdIyTC4DeD0obkxjU0NHlNqub50bbiOF1PI77x0PW8iJhMIz7k
Ne3a2oIU8LkuysjcOhbPEpD6pexkNeMkeqVOIXL/BIs6TLjQ9zypGV9cXsv6oZVlUs1LxhyGqn1C
fFxtrjAPGdWFdIEiNNaxyxd1CAqvyM7JMOL18xpj7n0Cjo2e/lriIbhmWEoHNETSGR9wymTGBw1c
JD/igqDlHuaedYzsAGIbmYXDuW2tea8bTo62H5eDPzZuvBdz6Rj3hMU2gc9JYJwCw/Q4meKxnnYF
cXTBzm7BHzIWJ9eNjA+ofr6sChdchetWK5Zonb3uxxGyXckfURJ4IRbWhNl87jszNBdH9YvrET9V
4/fEK72X2J9CmH5e2x0DbEEYc2e04Q3Zi4Fv1iObqRx7gruaWptdZ9np8qYaXSb0rDe0e0dl5kdB
6vM7U2RxNxmj+ihbKhSiaIikaqpoNxaTOlZ6X75UhoFnckxtMR8GfdLZ7hBXhS0im8QGQUfR7nDf
I+xG/3UkoCe8S4KA4HC3nvFSOQhUt9AXgA5MwCLsOoqf4yxRp37MIDkpvdlY+gAmIeIYYNk0g8yX
aWh8tA6RQDYbgoeKPfF9HbvlRbSdfccW26Z3I/Di2KiK2BmHKNcnIgTsu7oYxNJ2J+ngZ7ZqWowY
ikBErHLT0cnxInP1CZpdVbgOb+mfbH/UkgQoP3K2OpKlRSoiSQ/kCOju02hH7Te9cbnXh0DH129G
xUOBX/oGVba2rdNJnHIrpF8wzrjHmXpJzFqr3KjyA2sjTrqx0c2EbNBQPKQcl894EqpjYpAjErQN
9QihP2gU8cQaB5ti/LqkUjwrAJy8quMg8QjHG0NEtFlEsAy9caKU8SWVGZjEtjfyz0k62YwZQw3M
KJle19k0mg9iy2+4jzDxt1XyTUtc8ubHYe7LnWgVrxi+Z2fruPFVz3SGpAXnC0V7WHX3bLgNvGEq
JKO4VAGqawb/7pkpvvNkjBXVDG5pNsps9Rj9GLRvsyVa4A6dZG5R26gF1wWRrJ+YuQ7TSgx6vze8
xbVUWhTJ1o3poNo3MtPaVdie2dTh5t12o1J7xnDmwSbw8rYx3IBmzSwP5vwaNfdDA7k5QGp1ZvI5
STk+SNikx5qn8GiyhtrGskUW04Ul5bNmxB+kfVLijAbJOSQLh7dh6FoP2DNpEKxZrUQRq8dRj2h8
GUGrxUk+XhCwW7St5Eqk1nQ17Drg4UIqZ/f0V3zf7R2kS52yo8GyPj6aKRMCDP3VPvNqoiBa8thJ
lyMnuWEkybXQx1NqGsxf3KbfZmYS+LWZc3cP/4+681iOI1nS9atcm32OpRaLu6mqLGiAEATJ3qRR
dWodGSmefr5inzsDRBMNO2F2F2O9ayODUZ7hIdx/gc6p9MDOB+J2mrMbvJ/OV684I60qVAnKz/3q
PQ74zs7tGWzBq6VOfyCKeTZW7s7gahOM1UUNDXqKgCTQwaOnnqDVvU3XczjSD80LNELc1mZxQr0L
AwrOFqonN247J5fusHo8fkrnB0hJ41OROll9NNvZfy6BF8+OFUv7Q0IP+bM/FldQ+IZvy1ZnN/W6
OH/OXBzQgHBNedWjbfq5atf1Z+U61RfLFe5lshqHcMmGeMBAdiaL1mA4l1nYRReiMgBDwlJtljPW
Z51dSEBVn1GxwVdTeNldiWLPd3fzYddDFsixKXCrj6bvWF/8NupundF0AJoXo/E1HfpgOgTGcgG6
fHqCt4koSGhE8m4F1XY/Q0el7G4K/1sxuOWlnXON5Q+dTd5snpuL6//okPa9zrghAXm1S4kSpEt5
Yhb9nQOe4zzsPfMs3wxQEkGwnTWYBhlOc0+/mHWCcurqgpkXmb2XmDZhIFxbZzOdrX2EKNa+bu9S
jsBD0uHO7UdYpCZpHl2YiXMc2Ux7E+9VDvIaHaZTSi65OGZbf0MnG+Bv08POl+kVZa1iHzr4MLkY
vO5lSo0XeJX/PG+IjDfOeWcb2Q8RIHLhtuOVWPIyTib0YdrEdw/l5rmHxQiugShgEulFj7WBuWor
TtImK2eQhd1LeXI18lx7V7XJR1qYxRmsqOIaHiLuSB2qNlhMbx+Csf2y5MPPQkJxhPqf2n3BI6tp
LidK8XsbD+9DaaWXUuAJBTnDSXoH+O1EYQn459GfuBb001kaNslFFxYUYmb/o+Wz8AeZBHdTU1Bp
MerhSE0rRqGWK11o9HsKvMOd33mPck6RHTA37AXGIPlmh80VzYjD7IntzGyNL5gD4yJMZ9utWcZR
J4c93O+dmJwgDuWPwpt5XET2edeMEJKFvE9SH+vFhrjIqg7iKZSf4J0O5LF3S9GmeOb6WZ61npTo
1xhnCS5guyWFadCE60PoFAf6Qse0ytqjlFEbu1a7nreO9C6A7lsXEcXec1BD8gtmjydLhoFiBQSa
D5X32Qvbs3EaLlNKuzF+6s7O8VE9KSOc0NPiCl/W9FxsC7SlsIQxbQ4igH9Soo5Thdx/XfvOGXzK
xLm1w64KzewQ/qzXHIBi78P5e7jNSNL65pHndXeBoBwOTtQN56C0HqpMIFIU1LGdyiU2Tl7YMv1j
xRKDKhv0dm8Sn9yS0nkf9Udsjemlud78wQgHlgf3MHC/frk38b8GX7tcjIs4x6cLK9csH+7nmRVT
AvCmpQBPOPQLoM1TdQ3OvXuMEvMmikbrYjLqp9Far+10+bEswWXf9VfhhmRUVzxHv0p9YJi4wZsI
OdXVfQfi6EdK4Q7V6uF2lKHxR5FDB/bNEoLuMkzn7LtTDLC8ugrrpuDywY9BJWq79+3ym5hQ/j25
HGd0Fw9Q/UyEUsqUvk56Ww/ZR5ciPsofNfV7m5v9dBGYKCaM5T0twvM6DM6zrECDJlw4ndA18B0g
WeMQI4h013gw4Jfis5BbcL/icOUMa3NfjL33tUWy9AFSH8JjMJxYN6VZXUUi5Vqx2O7TwksAuIhE
WR2lmsFvmyOqKxTc6LKcYTcorufAubQp4u2lOd+OyTg9R1GZ3SUY3Xq2yB+sZqPkJqCYTN0C2EWu
2y6Lwq99T1sR87/VvpmBfi77USJF0boUxEDeVOYf69ZbcPhRusojm0LgfDY7qXVsJ+dpYis5LOky
XKK+Ib4txYoqCAATFkXzgOT93my2a4TeHozR+majn1axJSJws+eLXjpC7uzosWzo2qT5vBOzfbEm
xlVauhdYqV6IqP2jW+d93sir2agFF/FBAIBqy3jcKCd2XUVpnY09qrAIGzvzu4PmbAcCFhJE/wNe
ykM3lFetk99V2XBYC4j8lPj9M15L6zm2hdlR2tXzSvFRZrbzcaqjy4lCHso41W6qf5UFSYQls8fn
BVPpT0ttxGVP1yXMkLwe5tU+WlB1r4IBRFOaXbkoL2BJHQXbvgd+cwyWPo05l/O9ac6fgzEAqNY+
8pytPvJzamBJc7/vwosZLQEY6Bt7RXeYivTa8S7nrMNVscg+zJOZoxSLclT+w65m8EXFSF2mX+Ux
aFAO4EH4JZf28m0YkJeS+Sx+5CneYvi+gQJclulUSc97TOYMUtDdtQZFUnjobnRfNwlWriXExueU
J4hxRYfcuHPWsPnSpp731TzV3Cpm6fOHTvkUdia+u9zbBvijkd0fuhqP64ONmDZXmAbZYLop1pln
YzvnJKO8gw4bQibNzBsLW+/tMAQ0pNzK3L4HGVcM6jH1Ty6jKX3EQu5FgLcmAitWml6lDs1LisE/
kcvfjdyDctHOZzYXs30m/OKLM2GLeJO4DnZ/41ggTsKft9CvEetf9ID/H7CQ/2U0aPC9L4A6J4Hb
//Pzl/zt7dca4doPX8t8FIoA7a+/8xcSJAiwujoxQzCx+39Cs38hQU7q1iE9ZpqdENZB6YL4+RdK
2An+0zyRSYBSoP8JwB10xogUffZ//8N2/pOdEgYwRgu44KDa+e8AQV6jtegBgDRGQcBTaGcoM2Wl
vzV+3EKrgFWWASbbqnfAUW8NDsT5JbQEG/BpQWvWjy2jfrYj9yP9wH8LZfY/8z5xMV6gVkRLSQ+1
bC+GiUqDsEgM7NA3X3N0BRMD9jCfUaDCmtNf7jo3unJyBBZerI538XH/M3OFxLCuvPCwZvbjSRp/
1Iu3T1G31hwb2NDLqGTc2ctkMrwYWbtHtvmv4zxpfksFRJ66BhSIpfbRKEZaCOCtx82wqjUnrmDa
EAI3ZmRD/ThBLnyfBu1FvVId0Yq4ao/mdJDuZEtrLxhqblWT9ycKK91f+96bSKo31rirMHEiRGum
siLk6ega+602FrQRDb2gn8zxXn5PUL5TH4oEfufUGvdSmOGFW09A5PUCo+Qn1GCIWcvkxV49fUnk
vPM756Pe0Ep+Uj8fxrpj6IBSEAzy/rp2+wu9sZXsrIaqqRAm9OKuQ1kL1xxvB3Tsp97gSnpST1zQ
tMbUJLWaH0XVX+d1/0FvaCU7WSWRg6gbQ689aIrwMI/JO8SwU1j/guKeXMz/e1P5BfJ7sR0CJfBH
20RbtHAEtHkn2+7SPB2u2H7fISq/tc6VDIX8b9BnzmlUWyZXeO6d8w+tsPySvHg19wG9IjPzYmv2
L9HO+9qlQm8fV2lyUmY9kompF0e1OV/gC1peTZb9Di3tjYioYuGg5vuEgt4SS8e9pnJ8Xvci1guJ
kpjbPHsmQuNu7ALSyWz7kq7Jud7QSmLiQZubNkSEuIdlcJli5/gn4NTio97oSmoizCHNDv+k2E5o
6E7Dre+5mjFREhPLxWlNTHS9DdP+sc0R6lCG9UVv2kpmZuXaeFz9kW8Ol/XoyS46QI18T+jjrYWi
HJ0N8jB9CuMmpin7IYngsOT9k97Elaw0GrH1zrq4cd7ZH2lU/oCbWxy0xv6bGIJbgs3JcUzNe+/K
rbxbWcp3pP7fiIitHJr15k9GlWO6hj6fs0tEcVvN0Q+9aStn5gp4Wbbm7MZNTuktlPLMc6avemMr
eYnyfNbTWqGxhVr+vg+iP41604yJkpjjMLddK+QaU43+2Rnjc+r8oTfr01d4scHW7mJtUUG0B6u+
ndoJDXAj1btCqGRwq3DcLioHLAtPttp4Q0xPk93+ewaW/32snVw7Xs7cH1bDRpJhiWcn/F557mNd
Re+cmG8tQSUpUSrv13Ke1tj2QVCaNIsRhAj1LoW2kpYSSLJjyRZoH+Ufa7QfxmY5aH3MX3JWLz5m
mSwg66MO6TbDvndCgPlJpre6f6kwvBgaDf6tH1LsGWSAUxtyydfZlL1nRvhGvFVF5iIdEt/rAIt1
efm58dHirHO9k+GXHeGLedPiTivE8rEFbozqEEkesmEDGlov4EpeJihujQkrMQ5TAD1TRsWxKKRe
aqq+EU5j12HZs1DkZFzkjfMZ0rpmVJTzMoUc6BoWC7ykhUSXaMlO2p56V9kTdeVlYhYYMOPgd/Ip
7sRns/VpB5rmtV7AlcyserDsbsCW0g5YINL+PcAG1DzUftHJXqyVvoWHg2zrEvtr9yDS7PNU+noB
N0+8rRdDFxZtlow4o5aUeZRwc/kJWS697cpUTszecUo3FPUKzaZ58hb/Ycsqvc1KVR5aipZaa1qf
zvkTrEaGP11P71OqxmjwlH0xjhVG6LNzWcOepBX9pLVKVN/WDPkNOI0lnudegy8OkO+s3DTHPu1h
L75kWnodfW0i0oYYYlSCQilK33pvetVFhZsgXvVRyd0Hrkyx0IbDR6nRHFzJy1lIoBwQG2LHRj4V
L9CvfbPe60VcycsMLNzcm0Q8s8SNU1qxN+Z6929TOS+jyXSqLAQKTyf45zJH313zPcmU3547VFeV
rMxaD9SyC1m3gMd+QGkUoKORP2iEhMGVrJTWClSG10OMmMhDCWJ+F5TlO7Zdb01cuccOVX1qmnM0
uK7dHxcPNrpdz++p+bw1unKTDUwxFAiOLbFAHT2mA1IdVqPJdY4H4qKcmUFZ4KRc9Bvdt8X8UlkC
CwL0ey/0oq6kZ+EvFgqx3hJvrQdsoXgIhE76MG/lzISeMxVAYqgqG+KYo3iGzA3Ky3rTVnJzHCpA
vhtBAY1+36z5AZGZd94Op6/2t/IP81ZS08AZwM9RIIhN5JJp7MammL/NdX2w8vygN3slRd0caPNK
zzdeelgTXnpE90TnAEIjTklR30uQwDCYfWojJkSL+ONMRUVr2qrDNi64KcbD7RoHU4f3SbktO+kZ
P/UGV1K0NHHiQPtoi1tHPBfD/Eff6RSuCImSnklQZba0HfbxufpRCeCRaVborcNQSc4MRd2hWAC3
mHX7pbWTD2b2TS8eSmLSlYSfBD0yRkr6w1g0nzLQt3pDK5lZmQMirBv71ZiOkPCi0Tusg1ZNjGgr
mengX7YWM5m55esjEuqPpgh1LoUMrWRmkOHRHXTGGjddfe42/iOqWXqbVahmZN35ITuKHffC4IaV
+DN0W815B0pOSmEYiSfJyb63L83EfIpWrSs43Hfl0Mw2AUTRg5vobfITl+ZLX7h6qwRu/KuLW1uZ
mDGZsAG2OngsoJptbaC5SwVKSiJjukIR8DEwwal75/oBUhso8Wkt70DJyXQrXJy2Ojwvu+VqCc37
LZp0CveEW03KfOhy02UFYj74ZPRjGaeT9DQDrqRl0aa92y02PNM2vwktG4d48aAXEiUpfRHmrVkz
tNXYn3N3eQxdwE96YytZmWegORF4sWMoTkCOqD8G4fRJb2wlLaUJsB96AI+HfP2O8tCX0Kh6vUNY
Vf9GLyIfl5I6NTaL+J0AcF15+GjNW1UvrEyMiu2kxXIRiHCTyPPOyd7ZqU7p95vria+kpR+WzdYB
0I5hKTrfcKVH/ts6h32xC0h91P4008hXctQeVqCvLZVOWIZfZns6VCL5oRceJUMTYZfmhr5XjHXL
3l/cjxtqfnpDKxkamFgYBS7hSTPxUOJvYrSR5tBKfqb+JMMopFqIHeYdSkuHquk1h1bys3CxqxzR
hKCg18371kOt1Gl1ymJWpCrWAccckUDES/GkcHsoqnXBQdFY37ktn+L6u+WoZCj8VhkiPceOaKzi
S7EMuPcCPn1nsb8x+i+19xfFg2UNPStA6w1evfUdfjIQZOl/1VopnnJ0urU3d+J0U+7q+n5a6gIz
uEhv31KRQAsWDYsf0c6kzgnrqIQbYqLyrjdxJTFHxGzNlg0xDmRwA8lsD2BN73zzlMR0Kjvxs4aY
zFVyvUofUdKxfNKbtpKZc+Vv8xRlXGirxybsv9Yi+qI3spKYnPcIvmF6H8PuDc/QASmuEtCo78Tk
9Nt/s8I9JTdtF9qDg3B8LBDTaA+YZi93lbeJhzGLsuyg9xOUQ3Tt2iYQIW3NpLcakIzt92nN9TYX
VeMKZlRd9TP1ZdsUZ4UVHm3nvRLZG7FR0UBN5pnW1nKGhsDLLzwPK6tsQbrHSPS2FxURNLWDX+Xw
n2IMXx8z2/i4reEPrZD/DQ8UlIvlZg3NH9SUL1xHpnsEbJczvdGVJJ3MxE3xcsQ5O8OsOT95Rm2N
VhPcilwlTV3M1BFI4aFiZt0JL958TM3ineV+SsffLHdXSdPx5LxcraeVmEf3czWcJYuv1f5h3kqi
LkbatCveZidTznqHNtR3KOv5Xi/iap4WdhWEHhNHxiVDl6841qMeGJCZK/kpED63UKnc4gRHV2Qs
xFk/1q7ehu4qZ2hmREJmJWulEbPco+nIDuAYegtRRQQVsBNH6bE5ekgVdGv4yepCzaGVEzTrnIEr
Ysa+u1pfDcRAitXWK9iqeCCYgqLFa5Fmtbmep00do3/5QWudnLSCXzYk8LlDvDpgEdpmt++RmpVl
8aw3tJKXfiXtPJcn22pD4CniQ7vZ7Eyna4XAnJKYonTmxaFlHQ8Jdo9ivMUGWG+XdZS8hBbkYQFA
tHu/+GZxUcFP7F4vJEpWgqSDutEz6y5LUMzCAzU09ErXv3TdX1wOLTyl2zaYseleQUOv0xUIB82A
KBmJxj7+KI1FRrrbEYOYWwxOj1oBUZFAbTLmU7g2WxzAzdtRCbmCpak3bRUKZAwtoMjcW6kry329
JI9j1j7qTTt4nTVJPVquCeUkTgDOngfJll2E06y3ddtKSrarEYguiti6PeOsW5FQNtJYb95KSvZd
u0QIJ9A9cZfuVs65fVH1i95WouqlZptTWC4g13haERcY6zXbNU2rl+8qGogHhAGpO+Sa31s35tBc
Je2gGRQlKZeMbm8/OFzbcD7egZ//Ez6P3mH2ywTnRVaGhYNieM8a7GbvVuTjFUL/7wz9C/Lzm7uJ
CgVCbjrzRUfZ0PPxI0E4+GS21lh5dGm67vgooffcBNsS3hsWqntrNd9Y4bR9ylx7vuqnFG0Ur0JD
/SgXx0UdWTbdzYxO0J1j+gZPHWEmFxTHs/t1No1WB9lqwUl5nThRMJfdltHr8efkuvLkZRpZ73zG
0xr+TThUjBEd5K4XJqEO4Sg/Dwbb4W7sMeiAJt527/wjb9wHVaxRK8S4WNZprQTOJ9dOrtBMONfK
TRVrZCfSH0Dqybiwqmd7gGVXYnuhN/YpZi+W4Zp1TVfBWo+36FvX+/di03zHqjCj2aI/LQziu9ZW
nK/zARNDzYAo53CF9PJUolUQo/R93fVoCnW+3tVEBRkZMsd/eKFyPRuoRNl9DvsumPUOh1+GMi+C
nQWCfBk3XAGCsccpOsS8JJ+1CERkkHIY59mcihKl+Lg3sQHYkvRghqX9zh32dMT8JodUoJFdJaaV
1HzNBQT6Q9TKTyE0vhKnAYzoI73GqQo4ggHet0Avu3jDZtiM50REtxRAB08vR1XUUYIOcDPaSCl2
ncDcb0Y1LPJWLbThyZjjdSq1UTGiFTd08ZggbYhA7llb5U9aaaoij9Zt9Sx8ZTua7cZZadq4OvV/
6A2t3Jc3OVuI2IwEHX34dhovjb7Te52osKPaSHOrB6ISF1BUK3QQIxctO2C1ejNXjudk8PBlGDsX
oGHgIvaaiT3mvs5Rb3TlKdvnqS9qH0y3s+IzVSxYfVua7XAVe7RhdVyNVFbjzRyurWwId5vpan1P
pJZeL8MVYcewCUuYSuVUIDWFUCgWBpqDK09Z1yz7VQwNAs4esj9oGd8MXqv1Tgkj5eqcIuYpg5Cg
zMP2HT2tiyAPtTZetNFfx6THQLUsww0WlIGzSzWPJxVCtGF0Vkr4N+QRzpDY9TJ6bpc4gBWXaIO9
s+3+/lYRnqi4L4/nNk82LFZP+j9++Cnz/etw0SLKWpiPvh7aQvtkwc7Vj7NoGhFmin4mASe1XkiU
1Cxgs1khSjTsVxi9i+BGOnp5Gaq4owEP4tJBkSB2BttA+7jeZwEihnrzVs5Qt+oRnpQd1PwNMWkz
tx9nd630gqJijiDGL8AyCgbvuudJWp+2RmrdiJBneP0xZW8X3dwBItvm/Kn3Lbzc9XodWGm/HjrP
Efh0ctaJ39T5YZXu0fUQKtKKt4o5cpFks+sR7hYc4m3vjOVHu/UHvY+pgo4wMiqRUw5YhGi3h415
3Ix/GVL8ewxcCyb966DMHA6eh/RZvFDGQgJQuCBTM1tvl1U95/iYpnRTJr4k8pnK/qdu8D/qBVxJ
zEx6K8bpNkPPAXKK7bDPh0DrPA5V3FGI59GyupUf5y2Wdmt/VfWBZuooeTmvIVre+N3FU2ClsRzK
e4Eqv94iVHFHablUk2yJSbkZV3mAGmXnmlrP2vBvwCPTA4o+MXEz3MoD9t7ochpaPHDrl8n9y9Mh
yNPa3fLFi9dl2vtBc+vVrVbJJlSRR0jw+XWaSy825vY62VBVCfQAzKGKO8qMMvE3MMxxT3aenTaU
FOFcvYWiIo8ELmljhjsNfkfDM/qoZ+g/a5Voeca/znm/m1AGc9BNgZ7T7ISxXySyVVppqRq4BpNp
l7MkJuEKULcuzGc0QrvPeoMrN9lkHlEED/iWw4JlgldW5m7ohOYCVzITCdBGLiWke6zHEJGLnmY9
JQIrVJFHJgS8tq6lH9dTe1YU+Qe0ybUu91yeXn9LLKFNA5T1SSqgQ/rbs/wIummbXWpFXAUfpWk2
ieK0xFdXHL0F+1cjtbQIioRFucwuhoVq28rcXePZFtjkRMak13kMfe91XCwA9LmoeHCvifsVdzb2
2jrSw9CHvnJoeqEwZ9TRvXgy5u0pzz0fdw/0lPRirqanTZw9A4UGy1puHbe62fQaKFi0K0FZwGOQ
RH5sDNPlts7niej07m0q6GhExn10CqSg3Mq+kXYag0vTjIeSmCZdtjw81U4C12/PbWfMj8PS671L
VMBRu9joPm+ZH1c2aoZT8VSulV5IVLxRnTa5FYic+72H0lWJVHBRpuNea5GogCPrRHxMGq4oQb7l
Z9GYXqzDEOhF/JeV8IvynmyDxbA7It74S4VQ5JJ/W3Mj0rtdqZijrB3Yxl1EX7ouC/aeM9Yf6L0l
mh9Uyc2utZYM7wRkk4rVOyaU++6msvW+6YVdyc1kku48gWNAMsCx9/iqdjt3HfXqBirwKFmXbBkn
Bi/b5PsSWNOunt9zgz/9/L+XPUHRvU79zqZPlWNdFdstrqOzWTbQCr33Xm2nXfV3oyspurhGQBuF
DbF2nexmywschqbacVC082Wnd5NTsUd956K8ncM4LZPsNuuHnTBHrdZbqKKO/KKsOSxOu8CAm1I9
pHI/++umd5VTgUe23VL7RWUVaBDXwzLpKwybNlfvBuAqp2jXMLiwfC79g3eZC/9paYIvWqtdhR2V
CCivg0dYHOm7txnWMM+inLNHvdGVTC2gWUVVyZLEn/SLbLYztE+16rWhijvC3p1LS4NMGEqW7R7L
HG6LXatX9ER87nUuBUuHuKFDWCDP4mcnSgxH/E0z5kqiYr8uxQInHFsZdNY7ewECG26Z3u6oIo+M
obGD3KC8khXeNfeYc9/Tw5FhwPg6KtWcG7NTMXHvVFWxMsw8utXS60qGqhjRjC77iL+eF/tYxefu
Zu/gGiZ6jxYVfOTiJ4YzMxfRKHVxsLatr1Wr14f75VT+8mlbLH62+Qtv8mSVVxbabMn6HnHxjT3d
Ue64meFN/1oqUX1cpPOnKeWDVm6q2KNqiVIjsZl16Se4/2b5d0xFfM1wK4donzqd9CqHlSK2iygH
QGq57Z//PPE3TiJHyU3PWOsaSDMaSkuWPeMOk1xzOuXHVkotfRK855UMXWye+2FDbEYX8jz+7+Iy
GsSgd2t0lKM0jBY/bxqTyE/JbYns2+KHevcLFYmU9bgxGRtDhyaGgCL8VtRSC0QaqkAkKwAGlwfE
xBvNG0mhL0iwjvvnT/rGMreVuq3posU+BXQljHEtL+dlC49e2Wjpn1j4kr/etjKUODIEQr0Ys7zn
paEQEpl4pehNXcnQJvVqD+oODZVqrS5aG+wrb5lRb6moaKSoSNzaPm0teLh8Tct5gMJo95qDK0mK
KXbY5oLBsxB3EOFchXih/3NU3shRVZioy6c0RZrVjdMSB1/M9Ozx+9IY+N84Qliam7qKS1qXpE/s
kX8Fx9biemgMuXeXSksghmWjpGnbFkNf2CzKxcEZaJL+jKGU985N940AqRCiFhdSsx7YIGdDNg9r
9j0oMDsZffed8d/IKBVHVAU4pbjJafLp9Oh3/YVp6VEzQhU95LoJdqPyVFvsMEtte/uiCKNRL51U
/NCQ4pIhrNSLRdfcRO12njnh/T+vybdComQqIO+6W3zmnTcFFo696DGyDfVKiyqCqG+BOq4NtdwE
wFpcN+ZlY2x6oKrQUhK1sHoh5paPObXtjbCaO7+K9KieUFBfb44m4vy4quIT3ET5re+m54GW0JwV
qgiirRoxvTNPm3roPkxefYOzWqm5TJTctK00HF2XMvGSdcGumPpPyzppXv5V/NBiDANUfUIi5/Ux
E9lF1HaaRUsVNuS5RtevBhMfF5T5h/rRwBNVa32riCHLcpHmmNkNA9yPwMZuRwMZQb0TWgUMOW7S
pDLw3TgMEZ3yTSOeunHT+5oqYsjK+iVMGlbKkGT3sp7uusz6qBeU02bwos7Fy9ltPaTsY8AID6tp
jnEBRejwz4O/sYmrmKGyrIEjAFihSGx/SuxsBxfurB42vfPZVFITdHYmhwGBUD8TK5oLOIR2zlzq
XRVN5Y4r+l52ieCLimpxDzKNAGxldq1XblFRQ4ZvNjhOEJq67B88x7nwTb2GRaCChoxmnPsyIYXK
ssMjMfM+pBLTqn/+pL8/JAJVsSjC0N3JZ17Psq8ui6Z63jI98FqgYoaMBcxyGfE5cYbo8EnCl3IJ
pFbyBypqqHFlNVgDd7kOF9JetFdr42h9ykCFDPlGy2su4KritFuDGVdR7gtv/akXbyU/qyIJzAgb
19iOypu0/9y4zjtX0Le+pHJolr4pt+L0hgtzcQhaD58k7Oo1l4mSmjgLGgEeFG7cWcZN3Twvbvek
FxAlLdljTT8IHEaOTqZRwc95C77pDa0cmtKq3HlAkBRnWBHtnFLIWOpJlFmBChiqQmdy0hbvzjkN
HuhCHcd80JLtZ+zw9SY+Seln7WizEcrGBNtT2jsA+FoAlkDFDGWRlIs/EZXUM/duI+6aydfawAMV
MSTsfEjt1XLjzd/AZovhHrsirbYtLMjXMTGzbHBCh3jnolh3XefsVox4tU77QIUMueFU4uxxOnnK
frgvSqd6CleR6A6vpKYhS0skHXEp8ILNS/umjvQK8YEqVTTIFD8ZsA/sJ2t7MmUd6qtwBjaol/gq
bmiMDKTgXNON122+dcfsEGWh3j6r6hVZg7uVoTPQkpuMdtdu2ffMWZ+1Ul+FDW1eRD/VIeK1nd1K
0zevQqv19ZaiihuSvWVG5sLEJz+4FUb4iPh4rDdvpTDkVYltDhPAZilK/LhE2k8XRbAU79GP3jgk
VOiQ56+p5ydAv4JRPld2ndGBrjXXigoe2rAoauoMNOKShHHv4IM968m2BSp0COFXo3F7esNdL+1L
f0rMveXW//IqehMx+Pt7LafN673l5LAm5m4AJ2hn7j4qOudnaudtvosETuN6X1Y5QbNpQNAJTxBU
AOYQm0VM8Aw8svQGVw5RvDQ33pqgIMyqd29aA01iCCd6dM8gUM7RNlzRGZkID+Wzq7V0vkV93ejN
XMURjRYOyfj8+XHvDeEeJ/iLoWjlQSssKpLIpP9ZRxWX23X0DzJLir1b+lJvZ1RxRB52GmFmnhgO
pZV32Irl8JGmdNbbHVUkUT2Osu7tHsuHKT+aaf24bXpUHtykXi/3TlrGjJoOrcQkLHcpNt67ZNXT
V+WF/Hrwsq4wWbTpJBrRKnCJ38bDGOa6X1TJVB8TaTkHGGH4+CFihX5n+noNc7DNrydu9ZSHy9Ki
XOZj9czC/DELzaWipGfdz2WZzsBD6iLqd1tVlHGVGnoNUO7Lrye+4qqJl3zAzuLO2c4x8ytDTHoy
HYEKJmqqMlhTy/TjBqHpW7dJp3jw00Ev+1U8kWWPk+MtFqPbYtiZubxt++FBK/lVONHWLEWHkrIP
Sm5dLoNNhLscO1W9O4CKJ+q9zCmc+nRFH77bRfS5CrW8R6xAxRL1S+OnfX9CJa/J18rPRkpnmZ4Y
FR6zr9cKb8+639qKmlm6AZQN8nW4Nvwl+qgXcyU9o86oy4H+EPRAwCym8M7R7uj0skjFEnU+/m5N
0p9aCM4ZgqXx9C6D8o1rkQolSrqwqeia8QidvORmw4szdJJS71X0N+0iLhelNXEXdabeiM12+nNs
sdDVivjfEERyTEUylBRZpiiPCyycQW9Eeno0gQoiKvulHKKQ0Zt6PJSFu2KLrUlvxm7w9Vq0Rdau
/EfpabPErrCcL04mtdAyoChfj922Uxn5Ew+6TphXZW9/DdNSM+LK6WlhCRR5pzqilSQfTkP73nzU
+5hKdkZp1JiiZycXS4TvZ3GTup1W9TNQ4UOV0/iGN4c8zRMp9gtXoagye71tXEUPtWM99VsPz6Yp
iw9J09/M773jTkH9OwovUDWL0nSM/K3YuJnnjhljT+d9m0aDas6WzdGTXtTV87NNTMPgiRUDebhI
Rqfc5dRBtcZWEUSGOWNGXGd80awU91WJFTpwqObwz6Of6kG/iY6KIGrq3nOShsd5lSzFddMNyZM3
SACWEC2MahdVdnBdEdQ/l853NItTKrJI1IksepnytB7r6+1Ug0nQZntnjz8hq373i5S8HXwHj7ac
YxXysPlUD15tx0UUDnBCF9Tk4n5ePGPXDNvY7pMkcBE8dIxRbyGo4KN2raMxDw0HteA02GOy+twL
z3nnW7lv/LLT/3/RmDFzKMWy5lt1tv+pHUS5t6xET/o5UMWPnGmo3ChNnHgZ53K3Ba59qKIp0Etv
FYBEY93I15VF7BXmndtt9rm/9q7exqRCj1BnXpJIMPV+HS5kB94zsfQOXhV3tCyN2xhWcer4UGBi
uc734IWrdwQR3kg+FXrkY8MbdZhJxwvEhibOQyv8aJYtLV8pciw5OTLN/hg01UrfY6rDQe9oU3FJ
5tgueEVSwokm18MsxDWi68RqRlNvof4Nm0Q/EiMPssAvZLdrOmveGVaptx+q0KQtGoUZJFUQO11t
P0l3Ku5yORSF3kq1lbPZyc20NHIWU+Bn+zENt93YWZqtMhWbZHfCntOUwFTzXBzWzLnsUrzA/3kr
f2N7UJWSfN+IqnBlcCsq+qNp1F/Ftv4Xc1/WJCmOZf1XyuqdGiQhkMym+gFwD/fw2CO3yBcsl0gW
gQQIIeDXz4ns6plKr+7Or+PpM0urrMhwx3EkXV3de5bX4YaSc3QSzljBOAcvga0SxUWr31lm9OvS
oXNM0gxYSV+t2A4Kae+N6rpbokLyKgxecg5Jsi/BvS5b2JiGM3LPWHx84eH8+yf+L1KLc0TSYsja
qlAC31cN7jOMiJowRWI+sHzq2/Xx33/IvxjWc1iSVX2lwgBPRwXLOyTQU0o0ed0B9xyXFFrQiNYZ
YTmMxxeTegCTdctfOdvPgUlx2EmzWATPmLMyNdC93I+0a37y8P/VczlbqAvr6niChRUyF/+ZFuoK
Kuk/iV+EfB/Cf5JFnIOTSim2sJxRiAYzRBRXpY3tlNaioUHqJlcmaT128UNdOlVlJDbcHLRhi+kv
6Dy5eUv7dYOyKuAqzUrwbwuw9k1EqmPtkvXbWutEpsC0qrwspTvOZqLrvuKBmvJ+1cCIrjAedxC/
dhDx4j7QUD5xdZIWcd+9M1sTi5309dLlzTYXKqNOF5/5vPY6r5Xyb5ewV+U1QGGJSwsxVEO2rrN7
8Ou8Jd+o6ooKsj6NGi+16fztCrO16KaplIivIDG0lVcbh1T+SQW6KmEuuo36HXpCiT+tvjGmSz3h
U7GlYhz7BfbUIWzakmXqIOYHWx6x7GF4vCmgFg0BrIu1xXSAeaaqL4xHWeK9XekqL+BZ3tJstGNR
voW73nDXGaTjt5vgbZsqFuv6UoZRE97oZiQskz1qjFeBqTp/x8dBLyytIFbCMa2IkShVtfDQ7LJW
tWy+cqNc6o+eUNIfy1XFjoDaE4/1fcDgfXJV0c1BC4e4MDH3LnJlj2YaAXg2pc7P5H50obZH5Fml
SLvFCAsflnbd9vD8hBVyzseitbuoKg3/OOnAD0k6No62a27DxAoBHWplPXToXafkF98PBfkG/ftx
eMMS4FGu+pZ7fRtESSBPow9kd+vENmMAxAyj9RReurPmGUjU6/Zyk2iudFkCrHn1Zm4cN7dlw0UT
ZdEAI6Q+7SZipisovMfinaIj2gHOqq2oDk2Ipwzkfl3uRbUVpk9jYG8eSseJv526DkfDRFdzk/nO
a/tVGl+MbjcNGorrbBzsCfhTMTHkPFzEIUioy/yoiwbVXkjntORNW1SM5r0pRT7aPmzyYOsIRp1H
IbzTdGSqLNx8s6Fo3k03Q0KHm3KuIwjVlZ18KiLRl5exSEbk37Yoxw1fKGhaZORDZLJYdC8Pp78w
eAokZ8SPNp8Ur9+HmzH2gskuuESdaAxQPKu6cLeOfXRHho4cJzGzIdOdaWhK1s4le8NKJVIZweQ3
FUML50JICRcmnecWFcMWovtPXa39mopSlCTtAnQRlA3HCwHrgj2EsZInEHLRSevHzWS6muo2jwo/
rikRXX8x9p598GO88tTyvleAj9bC53CgLd1FzyP2tZ7mAP6UTfyYjNIYePU2W5HzJCrNwQw9aufz
uJVpOHP5hq3c5lrGftlbiFBUN0spg30AvX19BOjLPg0DKS9rV1WfqCK4K6Ugwpa1PvbsOMmiNg99
AGOlrCJQOsm3thtkSvpOjvfDKtR9a8BeTkdfkLulUKLKbROGIo9b0cBPqzNHI7f+vugDpNArD4o5
n7R9aO0QH9YEvkf5whI/7oNOr/1+Gsnqd8hpuEohgOCex1Kz8DqslKlS4AKG5lR2Dp0NA9qOP+pG
mWwsglYf2FZouyOGrfYaWM2jFn58JluJp9OVTW6DuSwRZwZ2VIZM73QV4eWoIw9T1qB6f1+BIy1S
Gq78bpmHRF3CFYejQ1s2lu9ZtIhHNRDlTpHtQdCoTO/V3rmtDq5M2zh7gAvIctItTGxT0UMrJ5tL
Rv0dZQ2U29iwtftuXJcFfrzhur3ttVguElSur+qoanROGGifPMJR80pucRtmS7wacNiMsldt7GP9
bfStTvYld8mSSiVGmgZG18v9ICtUqEu2dfhvBB4p+jJKEPiU80Lla6dn4DQWWW8Phlee5RB3Bd8p
dOP2EHGEDAj/y149OTlBdhk+ZTPLa1356wKYS7QdxbS0O79StmaihkBPqlys3EXdtnAcTTmb25SB
f3sirGL7uWvGd3KFw5xfRzEeBgWc5eW4rut45zvdF+gEAHoZ3/dmbdw19qKCX9tJrm9X2ZN6H2yg
w140IgATPlMDg1kVrEPib2USW7B6ZcgKkLRqJS9bB8m0o4ZmqlJpUw6sz90EbaLraa5lDbMeEjYn
zKjhuhJ1DbKx70r0xGCgsluHivh7/eJddct4Y1jmVE8+Rgn0wFBk6UrIlb+oWbwVfTJU7YmVUKTI
Ie4XFjW0ECaS15EId5MpvzV9ML1DGXXLQRHARK+kHLIggcIYkrYouW/RSXgfWzN/kVu7DClpXCKz
Qhb82Nesh567X64jG7qHuolEnJkRQm29atjJzvOs08ib7oRzdJlNIDdlpG/DY2S1PC1mm8Lcg44P
JwS8qHnqbdV/jMCqvFOmr5YmjYo+NnlkMO8fANux0WFkW6jTJbFhtW9aJZus8e3M84G6+IkUMka9
M5iWLcOqjoLUUDeQd1hUrsgXqYLhqmy3CsJmzWb2yhZ1dAHwS9OnmHr21EYW6trhRppjxWDrmgXC
wZscgmjJwVTNNmUQCBirg1AyuYa31+BSUwftcsGrpo4uWT2T3mXjMq6TT8dwtey2V1USZV7DRiaX
qi3v2wEe5Xlvw/pNSUfbpmHh2ZTZpp1S7WDSlI5xrPxN0MjEZbWV6mh023WnJUm29mJKVGAfKCWb
ywCSQBOGlUhBSrHWbC9EH5hD3TQJzuMu6lKor3ztyKz1fuS8sbnkJblUi2nqCwFXkWFnfFjnbSxs
xqIZ6ZRV3Lyf4Tk7p5PFHpCupH1qxShPNXi6KRQ+7xo1wF60Zg1FpAexQeXVQoTdU2Qc6YLFWKRs
Jdik51A0N0tbdWkdKh/CoXk+TKqk+8STJGWGsBSfZPJRFreLqz+sPcxc2cLZYalngbNxH6MTySbs
Yy5qoIsaLEAL30+h6/hl4SpeZvPSW3c9bWMxZ7EtYXPTD1UQ71k/gPRXgnhFXYokpvRHEupkyNqp
a1S60G1R+17E03DD5sq5bJo6Vh7MpqD0utSySi6nBPlIOgz97L6ttOUyjbYWhmtza1uf28KLNh+G
koZZTZA7QBV7Ccf3oioCmw9EFC43JewTcUOLfYPqRV9nGySBr0Zovc0Hxov5q3cCqiEmKsI68wqz
6RQng7xBnWwrLgKO5OqiNZavb+Q4thxzmfow0+W0dndDNbMPPe8p1sgaGGQosgiGTEBYs0O3kpo6
txbCWxcsADd8zwqI1h/h0NfKnImwLB9KMFLCm07yLUmRDpSHTpOA4gl0dLoBg6Xo8sr7QmZ9K8l7
lwSLQkWkjpU+BA7eh6mukbdmktcdu2nRN64yVVuwIebFqtuZTmhOVRGo9Wm8AUB14LJS7WmoBHmD
iumcZIib+iKhRNw2yxpOeRP3tX3YyOgfcN/hZyYKSNUZUNHrY7hBRz6F9KaYv2zzKugOHsuonizd
5Ne8SWqbvAPlMx4PMUZfJdmYEFl+dt0Ev8qtRu8sLRct33BhlgZStVUc7gJYldbZGkyh3pcamqG5
Gye3nqD848YsKjUd8tZBXyxD0h9e1aVeZmS/ttWnDupD76FfIcLU9A6KgEM/LZB7TPrlk6R6IRVa
/97rg50RoA+2nbTZ2VGBs4R7nSVcvxteAbKGrXfn2BC0t4jjank0DsyP07ZWQZ3SZVXdcVm4pPmY
wEknL2AuL3Iy0SjKNhIP0aH2VCDezLSCkPI0rdOBbDEkJ30DT9p3GHPGT/B37sbnXmMLveBxtA2f
FAXpI2MxKZe7lVcruWdz4KodxFsKkesm7PZxlJAPhpLppmLY+3NKBsdxWugmoNIZqJ55Gw3Flktt
nDv0dmlYLqJGB0dZAQN1j0SUuQz2h/X4VnRb318raHAh45r1ggNpNY37EFe+0cWGBLPrKta+bSjv
3FWjeSI/BHCgNx9m2oXxLVkmLw4ruJVvZsZZj3nW9rdmHnl9GOG6wnOk1URlA1TY9W5xUtMMkPRQ
PjMGxJdJa7J5gLFWF1wFSVxMl1GPYnS2tUPbY8X0ZkuHhkvgKhMAoZJLzHqJ5w9ZleC2DosiuINb
D9KBpgiwgjDYTRW3ILlgnPZsDVePgjYkqVISTy4Eijwa30RTG2PSgc27mKfeuMZ/kZAGLL5MqiDb
Vzlj5tpvlGKhhi8Oeu2IIyq8KYvMtTR06ZqYhe3s8GLcVdfSn5yyY5O3C3avVI0lDrdlPdWfoi6O
PyywVXqplfZlGMPEO8EKQO3el3vXYc9ccxbg7wLS7Mr55VREfjDrHYHvYLVmcmZq7nPEgkpjUJ2A
UEWDQ5PJaWNxepmqlUIsDZ0huYP4qlU5q9VqM6jT0zAFPqLsERUWaDfMOGy/mxWowCgNgjDWJTnS
xhAS3HFSAKKZirldow+ENixBpmFIkEVVW5e3M/GsfEaYHXTuJebSvnJDIo6Czz008LlcRvkkq5Ha
B1ehQvCgTdK3meWxLnHKKB3sXVuG4JcgjhY7TkhZS8BuJrZdY1jj+rTBQ+OR6rhuLsjM5uE2sIzQ
fEaEaS6NGfwjbCnho9lrV0X3fa1mZKeoFYTPjrOI7JIQhK8DoCbzlo1IuedHu9pwTvnWde3lan0x
X1SWMDQfNvoNeAsfpt6Uy6cQ0O5H4UoHkH7Q2xF6k47pvDUu6k+J9/Wz1mth+9RSKD4hhTcKs5DA
eE7tfRsmDb6lgAK77W+6XpgDFqH7UIVtIVI2O3Gg8Sa+NWGC42octgnPVpSw7Y6pOmmvJ4xK36Rq
cKgdpuvUmTbdGs8wEm7jd/AkBhVp3aIlDTG8ubdTNOeUD/QulhPVJ4YmCkPug+0tLVvNR8DqWkch
CGux6cGPULI9HaB0uZM9ZerLQkrtdlB7tBFM5yoisbaQYGd9P6LaPQUhIP8Lb/ktlTAdu+NwGzEZ
Q3FQZxsOyW1eb5OtTttSc4v41lYsBYQV1N0a58/pyCCrfb06VzYpHIq8uLLROuIMFRhW2xRen/F7
3lrxlS1BOD2FxNrltkrAj9qj1AapT2p4ga+waA5/JmCGqiyGPfg9LjHwq1kEYkIcIsThkUPbCyqv
3dCoQxj7DjbWTpiYZVAUIO9IiMpTukAA4FGRBFUZGG0UOGkusRFH7DcgeUWAsBxR7zQx7KYUk6jn
gBifhcEw1mjgIsxBfmNecAyI+zDKh8IAXeS6cihOI9Eb/KFJUtAMRzzx4KtBJmkovdBZL2z9IYZU
1XEyxUizknbibeEEMKxDL6s3QznE75VLFM9IqOpPIOVsjwLi/bhJjw0dJ59IpnPF5F08F/XHJHQt
yQOv9BEfst6xlQU7BFZ1r8pmokiWFt9lrhD2gpfLFB67ZgWuNQLLvch6xWEj0cyC2/2GNKDcQ+K4
L7HPOTgZ+QIh8zIYvakeyxc45sde9UhzKOrj0TeQJcvqsQPoGYVzgl0K9RqBo0NdoNB2o+TUXtmV
h7vGBRBXqfE4ht04Nko8QKo09FkSUETdAruWdjmamrzIR4fkfsAECwhKaUE7pnxBFSnblqqDFDCq
IymHWbuS5obyZH3rqXKHshXheppKo8cvdgkLbBbdNJWXwWo7cNNCUTM5pw2IDndLyFibSTV0Qxol
LAju2LBW1xOrRJiVU58cN7EExdHqBarMRhVl/bYr4Wl2V4g6oshRybxkri7L+zChcPOR1nU33M4M
thBtYdbrBYfqIxv8cFoLGrkMZydov/ACG+mEI5m601EkPpOubetcJchMUsNr+cjg+XiJBmUPcSE3
j8gy53p5hxqNRgYdgH6Io01jplMwJjHaZaNf34fG+2MRjBtLW1k0N/1sum8tSZJBow5BEC2Ktd26
UzfjwHeaRyGb1G3ELdmqFpzzuW4DSPZwjNmFaNrZVinETeriMeFlL05BE9SXba9an42RWoJLWjjX
42km0zOs3VSZcjdVSUq2aB0uIkj/PDmxLHOGPK64ramnV1Eh752rAOkjC1AhOcLmdm1Z3dOrFq3H
Z9Cbk3vQ8+XTKnC4uNQVaYvDSNqQX4RRvLoLmG+MUzoNvn7gII3dR1NRDelYJOsTyGTJB6q9vlQT
07tQz/u1Qq2F6y+eYUmkkbX+Q4hKZwrMArI19FAROU14U+J8ectQ/4YPk0XjdjcjfXpXkW05Dtg7
78FssMGxixeUSNu48PeRpNvlbBNep2sh28uyv/jSbz6dVrhmLVHo8+RikiD8Z/FLJbgiTflI27L6
QAQmVy1qDURJxN0FHP1AlhoBKuuzqVMYigbmMDdr2dKbuNzWTwWKfG87XtjbtZcTOUhN3slwTVc/
fuPl/GZrW4LC8lSWlw3foEQlALQ78aGqjhiYIO0trC+AbvDdmk929F2Kx8/fFsG2zHmM5HnMXNDW
QHCgxvaNbZD9wmpgqEHDX08+SByab2vpxG3Ams5i11lLmxJMW6xTu7b3TeiXeb/1LFK7ql5Rd53D
aHiCt0ZIsXMzhup8F9wTGUxHwsIJhhuF118ivq3PYp37EAXIlQ/YEjrxTUOf6mvE5wZvjYdZZQXi
boG6B0rzqERW9JGWKFCD+OTd00B1R1OvGSjm7ThORW5k0owpLXmxIDlclyu3LHWTcdTn3wCbwBbo
owS6xKHU+o8oEfZ6P8eDeMbCooc43m50wLob2RB1zbZxVmncM3c7xLK8RrhOPqsOFtE/6YX/q3YO
+xHcALXdyfa8Blg5mekRjMI1Y0y+Tp0kOadstyFKG1Rp9PExxYMZ6VZLg6fXNejOoLll3dfD3KDN
hXLKoZkRjgj1rzPwSM5dH2AOwgIBJe/dvJAMRqA3poxehz8952wnBPRHw17uewvBU6hRsNgK+zq1
vOSctT1F1iSmBcy63ZhPBUCiZC1e19M9p22bLUTQakDbDib7BtZatybBQfJVo3nO2u42HaNA0b0w
FVQAWVKxqwv3M+zs9/bhP2krntO2t3qamnqOQMTtUB85uDL0SRrIKoguOtRb7jTqEWtqJJr5majq
5G0AMZM5Jxyi3OnQqcrlDnoML+9vO7r3fUFfJ6edhC8L80/oomGOamNhGrxblpdI1cM5vN5c8Dou
wjnvmzCzVgUSth20Nok41HG4XVKL6fc63OM58Rto9QatFUAqvY8fwuKKyubD6ybE2fJe1wZFvWoD
6iqy6VbGd0FMXxfzzhnfaGOC8KERlcqy+Nz77omM4mfAvn8eT+NzyrfTSVuwCtfmZfHeii1rktdZ
8MXnhO/a1i1vFiyRKtAfeYeOaTl/fM3Djs8J3ww7OYMyAATNNJwcuI8Z2u3Pr7v2GTCQTUMlUX8A
KbujzxtaeXIgy6uiBoBbPy4eNClBiBle6JlJ8BkmcVNOyjZ6FQgNEkA/Xhxn6KVjHARNqN80eYNS
zTs0a4dXbQOxPNt4WbSiVG1fJqEjxRVBUaxn22svTn+89Qr5gu+UARjT2Zt4bTLa21fJx8TnRhHQ
ikSLJwZ5KpqWdyhiw0G9ev+6mXIG5xUTurIB2Dy7YlzZXa2qKPVb6V4VUOJz2jca8LHcqgos+wBN
Qz8Ex6SpXqfAFJ/zvrkPQxmHPYS7GLoA6JJhv0AF51XP5Zz3PZdLkWyQ7wL0Tr6bB3Q/UQp+5bXP
Vme3QJkfPRXs6SM9tInbtZq8au+Jz3nfc7wNRSJw2+ga7L1uPkplPr3uiZwtzRHymTF/EdZLmNsy
z9R6qK3d8tdd/WxpihUQlrKAvGPjpIVh+JgTmFL8ZMd84Uj8NRWJz2nfHBVDSPaCC9N6h1NKyQoY
qY7hAoAP64FAQAG1Uf2hi8nyh4XWf/3AkrV/+2/8/MX0qE7Bm+nsx7+9MR3+/PfLe/73NT++428X
z+bmU/dsz1/0w3tw3T8+N/80ffrhBxgFAyV7D9jB+vBs4YL4/frls3l55f/rL395/n6VN2v//Puv
X4zT08vVytroX//41fHr77++MIn+68+X/+N3L/f/+69H236yv1x/GutPGv/z9bn95Qb4bOxbf7/4
P67w/MlOv/9Kovi3MI7g8AajlziB/civv/jnv/8m+g3/FAOmxkSUYGb9+ovGharff6XhbzjeJywM
wRwXMXvB9FqD8sLL9X4jhFIclhi4lDEkxn/9x53e/X0i/H1s8GD++PkX7bo7gzO3/f3XH6eLwPVj
TkMKbSoUXNCBeYHd/ylNJIHSQA/z5U4FI8vDgHxM1BChlh4m6aD1lqFs+p+JHrx8ZkJjRHhBOeEx
+Qtty6K2xzTxd9vs5n0d6i2vhq77CXz8+1nq/1bC949hqOlxSJEQnH6/J+1//mp9g6oAJfPdSCp9
VTXdYauaJW83YOEb4J/SytLyWkFOaNHiMW77n0n+f8db/nAHlAtYy/GEoKAAY+SzjceI2a3bBvyF
MNN8gMSjRIrP+T5EWwZ9X64uuy6keVGVddaBxn4MlII+oJHtQZGRpzwe15OrmLomUIQ7lXNffmbx
XP3kSX0HiP94nwkwUpSBRY8BEedCSOFWRU1MIn3XMF3tY900KIyVwYXXHT9sdIPHitxQHpdsuKmh
4pOHW/9EqqrJ4GjydUK8+AK6JrtpQqQxXdEu12BWywPIJm4/ecYu+lI06PLL/hCF7g6q0/4DYVak
gssVw0DmTKGf+TFulp+gbP86CTC18fhphN5vSLFX/ji/dbcG6wx/gTsuVXQ5aLJkUNmsr0IPlXo5
AuzjohE6FkXnd5Vew72W7fKTeI+1+qeQjIlI4YYRo+MSU0olPc8QjMURT/BG3Xk90VPb8veQDtc7
5mO3X5NbuZUEbc3xZ+zfv3538A0QPYDMweBR9KR//O5TKO0MG6jyzidwstkEed9WqMBBFTnIi8bK
Qz1Vj0nBm7Qrlc1fEOE/2f2/48h/mFkczor44hyoQpwsorMNVRNpdBNreZs0wPklZYC2wbAlD7AN
8DtRJO0FWR+jsrlFw8+nMJBOIZpT7ImjW27qwZwUG6r9SwvuXo3iUNXdBUW1LG8n8gGeQtkUpWOy
yf+ISIEBw2aJgAzlvxhjxs8LEmqKeg9zAHk71jJ5XLmfYQY/FLs/bRr/JPR+l//74eHg6gKVQoRw
TsK/UG/pYkxpErHd1g065iW8IheCSSpQh3SKN3syjcsn1kefgTJG2IrRcXbiZxSe77Pg7C7w0fAM
wvgwTNWX2funMBmosdKz2eitZkV4w/v5KtyW9mmepLiDRk00pgNT5ApI7yhOgbr/DCutuMpdnwhM
nEGZJ86vKyu9ySag590OACOKqvRo0yJpovlQgcCIvSQaP25uZD85/f01xsawUooSCcQFNrLwXL8E
gksxH5UMb6uOX41BXT6h3u5xcIuiNQOgcS7R4pXNNZrA5jqpo6RIUbMvjnDYCdk+qqCkFK0V+YjD
qb2GZnAB62i2lte6CH/GyP2OkP/xUVPGSRJy9PuTSJ6zIqlcVGf1PN2i1jw8UM6nC49c1malIvsg
KAM0+nRyAhZzeQv3VjzAjpg1BaoIoXZoZpupSKM32nfNdBskbNhXWqPT831e/kfp3HX9ZTTWfJvO
k7Uf8rvb/lk/TuPz83T9qT9/5f+Had2LEvy/TuuyT91ns+Kk8H9Z3Msb/sjiwuS3GN11DAo2Jfai
ZPNHEhfS3xhjyJ0ITxLyko79I4lDphYD1f5ij42CKX3Jc/7I4eRvkjAJITmG9lsUJaBU/Qc53Fmg
h6oWphLmEyFYxAjz52weOdhuc3RxB825PS3o6eQS2Iwd6v7dnjI2AqtdmoxWfNyruEOgFW317k/P
6p9FM3ybP+1y32+CJQJfB0AXgEzOOYFa9PUUNMt0aGtwCgAwabMAkFTUCqoViMC+bsMHeHvPnyla
xeseUMPw0M2iA4Z40mg6KpRE//0tocdxdk8oe4aw2oW5HY14jCj7Y2wDbHAhYKv7g+kT+GgFjfAx
lMIWCFVOSDk/QKWtvHMAZtRZ0Jo2Uw5ALwgTFtLnS0TH/rjKxQ/ZTGji9wp2pIBeec2jT54P5TeO
0BSmtEHKk+oJcOqLJB6DKkMJY/vQrsZdjbR0IA3UwO7qCHSxdGJMi8NUivphoYa2BzIZO1xDWwCN
xGBi8sNqAwGO7vgcMYqOVSwqDd9jFvL7qPNFiabbwqocdBa/7FYhgvhSK0Pn1HTV0Bxg4StukF82
MJL3hHTpoiBXeiKlj7sLw+EOvw/0BoYFaohmTukGSPClgjvf1wR4YJXapJL4SuNq6x1FVmR3E8pU
Qy5dX/oUKEES7OdFamD2+NSSFEFk6LJpVf5rO1CRmjkZnkpmnE9p6zZs5VW3VSmCs9/SaVTuqgMs
/QMwknORSysJ+ld2qz9OuGgC9Ds2/dSP0M9Ig7LC/fDSzfKCuB5whqgL+yMd4m1Ju4iuS5oMYvkU
8A4shsZoawDHbTWEjdFgmQH0C+CZWC4RPLc6rOllNwIh93kDyKdPoS8w1gcVi6W/ahjpYAPdJyBE
j3yMjkPktuHODlzUmSxASMho6+ltUrj1uajZFF0s6xK+1zgo61QUHklNURYhjCUD0115UN+eYIo7
j6ma5/EqikaV10LHVTrHlLzTFujuPXDzzT2Y9+zLGHXRDTr/DZAkzHdvsSVVKrNyDEnG4zIEjnxJ
gptahl2ULQ3kvjEwGx/2GqzDnakJPFWnhcYnGk1hkcJluWtPc9EtPDMYaOCY4r6P0mbqgIgagcX7
7AbvRea2JagzaAmhn5Mw6jKgR/2bfoqxGGRYBEDdzesIshMFoQCbI1qUEeQk3yCaAWwqi8osqVgS
qrIJ069sdtDjmqI3W9+W9KpeddikY6sAtC5Bpigyi3ayO8GLzwNm4Ju1BLQG9PS0gaLEjeu6kaS2
3KbHHnU/DymCuKJZBQLkN+Tn29Wm4gH4EjF1CRrfxphjzKc5yTcoiTKQIw3wx3JxfE6HAL2paeUl
v18ATlzTaOl0Dfj2Kkbcr+HAuiZDuoYwTujafdL4ZwRxaAeJBVBC3k+fqmB+BAMIFfbwiAz7c7/y
+cjQVbv2hn6ZiiKLx0tXAByhkhEImAV8LrGIt+W6fPsf9s5kOW4k27b/cudIc/TAFEB0bERS7DVx
E0XS0QOOHvib9y3vx96KrKz7KlV1S5Z3XDmQpWWKjAgE4H787L3X8T0MXRYm793iVd2+C+dINHWy
ynnFv84zxWifRIXVOyHna01qTHGBVje7QC7d151/3ZprrFl3E69a7vxhusqZvEAA+qHpjGg1FMuI
iHkf0ZA7xd5mBJHZZHgpxb5N2wxTyQNV/9exyJPGHWBDFxVhru2CxASYq1piM3cmTyXm3JifQ+Ys
L4HQl5bJJwjc9Og2F3R2+eImnKemsZunxBn8hd+TXxFiuego6BK7ts0yqlznIVBUS6GL7zJkoFBI
0LyofRdyn89VFqO/q52wjdO1IU/QXZqTKIlbpXfpZHwVTTcCH1fJsIV3TTD3uzpbceMxk5ChJ8u3
rjI/sjxo78zGVFG6us99VVxrUd74FbEqPQ8FJuOxiJe+lXFTF9slPpOb2npx5/I2zczj1qx7QFzi
fVOfmsZbvBI6wVETXOjFJmpVY6a/TP2xv6YTZ0bFXGVPZtg+ytb9EvYleQi682PeINE5rTY4AQ9F
Ynl9FWHx3/VDNZ9cu5GYpNg3ql7f9Wn1KDv7zu3rC+V33ydIl0rk7aeUdQEbJNtepVj62HMya5dW
JrzKeeTAI3R5wKgX7jplf61GLPi2hzQ1rfc9FWGCa+4BA+d+rVr7oDK3ubfDBluYkSdi3q1m1hT7
zBpiYbefalRFgmX0q9Oae6z7S9zihuNchcVI07w/gWi/6Q3idoZfJWMY4hrcnuec2bKUCwHLypVt
W0+mV93Tp+SNcCMHC36bqVKYs/pi+L5t2RevzW8skvT7dP0RdO9mGu51310T5SYx0K6HXobNVSDt
ZjjO+RCymPX6xZjNy7yxWi6fcwxbyZFv9PPIzrbpbV0zUnFdZtMVEY9GlR6YKP5lDJv122K2Yle2
wr6qx63b1WJiUmg1YRqiKTLGqhTcbyZsWyGA0WAXmfdhLQw8RObzpPRruKgrP7gLLbaXwfGuWltd
laWf6L504nTLdo3oLgoLw7vvYOtYrvrC2XZbnQdZBDGqgyuyx6BrEE8Z86ORGo+6KK9mX92sePou
Nid8MRdbHzKrw0zvKDXtRdG3e2MN9Z3IqJ6H1rHqKM+G+gr/6N41ZRmzhB2Wxn+UVpFeu8K7smzg
gr5oH6FIbfFgV2iT/D2Vbc6hZezIQTdWEpT58lU7c61450YXD6p/qInrRDXfqx01gSwfDHuK21y9
bEZ4qtvsFfLaibEw4055hC7cxtTs7m4VuZz7jdjzRutuEf1tMFWFEQXCaO0jC6t9GGsAuQSKvBws
RWZG/laku86cDmdfSsTB+MCOQmpTnZDuU4xzT6sn1tOo+6PthevlZPSPYYN1vNrCpF+MkQoJx5hh
trcdPYdYztvleRoG/iuegZbaNMrOuTNvuc6laIpLnKWYli33wfTzct972YXqcJArrOjvZNcux+7c
2t7mg9hGHLhOoBJMS9AWnCxm5h6Ngs1PCwyxvUEepbaurRWXASIkLqiuwlqtlcz2Tu+ZP/iAN15X
VQc4zBt7uftY22qkdAk+tdE1cGVHrKPKXi4YWnfwNixPhVdfrq24MPPevFw844ZyzH+2ivXDmrtL
LAfyUE/GtVR+cLvgj8eGu12x/Na3mdvqH2GAk2cp5U1QuliKunrvuwBG+u6pN/BtpIsTrSoMr4Ri
baAOjZtpPLJ5dfEUurHly37frwGSav3Z92WCMUw405Xp4Yr1y7aJG/Jg9PntAu/u2D6QhzyZJOec
omZjsdbvOdD9W1dVt4QXcoz67cy95koc+OJ9Needo354Q3qFkrWbq/HCa7qnmu3rnLY5rnn9jhl0
PQymc5hDW/HQbxd9Zd60XZi+1HbGdkQ14zPq7FK0lhFX6xD1Vaq+j0z5Ytl3T2Jw10s9bO5FXwSX
q1A7ErTJhrj46KeBe7/2vUMZ2vTtE9ktPFIWcRTJmq3zDwOfgSYtVcp8j803vyO7mWIRrAyZxsQN
B/ZoZq4cnH6klC0bnXexO/k+ncbW0A9eUwWvEFSzV7c5j6pcRR/cdMNsfOZ6taajYFLm3gqxdkQj
cqcfUe8UWIP73F3wyOH4i4IyC9pDIfyMeqvoMdN6Tb+9BHVbvQTewjHANuZXZdH0FHlTvnmDKD/q
clsetSw5vrdj2UezVW5X9mxjoGYAnXMtWnoGcdFm7Rh1Sz6zNE61lXItg5QM1uA738mOUrkHJYO8
Ym/zSFMOhkt/YCNtRVQ8xD+42nN7qpuwcyLHSO0UM+ycy8hAddgROw7a6xoACc+Ln5IJIM/uOxFz
DPQ9wwG9bk8qclJ7LRf93UGR/YER3qCOrP3s2VROQNeaTFXBWaMS5D+N4madwu4mDztJUhnbtEE0
J2jL/RBwYj5s47Dct60IHxn3pgZ8ssKPLQLV1uWKoZIRjUY1pTGeKD6Qu6VczkVZeJArvPlxoQaD
q4/neYrKQjHOKRgDzYlGBMNtWKzk6nlYFBMqCyMgNyYXSig8ybjDZahxWIuVNYMSCeena3DfEYXj
Xsb6uj07jSSOLKRpfJhQkgg81ul4t+Y04BJiv3z3DOjO8mSzKmUTuF0YEcpAjDFImORl3Hel/UZg
uroSTD1Jxtk5LUFlwKL1jfG2xJ34zpNOPIuMWyfjSmi1xaILcqI9rIuxrrz5MKyq+tiCYHMiH5TR
+IUzCZCArGK2F1YdtzDi0JwLK3EK08iPeqgxN2YMnsZd3xc5mUvlrF/sUU5WMpN35nxadLj+K4rh
Nx26I92ibs2Nmza3y6fakhlONj2NKRyaQVo7b+hJxtne2KZElLywOkrTk68V7uNo6+eMCMMWENst
HErseMY81O2zVGdvBc7lLAkamXZxWRPuj8TscGhoZOC+zKOX+ju6/1DcCmucrvuSGF+SKrJL0Tzg
ldz3OIayHTmkcXtxReHee7qeRFKiOGSxxswHpyoNquFoTHrRSUW59CCyNr3XuVe+Vcvsvqat2aWx
gf93OqF0CsLF3ag/NM5TkRh9Jb919kTcYzVV9wn0XqWxmzXTt4zWmpfQoCtfWaHyYSc43oQxM7YJ
HabpQnUyuYH+MZWN/CAWz1rb2TPrXpimkt2ocsw66YyOwM5k6ZQEB/yXLlJppr+DJiDxhtwooizX
ITusIo9466mcQ/BGuiwySCzfdcE0zDFHrSyL/b7vp3gdPP3k5l437wM/L76rzi3CWOspvHTTbV1i
UU4ACMbNE6+8/pZTNw4UsP++WXLuxP//3iREeZPEMY5idEiERdpTf26VmNlIsoZH6Ci2MrvIQS7E
ZraO8f/iVQIUOdLNjhP8bAjSG2Y0rfv+uHa5uQ9W71WFRfULveVffBSPf+je8xKM3fnpoyjqqTHP
6v6YLzUlPi2X54CZDb8w2NDx+/mCcTCkHGY0tkWL7yeHw9AvevXtrj9Kz+F0VA3uzVjl88kbs19x
In/3s/705aAFB3CoXddFMP7pE2U+IYRap/3RpFqdQTY0nCDzeSUT47XDveEY0oksv/Ee09Wmwls4
s77b+ZqTRKQu0XHhh2Q6//13+WdZ6/c7hsY74ppn+ZR0P9NmtnwY7Azv+5FH4y1YsXhMmoIy+LF6
6gNJrsb6rH9hzPgdj/PzlUCscBzaqrTS/bOe/Q9qhQXbviWG3x1bdK+9o9rt2qmW6cKyZHqx5L11
R6isAPOCPb1IU4ywbbldtnirbwhC+BeBQ6mQ+Xom/NnQ2bMqW5yX4nmvA7v4hcLzL26RMHDx85/1
N4TVn24R2zLEVAzwCdzSkieiOOy4fK4D+/0fHgza7f9ax/8X9zxKH5MxkEEcZiH8dF3mbAhGq/G4
5/kriWtCk/OtvzgP6vyVu9gZQp9Gr49rwPvpVfLZMC2m+7RH1dnGnsJ0SfyAXfvf31h/9iT8/iq0
azmR0U1GhPvZ4GPYhdt2cAiOBEH9qA9HYrtm4463m5M5jxlH8gechctfMp79/qo27RxQeb4V8lj/
9IwRQ/OrIZzq4+bRKhEdyzcLeZ394g7+5y/KtXEChJ6LYIDD4yfDRbMG4bgUoj5maZXtfKvOr0d3
KX5hQf0Xl9AJyCAgY3o+HoufZG+jsNIA431/HIN0RtOu1gdPmtNpzUPOXzI1I2HIv74ioiOaHrYU
m4ePNeHPz2YYaBgKwdofLcNnm+Q4iraPCrfNzq/8cP+89rAQgi1DXbZtxsz89Pnc3JH0BM79BUB+
Hx4cLWJETq9TEnWhcTd5I/F9zAz9fiVs9itB//xB/rwIsQpbwkZ2YT0LfrZ9LyW9Khcy2DG0yB56
UtU3FciYMyRJttchXotfoTX/eSUJWWYtCx8RYwrFzzYdl0rHIgc2Heuhtg41w/b2piva48rf/tsW
/R/577/Oxov/Wf47pLi5/lH8O//1P8S/38wQAwdGDktQtLhnO/rf1D/D/g2PDyYf6gwn9NCbkJj+
8HCZ5m+mDzkEYBZrLllbfuoP/c/57Vz9WALFjt/m2BiM/4L+x17ypxvS5YEDuG7z21C7wtD/mZru
Fi2J/fB72jZo8inhzJUTKbkoEMqZ8dhpy7iqeh7ZaEkX2qWgIWGa0aACuLWSaToRZHfnBJ0+RzOn
1/ZqFUaeH5E+HH1hbh2dIsLjNUXoqoGaDXCJ7FsJbHa66I0tbLOoykcKDHtgxbzsaeAWV6taNbgF
XRTTJWcU0n+tNzJlNW2aMB7Dlt9m4zQSp9LzyVzaivjswn8ZHgyKjrs09aBzAYf8sNAv1JWxDqMZ
S00r+hAug36G1EJsHVXUHy4tkEDFccvb3v0OfmIVXzZAGu0xCDluRZ5qK0hHps2Y9Nwyp8+gEyQz
Q6Ib4gRTpLePo+TCMCOLypjOdukVp2500kMTpuWU+JymD60/TXgbNp9kuC5r6r68T2u1A3DWWlFr
jghXlpq8qyWbbRozk3Q/arM2Ll239uAFlfbqxTYoR9QWRkI+Bj0aFgcts71oYHSfwUVT2BxdCNti
xylNf9u8rPouQCKUNOe1d1DSYIiPq9bqa7jNWxdlJUmTCAxr8WjnZv5Bml81Cfyo7LoVQXXn+y0J
brEJpwRl4qbd1bIpQ4ONWOXHqKU2YgKJxqMhh1Tx2wKBJWoWJHRzi+3wkDY6c2OBBHYwPBOLQg09
R3NwdIY3hxVYxPhl/XthMqUcVL8lsRXBq4CugSBU7TafPNlxWkPfiuyKAbsu+BzaEsrp3sCWWEO0
8b0MsRUaxeu6NdU3js8pCo490L/V2WrHk7Esc1Qz6omUs+pScGP4HfYwXAmC0iMBEoAYO9L7qI0b
y+02IyaDkQqYijT350JlFqAaYGunonUyO/KmkbeaGz1Xz0wN0qCkzKEocRbmuL0VNbOLVTCmt4zW
yN/siUEkJ+WY/scUhA5sHtca3jxmm790nJt7BloYaZXMIpVgwlI9X7b91rxVfpPbOzTthv5vkPsx
AcDsY/Ra74sddKrcFWa1tFSedFiSdQo6RJZOVe/G4EM2mFbf6vkyqqUgMTf7jzBK6JSU57hqDOKL
wXZuM5jPpeuXXxrH3pqIPtxCApYYO50ZORb3bdejhGWpB8CQBsElkOz+zZ4b4IaqcOSLyJGDEw79
pGyZiZDRwRs6JquLPkfQFIgiUXGutSK45pBaCi8f0wPEne49C6eCdxcSA4+IR0r6kcUwwNuSPUQF
0xvVZycKg2biZOU00LaKLzQTvb6S0t3EQdl45U9zVkCC6HVDes9T4bSCGLJC94CK191DhBuHKMCc
GezlBIol0oM3FDsHDh4ErDB7LyE90IJ2irnZd0MboL90zrzrNBCBaJ6kcWHSI/8kygxeh9aS9S59
Oy/uM07dn76fzZ+pFr0fpbDW5sQNHZnFYx2YL6CX/Bd3nCc8CYUZPHVZx5DFWfjlNwdY1S1t0CWN
ttnMP7M0t7K93Kzw+0qvJ438ig5SFGLTuPaUVB820f7lKwOCuS4etyRuCESei0qLDXiKWoxIEvLv
T+S5WWyqrqVHOruh8W0zXOOuDYDPPEHnCF66FcZdgpzsxVUNryzuN+nFwNvUbMfDAIHsUIbLUh3r
qvW6r4NteetrCUdSX+D38glMg5GL3AbmUuw2jY1GvzU+s8utoPxi+6Pw97RSg8+iH/hw9UhnNmqH
zb42i8yYDkGRhW8kIANwM15K6Dvs5u7GbEOVRV2Y13uZwjNHruoQIBw7ZU2reTGako2TsrsYw22w
SWXHvrvRA1EuuBd8FgBjEuHiTTj2YBYAEy2+9+BiRW7iadAKBjCkotheZPe1NsrVj7ZOu9su18jb
IFBKeBd5vUAFyFwLoXjYdBDlKG8+Urvw4RrUJb1TOQOowMzcDQ954NNVCTzknWjtTfWldOX8+/fe
XI2ApDJupUq/sxlQu8KOUBVXK0c/dlVX9DHsBhdmpAmOZYd3AZWS7LwaombtUi8JjQaWAilXs49K
s8/JaQeGZpX0HWO4XisSZyfIRc186sG28LhBDbMRRX2vTPpaO09aAl/bwVuxisvZWadn31oI0KdI
psG+MM20jErR5j+8OVMMdcMEoNqriXaN+YSnjDzxUjWZGw3QJ7Y7ZPVcJDD4HVBA2TQ8b/m6zAfw
rdusItJOBiqBMSMM2kBRr1SBOS+ybZV+y6sUlkBpttadAlH0uQQEG+GdVNqT0bTp6hu0bOtoml02
fgG8ZBYvC2/LfihNYyu4K/AFJbULmH0HSdL+0O3i0t10vUPmLfmdt/l0O4OZ3mTCs3ZVPdeDTeXu
1+b40Psri4rNLZFd0ceETRiWGu+LHAIZIvFty6eEl7JETj5vKRdbLmU0nptMJ7o7aGVmLdPnBsXk
rU/zSJSp8c0P1vq2Gzq/Peq87O7J0rfQdMDd8R3IoH7RyDZEx3AJ+qGdmLIf508mnq+vWJ3d90pV
UJFnjWyoMIWR5WZEdM2LQhv4T9VNWOOchGBgzb8ru79k6oMgxT8W3r//xN/DE795VHvni0tGgp4D
B92/Vd4W/4P1K6S+c5yQXhDV9d8Lb5tYBXZ7mnJMCkVo4PT434W3de4o0CqhxYk5i5/6C4U3J7A/
Fd705GxgR67DIfDs4P2n0ZnwrSwnH2VUTnnWLodVLDlMRuhI4WkrBfluFok6i5aJ1Nn1OBD3T+yh
7PpTrni2qLU9yiXMO92DP9ZZn7TFrOYbmucUZIabaSuL1KhFcNEOlDSw3Dgjlg0/UQhu177FWqUr
YWT7wvK7/OivTu7G4FuBMeJ2ALu2qgbSfZcJOFjVYNAxbKjC0VyWHPF9McymjjhZoBv2ZVOwY/eF
fc359bwPZR6AlnEWZcRZfIWVGKpvRQ5BLyZyuU4xuzB8pKaCnho5cCAg/QaY4I6seZy+2Z4rYqrS
ypENZySiZPWo26MUyh+EC6QEe29PHFN2Ht39JjZ04a1Hp3bKl9AvrC9O6jTmblCluum2gcMNna+X
Rg3BOylpsA796tIXIp4CyAC+jum9IKbP1bMyNYp47sxLdQ0AL6wu5qkoMb80lvSTkeNYcHLKesVH
AXl5SDbAFhYwUkj0xKSxY+8Eg+FSdpMxeIK/Ypv3bpOO27WbdyMuGEk7wR6MkmFJWT9uFyWFdH/T
91KUJwu42hC1sAkuLc9e2B76eXmplQzGvQ5pxfQRJB/5hBI1Ofv5XD4esYOxdSrOAEw8yHr91q01
Szwbmv+DMxeaprBW52muXPBAWCzdnVkWwwEprNVxCsv0Ry+bpkvyOZv7Q7cV7hwLs2qcqA7cSkRB
oLrLHAUM+ccbV3ff5Z6/4iTOzhDH1Zt8Nv3K9uPF5G0d3N4jGtNpupZDYxjvmHUQjhbkikuWx/Sr
MWT9p+k4j8Q+2uIc3iBeXg4BHJcSz8T9OENG5QIVeg+6Y7FjY4Pre6bp2c9Wc6bxFY4gFO+vrvt1
dGBhRICQhYqztNyQX0ovpDSy5h6L01ItL5wnbIiseqx/WIORdXFgD9gaN8/d7hj/iEllQb4/21yb
AAxEPW3UzaHoPlKrkj/kXNU3zBI23zKxnW0EquFAMUKMoW/DEa3gz2z+FvDk60iMwuoOEp4O3Ks1
tDnuLvX23THc9gaE24gApDuG1hdTw2lGdBIyXJBqOGypRVfywqKIpjgWUAwR03t8dTAykYOsbDPx
gxZK/qhm0/EPbQUf8NKFsIU3Z6za/r5WlpMmvgyZGDgNVnFr5q71VaJxXrGzwv5Iu0K8owlZ216x
l1awyvLgJXeVd0d1HL40vl/W0dSafnZqSmDdp3QuqxtdNqKIKtrPDo+cn7dxOATqw+qR3CNAoKAA
q3Le0FA1Mx1ByjaziiVq5+OMZIcDxEq38RENW72O+fn7CUuIoVC5zEAkxHhY+pYM9yjYmAVOV2oH
8IkdU+lrHA7Vo7B4tR0xgPVpW2c7vZmqvvO4D72x+Not7KOJLeC+JTLY1NGxOEMdPAtr3w7TIOxb
N0fbjzExOngZjLLigdJeJ/B2OiWtfVkBawEcFXK+DkcwtE5tVlXSTnkq9lmtKMgVaDI+XZgZnIyd
ZtJ83im7Rji2HYoKDzEbOmErgUzZ0iOOY0yvhvCbV4ona4zm2WgnfGqWoj2yZDYjtMdgzflTDQsa
ce/dlH09v8HW7i7bRYEPVaFbDxHyNA2F3nPsr9ywi7lbmYmD3c9x0nkHwZTCL6MFLpKWB46Z4vaG
KigdMGvx6gU54D+/bdMbmYr0hGu22KLN8tXXTFfTEC1yG/d4IViT8apKcBwl1D5AXH11LTf6NJcD
QPgq0ivQ6p3DHnQ+0Ll5tQ8kPe4dVK/6WxZobgrITpwdBzhaX3tpYMVxW4+CthzY77itcUlkmTgb
DHtYkwkW9OzBcTguRxv2rgtJvg6QsyLdFDOZCjcgq6lA6BXliAyPeyeIBqMaFA9paVCNqgboGSzv
6inrGR+Y+AMdrUjzxxoLSsknhqyGRgwVi5tvIhqIgYEQ2is85EJh3pNZ0nn5lu60id8xMkm0vcNX
Fpqmipm/Bq70RH1y5t6d5ycJNhh4jpd2JpMbKwxlmNeKCAatf3L7opoOEj39M1+s8ou7eO6jZeDR
gxXX/Uhh0+fxCoLi3exH0LBrI8QTAFryanbfNZ+OctPDsvnNJdTp7VtmWuM1KAzstqls7BB8at41
idagh2JyTObXFZLWs+fmcI5pEBQh44s2/0VqjuU0saztK6et7bMwhumCpiHicJc5xEPKHGBuOvnh
jWNVGRxm0pUuhiHU50joFAv3kE7mCUmMe2accfefYXldFkmOsTYPyuQ9FMoQBWdkiR8ahMug906u
2jFxoGpVCN6FuE4ptUGJGZDVF4yCTkxbaw3uIFubIAszmvBf+mFooTOrYF4h0eY1kH32+Cmzv5O+
GVJ+cBvM8XK2VLXQP6lcJGrLm8fgSoXmVFx5ypgwGrKAyvrBKzPclDPke+6Bwl/kEQ5aJ+YoVJUw
TysUWXHXrTowY9/pyioh+BPWSeHZ7XXQ6KC8xE3mdbjScvMHYfB5fmfmtdLwwGVpJKzAFSsTE4+y
ZJ0LCXnbs1emYDGj5U2VRj7HtlgrHEVYpuSQ6DGTMtlgxUFCG9cxffa2gfB6b/R1/jCsU93gw8xF
fsRFoSCneqzyWF7dlQsDdXDla8dYLr9xHuntnYCb7BybsQl8YPBhCbCPhasM9e8840l86IJlLDKg
VorD6uXGDFc/dB2sn27Amf8K95FcP4dwEcWXngWi2+MIDLrrrFBNdy1FkYenNCzMjQGi1BbLTB6g
FuU+ndvRv1S0RhVmbdWoK2tySvWGebgLk3TAOsNX51ZYcRwYYTsrHeV8XOTo2HjqF2U77+MyjAC/
imktbn3SfaAjKaeNQ93rQVzIdkXkFSv37pH5iNrb088oypjbFJa3TcvSfOrFZmUHRTMZI0eWuctj
MOV1EBFOmWmS5hgA/NdzOOFlOZNJD1Uwyk8BwtM7MC3OW1klitWKKimw61kbN3MyMIJo2Ad68odj
XXbFeuKaFyPerSnDUNvlerjJWXjKS9oy44dBGX0dQDf45hPp9PdQyYpsb3Z9bx3sYArX3VzjCIw3
35Rb3OCyd5Nt84GrOgDCvsArZDLOOpoC353nKprPfLASfJ9tMlaAUnuJutbXb6wJ2bh3pz7gVjcZ
6IVHcJ6Cm8EfeczNoLSbHZ75UlOtjcpmf7f0uENSEp/aFgUVPMdJ6u9i0wxXGi1tRU2dFjLxTJ/D
LYbooTxQIJwzeO7C8yZDl1WvZd98dMIs5F9tRz80DtX0flx9wO3dPDt9XElzObuRsvxriznus7Y8
MGwlsliFTd6BHdjSvY96Suohwd3lMHij6zn699qbQ/o6+NwuzFRxiTtfpM+4NumpjJ4qBN7UjsRB
7Y4FpYouRHp7hqSPJP6abKG8Xcfm0plLjU0llVi/t9nI6yPxwNbHZcXkPvJ4Y1Ff66UjEtEwuMq6
BG+40jO0Cc/Q+/anDE6nORsJFq4R62nqQRpymi0A1swvKxMx6lQS/qQzE+XMUsAHPAM7SuY8hcsr
CCP+mIyNeMrWp82HInsU7jRjCPO3tmzhbyZaGRwuCLm0W7J5Zt9ssaZDBpXYVvjg6KMy9wVo/Ob6
rTntOXaELo5GV8FsjBhXYsjdutqwJgsc7/4N2EJbXmz1kHdf4BYv+bPv4ulCaQHxYrZxR/HvPFB6
YsUiD9FWw/af/sEf/QPrfHz/n2W7h+9rBqF7+L//508Eh99/6m89BN/9DaUd/AVWIM8RBHr/3kPw
/HN0j+hc4MDmIwOEWP9HD8ExfxMO6ADECRP9iQP+f/cQbI/Ww3m2EKwX8OP8xr/SQ/izkn3ORPMG
yG9RNZEidH8eMu24WVC2mx0enGCpEyWn9nHo+/lZCtu/9oEnXQ25Nu/CZvzVaEALx8yf2he8OLsm
h/uzsmzijw8QL//RTcNyJNhBF0YazX5xNLO+feQzk9NZYB+bDEvZ6p10fXdF5PaGac/cicvVq8FV
b2v5oz/jrZpR2HdjgA+bKaj+U5hu6p5Qej/SLJtt7MduGuwdK1N3aRNax9mypzvmEDCvYHTdzmRT
4qC/r8E13prB4r1JySi1vMzaKYZPc9UGG0hHWXNoQBaRVdq9eQ4hwwVf5p7UX/B9KS29RcbAhrKf
NHVwRxp9SMalmvMLMKGRQVqrYNleOB/1ON/xJGT3Zzjm5cI8i0/ydyVkWlWZ3WGdFVUbwYTqzhma
jmx5WF61pO6uzbMPvB7I00dVYbUkeBeyNOV49nLPW3tf4O5xktGkjGqKOnzRuap3frkOSdDDdCcS
qDB6K8QqtWNSy2QmLUHKR2Oe+heHdFm+Lzhe9bFj5CRMSJOxOy24AeM5r6onmCxkt1YCxBSPc7Hz
1yqgDlrqk9/LfDd5Ijyq0UyB5DOTgSXfODK9JL9lmERzkKPK9ox1yj+DdjZ2wKLll0DmNB0cZY1X
lI544wfbwBdpLtdmKNuH0s+M/byJ7ohQA7egObNbiWTsdTPZTNicl9fBJdAZrctUvS/FUr7Q4zcx
co/O9TSRgVhzWz/BSIXh707qcZC5kZA1Ia+04nPjOJBzQnNckntF1+p3wkXuDTMqhoT7hwCDwZpN
8qJRSWmMTBmCLHFhYNz50o59c0B4WhL8TsMeWGP/fQjCpB27L5z6d3QmNsYFzQzwspf+xFar7wY4
zze1qZfkPF/EBfTxznphXOAAA7++mYoYtRgua6Ny9iCujBNbjPkEzQUZt7GHAxk7iMGlqL4VpKHu
aFSvn1VmUxE4xZrd04SDkwJXdQTx7jDyi9D51YYvbGQgl1hf/WIgnYKXFlFkoGiLbHfYdrYtq31V
q/bUb+sJJsmPwZ7kVafaBrsyDl4MKZFXwdiybXZOZ0qXyDTWW9czgg87GK5TbO0DfIWdOy177Upj
5/ZK36ip2LUbl0wClr+dAwzNYFDdS80Z1FRed8DJejEo82uLQIXbeHv3Guc0LnLXMhTgKg/7al9X
sK0VkacCkdZc9fQ8W+aF/H/snUlv5Ex6rf+K4T0NzsM2mfOg1JBKVWlDaKgigzODwfHX34dq33vt
NmDAey8aaKD7+6qUYgbjPe85zwnML5mTFmBr8EczXpDSH2bP3xSLFEbt3NOYi3ulppskH0dO8kaC
8yUTxTNj/Z6uq1VgwXJOmfA7cbFwy0TsL5ADl4kIDWPJjlEKIm9lKT+4od+lxwvY47tPT5qzymJj
l0d01ThrJ+s/E8u+kd1/n5JJXVzNra7ccKNQOMp6bM30e4KpQsRwHB9qpZ2zyT32pBaN1tjbRPZm
+aewqKqiKvNY4y9aqT5eN3MrQzdvSdCVGw6okCZdHkKuGiu79s/0ROGjT+XNnvJzFbAx0cfNoujF
s7PXWetLQYiotRNGNzynm2i2vnKX+AxZV3XpLIi1eVVk+9InQ5lFzlGOTr1XSdp8WZD31ikQju1o
OOssm66kgn9paeL/0QJL27vSOabDcBsWoKruqOrFcPqNWebxmzly0Wp7ehFMltl5cuyLmQ3J21Ap
tXONblO5wAIzzk+qDcO5fnd6ErIT8wFTwh80hOe0oJtABZz2yn2YBnJgs4iRgopXfCa3xH9YuspS
y8bjkZXfUca/f2xQy2ozunDRXdkKJH7aDc9eQRCJlDFac2g0tk9CGJ4y7vQu0d/nSr9Corx4C7zd
788DDayX3oWsMYkabrexHhe+R2/VW330kk2dtM9qHtdQ4vF0Ve3GdJNNBSCUpNF80GxxaSRFjRUZ
WYSMEHsrKPJmflh8JtTaPZmzT9Ck8uLVYkvwXPEL2eyXSaODHfC7EtJ6SxUw0KB8wip2zaTxZICJ
WOt+epQujeY6JaoYBUiURD2Oj5rVczyKlZ6Ka2ppV77UL1qLToiVFPHWbUMRHAzY0dzgiZfyLmdP
axYb1TvX3kdpFXV9Hfr+XGvd73ooHzDLhyqKP/DQhsNEN1WUBB4LBLD/jB+rJmh3pOwvBrd6Hlf3
Oe66Ux7VD+VMdDfV7o5VnrkiL70N6I9F/5TxsnANkqO6N23aRFFzUFkH1glIBPRiEcRZw31HAFC0
kIx7hdyhSK7mmkdRwtgFG+RAWg3jINorA6tI4VzG2k13dv2H71eypgfNCmdr9E6R6ohrxClEZA74
M2jEJkxxoq3pELklNQHfTG9ZZ1emXj6WlRpvs+9qx9K1n3OHZrSgINujSv60ObXY/Rd5zEM/8PRo
pCB1BxsKcBZOIOXvmep6fv80TIxcNI4oQtOup0RlxZi+UdYHuVaaV+2eIE6g4TwJJi9sRJSdqG2+
ePGk8eBwm2/xJW37rIlfNMEZ04b1OH/0XvccVcWd3MV1tgrrPnr56J+nyH/1K9ITfr6lnAwKk4dt
mE+K1tE2SLeFa2ISSseLb51Vc/frZRCy+TW1mngkos53Gsp4NT3YcU4yw7h7mvcKMhzCeeaHgZ3+
Notk4PRLsq1Dcd/KG8viqnJK1nAOvYMQeJxHFhBkFcJJusd45o00G3vPUHc0u4AHMf2gQoxTC4uE
auvvBsDVyvMyrBYDEHvpIHN6tf0NTOSVwcpe1WBd1m2df3oFMHilYcMq0iZk438gRxjzQMHEj+P8
pYvNQ625+7IRj1SVviRp8pq34hRpdjh5rFWT8nH0nPyhlC+d3u7zMV2PBbomSOo8KW9TQ0CJQiXG
Pq60yZAcM8pUeY81xxS1A3uKw/W2/o0ws+qj6mASXM4G9lFzr//CnLbORHWcMvU3XYyUqjmSjt8F
Mvg9poImPI0fy9+gjTs7kPvPVkVPQ8J+lj2IeE98UlWV3dsrV/NI4E4nsAHkzgbOKsWTP2lFtGNk
3zM7uqGcDRZlgBRGMO2FWAdV4YSjV55bPAdr2qDmsOZBZbF1EHh7Nk3anFO/G9DYkRQbGidd9tDE
zeUjUdhPCfp7SRgjfNSyW2tpA2hiogyFBFQs0RpM9u38ge7W7+pTplG/1LnmPXYwR6WdeE571WNd
GOq9HrEVaCsz7NuBTryh3/c6JhxdNPbWZh+NqUZXYW+78a4y0tfRoX/EzeWWFdiGzfrGaPV8RzoH
3wPiLCITASa9Ncy9wDofmty9N8WU/FJGvUvy/Eh935ONWRjzCRhtVpTvgSxIgEP5cqdlWq0D4Bhc
L9a9K5ot3A8+ZBF/ZuSkV27OSQmtbhM0jR56vn6H2/cUzfOFtMmwrqiFgqDg8tk30Z+xpsmtmJ4q
QUSrlp62Q4jblpPJBzxyJqZrh7MpwV1VtEIcB4sLOM/WyXCm9l5wddvHsX+I0KPDXlLEU/s2VYDk
zubkLx3JeJtKec8IYNWeeccXsI+jMqSLkpPjB1LAQ0lnJl1OiJ6UlF3H3A+rKslQG1lLmo5+0RzX
31pF/W6O3G11Uw9CXaJ2VmSTVmmOtsqyE62h8tFLIvk0K3FPVbIHKHUBMQiuoQmFKjh0vbcm0qFm
FL21Q0XP6E7R9/SjvHrAuUOrptGh4EE1JnV3c2R8k1CHOwPK7N/A4odF4TyaHYCuZnwdRp8Xurar
lPM9uac4btNt307IKCRo5348CQtBsfX7NTGk5W52MiP122q55gSUIcwUPNINQkCQ7dHeQk38qLto
40n+Dn1jumEnp/eyqakNTOcP/q4f/hD/slv9ocG1xHeZZJSJ3rGs1j79In+i+OEsW2dcaxyZa3iZ
bAFHh3SfIXGsxJ4pjholn5EfH5RtnAXrABp4djRTnPGdlqHdxLfSnZIdePiR2D07RCmBftjTJYVw
t6ppTItpWeMy3YVuweEa2+uWNUos4Q+4a8MV87bDkUYRccaxo0uXgz69WSQtwhTwwexYf6EqrowC
egJQB9ecbpruTpvGUzti1ndpyec8a7jXc+R26NBd2xAo19R2gMKyI/Of3HIr1st1mzuYUCFnVXsq
fiRblKRjYCx8VtRFezCSDgqBr4ZtRYwMBax3nxqu3Rs5epLy08oYD/oUlQcsdWwohYh3qp2tP0S2
zTcfLg4r2cGb6RqO914iV5whLPRxzxr0R+jRNW3trOEW00ja3VpdOyZ2EH1hT7V+6U4vcMmNS0lK
XUfikYkKxkE5NkyxbdKzLCknNDvIJ9bN7YndDTTALeqfYf3JmDQ4MwQYB24N8u+AJYB5gobKZVw3
DpWtNZuhro1x6zRSu46yz79plK1OPb2Bew0v9CbryToNau72oP61B69zbXpySgS5EWPOM2KHtY0A
sQiU79L9JUy/D53MhWBRAJ9Yu4nuk0toPVZufvPtcNafK50WLTZ5ZvQKtL3/MjH8HX2V1b9cfPjr
IZ/Z1un5NB4Nk2ANITr6cSnlK/emKKOXVFX+VgQabl49Tr5N9hETUR9Jrp04bgGlXC/wKMRB45PA
rMa/Kku0K+wek+hUdBxHyk+roCx2eMpmXqDBRNIXGXw74kLmftbZ4yM3iy4IZZXYDxRGsUxihHGO
YyY4uHD53RR7hrAxXLVXZsDSvtGMD0zFpJMFYc8SmtxczmpjtplUq2aMHwinHfIkuxNcrDE6Cn03
tm2thY1fmRurSqqLFgzjjn28z7BV9buUZDQ6gxbsB0fLeX4rV3tRpOLptlxaKwzmzGkVlwFdg3Vn
Jju8j/KVkq7kzzD3/XvqjtZBOkW/lcXE7Zme3gsUFe3C2pu3YjSoYxIY1TZeisUC5v3d2NNOm3O4
NwxiE1e3uc+9fY+f7jFrvfRANKc9BVgat9OQOAc5OCDUjHrcD34UYSuhmbGJi+HDbdVbO/IVqOh9
ZKzaIY7iNezYp3zq1CnFTE+07TE4dQL7iE6J35TBjsE9kyOa2F36ZSdVerIrexhQvrk/6gC51qnp
eavUSqNHV4faiwZRH/u2by74trK1z+zPX3u8gSF0d9Jg++XFPvYR13loLMa6qmVfSX/sA4ldl2+4
Nnj7Nu7VqXLxl87gfz/J1+Vrg77vX1VvjDteNvlT08fRb7rfrIO7bFD5j8kG1SguTddPjM7w2V8D
TpK9nAQ9NAp/B24cHJTg5lqPMcxzHkb8KuwTIxuCiomWljj04FSmBszJE+afQjjpb6YJ/xujAMSs
aIjOVU2xZxMn0xs7kvgWDd5Ia4/jXVke+RtKfcSmthSF1qBvwtmUOVCH0Wi44sTZMcLffNW9jAN8
pP5ISoRqO4BJkJl6cfVimimFnepXu6KIM2uH/px4LDczg5eem3TOEx6caWdSVHyy+6DDpzTN77wq
bC7JfumuIYN3myHJFN3bTo4LnTCtifWjKr+7tuY2yfX1XLMGe3SCeonUW+ZrY3CrS0xVn4xJTjfd
a3nhMPS1eNFJBIc9hKqQMBVUBBG1YaW3/YnBRRwCr3avgZvUazPX5jU8miT0Z9281WWSk0msUnZT
TrtxxyDdd5Pfrfu0IQGgdKP+0Pher3mr6puWHfI6BqgAxkhF7Ejg+2AcK94mP5pP8PesjUFx8skz
1bUeCsLKntgFEaVIALPK0BQIOpIVzcvskeU1KdZZ47CERzJWsFhskEa/kpnwedAH4iSrUr3Wo24f
DfqvNpqTsjkSPncxVMvJuEWaHlB+nozG3hj87hEnQnCPR+mcI/xdCVuRaQHbtP66t8mlhmVaeSwF
HSQUPXDG3+XImm5L2fJvqxAFd3+j0M6zkbFcoXomKXeC7++Lb8qCHaWy1gp7jLm3IsPrj1kXD2SN
ZaluhayyV0EvOk6PIMivjTOV4yoSy1ho8YUcxgZlwKibJxssI8oC//uK+LO/cSm8oyHOcZ77eazf
cxTAOyWMGKN8hj3NAfcStXvek4vvJLs45O3WPhAw4gflgBcW78HVdtpuGwD4WUFUH0JlSrvd40DV
NjmVoG4XMRFCFpGHPCtKHBBsP1Nwrr8ck5ohasLyXtv3Ln1GibVc//Xo0UjqaEsLHsWdk5/ytCud
Tkb5J3PbeVWpWnwlpkZZUTHsKhtbnB1nn5iW2MnNfYlypqFOzDxlG2zLmTrWvtCOroDqEHJKYs31
taBkKEDXrbds/Me7FxSiJwzB8Y1WIvk6DIZ/oZyeWVTQ7cRuDJvTu48f4qNNk/yT9ipZb3Cxyn0f
xDAfJzbAzIhDIPYUkAa3vNDmraI/WFAqMgJcsb3YXRo2G87GfuqY+PKhjA52UHCe6XFbMwwI3B/M
zha/cfy/AzmER/aj/s1DtuT1Y3UdUB1B74jHhRM7PIZb3s74CGUfB3e3ybyNyi1jO6Ozu6uga0ZO
l7ruj7NTFlyG7QSuEGtDaAI9Qs9pmOmdHrt8ZNFeDjtK0+x36hvN37bWd7u8MMoj61DHDOs+SlEo
3an4jo2uBcBsRNehTu27xsXm6uDPBsPHvz/E1uwfWkI6BRSG2nptG3TnbdDM4lbnhrsbEtwVYYGT
jx00z1eeGmGD1WBnlIZ9wFrNu2GqHfnSkKCAGO+yUy6TacJTWGsXUbrjV4xpHb1rrl7ESIBqaas0
HzpAZY9Ebcx1OXgttZXUHtApmxOOGQNtYeOYGc11JEAOrJ27V3NS2gEqnNeufGTYX37afcfYxPGQ
VQGq85RucLm7ZzInoZH2a78vH6M4rvdarM8bnNmMIUbd7hra3UabfYVRaRnSPUjWzK29kz3q+LvS
WMhzIw3zFHWtzm/UwN/CM1GFejPaaz1FOeK4+6a5ESmbpuKL5Yzy1tZN/VrFOpJTgtcA2BgyHuts
oW2MDBXM7wrPWKnOnq+DF3mIc0lvbsuhmnfSHLgG2NzLSulwIYYCtO4RlV8ZBqNT7/bVicFUbs1S
1S8YGo3jCAfQQBCxnCdkt+po1dSX95k9nmRAD2cOXJc5ENZyaLQFT4WFppnUjfcSV1HMrKCJ7lZX
lgskmQI/4hvVq8QomewslOKPiFJM7VINhHUvTlJ4UPrL9FeOZ3JD7Zpcg4wLcKDZIlguIX6DVYZu
6A1+dVb/COTjvesa98pEYpTYQ4Fir6N5mrPNXEfjlhRn1VxtIaurr2OlwI5eEr7hHJK/28pJvxqs
J0z+dHWdRN2qu5mCHunyGCm5rcsvEmjl38IE/8R1pXsdipqvQh7Yv/u2E0C2sip/aYnl7Eer8A5N
bCDcGmmmXUoqjq9tDgWELnPt0NLpFea0018rh16GpqOqTupLmTwpgCuiFA+UCswP4kVmucvVxEUQ
n7LCitX38LP4oLH7xe0mhs8R+hONHYyTxTamL/cgOIxOGfeiVx6L77Z0uTwgRu2AdijsnYG6YWVB
qxltrX4qOGGStTETf1jlRVI+EamLzjpC59oouV/3ZHboBCzKb5YODcTwqRhZsRjTRus0vjJt0wHh
AbFd0ICHyB953ZPsEMsMOG03lQD3ssvAPLJUpGUebEy+8Vp+5Qm2vi1nnNzZ5IppfZ8gVDvUwH06
g2/mG3xizdromw39ScmxapT84vdqMcHV6o8HW2etlKY/usE4PyjdM4E5mebam9zuUhLYkpyfrVpS
Ag73OVxb3HjkYxRl2mOqzze8FTeZRuNz4dXFxtFczH78VYlLgpsjQFc582uuY2NcQB5DB7mqkNy/
B9uXK5NSzgNukmyvtUa0Niq/fpa+RGuQHjQ3Py7fC+G375wtw9kmgnXRU3aRCWPQWZT2/AoBh95R
Wg/fs0TCszOpxx1YGX7mmCJuZdR+F0GMqFsl0bZGgTkTQgaVpTdWTr9fwS6q64v+ZEDvvPbpaH0A
KtvPlj8eQZR1vK3BYK7ivm0OCNjjo1v6tiIIiGAYIvtluDgxeJwjBrIZD+Zj6lBcn9pFfSoI1gzs
EkrFe16rv7TS7V85fNBGmGh3TGLcwMz5ROdxtdYt4JhJaX1n+ZRTBguHjGVKZskCCOUk9havoK07
Uw+IMzuv7hqZjz+uh+4IFlVtxwhGLNPwcJHzTEf1FMmVAp58HCUIdXrweEzcN8uW3h7imbWdMiN6
FPBluR3jbdo1VF0qMkd68dC1bCvg5T3konG/Ylf/yPwkuQcVMhkeXjYduto5BaofYxmAuCzwLnzh
3qqsa4nDxZMdVuQQyZHyy0YqxyebzlzT/NrS16Lx73GAChpnMxZqlYZe3x0s8IZhNpSXgaJS1gXa
c99K69RnyHdMywtIdRn3O+Nat/X0hrPf2I4+QCbP58f22LGuCeXwUXdy58nBfaHA+VADbyG9Y80M
rriWknRtesVrHMnXJp/9Q2pP+oG7xXGyxnetV8vfPVfaU5z61zytH4a0pJgqP1uV/h6V5clv9BXO
xwOE3GdAKU/pIC9zOhd8FFZOcjZ6ijvp3Q1rzkMI4RHBSMI3mnQPKXfVBfoDAzUoUEM7zUYdUs+D
2yz8HE3fSm28MZCgAuTVzqWQJMw9t/iaUaePhJEsTJiuXKqpew+6+Tj4BAjigKTkKKpdaztFjkm0
L+st0tl0HDVLrjG3128DR99uTpw6nIVvvQUiU2GczFHIym5RpurhGdSWUxAwc1iagnpA+ybREK/a
Kb21sBcGlPsoPY8usD7QvgWVtA5bY98v3tmJM3fnrdw2FoR8FA0W9qP9oDN/7lQ+waNgtoNjZ5l/
03rkh9CryCNNx9VxsDROyTbJnzJedQ+MrWjDMpjKneFG80PPWbgbveLIC6t/Szss4y2b+/WcKZR/
pveDOSbRXW9cLrhDwKJR2WCfVpmOSrMyO75ige8PW4Oa1m2h9W39FFd9Nex1TMGY9WXGh1SxixsK
Y5f66bwZrSDo1u6yzg2B/yrUaF3JV9+3oAvikT9NVjudmSgpQsPmGpaM0/lKS4buV8C68TurEuS0
qYnVuz451TPtYyMrJnqGrbmYTijHpb52nMo5FPCCHL4WSXnRgS42oXLaM6/q4TXXWnluSeZ8uFrX
IglyuQhCx1Dt99I8D67FTd5oZgFZTXE4++FJOIeA3fSuhGYHxxcnRxz2oqbCONfJG9LaTvqvH3ze
t7PIc6rauWwgwkyD8YJU17925Q/5OC1cawMJojxPo6FVmxhAbnRsYktryCPYstiy9i9T7lOz85Jj
Tzz6s2dfPH/I8Ahk2kFb3IW2NxrPrBobJIdy3nEVjU6Ja2ouYmVcHKntps+7DzT/kkeMZKKYTLHJ
Mtu/O4nHRMQOE0Yu3Z7VHXp/tu0rDuK+acong8wCvfQKRo45B8aFe6J9QOeGMmnFlclHUencyxJ9
ksEWg767QezFSzjYeA7ygJJAV/neUa+9W46Bzg/JC6UPktn1JJyGXKpmsLZiAhaTolGr1PWdG2Xe
X1Nm4nHOYTFjB66tq9XxBQzhr3U8j25+8kpDsF5SzTWtOQHZ0dHPomGodTNhhryx+fnYQ+IW4McT
g90/9VHJ4jmJG23je8N0wxdYvbpRFO8nTBgrrKNqS1YjetABke4j4K9m9W6V4s1pXJQLH98whIT+
pTDmaq9zZf1lz5X5mJtgBrh79e9topk7laXaGZwgUfhMr9ywroP8cVaJABTY1U+9P3+aApFvgzpY
I1Bljm6vdGPKAZ2KlOVYMTgZV6Q5zU5lmbmPjZ15a08UjYfr0Au+BuHkh3SqevblNkH3iUNMa3Tt
LzbzNtSdNLkX7jhtOQ8skpwweLO4gBedW3jRy9FwgZ9WCZYFSAZ1VzCy1NL4rDUSR2yAnbPOjuFY
UY38MBWNf2C1GG9jr/xMovolB3cJVJY5ETWWP6Oh+wGFr+ID6KiYrltsjzb1khtpBH/bbJ5vqQkc
ufPFH6tu2pNGm/eGMX26+NAQr6jM/o1Vu/6c+N3CtDONi8gz5NJoppW3Y5O2SvSMBmbNawgAeGnw
QWsyY1MjdKY8VbhPo0lxymomuROaZspAuQQp98mQ+Rtn8p0/PP84RGpl39u4jPfdbCXoUVqwZQ7d
w1WY951TGEQ9K9fb4sRMtlZQsozLwdGu4KZxi1MyWYILRfJQBuRbENbdJ71fdp4MdPPOK4QXisxK
h1XeEL0JqQRBIcyN2DmgdBmPRelXj12adA/DlFeXdEisgS8jpgDd840DAXo2EhAAQpE37d9CF8lb
ByxRrPgEU1Yjg+Zvqrx4pf7aeEOyQ18jZnKOGSVX5Vw3mwoSwiaPizpkOeqdhZXjMR60flvLrA59
5XRfUWPXayn8nnBGVp77uYoOeZCzwTQlx2zgqefOmcsHa0rFulFKhHpRGv0qa3l/WnrBYsPkJjfM
DSCvJniyEntaiyC3nsFZTBetLr1wqP3m7kErxcsQRrV6pJ95XHW4G3TIimGNF4o2Ps8mhOX2Abpb
wEfG/SQ6lTNIzY5IYrdSlidOud3noADUtO4skWJ9WEblWPFvtezxKJu2fEOAxFITA4/GGnUqEXOu
BHHFjok2e51nS10pQ0kprtUpt2S628XV3PwiFua/uUJzv+1CLhcKsmc42kao2I6xXjquX2lWex3a
AhnFKq8ggpqjXvTeQ6fPqDpxY19MW43bTnS0iLeVtmOFjwM876tHdgT8rIY1Gt3awxZwQHyO7l6q
j7ss0+tkzTVM4/Xc1Ndu5niUhoX86gxld20bj9hgnHh7w2rIoMBsADjgZemLJfl9rViNuRf2H8Oe
5umi4yGXwxmgJBXqFWcHgI1AWN/6AphgOXAJeogda2nHHuYJ1JraXDbuWjY5x67nnqnagT3N4MDv
dFmQ3QwDm4GtgQrUZES58ricrboYvyvsPo8dA7y/pvkbIKhTp80Gp/oKQ+UfVXANgft36/UJU4wB
28zLrFOGHLeBHG9iRHGr5r3F9rKLtHhGJyU49Ux8H+6G5W4MFs2XsUQfXMuicr4dgnU28kY6P0jL
SB96/GIbGIDNxmok/d/eklni/sNu3YYjwfEPZIC1sTGEfGHAp/wHd+7jPyhJ//IfCsfM/xyZXTyn
iPJUEgHv0k3fNP+JEgVuw/SmZg4IPiQtNk2MQhNFQPQl9Par57YDIEpfg+NGrvIYOQwLsCJ1jVht
WxV7TRdBsmHe4FBv2dCGJYt1rOqGVYQVW5/YVOO+JzVKCnMIblPez2sdB63Y/vc/xg9B6x8/3RJq
JlXsLbBEKIMg+WBHO/+EC1OFPgrOV7GgYwiTa7KsDiI1OTEVu8At1hy5sTFYwJf2zLMPVCRedRI/
4v+oBfG//D3cfyJhCWHEY6UP7s5JCFuCvFMbYbXp7ufH/V8o1L8axn9LhQqrVn1Q8bfU/f0V+X+K
qS//5D8s5pr5b9T5+B6UKEM3uDAsWLd/J0T5/+bqCzQvCCwHrKa+UAD/b1BdhwPFQ4r12vTAVS6d
3f8vqG7xaHmkuex/T7H/T0zmzk+J7/9/XB0P17tj0jOlw5qiI+afH9c0B6WRN2QpC4wztzGKA95G
3UwY/NYq1h0CldTV5G/00VK8s4DLWGfFnTnJgx43RqHWQxCr1P8eGy2LInyytVN9D4UFne8yLiiF
GZhwDCh1ISwIwOkvaDJevYcZVD72iCKfMde3T32BNPiJB6+h/2E3dIL394qgJ0wH5O8Y+MiCeiCm
itOJv/LyPbcXGoT9Q4bI7ILXn78AI/puTtGrG6MjvTMUILMJmWRPupXIA4Vz1p851vtpk0jDttZ8
KAa04h9YRfUDrjB/IBZxFeCscuziHTWxgXIBUQXkRbLQL5LSMJ+sfCYXg5sweWdVuvCLFmaG/4PP
cBlWphUOaROuRpa4Dr5G9G2EKdfP9PXYskh+mv5B5mjjjBpuKI3G3eyEqM+MNeg5XIlMK9kYlVf4
LAEX6AeBreGtE/Q7nCa6auuNDiTjnjcLLIQyBAQ93qYLRARH+XCYf+Aizg9oxPIX6EjxAyCxfmAk
dZOwPqt/ICVO1SWo/u4CL3GNBWRCFw1QE/cHcGLUtJ2u0h/wyVTobCN7y2gg58Sd2HZWXp+LH2AK
xKr4IfjBqFi5lQehZljqpv2AVsh/NVlYK72aHzQ7nW6ePUbFmjyxbn95vFft0EoIT5MiNuL4lHC/
gElTmDMWDJkKdu7EGttdiu6SrWa7TImJqy7lM3cM/sWkDDte8ulQbKpML6IwG2esRI3e4UIqyf66
GwbU8rf0c7Ok5q9maeG1Zu3zpsiCe1lGCpCkEUUYdIJZW8WaF3MBJqIYhWjWrk9hibKznYmBjc14
0mJWcD3N/x5ydvArbnaSOymYn4lbQOcJFnUqQpqHqh6jVc4Biv4wf9TjwPJyYn9trIYqaTFCCuFC
sKnt8Z032/hsSN37QHvTcHC48RL5zswo3g6d7rBHs+Bfhnjoo4/UCGb2Sl0S3EWjLDp3TKzcIbZ9
agBqkgOpVpRPvZfH6ANVm/1JGzNv1uyxxCdmVftlQlnB2NPLcQ8/CplGYmDk6+PY1q4VXjzv+XTq
v0MquWkKTPGvGozsO/9P77GG9wQzvO/UC8Rn61wA++FmabAtCc20xBneNjku6dG2425dp0H/O7WW
/fZsyJob6kA4YjUktfnXaMzqubT4coeyXaxOOoE3l4XhoN5i4o9z6LSKvrsc/yy/j6nJH7RRVqxO
UtV+oavp17yNXW89NTZOrp5h+mEYYVhtJfkz/dCiC9pcVqQKI7oFPop5TLWNTHE2rRpbpfSb4FFH
XGrpaSJKgaeTrCBucTNOpyOg7+m3PrTqE29rK1aW0dkPs616CUBhbmSoZ4mD7a/UGRaMtLZXrVPm
/iGOpTpTCaV/5kGJWjF2ntesdWa5J/5QOw0pJwe9gUXZu5pcFt5MLL88dDgQTm3tuXSRNeC2uoZ/
boUVZcI7FyQPbcNI2AQZrslq8srXuNfVMwww0ipESAm6s37fYg9Q3Feh9fwSxeDPqzKm4+NYl6Jp
t0XbOr+BW2PNiBqQzmGsRcVTlxXayE9ckFW1GhbxTJx6cyH6ROCA7KiGG4L9xFJO070UFqLckqKV
Lx14dB9bkCpO/NwVQpyWYEHmj8ICKQPQ5KGfNpJtjFdkvztusHdCOJJwbNsP+joYXFpKeizCw8Yx
UnEGLVVgVKZpC+nOrXAYIkgW7QrSSvypWTkoLbvF2UNYUpNfGV7E6ex14IoAT6X5n7FIHIL3cxQ9
gFXnLJ1JSeKl7IZHK65J5nYVf2vkxYoGrDFJki/TG4kdD1mvCCP9ZAXdrmHhTgM4C1QzqD1iB2Xk
s66MMOVMQ8o6oGBA+GsCLPxtpRqXyYiSKpaAMev5JRJq3ewFpE32OmZJpNW9eWkLCw9t7ldEV1Ou
Aq+K2PEzTwrwLR1W/HewoOk3WKKTX8iw1q0YUVCJ/FftPRdTdsgQBLuVmY0Qz9KsiT4xrprkSlur
+D3kzuTtDLsCPYCyyWM1CrfDyAYSlGEPbXWlsOeSPyXB/aUAE+4Sy6XIx47gXqFNZ/WiG9pOFQq2
bjEXaBnYy393fKwbHsHuNpUwIUvssseKST7ZpZowH6n1FM06srX/w96ZdDeKtFn4F/Ed5mErodmS
LXlMbzh2OjOYCQgggF/fj6r79LDoRe97WaeqcpBREO97730uuw6XkMkj7Q40tgFaTY244+9cYZgx
9b5HZ4riyOFIXw0V3WQrw6kZhDzJ23DyOnw5PaeoWuswnDPMgQ6wPP8esQoZwBEX1cKfB/EipSUM
8yXY3x7/Ddiz0v8IVNcdyyHx/lp+l2GMtshi76Wb8B87btK06Lq9breVqauRpDe5gV1YUxG6Y0nm
0u+DkExqM0I+tgCI/VEw1F+072AtXBi26YKzCYtxzbCZ0PgFa1xUvVM7J6tkR7OCPoSNCn3KeKGT
hC8DCgD+Dpx3pRNrmWITGwwz+TTsiho2tsPeV8KWRpJq4ReIm7mwvzEFox3YmS5ZRWOKuSZua/2t
gzy/WXA5/nSynvqYQHrxN200rR0YO8ZxBbt6Oklr6P4G0hl+h6SIipXGlf80TjRi8nayloQ9Td4t
fOz9qGJ8M8uDUHbxmzYfg+2powDGDDbfuSRHpNpGQhNUcnwmwR7QHnRFK+TxGZOw/O2ScIYiYPu9
3tjT3dIeYp34Io6IG1g7PXsyYr+Y3kvnjXdfAFxdECBfsTTBPyhkL+lk8qIKN1joDruuqKerDqPl
JyJ7/TLip87irC79R8eW3JgaKJo4pzrVopp4yv0jAW36q85Jp0fLlWqKPU4/CBKzJJDigxygSM6a
SfgOfm4+90NIX9WADyXakQzpT1hNCXJ7TO6PZdfNOGt4hqgUIl1yyWu+owTQyO8hdivujb612Pdq
TUyQMx5yWDqwPX/ZYPGw6eTjayYDCHSQjPNdTV3MsAZEw9JAjYF86gouEDHHHvQm/lmf1GAPvwxO
ypZTU+gTa3lMUa1fR7y/dRQ2wPR5ae6EH9nvlZ75agzRYOBPtY1l7QJh/eqo2jGPXW3JA3xo5yvo
u46e3Cmx47F3CTMpikqeseKwCE8bW3X4L4zU53vVgXEUE4q/DgzPO/Gz1q9W50Z/0R/wnkQZqdiN
g3Vl2LnugDW0ToLxE4lZlnc1Cn435A77SHU5pSXzDK2nNWX90nLaPHt9v1D2UDOla6dkFi+xaexL
jFOBUZP+mcmGHMzeLtlFYsIdCixM+wI+0vuEtv6etHZ08hWe+XUPI05SQ6egVJrC10RAykUfxeDi
nWEzXp2s6e5ihDBh/MmlfzfQA1qN4iLsCF0HaZmmW4E2vyMOPgP6rFUq8AlZ95bAJhhuFZsexETD
Xx5C3YkpHpdEmTGoJSSCCNc89As209VWVW23dVKwkltPNdjYZQ5xp7MHBDhL1wCRsBJx6Y/aDIRT
MQqfCps2JGX+/0P1vzPf7kud/z2yjV+exqr/gXy7/w//MUp7wb/oImdctixOVtN2CGX/xyjtR/9i
+w4Qjpy0S1nFf2O+Gfwr8thMt9CxQasjvv/nLG3Y9r8QGmxKuNnZ2Ob9//s/UN9sx7nnov9rmvYB
MFtM0qx/CG4Hnh3cIe//rYUg5EZta6Z3YAXdBOAIi2Plk7fohvFcA53VL1zTZvMYlNogfZE2/gIP
nZnr20OQ+cb3A5uit/pckCi6C9WO79+pQr4rGAAlfhRYjo1R33oIxBlRB8l9icq/6O5AILECN2GZ
awu8U0i9Gk471EYPN237wP3TDbF9O0GqXzhLvLPOdVvvk7Ejy7oZC2+Z3PXSt63a9GM7F29l07bF
wYXdXm2R0/VfXCv9Zy46O9iGPfbybA78Ta1x1oOnukymM71geCRakTbBBu7VIwldIEDVQKxuzt78
YWh+Mw96sRoJU5PB+gaD65yWyaAOTyRYJkbQQkg6kEKxt8uM+KhELdhhEDyZVkg8poAFHYii31q+
TA7zSBOK8spHzl/hx2kATNRxr2rmZELGwh1CbhsHWj9eMBgQ3cOtxgY7vSaV9lc0bV28YUoPfTpz
nR2lvwlHgiTUG2DFmr2ehHL/p66sKbba4FH4HlvRkVxo2PwlcHt1PNR2rxHGtpuy1xIFeKdHsWyD
mZihVdrfUZ676y4q3dhNZPsqq6yj+qaqN7lZfHOafdZT4+AXM5HCzeU3M5LxaDqDxMPC/oJ2S1JP
SJBYFLLxuYiGj5kvwQ3mtR93Icoc4ZPktYB38pnxBOwz6cuNAaVt3XcUMlmiwrWH9jZML5k1peYP
ckLxZo8mLsNWo2I/t+DqDxT8JM5RjWPv/CRjya2QCcsw1lwvPW1fwPq50VaSn+25+fnmg7QXN9xE
LOfTYzqEwbMx9Vy8uCAbY5njhm4zS8cOHqt5OIeE+P2nAE9SSAmrsmov/CtN0c/zgwgGFdlPqSsM
unLQPE0rO6rOk3XsLsHY7lr8BimFY8twE6Zs5lPYmFYXU31oPWvp2V8BIeO1waVuj9zTXgkfRNdR
q26f2XSmATpZ5hVx/nTtZ73/wWNLTJGmphXLcE+vqBzqsVB27RkqqvzrCKdnWqobqkqgRx7p0psv
tCYGSm0aCTtIvakMPXlN9p4Fw0hySwidXSDZPYmgceLWZ9Pch8aILa7yU7KOCbd1oKaDHE8V50V4
tC1UyGCnWmNa9mBJJBP7ZJw0y358FViJ3MRzSPob8yZKueLTe9WqByVb0e3RDWG3IvMn8AaaYo6+
2agl+9Ib5bDWaUIzFR2D4JJY/ZOqUq9p13ifBnuGVUiXVrOS2tDbeZDpk9v48y5Akt9gy4u24PEo
TGkZcdjkIWAlbEdgUGP3abKPRTKaJui9B0vjfQCoA+YupZ41qrPimuULBW9uFboAfF0HQ4miAurU
JbJm09bxhWVNDzj63mAk3O6jqWbj1PSa63HTAypYdP4lBOTUYuKxF/PCh+EIbHre/T8hPg9RwMWN
U+hwpxTcGaAACFaQscMdTppwF9qGOpS2bxI05uoNtiV6KJYovDQ1u70mys296WYQv1NtnCBuuK+Z
R0hOiVStlOrKzbzkB5VO7bPJ9wTBjd+y6Of22SXsiXX6nz8VTuuOE4t1CTemmB8Hvy/9jR///ARp
ojP3DfIVgYL7r2D4+k83dfXeq9KvojGy06QJk5MM0QeRkoMNZz4Szt4Ef4ej1lZATWjayexA/3u/
Va7P36/VequpENtxq16INkbOIetwuuppth/bYNSbsOTpyaSXElj1f4XJnH/98/s3GN/fNRvBHREM
iftTRJd/PsMGwOGLOVX9IezcdDqL0kvfTb56P4K541w7TKJT3ptXhYnqSwENjFW35F9Izd0HG7Ll
e6rGKq5Y+9n39AtH36T8X4VlTDAyjOglUNP43C218UYlF6ZjgNwshbD5c1cLH7TlF+vKDvXfTBvi
XKgwOEXWgsuxY/4K3xFTIiM4yCQHbXX/jEGT8FVfmpIGgIleUQg/nmkJmGi2ZacF69GhP7qmxXVX
Bl5xMOqmeGGv6hynYJ52vfYfk4ZZoC1ugEn2U+0suAr0hpXNzi7VgTvq1h7m/eA43zLkHg773I1D
gZPMxDvNRiB81A7bEBoenkKxvI8ZOUGHvtq19GnYRRhXu8XojdgdBx4mygW2WccqIRKq2LoM45uk
CZ01RKwQn2gmNiLD8FiFqXtSTqN2Zsq9Ecgkc0iNyfYesth3Po+40j6i+4z8ELQWruKBCmNwkW+o
C/SKBc0LO8HPoSPv1UYNZkvj2ep0e+FdEq0HjRxvWeTLc/ZsmzngKCYGGW3GJSxRMwv/daLsO4be
qD7mtJfs8QLj1GWjscOngGWhI8fiq/RgRe3Mwe2GfydTbZc52JsI1NVckgWjmvWm+mQ4Gd1Ep6sT
jwzNsZxZpNuFQVexx1gYahRkBTvrNGMJgofUb6rKB4An09ekxqjDppzEQKuObZ+/U/m4k6y5SY6O
PuM5QMXWKn5nLmi7wKeGuGzs7m9vEu00CJbQEJ6AjMusAOV/3i8DubSBRdPGjIDlALdZG64OmQqa
A9BsO55piHsQJUuHFYIAZCsyMXWZcgx6gXEczYXIUDcc+L7mO7Aw/mZg2kKn56xuUupU5/orn6ke
VE7vXDXEnp2AJ7/2kjZ6gr/a3izlg46jSz6uwzJ8xtJp70Q9O/uiSqaGlofsniZWWaxMK1jiMnBr
sghWdIWAfuA2GObo+9o+sOhkMZvKNLssqiofWYhXW87qEWwY3pNrFybdeze7PmnuMRsOYRZEMRdS
6j1Ew2vEn+3+GETJDwPsfElsS5/Nui/XTeFaKOKyusJEJITdtuJg8ZLeJFWH5MINuWebMzi7Lih4
XqGKXBKaxbadCdiikgWkMW00TTz47fJZU3u7Cwavu29w1HpZhD6MY+XjMMzxBaEEnTK61w9eTQeq
4+cBia8y+JmGRvJI0jyYYw7mMRXFgxV1gEsRVA6j7wKR9yd2XzI1oipeXA6ZFF/jHNv9jFUzzQJ7
YVCUcywyg8W77afRQ7YEgkpRRk7oqfJMdhPkbVGUWxZuBkgus3uu6RVYzw43Rj+cxVoWwfw52izZ
YZYD/BYdAE2mAx0H3rjg2tHpnxwH2wavQL5r27T0AZh6PBSzdTebMhia3NTxh+v5SWo7usoEZt5Y
TLTRFsZFk4j8zS9cPBFWKTd9y/nPsnZ5hYGG3cqlQzIz8sOio6OjZxcP1Tz/EXbl/4QyMKnUgFQg
yQjhcnH3WZ5AmwF+tCPIiTdRU8Mepw1ETYkbnUts8jeqKIzyS7bFvJM/+kKrMxJWc0V+iHDBN29t
1sF+Sc3pWHeEEyKujDFSYHbwG29eO8gyu34eEElmfqEwqP/yRr8t93hKwquMptzwQqrrlpiA+/Fv
zHyJtD3su463SRKlMJFmSpG51XCqtbTdlljFc672R+GpnyAafpskU9eLZ8CAL3ATlxow70rYC77v
iHD2lk6Ibx8UdExz8lfA9L/VS9WsrKF9ZMRvwUe7JI68gTetJPvBVUPhOvWJkBX0J5jgqDZjH5yr
urYfmEWqXT0tuFFAvb+ZrsvyDltYeBJAkNaNFD1XZZsQGd/LgaXadqo5RztmO4QfrKWZaX+Fecnf
LzfrLzyRHIpReZzpisMH2UT7xIVMMtXs7QarbE9VWlDaldtJ3JW4vAZzWtaZOT/PdejvXfLvqwxA
0YrUfhknpXupPf8LIsFrjhVjS+hu2dBgQ4l24VOB2SY+jm0CTFtkqpsRcKcMRXj/of5xMsL4OJWH
J0F336Yv2j9aGVx0WbKDHUQZUxTDPtspTvrRqKmjsTPfPi4UCKy9FnyJA5X3TSHDopl62t9qbkuo
u0t7KDKKbCKSxmvQmL/Heyy+8GF5EJcAKNzRUUfart9D2X8pYIc4RogDw9XmHkiJ/wg+42y41rKD
Wi2OVgSTt2xIwlCpF62UiPytNIjHlINadmy4WBgjldcEkAZxAHzF48wNPO6zxbyxDzfedY8Dkw6D
K/y+L2uR5WuNmod0Im/wF/MX4dr2bnQ75xdzlcIfDQCZXrVj5GjOwqB9NCfjcTGbSxUA6Q+5aZEX
ROykGOJQQE4imAp/jAf3u6BSwORzfU8sSEJc1/k5Wix8yyw6Fv6oVl2iLHyrYo69UpUb2oqKndfb
tolSKd0H+svqG+b+ftsCdsCuAoC6sAtzO1IKvwfcleCxFNFphOfCVRXqZDqgrIyAwjHr/mEH370h
x0I/qrJo6xra23N+CV6WMnmjKrPGmm7q3d0nedaWwSssAa9M8L+MnYw7T8KHiYwinnTg1PEyK++R
6DouNB8+OYpkr88eChKrXMc7Q2io1im8zEvO4UzgB7TnguvwklGAvUOaw85PutxZp+byU7v3PeaU
jtcJhvBuus+hXFYQ59zeY/Buh2/wbBPXNxsup+XPiqknRfQz+u90JHeEhSqjZtWzd37mDQ8NX2wi
GNYvD0V+7YW5dcSQ6vL8kzVm9fEBYEis25yA08yZ/V5Dn9npNsHHqgLzSuzWBUElWS5MsG2g/y8o
obM4ZXVxHdu7ZtsT8qjt8j2k3mYf3rNEkijyuuzb8aAh7dyJ3JpjA91iS+w3eeJvl21a1VxchCe5
GhztPS+5+6vzAedMPsbDFWmp6Kmu6wVTnK2+G78iCpGHfOiVlbBdNLmJDANklYSkPP0votx7pEtO
tZ8Djh6YobhtRFeXAMazwsbPzJ7DySLFNN9gmFkbZuFi39TUwkEqGB4YUfsNfr7gMKYWHqhOFy9N
VDU3h2YmRXppDs+kOZZ9VYKVdhqvuAxJOP7AseMcr1p7HxSleK48h37rJQTHxyr4o3f8ad9Eg7NC
eZSPlVG0v0wcisdsMKCGwnuatlbL4dLD93+jI+Oams3ZZfgXAJroIVevIeusdWEH5VZq7q41dU+7
ZfJesxb2DSnP6uMuMD8UQobopDp7b2VQPgw5lwDLWr46eyTEWCbzbui85cH16j9mNFonoVPKzzXK
L0niae8UU89tAuUsJV0RR7lQcP8turQMsr8yEb+bycHsliffY6uIiKEudoxfalHNYxeQVQgIIPxN
/BDxUIjhoefGd8Vkl+2CjI7dlTkK+VnXHpwur8jioAxdkp92hDqbqmvAZfxpYNjaQ0kxT5KlA/U/
rKdXXjv4sUEqsb1/RuycUX5geiVLTYjQjazYxOMRL2mLjXTO2/ymU4XbLKuDnWabt448EqRRHdDc
3LXGRyQTF+/wksZNm1TPiyYYKZBJ+GBSxFquQ1sl2TGCxNV04mDg4SF0UMOsoh1TKC32uGscKtiH
PmkvBT0Tlymii4YLbRUT9XU/m5k/lBpFrthztD5qflvdFq7VG1yXxqvfM56kHcrSgIdwR6CPnLAY
sDbnvG3nwjxErXnvUGQ7Fk0sk9g1lGdsot1OwJT9W2Ky/6ohoBKr6st90FRqN7bV/EtJDh9TRF25
4uBzf/t2i0cfQOsXkkyBulgP+8UD3+ST5YIFmLYfpQmwCXY8UeVs6K2faDDrtz6UoLHoHo5ulgzN
x3bJzd93P/DGoxdr3feB+4fkAFzMYkZJy0OkthmSUzSwobETHsooneQbK6jkeyAMfUkopV3XfdA8
oEa1UGFr/TuLhndHuMVFi6zdD73iYuNFU/MJdcu92ciwK3fKp19hJnuOEDf8HrMlPUnKW/cFL+5q
PenZvynPyJ9HlXAIN61cawgSL9CojGMzWUuMIpqtXVCRj03K1IwkVpsAFhtiv0URZicJ5OfbKcCr
3V87wl+NdpU/9d0SxCVxHzqiVEZKSnXBxfHxlJKljTIIPf69UaDyN4YNpwSSu6KNPM146eTWeBqM
qD24SWgxq4k2eqwRUG5s24qzJQvxBRgTiiJoeJqa6Itbj2k4vleWMONk5v2Pk3V5cYWfnCJ/MOJy
NuytjTx4xK4C7Jf2TO56hvFnkNjTbRMgVCvGJ7sKpiN0IfZnRZPtQJ5zNhbLmTIWsSOeA0IwKJLr
PfDBpXSOntBWLRacPjbPoZRnSb8CLKi0uqSF5Wwqr50e+Xr0q2AW/Q+IQJ4j8e3Y0bfhmc8uy9UH
o67feyt5Br/PfWikDcv0oDYFPCZhav9UFU3rthN90vq8Ke96e+dU4sRykYChhWUXuSE2i+DV1zKj
So+loTmLrYXGS5Dj3qPCt2HjzDZyowcwSeLnTEtSDWICT5SLeee1dMRpSRJWzrAloAE/d8Y9s6SK
85gKm+OuXLZArin2tmz72Dr2SNB1fhP18NG0eAZSwEyqBiTMNLqySLCfLYsNImrUni/4ssosIznL
vrfjhSX3KTDrYA8yX/LBa65rTigwZqQBxps+P/g+fJF5UvMOYgK8t6g4Nl0CBjHlKOXd7n6PCMt0
rvPmJ/d6dZpW79vI2BKqyRChHbGT3eL+8U3ZPfuFMjZLAQFaOwxScF0hTnaWv9cp4CGjv1PlUs/e
MFtFrO6H4gzcnN1r1cO6az243mGefwwmLd4YEMynPO/JVbeGRbpmGdwNr5To0Q9Y8UbZ+AKAxSIn
FUBSnMEw4YnHg+455RbrXXode7YHJiomvB91XgQ3eoWPfz8AmD5Eym/ONbukLYk45iiHIbtr+OxD
E+y1bxlH55+/GY/Dy1TPt4igB/puASTqnvLL2xZVncnKjtJx03rm3fA0HZPBnmIV1Pd8HDiyJn+X
SpxHafzIEWQpHohxY85BdiFSfzXvrRkwyOe1MJNgv2C1jE0Rcvvzwu/QBx8pMEKy4mnXI32dDFFh
eoC1iF0mud/bK3vbTOx/4a1sDNd2rqN0eAB0xUqakhPFOLHOFzJKpTEaq4IGEswGOnwkXhOtXVtm
mzEvqkNYBQ99r7bKbj70bHqruQwYg4kBUeryrvKs2TA+JFDKKA9r3UVtAe9gSmwXM0acOLt58zJ5
Oe+3jp1s7fgPdYTlwOlQDEg2kzVwgmmzVKT94VNs/ZKiyjaVcL+SCVZOVzgvgaF+DYAKQEOxnMdI
N/HGNE8JmUlQgKGOqzRUJzfUr2qGH8ZKwNxW0vwAAgdtzinGvT9EL43PlQtj23QmHErInll0F5EX
P0pvuAU+WU53KsdLyWbcYQtgSILyU7b16nkb2ePnmEbPXsJKJG9yksd6iIvepsKC2wlA08J84fqY
77Lo9wIEif0dqPXCjF64R76LbHpk0GhWAsbOczbUPzN6zqWgYXU7mAFYCcP6IQrPoknGZrasrA5z
A9iBeq+dIT2SpqWFlObBGdbQKrAyDZSWMSAq623pyp8RChgi/WtCxwZ8FvO2YPQ55qLKH7qKyRbk
Bdaj+ssPU/ZbxM55CY5IW4mrDoXjcb2A/0x0LKwfljw/MiWJow5MubMN6zf9bC+iyL6op7SOQhrW
vtB5ua+iEiWJC+uJUIe3c7iqPZh+0aXM1XqvmgjWpr9Ej7Nj/zjVWD4Xpj0dGgNXMFR5eaW7ZcRZ
m+IBS4d0zfDeXcViz1hfhl/ZxGvkAZokBa4vd7vMoaw0BXLlABAGNtuKJifxSeeJFQ8NsJCFLknc
UC5hnRzaRWLksfLGnVNXB/pmflWD9YC9eLs40wQHaTiWxfDYYHolSp0UW6vMfxFav/J5HybH3XhY
BByeu5UztwTGB2+niuwZP1885Uh/lAMR/k35j8ahOnWtmmOizTeUtpszQcaz04P0wriyMQLwrtlA
BuNPSAbxdC9/AIj8NETWmyH4qsvpUBRYgpZ2ILkMuI0o3TcQkYPHt2Hk0djpIT9LMzwYdvhsEXDF
x1wdJyWOHv3xgevgKSrsp+nu7UVfA/zChjKmJPhYNipinmz9t7SrPzzqMdOwlr/AizwRTlu7lnp2
WxpA1WIdNEpkyrS4QeeVH1QXXVJQZzSpxLyi4qmUr2YKQpFb7BZbysUBHbGhAMM+DFEyX0TS7Js+
S9ZdCFwhq+jCyCDgatsAjiqm74Ve9aPRhQVQXIwtfZ98ePebhWdwg/JLcqNDA2FpACAAbetXlWLh
o7bjbDO2eKNpbshmcDbwPSojYKeyiR6pCnAoaIC7GKbRqVUWbKzZqYN3FmLeirGQ9GbS60fQOqcW
y9fKZ9TcVH5PdVnjyA+3m3vIkm5+NPIsO0fGQocj2TS2qTRllHRDsGfJDnhy/S1uE5CsCIvyzW1z
/e229y6D6c6Pgd9VftFbxrTOvdpNOPPBTxgbUxHYoSkRGG/xQ7+7u64ykSLImGR7IpDT3L/QdCtT
oeexekpHF1cgPxnY8PmmjkiT1lxN3MSKcaNtvIFNsmCbkY3BM4WTxX4MppG8x/DbBd9LlHNZsbNY
kQ858BOEHkLbcTUPddxqkuHz4HlHW1c3q/JHJA1ji6f4DePZsQ3uHWwm4IIBJoUdEDCtkhaz1fCk
Rxt6IA4XX6L/G76bx60lukO9dHPceuHvTrQWg7k57Mbcb16GZrxzS3Mwuv4BM72zHVonWROkwj/l
LldbLnJTdWNzxPgHDQ4X/lJbv8Y+xKXXynztsZxXrllcPX6i0EX9FUAqLq4CTC3CKPn3OcbwR9tE
mRTxFCaXohK3gHoGRwUjCv/dbe4ue4g85ioRybYZvE8VWp/DOJHTQlPcjDKDnpT3b6IZfkcmRSx3
6Nfke5vRFRnPsfOUDlpumxKgRVmav8mhkgHyQ/hgAfocKKuAq4O9IQHaxkNZnjowmmLQ/qEJ8l9G
gxhRlHAf+v7SGdrZQawBZ6PaW5hYjNzerfeD7lFMULS6ZPIfOghWcdKz3h4r3socn84xxBsd6Huz
cr+kx37M3O0CMmIfFVzbkc9ZpicMoYFPNrkT4Rt4MHWpZeGd0z47qVoNm4CQpJVMj7nLY2jeXzQJ
A0YHQbcCbYxyebeAOx0bIBTcws4ftYm9vCHgtMqDuV7TvlZsBwT7TUqqag28I+VbN2eHMmRpTeVB
EBuMBeQlxgevdJ/HZfQ3k6evrYNjxAzMN6VykypT3MueaGCAjPaXM7HGaKpzL+pqM0OTPpvCLbmA
RnRpugwqweww3VRY4NjiMthhvdRUtU3O2+jIqayeGiGhCS62TPCItqj3GHPLZjw4BBKL0zQtsKJI
qJbOGU3W6taWNxbdQYWGZT20siOawKqiRYnqhAEK1KO3o4vZo3dfuUwhjATQEt9TVnXTVbFKwtDH
MlLv+JfaO/fMn82mDEFJPvF+T7rHzmjmv0sxhQT64aSwr6+CwNzDNuqKbZbUI/T5CakEXpBoGzPO
vc6wHnB/cCH05yD9BQVTOJfecwN5sxHFuE3z3BfZw+RlzXAbO/qvV4awW/K5eJTqIxVjEawq5G6W
914EQE/iAjZ3jW92aM3F0hTGSbB7nTGsJ/zlkqRhpeU5rupjcvpMC4DBRgsQZtfryf2oW6j7x2gG
uMK1ZnItWIE47MLHDPMEz7GuSJ9bRjjHlBBDlLGqMHrCTRFe3MD6nlrvCbMcltWRst/Sh0bbF0rT
QAbrvM1lS9lgkuQ8ToP4rHItn4zCoD4R5teCqd/kXbo28YMeMHrcFgh1L4ThP0QXbP08ZQFuYZmv
hnFLBuUp1NWPk0C6xYEDEGPu3CvCeXMURijDNafhsLy52RCGf4G12vfff/RPUa1etezhmbTp1qAP
L3UHa1eVwS7Ku50cuQN35QN12cACcovO77zJkELSBREmY+sIxwXxojyokX9JVfxyoOiwjLs2wvYT
9NNbC4tddlMDo5pKBZLe7QnEHvnvaLJPlZfSsXf/kGqvJisHDB/IV3NQUzRDcJDftQHt3I4qZqT2
qCV3PKajiQNugTVYwHbbGIJz1LexM5op3xDdB9ZrogLO48n2z6VrujHbyxkrQ54cjLFz3+eJ3kCg
S++yL35Iy8q4nzoojkuyDygJW9MsU68zytneaxn92PDJDkMzXBq4lbtm1C/plE2nkc3X9c4e2ng6
6LZ5Zn7WlE7Tmah4yzgG+2h4VmKbM6BBXRnz5ovEth1Hy7J1qb/YTak60PI+bWq8awxVLUJEOx8R
7Zx9EPESjGZbblxLz7tSlLA2RfAxpHSXm7WarsJK/JXvVWLt26RAGGBFhqMhOodBd3PrUL6QiCtW
+bD4Vzx90V63IgD1X7YUMJY4lrNIgAj2JrQZCPxqxOPVdYpZgrAU4xm+S9ziERZtxyAk2dYHvu3s
XcPwlGGm+WkRDljuU5pQa708hvZM7rOIPGz5hg0QvvhVQPaNVcarrbHz5yIfJ8inU7hBhn1epqo6
R6BiqQHE+DkEQx/FHgDvN/qqKy4zeKSOCN4DtFDJZ086vpmpLca4/IU9zCbfAcPy2kcMhzZbffAA
FFviFpibXG17MzWPVOvJ72WM2AeuRv6iD25ZUStslO57kVkZCmMjX3G2eSdMjwNN4Aicw9Idl/uR
teqxfZ/dUNbIYfVDiV1w3f6DBIikivX9cmMpg0g9sZa3vJApnqdUH4krkNpmzo5VmJT3Llmeg02d
dDqlP8/i1qVqLc07K5Vvn9MPU/jD0Fer9Th40YZ6rPqhAwvcuK0+TqJxb+CP1REWmB1PqeE/RRUw
AjQJjOJzWt9S+FZ2J+wzX2LQNFVpXJuiutpBKA9dZxA2SuiRCco/XpeHsdHlD9TOcxQurnuVgzWA
t7agSC++yBM8QOnSnwg/fUKIeUV5HOI5oxcd5MIhTxiRgeXepgIhj5yaEfMe3ocgff7ULR6DBlKM
mpsd7CuqcNtFHzghtp6HqSfkS7KpjHwGaFEWbmx5icWb2S/OIjCfxwhtzyytHcoXyQqXDILb2wfb
MdQ6MSOQ25neYrFn36U1pL0ADAnX+Ro9sk+xc8+ViD0MAq+27IOL8DGSMxgSvG7y7o6/tnuQwKTo
VGp3r7Am3pyQIJoe2h8GoP6GBQ+XQ6OfU45doP3NNP3xA/eFBRERO/QWlPob/XcEIbso4P6tX7iC
5iuCLvm6HQq9LQb5vkRVxHq21EfczfxorB5NXFP6yHShO21ixZmnqM+prPa8FQJ68OoUvnsutVdu
MTJkO6IDm/zf2Duz3riRdE3/lUbfs0AyIrgA0w1Mrtoty7K83BCyLXPfd/76eehyo5VUduapczAX
A0xduMpwWZFkBoMR3/e+z4sOaHTTaTuX8hmb+hbYGOrgrZVvU/S1zY0dkAu+Mw3tW6s71pY6kQOm
JtTvnBb6NDEMPH8GOpW+IjYLPZe+qiNlAXYSEAisOebdmGLjbsqbr7Eq+9s2NqAlRzUa8taX1zQj
6zsxgKDo9OxHxnwkxCWMrxHV86YnGeXFCkKUQpCIQQNQ0b8ZTZ40t/zQdzlyNpoWF2nZ3diavTHc
LrhIBYIO0UDK7+wMjqqAtE2PE2uRDYaPiJBdSaOhRvlD6/3KbY2LlpYc4L4E40W77ioUEXVkfMDn
emen+B1NdK9TnHe7IsXXh1KTuNhE2u3Wn9ziJooqDfkOLAmFUmlTZTgUY783QBt7BEaEjndRV7K4
aCm8cb0Iv0J3fEpJ9lgndkA5n7sU13NISURUJ1iOB63WnrQmHulvEe3mqgE3aj9OvOrVfZ528XWS
KXpadMxDL62vNQBTAMDIW26Q+gQGW/Icdz3MOp0Endj5kgTADuWgfSe27sNUtOa6ofy+jStsqn2k
7bQO6OFqnDgeKke+zMXny36yX4yoQe5vWB08ObYKq56Ey8uMm3XrZW3GCeT/mgy+e6matprN2EX9
tx1VmecGPtD/mm3s33NcrJzZmn8e/rb+8/f+S755bp4PfrPNGjLG3rcv1fjwApiev8oP+v1//lf/
8G8vv37K41i8/OPv3/M2a+afBu39II7MOimI335vn3/k1Wtz+fwXfgvibfUHzXSc5ew7iRlXc0TY
b0G8a/6BUZGiFE1d07R+/dG/vOV/WNT9edlKIo+kcAlOp9PeBP/4u6b+oPGu4Obp0gJj8Fe08MZh
fJkyHHbQfCpgDiYSe1vNCWOvlPDagKk4NqF48KDwao0fBTm2VfozU5JwCPcyz/YtPaTsKbFvHLvb
GpzmmyG/LIFmgUYFjl9t9WG8fOUnOAKZ4Ga90ufPn8rVhRAG6WoS9MmcIPf6UyU5jnQK3u6Wlasg
6zxmFa4Jvq0D0W5D4HV/TuE/Z8OR8eY0uMMBHV1HmOfOd+JXmtrhgN4kow7fgbUNpwQGJ8YfBRDE
mjCUdzTqyfcWsmK/SL+bvEodITP9WCR9tUHAyYZgbR7ewcf42k4j9sWUADDUR63CwtfrtfaeXLHm
UxmjCt6SkYkJTAAdABg+SPMzUSYcVPwumM9KDWLg1oay7bnjWGw6qGHRh6x2J2Obmgo3MTvq0tvN
V2Jta7QaBmoY+pF7DDl083Bghc6VKOdvM4ngLwEOMZsH5BG2sSZKZNoVg9GpfTg5PgqmMVJzQFci
dwlRojt0IRCE8kJYV8RXQYANS1UqnLFZ9MlH5k0RVwaGtckiciBXSde3X0ppIWSOaJ/tEIWCMcwN
M8HGVnCcRhkl0bxkRF+iSnDRPq9BqZbUzYx0QgrcQVPeIU+wsER74/Td8UoqI65Xl8g6/AJKXMgB
kPYq5JB4k/n9+K4WxG9sSQTg9iJkRlcxaUlOUcOx0zl02u0xCgYaettWYzu0gu2qPra4gMf1kDvW
06DxTlz3KJuaC8670Z2hmdgmT89eqA/LyQTz2BGO7grdsmye99ezV2ujMBnSUVAYEPWlpSfunZVg
yaKeaEgNSsKAaFGL3JSSSIvqhxDUZjzzGd5OaIO4ROnq8wpBItsCK1Kb7AvQexhbJI4UiInrRb88
dY4ZXU12BiSyAKnPBmBACbYa2CvXu9M3wZgBKv/22CgFEINAQr4fpZssYmrxCaZ61LCNxjqdp15g
LCvr+yio+83YptVN27XZJeaEbOcZIQ4YL3RukAr2K5to6/WUBP4mQCr2p2HrPz7ms63n4CMpg9WE
T+SaEnWtmpedV4udrVlFOOoRoYWGl9y6smrf0QKqPp6+8qOjWPRL2XHaBkanw1F88MMR3WLilMSQ
XY8YJrcJYWLb06MsADbcX4XJk2lmmMISrm4vADZlpDdezikbmUrs3Ludox7aqpEvBrqudnLknTu6
n1maJUmFPnT0Mg7OrNKLOfbmEywu1DFyCttDbKB0Mn6ilC02wFhI2qPdkoNZB3CBcjgqx+zd6Utf
PF9vxl28sxDR5zIkDWfTUVy8muCeXEWl/FoGJUf1piiLXUHX98eYkeiwTjkM3p8ef/F2+jW+6Ti6
4VrCEDzoh18w9d6o8KU2981Lfwf9H08UDeJ7e6iTK4pu1rfT4xmHdrU/v2oh8dQp02BKOewFXs/b
MCf5CBWmTssJhagGfgV9cmF+RPGqr0388ZcKHT/dSA0HlaGGl5GjzQeV+NgfT3+Ut3NbEGpvoDpl
U8LlL56gXGdxHqF5UN4ZCd+mWf4gMaG9Pz3KfD2HzymjcL3K5vYayMAPr7d3ckPkBRmbkdSjx8Yd
2b7Gg/2oAoLQRnx4vC6DxLs9Perba6O8Q6mVEy9FWLZeh6MixhjjpGA6qwJ/AGQ6oNJd2J1Zg+bJ
eXhtUlfcIdcwDX6Vi61NnvtgIsnG3ki7DnZDOpBj07EipkaUfDl9QW/nqdTxI7vzi0g3ecMfXtDk
BOyxHFdH8dT1txl0nSdtyIjIKIhGR2Ab3Zwe79il2VQjTAo7HFPNxQ2EsauyrEP5iDiy3KtOS9hV
EgtFlGtwZqjZDfr6NrIss+iZri5RjLKxlou3S2BbKMpi30K2XSP99Y0MZR+0gvybGD1ADrll0hI3
aIl25AnK/sLU6zzbEDFfjDdQofVm2/jlcN/7GCS2McwbeTuEiMxWfj8rcf/SneHTsrO2BJh9JMSu
LRY7gtZvpI0p3dySQYmotBlzWt3I+XQBE/H0UOZ85a8m2J9jObYAPcWOnl8Ov3Vjaqc2I1wEsnar
f+0pOoFxgX/xscpal9wU+nAmhM0gEftwGGjnx75DnoUd9ePacaWOwKmJ42FDTJP7TAE3Jv439pxm
ndLJfazrBP2pldem3Ey2msM9Qe0Zl6cvYjGT5mtg2yQtHXOuO58FDq8hjok5UllIdMconBszwZSH
tmC8tru4fTg91GKtmYdiNWNvj8bVckx9sbZmAIug/fJ6lk1g7CeDzprCd87GMqroyWa696jKqD2z
wi0oeurXsEKJ+cUNIIyN2OEV5qhemIopAqosrB8Qt5BFElOG2xmVl0/bBm5gsLbhL1028QDKr0lN
0LwRAEEq2QLo+0UzVdhqhDdZVyEMnnxPszLcqwr9zLqrCaa/MsCoq+vBT9BXE2dL18NpOjSXsRGh
8Dh9GxeL56/rIdXe5StD/WrPZ9zXr6jMafq61zmlUGJsbjHkuVTqUU6eHmVeQRZzmx+NE9yxkGva
v/ZErzZwXpHOSH7H2CYYm6lPttaP3Iosfxs2DqIOVG27GDguqRjSfWx5MZ15RRwZH1SgMoQlMYJK
Z7HzIBzSrPNIsXr6FF8rcV2Y8iqwy7vSCl9S8kFADtlPUhTfT1/329VuRtNJHmrUbQ42+cO7W2Ya
CVm9rrZpIbptPFX1pV4kPb60Mtw2GrSd0+O9vU6HxcrkJrOEGFj5D8dLZWm5vkaCFYbP6gYsZfJB
IhuHe6vrtG7DQOBJNTXY/rPTNpRWcGYVW255mE8c/Xk2JKcHx7HNxRV7IZYy0y654qD3PtjQ1Wi7
9+PMwXYb5LtQmTqqEJbRgxontCta6zky1JWFt+JjiYKgX5++JW8nOLUb0JdzFYCbMwMCX0/wCh6P
0Cq0LPypWjtl9lPg1TszyK/L+vcEJ2LcYACT8gf/pry7xPzZSoP7Xrj6VqcBNa1M3OzfITnjbSes
yJa7lMX9PswMYtCThoL1po6lY+57qEQ/raFIvtgkStNKa4epQG6iXI7zZJqAapvCeieiMDMp4eQG
UohgSj7VcTylF37s0MD2kTmh7bXJc9qdvnXG4b37dVUWpSrHtsS88ZGL6eSiZ4E3JWnzJ9A7fJON
bGQhJm9T6/sEDwHis5FoX8NxsKuVhmmBjLFoIAFwCodtPeECkmGm3ktHiz+e/miHLxo+maDE5FJs
mT+ctJb0TYzVWM0wK28cG04S2gkklyYlnPeOb6invziWNBzdMqQ9I1TZJS3uAoirsrZNWv30q1rQ
AH66aZuppCuqD2cenzeXNR8WLB3/PIsxT89iNXYD2WB0bZ0N9SRxEw+9vaVy0+2VndhnDkOLcz63
cB6LCqbFVwtNYy58vn4wCFoEa1Qwlo4Ic+JTsSC1HaBKw/7u0tbfOoIaUt5N7U5vSQoJLCIjXMBv
K9FG5C3Bqz1zPnx79WzfeanzZp1PTb+Kfa/eEmZTZQKNKlevyXFXG42ioIekxKnG7i/f6MOhFquC
LSsd4QVDhUFebUeqGmuM4iyUDYDH09PncKMy32cKlAbrAkd9B1nzYl9nOlHqei1kjCnTu/tOr8Yn
LCjawzSMzvuuJoE7TjJx5oX39tGdR+WNy8zVwf4u33jk8oyB20Ww+/zeRnEYEY03yOjSnWrzwk88
pLF2Tgs7GPOtFdbBDWt6fk+WYvWjMyq8ep2ruocJzP9f/5I51liWnMvEMy/mcNpNBAXAl2/sTe8M
gC8wJgNbbkEKhp6+PX3nj8wnSvHceKErG3jN4l3U48knmAF+IT1h/UL4tXVrItK/03M7+Xh6qDcr
pRQMNdf75/cMxaPFVRlFmfNkM1SNvVTRS8bwAaDs9CiHhZtfU8nhp7vzhtdknMUolgb+WgrY9gGJ
2dHOhBr6RUCCvx7SCOVbZ5INaBGZcO105OqdHnvxZv9zcPPXzZTK0mlMHV4iHNVJztg9OsmivaKS
3qJHKeU7K/WKDRFFNEcdpZ4oayS71C6TS3b+4bNvg/g6cxsOdzm/PwmGYfykNtW0Ze9Dh8tS4EO3
qVOPyS2Kjvh7bZXDXTo49YXI9HFn52bx0e51Eq3qNjtDfj7yQBPSxDPFmv/rlX94I2KMlFETa9bG
VdpwnWo6Aeay9XZR2zyy829RfbfB59N3/+gl08+0TIwTaBUWTw0RmqPmDKm9GfKEDAnXpGbH4fey
CBztG6/X8XqSRvrU12hOCOEYHk8Pf+xJonQERJzj1jz9Di957iBH7lDaAASNchc4or0f0ti7xarZ
/jg91MySenVW+P3tvhprsTTrBbhGJ8Gf06mUjBu/UVfoPSACaDOk3goqTHigZrxk6t4ruyfhwh/i
L5nILTrdY/DfWEOoi/Bs6w4nWrGoV4xyhMPbM9f0sezRyLGO6n7+k83Q8D8cafEVAw3EOAHbbZMl
7rj2KLRtSQUBVNwRaH3mHs8/62C7ynL1+qrm7+DVm5YILVBEOD83BrT2d5MFmXIgF+tdQGwwBLho
61S5uwZ9DLugDkV3W0FMSRLr3Lnw6LyaTwzUJqnrm/Ofv/ocLYVKyevAhmc0VgRIE/6OJU/sQPY7
Z6752FBCUNc35FwCthfTKvDq0Uhqli8ohxJrY6N2ZjkIrNSReXH69h6e+v6cwcwX5drSgsCyHArr
sqNZA5tTmHZoAgMr++qCv7gGZZ6Spmo3V6fHk0e+Td49LIiE+1n28pXqjy0HhDbn2ywNe93SlSLM
1hzOvACOLUGCri4BAmSasiE+/K7sVKZmCS97M01GfYVeUrsT8J1Wml4JlIwkfoA2F7epFNmdQMZz
ZtE/tuq+Hn4xZQe0zXbVzYs+kWHrhOiLXYLbfI8kFWEu+2VUruZv/P5/sfH0+5tUVGGpGlBzXRa0
VefrucZjwDeJ7DuRWXI5snvZn/7+jk5N0M9se9n4U/E9vLMamSmFtLm0KNFhH2WD2uMWRQKLfer0
SEcXV54pCgRUyyluLoYC6wtCg3POhsxRZohWUgcB3wWmOm43mReO28HsSF+WFw2ap8+lsqdnmun6
uC2o556ZUUefE1vSLgDFT4dk8fQXsrKbirCQTdRxxtT7qryVgO1v60ggKu+b9vL01R99Tl6Ntzjx
6AHWd5r9XHzgFuuyAUJuMt6Ze3xsFEqDFkVj3CW88A+/TS/tNCRQrK01DtAHAzj/RusD/b9xLa9H
Wdy7JiNxLJwKnnlrCvatn9t4mqdwe/qOHXvm2aiLuRmtOAYvrqUeqF4C0+ahS8rqarThwqxirB9f
upH2GaQ39LoCbomJpa00jH1idu2ZjzBfyOJVRbNF2hSW56iH5aEwcSPhdYQObYbeJwEraCfEdEG8
zuiiP52+2iNLjMsei/KZApHxpvdu6V4F2oIkWlL/si+4sTErUTOq67z4Cr9E3yX41nenxzwyWxhT
ETihOKZx5j+cLfUwaloyMiYe6QlmKuAGXZnnmldHRzGZjnTIsLMv30h2Z03TWCXOpq0zgp/N/KeA
c3Bm4h+9fUgG+AcBBe/Yw0tJatGOoKQ4UxOyil5fd+KtYMX7Mtmt+Y76cvy+j7BM/zduIKU3h5sH
y1EtbiA7cexmHaOi5oxvqbeicAzOdnLNI7NQKZ3DNLsUTtaLpaMGd96mmsHS0Q/xnozU6lNDZuIO
P/V0UwBBfowmMe1RyVZrTe/NfVyY42UNz0SttLI8V5I6eqsVbCZQKPMas7jVHTaLXNkcoinuulC+
QuIJRW+W+6QYG5butL8dpUDgc/peH1kOiFD/97DzXXq1XQvCwNbYNNkbNfb11iRN+oWUeHsbN265
wdsx50aICjmsA/eoGYAWnR7/SM0K0CzlIbTTNEh5Ug8/QFgPfpPkPglL2RA/8YJrSVmsVAN6w6nt
Z6dT/Y+pnsGUfqNjNDIz+awltFHBSkE82haT8nVKXDbdmDMf7ei9obJBicdgi7R8mTVWE2DxogLA
/hXhSGvphG024P05LTt3YaIZn4dWYkCAFgbMCP+tasdV1Vrj49RL+VJX3hfbTrw1Pjx5Wbp+tAPf
SqycFeJ/DxyvO1MiOrYm0KKjL8HSNUsUDu/lqBLNSTFQb1C7AMnz7eBS9zzrzDv+2EwFAQywg5nj
gDQ/HIUYmZKOJ8L0CtwCTK2eLFPX9ojUFD5W3mw0AYTl2qTOjPv2tSF5MuYCMWVb9m6LN1cGAS8C
6OdsHAPIfoC4Z1uBst5FTeFvTn/1b6syDCVoLCFM4oSx/Ob7qNDIeKaXo/dZel/3LRaKqO8gJQRo
UNJtLPTopiUMOf1KcNlwTjEm5of98A3JlDMFs50LRWcyz8xXT2VftGOaOj5Zfq3XynUclvFLrLXs
oVAbyjsgbK4Pj0C3blQEuGsLZf6DRvRDgImuBlQhgf9bW8woqbOBios82tSATaxqC+Xv2lPQkuGO
dfI5BHjcrTGkes2ON6R5B+0NmrBph1W/RedfPbA1B3tAYfK59okfRIie5PkuzRBkr/IU4kTWRHV+
ZofwdiKT5UQxCOEW05VC9eH1kySA2j/iuBWrsAd7ZUcPFVXOv1y3ZJRZl8GzwktruQ8pWhUq3yW9
MqhaujoZPAQ1dS8Ah4czGolj88nkalje5r7ssnTrIDN0gbVjLbTr4tKOhPlRJ+lxJwrgPhie2vIn
4vltrylxridw9FZi2iNeAi8cO5LDWwnrROLao2rMoc6AyDpgb55dEnuhj/Znr/fLPXgAmEaOXe+6
kFdhRa/6mkXN2EaYLCIyqt6rwuvfn37Ejpxb5uMtp4RZucV/LApQTa14xyUdBSggXFi9jdr8YCEH
faQPJO8GNQcVYHpIvo9kzeLsbxzEk5PDQ7geBs0v16nVjn+5Dshnkpxd5kP+3Fs+vFmhB/fDckd7
w6zM7wh+8fAdd9MP4kLyDfYY8v1K2PhnZsexhQ3QCEc39sOCjc/hqJUJeKeTii35lPZr31TZjnPU
D4xRzpkldKHV4fSr2FqYFlOBTTGq0MUFVp5RuzBNtU2pO8mVg155VYjBf2C5aW9CJ4zaObjY/Jo0
dbprI9XuczLNqQVDaDKntPjulDL4UQwmtmptIN0lqaHRnZ4Zb16782dkYiCH4lkxlvU5z/dhbCGg
25QqGe5bnKXfvcrznkkUn0hKysJA3xdWMPxs+WifR3Oq96c/wJtHZvEBFluxqs+cAJKctmlbUm/x
pX6cOkCvpwd5syTMg3AAY2NtmA56jcMvnUwhsAW8Z/CuarOt6ipOxAyDEzeV6q4bqR5UXZ3ZH8zf
7sFrZR4TFSxnLupK/NfhmH0pi8DSQm1DTMlMivYxYTmZVXGaLfchyL/Pp69xIYz9Pd3AALHL5hQm
ncU6rjQUjJiKvI2ttx5mcjJFotolHXvEvv1z6NLyW4Z1HHFf2oHgRkdopecO72+ervmi2TDMeg1s
RsszzMA8C3yVa5sQlewqYMGjA6qru7Zoiw+nr/foxHk11GL/RY/TRzDDxMmyQV5FdvAA8zi5OD3I
sS8RDg/xluqXwG8xyGjLbvA1gDqmmQTeloDdGZdcOvoeJ5P+aUDp/vP0iLSOj0wcdPSK+4jY741o
rjfSERF7528D0UAFnXU/a7Iyp3Yb2YWucz7i/ZDbhXoX+cYABFI1A2J6Mnp0Ppppgdp1tIpQZlVa
ak98cSiwEujJJ9bD4BMtqvvcI/5wVVAel9ugDiq1CmKRZWuinkoab7k2hlsvzOXnoCXaaz+IHPMU
QW3VfakTuktWidG/lxA13rXQTcJVpKdVi7VS4zt3ay2JN2XtdBYgqhhFaZsKZBuFjsaEfKpO/ECP
PvzM0CffuFNcu9vYrqJPQzPDUojKcalEDpP8IMh3f6oQCXA9xVg+qdjWbz14FRnIbhd+J4wAfgX9
Tbl/zAiTXmdIgr9PzQBlQFkNAF2cEhYsEugIw5Wtd12zarxqxIia98VAuRAgmUsMgSJ0D2jJKrBg
h9xoyhwR+uKE/+Zaju9vLABElzTz208DMtJo2xQQmzYWQQvBewIj8Fk7Uew8xmKsYhBNPU7ANadt
p+vWytEuZsg5XeqsreCtFVNa2eZHg2o6W0eb60vLjUNDtexJFCy8j6EvKALD5sgfAco7DqZPu0lS
Wic9PF046CXIFQIiki2WTVdAl4VwQUxka1QrPwmoJZP/bT83QxB/rYAWR+uI8K9kLRI5wGony419
CZ5MTOpq4GQ0QTyZMe/h8NIpob8vaNm9kJhNiJJupeBrE833642Dxnt6qh0chTsrK734orYk3J1p
0ptiNQyUzjeFoQHVrFqHF1s51t0HgzwAKmzwUKpNUSv29WZcwppNRNVMW3smrl6xu3CAqNkSwFiB
9xvzdyB8bRv6BnqJhvSNn7BzotWgOoMDqPSre86iFWWl2IY52bO4ajvYjQ1TXXTWnaOmCYRvq4N0
DXL8oVVBlTtPrBrvR6CNPyiYgmcZBVDlUrChh0vn2fcdgi9ghPmQgYQYBcoUTaXx5zHzWUC7ykze
8QJ23sPeLz7QtoXANJV5QUHIzIz7EUM88lFzqECLCdV3N6WX1xBsbc3g59NuxbuuE3QI2YXshS0W
SZ3Eprz8yFkYWr4yOfOuJ9+q4OjrOtFoKpfVhjfI8I2WXPcs3JofRL8EF5aWxpPArNRNQKR8/QOt
IfOronISrKIuxpY9tlP1mCW1GraUmTqJbtKzrA3pnSCfWkJaeMQjQtgb4Y1XUUcxcEb7BfeeNIfm
ShhpehVrRZ3ta9ZF4igI6K0gSGpgk3h1RTQSfWSyJX0U/8ap5fCgVZr9dSKi5V7VdhNcAF3A4gVc
RW1Sz4FdFLCPg0wVAZ9JMtv+3oPgEsy/vtMvNc3CVI56KgIzO2LnWKd0fCYqh4EEgKyLGot1JuRL
2cRTct9pAg+/H0Raf2Hpo+GsEna9pGObQw5mh+iuL6VZZF+w+ounWgtGMCJlBSvCrpX71SF8Eeeo
Sd4JvAMfrmWa9pDamzDOQHtqBQFwOTxd6OUi2PeR6B+tITYvakX09WpwIcsU01UbJ+G3YURuA/Ey
iT4HSgcDHxRxxQKsVPUtxfUL6QoB67pxrOaz0SSWcWEpewRMgJPLWsdtHHwkTcr6aEZtXO8ApA/1
ZuzDdPhCXUEQAjVIFW/HMDDfD6HXDXseCnAlJHvr7fewIlJxnY5oTmFNhLV9HfqjBu1aQnbaJRVn
d7z3A+1AQPQzaZmkam1daEg4tqOfxOEOC0kOmroZ9Cs0yXqysigwalTmYv1rIeOpvRhlnhqrLtEa
crQM9oGryOqI9rZrCbyPQAxAURaYuY4URjhtYHUa+2sHUOpJgmqpV1MdeN666KAxgcbRNQhFUO71
y5xIFSDnJqIT6PN2v3ciKwIB10dxe2FA4n4yta719kVuVeklRJ62wPuuw2pGp0K2Ljxh3961upeG
16Y1aPsgqPWfBNdjuZKkM7Q3CThTAvoi9hzrtpY9KTSNVmf3wqRSvCe9q+mYL77Fn+LCi1ZFR2tj
kzhx/7m1lUOUqZqhgYYogT5kBQaijwKbYPqD7J++38DXAD+XWnVxbbRuTzZaaH3US3f6LAcf7TYr
KITeUHjhJ0sAq6KYgXj8Lm4wd2xjmWXRN0+bw28ME8MpPVuX1pHeJlSzMDzrq3gqWndt24H23Gm1
m3JS5fC2SeKoGjYTxLmvKKKGuwkQSvzA1O5zkImFcREZofa9IimtvRStlz/rVJPjNV7MKVs1luez
driNOwm4unAhSLHTGnIdbLcngA0JhNoiU6Pfihq7ibdqtMZPwBLBiwnPK9Z+GLNOaOxDnh2oGDcy
jCtzlcUpr3ZdNvIRHqf2uaxlx6FGkGMKyawTHdkEgBXXEVz3T1C1DBLq4zr7mCK0MDdl3hk/tbJr
XnoxjV9wlPY8eKWMrm2vstkyZKPdrdxJ2jxdml5cTxW1tl3m5aO/T+wwuVSqBtUzZJm856iZfDXt
wLwDJAMbkWi6vPkoiOe9bbJJVBsXiMldzf/lrWhfkaakk9PxLRBGAI+EjD61HsduwrDpRN0LtB1e
1tASrZsI0O7XNq9abTXoBqDHbmywaDr5oK6bzK2byzCcymYvi1jDfZ5kJp34FkXnmpQC1k9YJgp6
RxbL95KAlQ9eRsTK3i5Cp7jrJtkDWespFLGNa4EnYMtgI4JInqCfqkX4u1KE6wabEVONt7a0bnyO
myyDYBel0B867sutZueIRu0cVy1mXEBGM6j6yjOrHrxB+iI6WCzrAsz/LaGRUbxBKrFSvYX/M2QK
8bbhlN3tgybHqe8UpbPT3T76kvM8NoAIyIbYZFVBEiYhw9pnUpJ4CGEP1c/VOA4k/nLGUVsgh85V
lou8WVVk3c+sj8x+zgaCcAThSz6s2HSVQrLbE66g19/SwfZ1EG8kHKylk3pUdqHZ4NmjSqdIravB
oTaTPV0BZZiRR5PWX1daG9yhrsnijd7Y8iGB1UYhBmCJpSRXncYR22NZmrxKerNI8Ex1Oa/v3IPl
gEpQ6wm9HooMaGruD9dO5OgeoVG0Vrdwsox2xcoPOc9Qjr0t07xsIIiG5Q+ZDu1PRy/ZERHjBZIF
MwIs/qpDqJyQ3AE/onG0FAiHW5FxbU7EDw0DFlUwqZQyVkap/HaNmQ32MDtfljOX9iYOYEUAxXaM
uDUrvF7mubre27MYPljbUhwkkGtwxD88gNoDVCqIZe5Gmkmz7vWofeChYN+YjeXl6UPL2/P14VCL
EipJcGWZR6VLAJQWkFpl1B9InwU4w253n4xonqeifJTs4z6dHvjtIZCBHWwRyhEuPoHFwR7gedXT
woKLY1XmNonjcqvhmj9TPjh6J1Em0tREyOQsiySTnsUOZHR3g9kj/URGnQOuHTPKngP0WcH98cE4
96G4tLExL6pGLq8eWYUVX1s0kPuQ0+9gi/QAW6s603N5e9Dk5rn/Hmlx8/K0ChCS8q1R2x4uyLbP
LxzygNARET4Ec40AiYA8jtPf2NsTNZbouRGIHYzi369K5atqu2p7LyiS1t2M+Hg2I3zvDWiWoLgh
3/ycm+JtcYuxcBNQkTUgPC1nR5X5eVPbqQvkzZQvvUsVdAM2TX6AZqvDrw6zx4B8789mOxl7gofM
p9PXeuQG40EHZcGnkAo0weETqNUjWPyAG5x5Xn1tOMl4a9d28j5hn8DJq40SnhCVbv5noy4mUOw1
fpeMTKDOdfOdwiz00yx9f1fWbkf2kCputBEc+OlBjzyIiBwE3k5JJhGWv8NLLQkOtoaAkBEZhfa1
1DPrhgCd5K+vMxw5BC1kwCAI3ReX1lMqdCaz8zaJCzILIDIe+oDY7Zuwn0i1dgEd7VPiatjFc7g/
Uwt62z1VVMMdsjOZSYbOi+jwGmON0yI5wd5mdM3orp5bpusua8pHYOc3ZkkqVpaUxeVYB/YHu4zd
Z9qtOtS1BumHU4tLOYPQTt/2IwsvHRWET8gZ0YI7i4WX3MOwyqCabqLKdVjZ8/hisIX15FVG44Fe
ztVtmVk92H2Trc3psX815g4rnFjReLPw61zGX+rD0wo9dTISqI0rLMCkx+gFkTx5cT1Sx1151iiu
ROdF9CpFDEG16e/VRNLwkIRA0a1cu9Rqe7pwW99+SIFS0xoKveus6tRKdZ3Y56Bv9oRUmgDZCReH
+oF9ZOodklBqAEBF+fH0BR2poOLwBiuAw00HD7MEWJRTN/Veo3ub2TmzN6xWXkpjMohmkerWclvI
wIYX3VHAIbKc/EZxV7dW8FfViHQmTPyfNAwMSUN0UcbtLY9DpUndWJi9/VQm2BptEXZ/tuNmohAg
oPs/vyYYQvz++78IQ4vf/vM2/F7ldf6zOSQPHf6lf777fxZeZM4z9j/H+T5CCQ9/PP/42/i3x/zb
s5+/5hj9+ru/QUaW/geef/YZBsQtnrKZn/EbZGQZf7hCR12FrJy+Gv3gv//tXyAj4w9EpWgZsDNY
c+AGz+ZvkpGh/0GrFQ83/RZc3Ijh/wrL6HDpVejJ6ViwU2DpRYbAanC4LDGP/aH0FSth38PQ7cj6
6geyM17dm9/z5W9ZC/yU3J36H3//9TT/+2nHsoDhBM0jAh7m5NxKPBym6mH9UwxBYEHAyWMITXzY
JnWnOGn3VfAlDggGXY2hVsKWH6PBoM8QYnYymmF4N2JqhsnnqVAHA6x39ZbkYavejeFMFBLQlNd1
oJvDTSFk+y7tyhELveMM32BMNFdkEWvx3h/S5mmqJeRcE+q82nSlORbrOjHqL5Mqqnti53z/GvWK
ZwNYHMX7hBCBctUm4EHWLOucsZShpem61v1IXXpJ47SXkV1294B2EgqFXTHcdfCXaOazepMqZI3E
KUJCz27AuhGWGkEU5zgxeYEFHpvLW+u9O/3s8Wj4RBz4+btYC8KnEEdRtDZrq32CZS7hSskMOJLU
svGmJb5S8Iqo5KUZxdMVJR97Iq8HGs+srin7VVomlKuckBYLh+UAIqSiqic5XrSkdBkye0wnZ2LR
xQNwBxeKImjZq+B9QT5TTPEg8XbU8kufow4RG2vZJA4HvTJOO6JbY/MOcKr5De+7IPDSgq14epos
JqPFs4AMHZ0OIBjUZGKx5YnToYFAC2FOTLV7UQ9k1dN1aHenR1ms1EzGeRhexsi1AcEg2jicjGOG
Md9t6xlkl/Xkg9kPdWeYm7yR9bUjCsKlAMZeG1Hernlso5vBi8Izn2Heaxw8D3wEXru4ojl64O9c
7Ab8qPAGNy20ta2C+jYZKnEREi+7wuVTbNvQMs88gPOdW47HIsOoPIosKovxGimGGCwIZbyUdo8k
poaoDsIHMsoq+9O31zzyLdpoNbDksn+FzrbYVpRF4IWQiz2ir7JQ25dmWH/Wxs4C0Rgg1lsJkalp
o2EJB+utaoDKuv7S5ym0Z5FE4maAs+Cshyzv3pUdn3tPkauBay66cN30jWrWHsEv4abg8SFfhfrf
duinHFt5Hb9HkmffQgKv7n5d1f9/5f1G+V3++Mff+SL/8wvvf/8f6s5st25k27L/Uu802DcP9bK5
W/WyJEvyCyHbEoM9GUEGm3+qr6gfq0FnnntspStdeYGLqgISyERa1t7sgivWmnMOmb6WP/Pr+fk/
XnIWLzJ2ZGsdyWaaKogn6s93XLgS6hFLIM4jqg+dBn/05zvOCT4giSXkj9EhBh88Zf9+x4UfmI6x
wbTwj+OiZP79r5jCn6qTf1crP759/rDH/fv2pyLC88hQFJ0d5nhSG969fkhQTGRVZGfNaHRpcU8P
yXUvtTl5hbY2cIfHiTZ1m1gEr5lOUq9zCqaLgKvWwzUi7POj0TtXdjSbzxXcdYJl6eG2g9oGvDHT
6gk6zhQFuwikq9kxIeH/kectBsu85Q1rWmJTDXOGXINYt07XzwKcIi3RybBhgm4W4Qn3gZ7kCBgJ
MNR0R3+Ard1YDZ7eTsvo6V24RMjC2rDuznu2SiP84VKL/Uyc1N1cqMLZOkzPr/yih/djuUVloxB3
fVByjRbfUicsyczJc1Oc3FwY7Jj9zPRjtP80mRYyTI0tg1MjOwZhnZBbHVm6v5xr9NFG7Lo1aR7P
LpPiCYyHkIt/DOzBzz+5jd2Z8BJ0MFp3RjvTscNb76SX3VCN92WEluroku4Z3XTZiEFf9PVUbbjq
vrnHYgC7uApbHCQZEBxezBPfpRSWN2zsul3STddXDC+HhlxHnDxze0ScxcwtJGe4Jgoe1fvBml0w
QW3g1PrgOsr3Y5Dthl/tKQB8Urt7WShpbVTHdmAAvGSb6XLWGZlO2g1yRBdChZdNpxB7Jy9x25Jf
isISY9xVgap2XVaJwYw2vQ0cq2N58lPGFzNR7lKdpQR8lzRqU5fG7MyIOr2pJH+2TxDrTJsgKqba
JkrQqrm5dN1VV2YEAHHTt9Ie9xXJSbCyBnCI1caxBtM4Vgyo202NwoI5lm346D6MMGyPFcME4rl9
syv2hT8FC0QYpnVxRuafXsmIZBmni6+uACIo42AOk1scNL9nOo49za9bq4oWAmjL0tLbJNVdFyuN
qopA8sqz4sie6wcfuNwt4ov8uS2iPoRNG9oP/mJOdpwXQXtDYmDYEdHY9BdGIuXlLJhRb4IscQKm
9u6cbwavxaG/rPkYG6ssVs6ZFu7JFG36FuBfrw+zFUwh2MnUNS+S3F6hbvlEm8oUqvSPZApwbkVS
RXQCG9+49o0GDzw08cyKSVaO6jOvLcUT0TyjveuzSpo7dqvE8Eq3warn1aNK9mY1qa8FSmOL4D6j
KbhdK+PGar2+Rq+VDjlDRJPcPoYM8Kd7LHifragaKIP8NDLjyB8B5qSGMxdAs8hE2niMU0nET9Fw
ApsXviD3OHX5XsixJe9ry39RfOaTnirjjUwIwjac3EqzLZkvwKJENY4leec9QyUJBIBOSlrnH6MG
fheAsKxxLkhEFs8gAQILh/9Ckqg5ZSC1HQY5L8YUBN22qIXT7WGXWCg5k0YePJM5xo7pVvkJ9Bwp
lQXx1FnM07rAZ1TdS46WIy1hY9JJa/lgbtxxZ4rF1WdYaMHJFLVrMamcF9cHGWlP+XBYhojwXdg/
ffgCNK2Kzgy1gMwhDKOx+JfLszbuRlkq/37QTW5eJy3Dqdtw9jyGYkzU6wrVKxSgZoeJdEheRo0S
N4nThHADsFROKsS3qWOV4MFaOgDIqq29dBv5RrR416HIiskFRipN54gCyS4eVQkt5khqCoHJRtEr
eTcZs/R2ItFJdh4sQ1N8FkSDOiAXprbv7grhBETj67xcl1xXMzs+8XyyerNehMtMqRDZTbWdFOCY
8aziQ8pmG0iVAf8JFOv3LqldIzjDcZW0nwjn9N1D2Fsiusqsuq+22u49wq4z0TbzUzV6Tn1LEHkE
lKCPipHxVRK67WmyrT54DDK7x+/P0lsluwFOOomluQ7C9Ftl8GiRjLrMJF3PlYZvYAh7cvZActp6
l4VuEcR5y+RrCyjLJZJzRDBwYnYTvvR5Zj9rsDbGnSbLmMm+NTAdSvxhvJnBzr2IxSjC7TK2RbaD
OgIH2ykIa36yKgva+TwmZCKDpSwJ44abIrZi8MbyKmyBkx0whQ7ufRQOMty5je9Pm9Ed0zvfHqx7
jKuY6vNwVlRnwySQRFA750SAd4CUC9tJmbT1QXJBXBfakDI3EK25VlvxOmntUW/M2mvBE4oGLZ10
u4Jdhy2qg0Nb5kGjFJB7UhK67FTkJR2gZdQ8YEPYZcnOZr+oGEUUOiDzXZJss4acdw77sCZyuZGk
2TKIT2CwJrKsw2OuDc84YDcL4Iqt/qmDmlMG1VNfJOWmBJ20oPJxlwXCXZUQ4psggNuIet3uCNGU
H0WZEfMKwFfuTXckWnYseXXEXS3T9FgLt+tOQdFY98h4LRLXO8PxLy3lDu7G0m3oHBxIpm9VOHQ+
gGtpfeY+zuj7U+On25qRWXo9aIt87SyokvwsGrsWCG45Pxjl1BT7kvNYXM0aZdkuIWcUqAxjMUvt
hHA516aZldEZ4xEo8MxO6oOd5XJmBSxFG08pCmP3rgbdUHC/CVNe137vmjHzDmgpJUqmO4bm5Mqi
MrTeENyUFYnp5ehsSfojqBzRF7PAXKbBTZlrSGMtg4pi302pvp8rlUIVq7P6TufS/wxZhoFV5yHy
jPscVOtGwA0t4gAmFoH3tKjY0wj+GCG+a35sYXT3m9Ku8Dw7oQTKZDPR3NtG4txaUzs4Z0Nbh83O
oqryd9pWpPBQV03ymtR2XuRbe2ETe4YqespeyqhTqtj1oZWEySbP/Wp8gIwl80NhNcnXpTG8BmWb
Su97iwHIeRqA07jqddsNX5spGN8AG3FJtbB9hEolu+8tzhFPbwa3Q5ZkUshEcU6W7zGTDG0PqpK9
v21zp5Z4GpAL3ibuXBhHlO9ZsA91Q+W31L7fXFspqLG9KscpALEEad7rjU5tkwzKAM+wLGJnBAS8
GbI5CzbAPFryxapx6GLidtMXSF1mA01cSnlMZWMEpz5yi+fWXub+2irbAFBLhYLkzhCGkgeUAfIt
KtXSAWS2E7BXUB3Ms2IMM5C2lQ3JR2AS8Hfkd/uo3SJV5me4W+boBesSgbq9M1vNzZI7BVl7hiG9
p9opVHlDvkk+3Hk51TMThxH5XQFVyqhaSgFxEKFsm2k4+BDMaEnsI8Mhv5Wn0BR55hWxXuBeXCRS
5G8pVEtcQbkZiAPyuHwN1WXUidis6a9aaSJJ6iBwkFef47slgHCi3QJ6gh8ZS16JZ8KRtkOFTkbw
UaIdu+QNKxb27wiFNgYAoceF8d0t1dXK1EydwVrZSyHCO+4sfwMbjWYPO1D3OSxCQrEmr7GTuDD9
lhocumwRq6ENX1oQ3f0mpBHQxBbGmJziCpY1kg5vvAy0ltdDrcjRTBJLv1C1zNM+E6L04mV2u88B
g/j7gBRpM06GLr0tyhEpQeMnNT0awpvVVubN8syK2PUkvAizQpMpk32i0chvKofzundweT2tYkwC
6FsXeUmksBpsBlwsb87k6hZeTKUwf6LK/UQQYdHHOOEIgBZlVdj7MJXZm4ioFPZD5/BWIlQiDI/I
RTHeLLThv9CfRIoVDsmMRCCt57umaoqaxXpAWlnaCCfMdDTbOPBbmcXYvboVJZDxfk9lCetJIK86
pmiUZOzXQHMPhWlYUM6HQj7NWL4QL9o05zaGrOuSEWDnkmY/ma95AqZp02TBIIEl55SpLkIdmNGN
j9YzYqPx5/zuv2LH3r7Wd718fe2J2H/fzl4/78cm+J+f/38zV3+1HfzvN+qb1/p//o+fcvjXn/9j
o+58CF3eSATkE2Hq4+xlC//HRt38gN58bTUzkomYNxJh9x8bdcv+QM+Iv0HjaA24Wydnfzaj/Q82
3au1de2vuQ5Yc/7JRp0Y4J/6VGvMp+sGdImZd6I5YCrPn/8w4LXnItEhNdHYCtiDBxrEoYtQzums
er/Mtr9X0zACGhVL5xcba0Q/v9PJ2LyOxgLLuhjV9NWtIPogH1e4Q5xW0sUDKlGojQoZHaFIzYG1
jXUXibhbOtujVg0LC/GwNaHUxtl830/e2hyVBm+tMV3KeF3w7HM5SSL7xmEo6stidBcXMnrTIsob
+ZXHRSRzE1NJdfkm8MqxOW+Ah03s8GQ6nAJe/OIm7wwEzy14WQQffspCERgipA0dmGirBTjBGMmW
H56pcUSU00o1oLftpQdMqdUEc7QS8ZzFl1/7szMplUqzFqDaLmLIWNlbF2T5R8wgMEH4Fa6Kh84e
vBildy72neMio6gtMBvQxpKHRKiMvQEdCYvl13PlxlZS3WEypi8Jlxg2ntsqA04GqTAvWQfRatPR
I3F2k2myS1pNNs42c5X1Ri6iHODRDRQH3gIC6SCMym127LJAXyMqm8LrivApN6ZsC79Hq+YDnvkA
lTTk9QktmLKRsBUz7wYD6d2nvnOq5jDRQAGJ6OoUHOaim6vatZH7pZEnvK3hri63dAxrOw7KOZmJ
0VTKPtiE02V7x3CtgIIyCT7n3TBeZrk9vAJdwTEFq6frrzNEJyqebFkyI2P3P8MF10F/HHQ19Htn
GSXSpQT75IZyaoZJN4hg3lpDCJaxZgF9A28z2YeJM4q1BQnxbaZF9bnhXZF1AM5yKMEtwp/pYZwU
2fEqZxJ36G0cffGaQ8JePlNwySoNEwaQrK5uvIk91E40Uf7Mza4QGhYUqZtB6BE0k+od2Odt8JLT
Q/cO0+J0N7h1tbmx2eUj4I3CZdwkw2rH6laeD9xb7V/gy23hJQNMXyuvAoAXWxSYCIwpGpBCSG0A
UQ2Bk1x7g9d/VSot70xQDHc1Jyjgd2vx4OXjcDdoBwTNHBZpgJ+wGEhTnBgB5Fq5j+isRuJjZIDy
Kmln8cW0BuMKdHbCnnpAGLVxtKaXAEiqftKL7TyRZACXqOyMEA1aOznH3sqStxEV+jmvlfRb3c32
x55W3kuvnQScVl0nX3qjdt6yspXP9qC7M5VJ9wHbbP1sOtQCUKV1CrpeinTeNx5Srp2kX3Rm+sqY
09gD5gVcl2iwcNvrAMm4ywM5UjA32XNAaWTs7WTChZDh82q3YWoCnWm0HpBzj1WECtjMkX0miu3J
JjTYTW5SvyO1z7KydqZllreHIC27mMGGQ66GZ5U3DNgdspQdpxIo3H3xpWFn/eSEWf8wsrbciSHK
qm0HDYxHGqL7K3Z6rnVvdeoqrUb7hstbc+9Y/akSrfwic49NqD258ouRdxwU+OIRIaZydLSRo2FE
McIC7zWdnb5mJN7whIt2itSm0Jn1uUdid97bqiu2onCVGQusq0SmOWkQ7QvLK7J4DIbhPjN7cl58
QznJRT1JASOI+XYENDz38diLkIqDvl4/X4f95FTLfmJdKHcDoys44loFWQZuznUOBlHI18r0AeoE
pZq7PbAw+cV0CZZEI98qd50DFHK/pCnauMFwfQi5/HLpthLkhF9b+cesixpr781srCg2hYFCtVtY
HqumhaWezx1owngom2LauarW3bb33HAvNSOyXZJa/kNlAWvla+WW3z3AzKzMLZMhcTKyTEyXnaIW
O6CoDMWhSmZpPbaGbc1fZ5zVz07HznLHHE4OR8IXmpuIUE42u2GFfKPpDUTShEIP16IlCWRTKA3d
MRlhhGBzsTvgsrRDXtKUvMMd8zmH4OcxAfzG/kmYu3Qs2ocMLfNnqKrJJ7v0kxtudR6WxLYqJoOz
uOKdm1EuTzqwLmyhvf+6scb/Z0USGpu/q5KOTf1tkC/qx7H997/y59g+dD6g1mNgjzaQ+b25ViJ/
VEpGGH1wvqvQSJ1lofVXocC/xvbBB94qRHCw6Xfxuqw5fv8a29sfIgqa1ShJhoMDMuefVErv7KHI
0mxrLdgYIfL9fL7Oz4USOsOhFIXv7ycCfnfO3G5cr0ZTbOa3gN3cTelP2yFBXuoRBFF3j8nY+WdL
WtknPRmgQhP2A3Xl7Amy+fjDefzFrP+7Cfbfwxa+Gsubi2OS6hJpwXcI0481XBao0eZ1lh6W0Uqe
y4SX6Oo7Seu4RcpzoGeYTrvAU9UpaBazvGB5ghPve9magWAA7crmdtc5g7o3hFYQ/RqWCdDkzbGl
Y3Jj9711MbapyG7YTrFRJ7zB1fHSVPYXMr3h6Q5NkiDCjiK2GkIC+koKgHiG68rfKMq+Wz/fHarP
rjFyuAKUxu81erjfWNjTKdkL0/Dv8Xf14z5JGJIkhIEdWfWyO4QPywmFvAF2c8ieKw/exEbNImSC
VAfZpQGz8zpLPOsArjj8FnLh4yFtd39/Uax3A+D1ogTeml3IheFf33MMfiisBQWsZvwgDjnh9jd5
FVQPYJ12UnBbeL4zXms5hw8Tbp39IrV7DewtPOVLQOZ+06NApmlIqnrSZOcEfIy/mYa/n8gTb+Ss
OankuhPcRqrK+u1/+HZ+M/llOOXevm1Vf9f0HUn62ERjWmLVkcGw/mTOxbVbdsmZQmZ74anR+o21
G3vnT3sP7lv3+wRzhVggeyFD5+cvUStaib5MnX2gfKO8rKc0dc5SBlS73AUIm7stxq8SVHmZy63w
lBvjs6MqSB+WgVqxAOF3XnSLvVOEX2IEHA5mN46xo5GbkcjQfBxJqSbU15iPflMWOOE8+8bJvJEa
0kJjn3+mjWLFsjHzT41H9U13vPikAMDFVaAPdBPcWBrAUX3RXnZjhSEMSzV7fGvI7oUzCmPjp7au
D7qhRmQCQj+rsMEfGjaNMF/reusng3iozK48mNK8yOwCQ+qo3WUfMQ6oN86c6lMDH9PYpHMPbEp5
4eOQkDs1w6d0+Bo0RMlEBMAeaXOH7eoeVPC0VbA92XwZ7tfRr8rPoVV0R4BbqO4sOmaOn9IZk8sU
8Cx3JSOE0lMo8MRYvTKxsOLOKrw4Kzm/7HWSTdDmBmhokg8+kfWJ6j71xyM80+5z5Ev3CvfLjLE1
nKmlh2TXJhLrljc1R8Pt1EsCyDuvsvoiDJd+3826wnFlNysOK8eNVspTpZqrCe/JVgHFvah7nUMu
Lv2PFjzTbcsLfDf7mvbWbNUXgJHEa9SXUMmBYpwso71DAgw6Ueqn2nbkPiRNhYHbvDwFZQNZvPGj
67KL5DYbNeToBQ//535MniGS3Syzqdm6Dp5z34wk9oWhvs9IeWDohXftPmfY95aWLdDhyYj8K2rG
CQeWRXVn1+mOvU6Fuajg3M8qm65Sm6kZczG7uvPnVmNzs3xABg2ky6m/m6u22RdBRzNN0VxiF7H6
KKLhXgiU6Kjr5yGeSWjYlFVj7JCNT9vJbtgjEmVwSsCAvmIy9eKI4nPXjOHzvDRMzpoRvGJkvBog
qWKGXuLGc5rPk7Dq2G84ybS+xh1ogeQAB+erQU5Gh8zlNJWjvE7m/ovV2XY8RS1R8IFjxI2212Ga
3nmG8Hal33e7Ja/VNuNGqhTsYr0Yt6LLb0tIHDeFWhNS/OFUYmGMeRqTPcGv/beixDpoJcsBvPJV
hQlvT+8+fDWW4Kuh0YbpMV3hvaEHQbjC0hRlXDE7k7Hd9GxWRMKkyFb2+aQT8ebIWV2x1jDzxS9i
P49Lv9LZCn9vJY0+Arpb8x1X8TlGtPkkR4ZRRhu98qqmweClfcw9OV63c7Hsizzr7+eSSKa06dwb
vJ27egb2EOWl3hInsiItQXVceJ0sKpr3mbnjrTF9rmjKfnGqzj3lWvhPBub9zy0mxs3MeOpitY47
lLv0izdZGokjFq2PjR0tV4RQVIfSc/xrgva/zu38mCo1b1jvvAvVWukR4WiyN9rG/SQRWN0JkZwt
JLlCO6+SW1BBy0VfjU7cRP7RQn8HOGP2GYpbdn4sItJFmIVi32KQJoa3gmf0M+kcRgh/3a6uwSal
VMhmsC97gNrOnJ/mZiy3Vrrkh146MMRVPrWPUPGcU16NPG6le4ZvbXgzvWW8wrIq2eLLetk1CcYY
tlZFfhMpVFrALZ5yADQyGYOTABq4DZ2k2xCu1JGLXmlo905xPiujuAqxwT5mWHDquBvhiDVsdfeh
mz2rKI8LGjofcRp1V0j9yuOiy4EZ4QjyI+jcbRCO0f2Ioh5Da2t9VHbPYNpWau/7ghLKnJKIufbE
xtBLs+tUDM6+CbLHxvVpf1qGVu22Av99m7u0ZxHRw2imMwD0mk7VoQmQcZuOYiqchXXMPVHFBPUw
WGb77SNEKG+7TLERDCpxqqwufyKsLXswi9p8a9NlvIzs6kuxRMw8vag9uYnh3U95WcL3i+yTNeZv
kd/dDWUEHyAantgdUVHh66uhE1bdZTrnpKvXPvt2pw0umTTD3MCCdM3M5LZa+k+524SIEPw7XlMg
QcjSYs47TKcyivb0c9szX44Xua+ug9lDIDo7V21G18hQjYd4Q8pT0FbDluGddWS8jIQfkUWizVsU
j8MmC+k4N/5I7BfuQONWezBnC39OYgfM99aUmdiz//lS4zPdCrxbOLj88pjOOD0H3T7KLm1erK5b
90p5uctcmmKRoyWRSy5QxsDGSF7i+6t9d4odVzhHUjZB4VGhM+3VCF5EF9y6wE62tA3Jxy7rmezJ
tX8RSvd6qHIc7hjcQMJHhT4aNdDZhorvYY7qu1xUwbfJNi5lnz0MuTXF1pzcdFq3O4l99212q+Gy
dnF25UmQHUNoTnHQE9az0VPmvdYqK9+CdBivOt2lW0nvj04jY1T6IObNlAO73hWGUTVbhDQpFnuj
zQNI7wmbwDztWb4sApaGTZhOOrzQaTPIvcEQIjyXma4NyOYpMpFOz6a7o3VqWIdeTw24kUFNpXPH
eIlmCOTcsk4OS9eJ7WhAs9h4Qy/TTelZUXkYWqf6WvNyKi87nY/BuV85nR1bpCypb9iV8nabeR3e
OGwZQXOsI3bmhxY9bXHX1kGF9aYcWJ8ibIXa9/r+qg+cxj8yODDmTYXOMz2Z5tT5e3t05Hg7YCDD
C55NHFtL3+J8Ib//0mLK/DbIOcpicNXjHd4D5V5xm8OnYs50UJOoL7xITUCKJ86HjXuwwKyeONAP
0xwgcujbFeqTWT26Vmk9DLItDq7W5RUDRRbdGYFTkFXRi1n0zlEGjbOr8xCUtdCLCnhgW1Hsam8A
hqdNOmXkImQxMmV3NyxziXZWpYyQpBNMh8RaNZSGqQkwlnazNDsxqxQtSBOMVdz3ff4QFG5p3FTr
OHgZ/PRmQNqw1/NY7VhlzPMFZ/olaBTrgj4xyXMYtuQO6WsBuxRCy8yYFz3CJpK5ukyn1i03Sd8m
Z0ZlJme0Szv6F3Q6Ti3mjDtHu92ZPQzkcNimDjYis+yjdIf5C2eAOo1Rd0sNmvsfm65JzkSmqc1I
L6J6mpAqgQT40io7OxsWw5KxZNJ3Y9uJ89i0pvN5tbTt+JHli+EgO0qClNCMhkzSV6cGDg7FRrl3
QTXeySRS7LvqT1Unm20SZY8Z5y1OwglveH5VGN6jWlB1Lqg4N5SiIiYzZdqhAfqoEXleNPXcXyxj
AIw7Q8bc16BcNrbf1R8TVtn8mNtL2LKJtZr62CL+iK0uLUFVlFrGtZdkXtw3Xn5WiT7Jd25AD/ei
xarN7B2/5dEqBsu4FEmv7FsAXSLfLJksvo2RO2xMystvuNe7czPUeKktuzrJ1i6fRFTHTLIw7i5B
Fmee394byJI2WZl2Z61GLsAkI7o2dJ6dqFvRa8wtA/0chAixDXLSB5/YD4zvrcv4flnmmsRbu34Z
iWf+Ajp0fhJu6Z/coFMXqpDzN0yCz1Oh1VljLbQDkUk0SLyk+OyTprKlZVukW3Pp7Zc8KavTjC3r
smdgc8Tg/5B20ntwlFz245BekpzRPlm0tY71RLVA2sjQvBi98HFYGaX5UIcsa7HyxdjHmYSDtakZ
4OcbPO75t6qtbkymJFc8v9UlAVI53TW+fooK0nG2hlVhOV1Sj9rGD9+qIvK31dif6VbjnirMM3Ni
ALyL5ORcogmRO+HRbO8IhthxJrxy69KsYIRakwy5mVTYfgNNDPe9creNchrmoA2CyyKsx89RSafO
DPtbJ0n5K/go9dbM6+SxoBOXxwb8rIPn8tAE01Bdz017xKhEORLwSoUvJVcfV7IhScXAgR5VFyGC
/CkKiatykIdZEiIyo47Xkg7vdaHyE+9dVrmk7t+yyZpQDAU6jI6D75L1KY3erxAl980RmXiao6Yb
IysO5qI7pFa/qFPLsOSSc044TTYThzN7R6ehxVo7xk4axFGEVQmQ2aHv6EX9bWRWt2OflduiCB9R
cSyxqyA3GY58SRVJEkbO8+XpNrlPpvK2yAvrEgRB/RDaNDBp9hTzE4HAqO/KyCX7rIuqvV+W0xdW
lOWgVbEd5tHETj3yeaXVoiairxzRUD1XA73PlAV4mwjqry0sGhpHbpFz8zt4k9HdbSJoOLT3kZNk
eZB/KkeRx15HyUnxrS+aphJHSrri3JWpiUxzIurCc0/l1F9IqyvvZoLgN3ZZzbsE0CgZP7KpH9ql
IZVxYo6OKkXBGS5dw7nrpyJ7ROhqwzx2iQLaTNKW58KdWeTJgXlEueFdTauPi8QNZ6eQGT3zxhHb
KNf2QbZTv28yDRmy8YMXc5Cf2tIPkMEm+ZeqABhfjREZKcQwULKqU1rmd64RFs+J0B1J32WenjBe
5197auVHMYXjPvPH9BOFrXHeRIN10VZ6fBkWJa+XGQ2H6WS8cPlmgGHbPgNtpTCBMkls7K/mmGqx
seY23FfSDzQJGX1/cktat75j2lv8Qc05c6j89Xtz5x9Nuu+bin/eD69/nF3/Hzq2Dq/N1Uv1qt7/
qv8H5+AMsn/ogq0T+T/F7OsB/Pf/dvny7SV9UV9f5E9N3vUv/dHk9bBmBWA9AEuZK4ZptRP/0eN1
6f6yBSVwH38Iecrw4v/V4kXb+4GfZYYesJ0x2Xwxw/6zx0sj5YNPljRJ0tQbaMNBlf0D3fo67P53
d5FXK/w6BOt8Q2gntKDXYfkPXTEE6UNIwARSGlFOpyVEHe2mjHV+OCm/6NeubpcfP4Xfz8HgAqVC
+m6rfvcpACUJAsvrWHvduTC7Bz3ox4H8nwaWAoMYNf8m2vD9YfFR6AwiWn62hQEmWPtwPxwW86I5
yXGdxT298mtk3ckhCsbf0en/8imrsYdjQkzA1TXDd9GAecH4bM7JUO0Q6mxnk8Gwqxz3N87ln/UK
6G1pw+Phc9BLkAppfnf9/nAsbIoBhstakV82ufFCcFpfpfuCfXoWKrZo+ddhYuL691fs50bl+qHM
4EEac2/AhXHes7JnhmVkCRDggXY3ZSLt93u0RwZtFHu+gFzX/uYO+bl3vH4ejVF3bY+aGHXpEvx8
wYJ5NpPQJ9GC180TRn9gbMSrIXwvfucT/OtFQwVIrzok7h6X7F/i+2fZUG5MPTWdmM4QJxex3Q7l
b47nV5/CiNx2wGnYDsj3n4+H0Jvcz0LySYhD64ozJoiJwc3Yqek3H/SXRwtxzJq+jN3bIrr8/Z2e
u5FOFxH1qAsH9rJjURwihK5xmGTOvgUV+ab6vjr+/d3xi6uFesaOyO4wWYzem+jMIMEeyb477m23
3vmYE/bk+hj7umt/F9j4/kRGEADJyA1xoWLZiN7f/QiJEB13Dt24MaWL2oQIcsek+s3t/u4scvOt
qqOAxXYVBX2fqf24XkivEE2olyIu5uQjUnP3gIfhoh2z3VSbp2jd6//9GXz3fK0fyJxkDUQDgcPM
bv1CPzzUHpEd7URfNqaxe+6QKchVi4KzsrWBZzLu/c0F+9XH2T4tWMR43CPvH+dOoWLqBqvE4YEd
bmeGdU37W3TluS7Z0ccDFUT9m3P67spxiLbPuJOhVWiTL/o+Xdap/VyFBR7UYPQNStforug89Y8P
jMRgbn20Ycw7/3LhBAYDRad/VQOPlF5m5Z5w4eSo9zsLyx6xSn9/3X51UOvyxNARizEv6J+vGzFo
LPqVgXvWsbL9ELREwUNk/U8cFUQOTNOrJg5T2c+fQrXHfNIK83gqgIYmtVFuG2nPqAEqRcVXWLt/
fFS8x7gVuV6rSfvdUQWuMSw80kW8JFUes3QWO+r53wGG/nruuEQUGfyzVgPhu0+JyPbRyMaKuGsz
H3kMWutiUM3+74/l3drEbce9RsFB8r1lRWABfz53vR+pDN1MGYdrW8rmP3eKBjEKZCf5TZXxq49i
5ElwC1N87vX3H2Vb6L3HoCQyvfRjMbjTnbLoj0b2nL/886PizK1mYth05vsHeFjw4bRLVMaJn963
QzKd64weVTuPv+Ox/OIqBT6+/5B3Cvee++6gEtPqswFHE+/HlFRV7Q/Gqv8N/hMHxNqOuIpKdz2s
ny+TILJ17FVZxX5uqMvFMBfryh66JL0yaf/9o8gKThj3BAP0NTODvGMerJ8/bMzrLpQBikizVOBN
y0xfmlAmfjOq/8WZC8lSWM3WPp4s891TCyhw9GYe0XiULbIAtTy7cxn85vb+5Yeg7WDnwFGhtP35
UDJt5YyT+BBatDSqa7rLKdGrv8mG/sWdHRLt8R+f8u7q/C/2zqQ5UiXb1v/lzSmjdWAKESGFmlRK
qSYzJ1i29ODgON2vvx95qsxSobzSy3dH1+xNzuTUKQThOL73XutbtkzLvKn7Gpv6lJ0HEvL1OnR6
X4H8+PC3KxvShLAR+hOIbHI2e35DHoERC+25El2rvTJRwAeyw1dSPFWBNt74hV7eFqMSNjjbBLeE
tObkFwrLsrQn18R35xXEyPh+c8UkKf9CLeG+sTe8/J0I4dq+TTZHFK518gSRYBktxtmS/t4KrRDT
JvYl663QzpffdYQ5WxcXIzyV3Knkoin8qQo2MwyDmHS8tnXbfqyIjR4uxyB1ZFzaeCrfWIEvr0kR
QtOP48SW+PGC/0JxZRO9imQZbA66FxNieOl5u0rZHNid3nrjHLFxSH6vHnl7vW0ngtkA4YR65GSF
MO8OraxlgJLqkNhT35FheiYYa+BzDZfg0ZhEWJ6B+tQ9QL0Be9ECE/GTraT6OFhwnuOkwOoXS5wr
CrtCpm9cAj2MyBLlXMFFzJVx0K4hyNh00s9/u7w3wheyLEpf4O6nIira62lqOXyOJoD5mCBWpngU
BWvy1agSbB1/fzXUQvD0ttqGR/b8ZVJ9Jedecs6bCn9YDnXp2Q/Y4Aa67gGC5jeu9oeVYJloavDe
ewCJTo8NdpITS1jz/XPx8kQzWNxi34wVugM41EQ6j/inb1+/we3r81snYVsLm14OXBmnMNa88/wG
IdKumVFiplKheci1+LGsZo3LJtvlHUYb150+vH7BP90jby/AAQ4sAAZOLqhNl/lwx+cQGYVBWqnz
FM75dbfJ/FEFvBWA9HKD8niYdIoI7SG729l2ld/KAocMHSy/bh2n1Cp5ROg8E4GlK4+Fmzt/FXiy
fRQ9f/scerw+jqDGf36tQHr9tExVE+PonvcZuKtLPDfFRVWrdf/6Q/zDr+YjhuLp2XD3f/XUfr+t
JoNLGSSqiZF8yV3Xlf6DHShz37qBRQB6Q6t7WdI3vmEvf7mArhqMkO0F3N695/fXMtNc8xxA+CSU
IkUYg6xnTtYxzAtc0IgrD397k0G4nS240833crovGjYWqyzgiKanGWjw2OYY1vMe3G82mRcFotv3
6HW93etXfbliiK01bReoDTOMF/Fo2OLd1tdctZ/WivkrH7KuxMpfDdVbizPggT1/99i/kJfiqCS7
BuL18wfqFKFfjY2s48JuNANx5tLv0SGZiLqatXms1rL6UCLizqJ80bp9Y7N5uYZoN7BeATv96hKd
nEurnNNQLktG30z4r9uq9hio07mEXzsV7zBXFPeJV3tvnfFffMdJBQJyueHOMAux8zy/6XLslqVh
yBPLsEZmFKTVFbyg4I1v3J+uwh6K2xO36qYMfH4VuG42UI+c+hzx5s7HlhmHafAWlejFWqHxxYuw
PUEyCfmWPr/KMMz9aCHuZy5FjvJ2IGOSMPBzZdP6xsvwx0vRU6FWhP9nn36IKuSKQ+2R3mbXkzi3
xTDvXHOp9/CB5rPX34A/PDsOWAhu2MvYXrzt3/+2Z6IuDnDBz0zOpIHT1WS32eHQbv+yp0wrj6cH
d2Zb/vS8To8hk610UQOMjRuFNJihblZ9FoGhl93r9/Niof+6jiBzaNuVOWU9v5/UmHtUXl4dh2CN
kB6TDGfEgQz7GF67cZxbw1aHYUOLvX7dPz5H9j1oHWJLBTo5HJdO4RWiWeq498Luok+M4otXOuCP
/18uQ2IbRd/G5dlWzm8/V0oAWe9DfIwpQLRHmzcfW5QOjXxjWZzk2fP0eI4QcXmZCPNCyH56P3jn
W4bKdYzrLA2WvcjSe/InGP961bGF/yBzmjfNZBNKEugzP2zsN16CPz3R3/4C/2TvCKtZ+Rpbbjxp
Q4wxXP3mSQPGuvv7J/r7ZU72ZYFUc1G8XPHozPN1HQYP+NrGN1pSf76XbftAC7ed/p//bPaIUHJK
trMWmXCIUs0UfQqAGfONn+1Pq5/mgyDhiuVPX+X5dRo0R6Xu7Dr2CrgGkzujk3Ptia4UJz7QJOhN
r6yseavI+OPtIRRiU+S0R8f5+WUX7bWh2XJZFwO/jrO1WJ+qVDu3r/9Uf9oWSdulMKJVj0T+pCoU
I+yetON8lyBSR+W4uIfFh8MQuRNhF3/9UeFl3tiOWwedt+Hko2Ln2sXoxT0ZckId0mZQm5wc+e5f
v9Fch0MkRTwmTL6Tz5+d50joIC0blrMGSGrU6KZn3tznb5znXj47KndBCCB7IuS+00oKhrwrbTcd
WQkM7otVLbsx88OIIKf6jTvaFvOzk85mELZZfUwQf1kZnt9RtczgUiglIVbWyaFoje5M9kt9kwkc
ImVTqzf6UyfmBPYqn+odK4vFCW5r8Z3sVYUnvcU29BwXMIuKG1kRgPCl4ggP+8kJ++E286T51PgA
C/alxET/6BeL9o+cGdCL/+Ua9YnapR1jmbRKGIac/Jx9YxOP0oJ1RNttHHLfrNEyG+0t2Ju3TpQs
k5MnjX8JVCIzYWT9zLlPD81Jh+VySHIfDAChTTU5ScYYIgF1XQUhQpoF4pVg6rQAg2S4yRRT+a7r
TU9yAYkGfDpA3tKGve+wtOVfCtwNzS4HIYVSem29dxWV1h12YOFdlLO5ZVHJyZr3S+87H92iHMTl
3NVhG3W9I2a8pXBKHwy+T7+mI/k00P9cOe45+81thEzbnVuCOuGyNSY/TYhMcHqXt7T77hK4MkMR
D3pOkkdiiWBL1oBUSpAUZZ58dUO4H/Wer9SmVDWRewVIwtvFKQoU2r50vib2UvugMwSHjNslKw2w
Mm1qWJUCVtHXdODC3lf1ZVumLAI9WIJIn6lKSWNSeZEgqFmFyjSupsXwr+qxTNJqjz+pntHGQPJf
cQMUIL2/z56RzBd4q8iiLRpnmb85QVqTwQV+DP0ODGlsnFGqNmBdY5Li8eTMZN100ZwvibhDPBiG
xz7pG+99q6fQxwEhHHXEESmgXS1taO2FdBficaEiOchB8Rp3Z4htRPgO+ucSolAaZ3mVlF233Exr
XxkPBq4xdZmMQz/eBwswtp2VW+bFmGYN+crzujY/OjtZfsDLNOwrR091E8NyEv5F50PBuRZIi/qj
3TeTPqZpm/T7vKAR/DFMOnwfbIMiiP00Sb+7HKqQWq8pqMqo6NwmvXRA7+TpjmZglj8ZbpbYOFN8
QmlG3FzLt2ZxmOmjXE6y4jNvW5lAa/ea5AO0iUBcWJ4MiGYv7dn+VM9WXuyBm/biC45Ws2pogYB3
g780IKUDiEU+VVRm/WzepdmgEwyuoEZu4Oh0076GmcX9TE34s7dD+0ffVmoCjCHq9NzRZlZxIJR+
tif6KnEPaWsaN8Ck+HZINeXzvaPJc4xJYATqZy9QDX5ANTI/OU6mEHAJ/rZotSVszLXLwcUQRDRd
kcCCxYd2nrk+9cYIM8TvId5ytp38IbZqDi+RRYDaR5uAqTqy0GK7kfJAj+w0TUYdz1napvvKbQCN
+GvpO7vMnJ1v1lhjJPHC1UCkxngsi5pwLuBiA3+7UUNhfUP2Xua7dlxW52wqjfk+BNLTHz1TEzyd
2b45b9z0lrRbKIWo/yrZeYdGmvaPtHCGAue0jV9ppRDH8GOtM564qRw++UXtuGjRAy68rMjqY4Qg
IiAXw1gghm00JTm52bhr3TacLny5OV9JGZDlRZAs5nJwpyb9RqBHYezt2iaDEcvL8Nlf8UQ/5ByG
IcGlxkTFWwpOQTSAuw+qaU24+WVqDzgCsjmj97oOoQevt4OwJFszUYfGK70FJ0yQmbvRGOvkOpNJ
4GzcskBdQA9IXQSEhXO/lsYKagYFGD9GURTom3MCBMk1tsA3Vnb2JAEO3LF324iJgREWDwY8L7ab
oDPX84k982dP4M0nb6z7+ZKmQfEpHFVeXy4msWpRojpsm5zBE2Nn6rL+YdqJ9ZCNDKojJljDFHkY
vECnhKzYeJqTVnwG75ibtzNxS+qplot5ZyJVvAE8TvNoMoBjXbIPNTfj6unqCLsnbM8BUpVrTC+o
+yCHsazitsZ6NC5J2B6XYdbdWVhoO7+SmWV+MjLTS88kYAbjDGVQ+sOZLEtGOlDhdKzDztMgjQpp
kH8HevNg5V1RXKUN4sgLdzK9J5GZCq+3djFx4H9aAs77mUEwSkhE+QVQruASFNsW5K6zptkpeHYG
KunUwbKWZNNIruCSiSmaUIe+rxMjs3ZlpwihNMvVDfZ1ME36a8I4v7tWNT6LCNH26OzZS3xgCD5a
+1gRHnZbEaQzfYb8aX4OyDMqH5A8ldZlpQzhEleVseXDwXaIOdLWgPxdl2Cj2UtG+1AHSmLaXpJV
WLvUyDFGKWeu04+VNZdf5djZT6JqA/xIEKIRQziVxd6AFxVLC7gSBM4EkqXdXWJUqr6vSqcPn9JS
5ukZkeOavbulFMHO7th3jr2aLjToBD8DUTlOBw+zr/vYNKek2Pmd12c7UqGI6Gz6tmhu0maU1ZNo
KofU+xB62ZWfIht7yAbZJlBUJF9JMNBQNEvGhAELsYBnHWb9lEU43wzzrF9Y5Z8MFJUiLoZRX7jk
NE1Hd+XH24eQpNUeU3yZIAltl/K8qee1/dkz7V+omcb6CxxE/wfY66D/NpeThQBqREoAR6oFqiJX
o+OQIGvhPbJtEN0X6aQyw1t2K6XO29pJ5wvJO+rE+TIUgEc14RpzBLuwT57sTnT5ByPQpsViD8RC
2Mcc9GR+lel4V1pkpH4g9XBwj1ZrSZY0vDUXif3oN/V9YK5tSMo2RltWyVrk7XUP47y8ULIPcZek
brgxqgJ3AZhFPdM/EWlVDCUxV2sNOQmTmTV+HkKm+l881KHpXT7KWn1z5gCvoZcnmfcOumDww22T
kY+9GQ7eBQSQDrt1YS3rERehAU2wZVs+S8RQligGRMATjpt2zrtHTkYdy1jiN/HP8b9a7r1bLqZ1
09f0Ep8EyW7ph5knrc+WsZuqm95dO+vAeDEbzwoAD1m8mcCfJgzKy90yOqSZcvsFSBVHDGkclour
j16OseRoQquY4rbRoFasxXcuPAWz66PMVnpyNul50M2Zxl8WJgkJ541f0DyfrbAhlwE0dh2xSZjj
eb+MULisILfkDbZUbF6ThGJhxcodeDGjzNSN8bmuS2M6s7IOJ54BctK7cu188g/UlZV1XVowx+J5
mGuwXKNZwKwqCdCCLLra8/sUE5f9OAoHdkivW/9qZJw7fJOhOU64tpaWbgveCgvz2uYmierNan4Y
DF9a7/2mKAiMGlyomYNpqkesmVODRk6GNuA/bWhvz+eJjqgBlcI14pKMCbONhikLzC8yXSYiyNo0
51O61MvDr3P7X0l0/y8TE/6XcRbsbVD739Oo7r8065fmOTf613/yjwTXRYLrolEzN/UTja2tofaP
BNeGskDH0EITxaiMEpZy/N+UBcMEpUDx/AtjxZgEdSd/w380uOhz0UhsXVR0koxf4RP8DzS4yFMF
OlLEbfRmtyye59UmmH47HYyKjQlGx7wvktrE2ow3/I3WykkBbdEKo29DAoOP/oZe+klrZQmJC6gT
jnc52E+8X86kv4GnbJ9QjE27336B9//Uyr/zsE/6Kb+u5fCwt2YRQ5HwpPdQ2n2IF2jiKAnEc6dr
DS000dUbhvqTOv3XVajUUeCAumfCc9JOyZQT1szsuKPFsG891TUa8U2e3ZTBSsQnI6a3sotePMMt
J4MFsy0W1/JOx/ql7XLOwvUU4cHEclPluAszh+kcDzWd3+i5vXWxk4fYmcuKD5JU1s4i9+qsslvn
oUwdM98ByuwOf/mLMdNBNBUi6SQIinXyfBVm7GeN9kh2cGRn3BbSb3bpRDDg61f5wy3RJEL4Tk/K
odex/fvfur9WvYjBhuRHGudSXJa5M5z1JZYs5UEeeP1SL5YgN4QGEdUow1TGcqeXyitHL/OEpGSQ
1tHjZmJe6OmNl+pPV3Hhx7NZkJVC3+j5DZF+A9ZrWTB2StcinjSoYivBJvb6vTjbT/1bRwolG4Ev
DFAF0z5A8/7Jr2Mbfo3DAMRXmUJz2/Vqo1nwEGU2nNVEaFEskBqqriUK+y9pbxTLVakb4OUzWQlF
VANy7e9tCumW8UXYNYdk1kkQYfCsQLAjkojIYwJpObYESsfDPJDMLZBHaIrOtgcc5ZO6Df3JSn/i
3HeS3eCs5LN6YxF+EZXfLWBJnXxFNFaru7AwYdeSOrkGpEq3/idg1tiBX38k2x2fPhEWKrMlNCiE
2GyN5N9WErtBqjLDZf63wNuMEBaaUei31W1LPOidGH0jAsduHdRsejg8jTx8Y37+h1/eYUQPVAQZ
1rbAnv8BgxqJF5jwcs8cfSJ76ufIdCbjjVX8hxdmC/NCRYvMEDfDyRaXrqsxImsrI93pJbZH27vk
gIFJrSvFt9ef6IvdlC2NvqpFM87cRtjbGvztiRY4a3PPg7nswhn57s9jSaCk56wyEr2Tf8ADaf+b
DfUs5OnVz8R2Sd5OZrdYNhAkPL8kULa8pRNWRdYWpo2AcjzkebC88Zk4/aWYqG6zQR94DuAVAAHP
r5JD083p32zvqGHhWvNyhU/cn8Zg9/oTfHkhmrd8FbYP0qZlO9ly+lIo4GEEiYIByy6s1QOs4ar5
w99f5Z8DQ0C/nbba89vZIsAzyts6CsLZibSWxY4Y7b/s6m+zEJrASFuRMiBmPm2315PlDo2Ng32Z
BF3HVqQROAPj/ev3sj3639/iXyo8PjdArgjLwavz/F6KMAdjm6M9D9Uqb3MsnDtD28t3q/5uazRF
TWbvX78iWszTa/Jd2Nrb6PK4ovgFl/ptnTezSD00Id2GGzZErABN9kD0G0PvA0ntcAx0KJ4wdifJ
zk66Glsg33r4I57dnaHi0gC4zcquzjM+XyApTQtsCGz/wMCE2OkafIAzBdAxqXXJyK2Xryq0Jp9+
GnnKcdn25c+VYsvdjWLo7V0Al6I4CGct4Kw7A6poYTZpdeGVBPXsHFmMEBcYrZAiUtjGjV2tjYyb
1XeHeHGc6YNH5/lzqviBDnrJcPVWKUkkEWHg03lvN4Is9qGvp7gxaNruq6lTPxYLG3FsTDasZiqY
Ft2cpI8ah9YIVX3mo2nG4Pa6KZIJcQigScW6B+qJTRcfgWx3FUxuvVdBVkNrz6wt1N2ewHDic7TK
i1WnUxhXcKr9z9WMyg4MSyDNQz3OXhej4MoOOk968zpYXf+ri6+oewhNHfhQKiY3RVTYNn7bxr3V
FG61Sxuh1wsT/TiNes9s/ScbRHDGXziz5/prk2MhxcIpz7KmIz4dE+d0T2ylYppXiymPBbZ4kOxq
agK1s3WAPTcBCV3s2nCc/fMUwyx9Svgn3yhwsQIZaAa/DlmdTY9GWydf/HbE5z2Awsa/7AXLXVgJ
4/tcWpS6GvjF/agL1/gqhbneo11hZD6oLqjPW2FNH3C+julRQq/EUosnesWpG3bGQxc0swfjMbc+
DjTuPxvEe7SoTGz5ifgGDNeRGnyV7kj09ks6jaUEJtv4CrABmgpUPtacBgei7Cvyoe1Od85FOS5j
AbHGoKnQjKRCI3ke3L0xukl2KCpKgzO9Smc5GKJy6UWp0TEOhkptamO1Mn80iqnAw5Z1I6lYpuF/
NlpLwfHAvj1G9HpZ52HpOHeknecibgoMW9/dHEvYpaoTxzgGXpePUWdWQGoYDQ/VoSR48z3P3Sqe
YHJZ5rce1ePwgAmL3ozurAonBe0JglaTxf+Yzk0idukoiw+1seTOsVkkD7YJK8hIdHJLmPFo1MwD
Qq7SiXHI1jBJQcz6P0Vt1kRF06ovvim/mo13wNI3tijxF/lFEHZDcdWBXrBiZIqj/Iq3rSYroek1
milU7tl67vHGy++dKUlP57jYi92i15mMGPAr8nYJp6whuaHGazyJxfaiEUIsARtEwuMr1i7C16zT
rtp1S909WHbqdgRNyLq5DAFrJFjbVz/de06O7KYfU87ALdLT+lpQR6nrLM/LuiHdh6Rn90w5yGa8
naKgNea4zVuTNR6O1bzsc5o94GmwG5cXyCvqYpdS6inyP9b28zKm9rEuMKu/Z8vJ1MEeeyuDFJlJ
b+iInE+8/pPyHT0MP+j0U8hYEVprr/X3s0BxVJ6TDpGv5WMRlGShExyU3wC4KAiJloW7tmbkW0Wa
hvt1Lbtpika7z6zhcmVGMUdztVZfEh4roS0StMteSju8D1O+NBHZJoDqiQvvHucATAl775x6DKWd
qjkA8RktZv0Can1fMxOJXcoE4rgMB2KY6/WcVOkn+iutfkT2cVBSLpwb9Nj7na4qob8zRVoqEBSd
VpdDCQc5gorimGcMctPk2k05p+5JkqCrKvFq1jvoFB2A1bEwXfpi5IHvzVGhIiNjl5QXZ/KmfTGk
njxisdxAP22A7I12UPi+gjuDhHGw+OsLTi3kJamixmLuBdOdCRyNN7NNuvlMEB6hIm27pCAssuzm
WEhp3sJGWBP6kRPhQCy19H0hqvqGipyJhUfiyAf+P7ZIDD2bK7y3XAGKqQL2ZmtRtFuR/U4w64og
s46rMkmbBzwa4Dd3MLc7MGQ/kj3vw66AN/Zj6IA1RyhcPCrVFWJGzKbT5BcOjeSvRuBjzJdUEg5p
Mr4gtw0w2VfD1j5mmSIr7x2rGPRhhuZhHgfL6lpSC43xGhlIY58NKk/pYKZBsr0sdVgdfHaVx8Ef
TAlBobfv0QBTQ0przMao71JKCVXjm9ivDGa+SD6dErGWnQOINez2c90OYHFpiHYwkvO2i2xFJQSs
RrNb4/taHw081s7BHmC3xLkYpkteDo/MQ6RD124BDjbqtanNPXkPyotxGaciauUWIzj3teImSU8H
r6M84tubqe9ic27d7Efe8o488Gd67bGvYfaygIzC+7hmi5CXQ236+jJXQy3jGogTANpeQ6DXjZ0l
n13+M72zVOfLo6UsupV9Txd0FwqwQViqh8yLi8600w/kJXnZ3qGZuwkY0c/HXlKV5rVizguNjHZk
QDADiCcWKCy5i6BqICeb5EiUewKwDH0W0lExD2uWJ/R9CzJwrpqydYrLgI0HmyIN2gKsFUiIz56d
b9PNEggS4xO4L+AGw27JHxEzd8m+YxaZ7LdcpuSdJA6xISqibGD1hcrv4OKCM1bBrZd2sICTrBX9
z6lI9HBGYINXn6d8HeYIlorMz1dlMWuBMGvbkcHeYp2HYZc9ABFJOn5VMS3xinyt3RN0YriAUkKj
ivN0ydlSp2xhFLkMwHA6F6IfuJ7eYxKGA7KJ/MEOJwxVeQoZvBHEDg2cnRyYwY52YhtPJi848wjr
vHHdMOfTPMJrq21P28diMgOerlFOI9DjCSVu67CH5t0WztWIDfFGkdxyhiHKYbzwQvJGo3zmUEZ0
oEfOSxMyBe/o/73rcw/Uy8ixBWQEGLPhTJdtAbRs9tufC9tsEAd5lj74ltGzJtkpEsId/V4cePdR
whgmUGCQIyq8TkmGINqFRlEXT1adkOfCpP8hMy0yUVZHeeC54a3le7no7fkCrX6swWbRxCJSi4+c
VxnrgW/D2sdVbnhnbj90V05qJPU+zOjMg9CbHY3B3lkeNYzgG9V1gdjZYS9+BvxoUFq7tWr3gxCJ
Cc8e8T7QUpoG80+EPd6nxDDFeA+ccybdK+H8uSGYlyUaU48R08TR78kpE+9b7pmyuSqlZpfHxBqw
rTnOvFyQNkLmj9sw0YLD1TJr8nI865sOFWtPlRFDr6UKH4q+yrBBhBnERzXn5sdCk34X+3xKOX8C
5qgPBjMEOg5J63xw69rpSVdyGF6p3qrJrut9inofPUSK0mj1AFkrfCMQg/TmIWoz774SRfvVpTVf
nHVpstJhYkc1ySpdBzcKPEP4ezsM5uDWb+jrHEQ6Kv+dh5dmP1sYQvZkjJQZUdl2d7Hmc6aj1mFu
LIYW1We2ls2XcfAJnjAGEGjbh7inz293kOvV7NKs6/u+ZASiSOPhiNA533XX+zY8ZsbkkZXVlhPB
3Jcf+6mcSe2o1prmYVOGS5wHPUw1S6yMRiwz41NE+V/6+8YP1K12WOQ7eyR3JQ6azCow3FhhF42s
SWhbQrmPUptpGHNaw9ZLbRMcPCUJJEK6Mm/0xHx5Q83mnHYMKKSwuG+uUYG57oU42oTZPlnrUGNU
4NBzATEnh7o0JAmMgLRPBNElgxGegV9wV9BYE4MrXa7L+5XQXc7yZU8O0ZKzmeyIRVq9s2CuiT5h
nDK07yv8nc2dOyqS6jIqtpXkEaOwj+lY2J+GlpHWfp3ZDW8ptVN4bkuTM5glT+oTdvLMv7dW3zkS
ySb8XQCv/hGq//xYrE4S3iwV4pIzmOCpODMSYplIqXLJeqj7SY+fXi83Xz4iploCjwUGRJ/uyklT
Bfu/TNLGa6KgsawHMrmS8yRE5BV5dWE+VMhi7l+/4GnDiD6hTQQ9zX5CLYEDnHQHxqXwzXIBIDNX
ZvVtNfp6R9HBORmQsRX/9bU2vR/WYSAnTElOmlOlcMahcvM28pAc7LuOnKVqXdPjKsrmjbL9ZdGO
iQpGCaYzaAoYcp43CsKGwFevTkGfB/IjMNHlegny/o1n9/IieGzx7XFy2Pgqp2yIAsJRJ9AmRUQy
Fj/rgjyNvpbT8fWn9qerbAnqeOM3u8hp/6YOekobihy8jtV4buUQ8S2zqc9ev8oJjplGFD5rQMwe
gSkgvNEJPX9ipPSWoad6SSzCwMavaCDPHBEtgepB9R6acm2q7n2SgwJ7KGfDILOLUm7dU7KjfgJ/
5yK1Ul4njotmonvEbE9kHHqHOdy9/rf+6YkEFrH2FqBQ/rH9+986Mk4otySN7bn7wx1yUuOoAMC9
MU3540U21S19VDrpp11AawxHe5BQzIWiDOFcK/tgt0gov290pl+8gSh8+a5xIcAEKLU2H81vd1M2
/tj1Q9pFhhiGA3QsBBJ5FxiQ6YjY+9tXkAYdNCCfXh0qX/t0IJWtmsYVUNOIBlK/XyuQLZUOHoEG
mm/8SC9adexfLp47BJubA/10YyF+xc8ZSQHbdFIduaBXj3zNAItnbXqdCKitgyZ/9S9XxrZpYsCh
y76NcLyTZ5kGvbZVwPAgR4Wxc/O6Pdguq/nXVf7/6Pz/bPvkfz85J2akfjE557/4Z3COAPhfFuPy
jUSB8YvQ9P8MzkP7X0wJbP4HLjkEzAoYzvx7cG4H//JcBm6YT/nHs8TlEKgVvX6GNuAZmEIL8TdT
c7zUz99oHyshY31miP9spoy0n79omI9CYqMoRud07cYrZa/2ejDskTVar319E2q2goOu7AWdZmAN
KBUN3DW7IFuny4nS091EodOwNWLsuyXz+yfX7JoFKvHogVpz+49EH8jqYQ2WgllIH2KyyBqp0BGP
zPI5hnI+3XXQM/Pdyslsa/dnvo5tS81M1NhhmjNNq4ihKu07iyZxln7M8DBwSURYduTMYzvQe2Z0
iGVjOizdwkSrRwwkIwKl7Oa8SusV/F3Thv5OSM5KUVlWyZXLH/OlzhykJEYvR06302L84C9mAEXu
ZvehGprpRy4Hgj2DAs7+klVDcsZVrSs0UqI/JItLDOBQzQeyjAgznkk9d87UumQk7DJTB+SbjYRL
zWVGy6WvfDpNLbTRb3LMwk8dtRYlpjvZ1COmswo6Hal308/Stc9WXmScWDZBbBiXZPopS53AizLb
ALHnpn0Btb3IrZbauBmfZJ4ATaSeFoRmQ1kHmetuR+Ik7R8UOtFHEru6nxmMKyr81UEW7VQkt0et
yREKBK+13pHVSmoOfeARvK0PH3fXmnL+amh/UdAeE8eKWuT+ZHLpur1p84nDuuX36IPcEX0rusye
9gu2l/JSoAWl0+6VxhJn0qy/d45L+ZfTfbIiE5XeR1Fazb3XdtqJyjlAJCmCorheBWXtzej36Cs0
cuyNp2t632l0JnTXC19/VX1nfqR66t4vy1qiNoQAlEH6V50+GMWsf/oW7yDdazLnOdsv+bHqXTVd
kAMlvONCf3X+4XV4X6JmDeyfM1kzxyoXICmVbRGhPXj+oHf9ZC8/kA2QhDfqjoapN8wiuajHXlwm
DjkBsSQnGVjtHK71ObdJ+FQQaHKi83EOJA3/gjYT7V3zuCyD+qYssojogCbYkeskzMLDkCkFoNwd
C1rRKU0jOqr09KIURvZNl0K43ElCX+9EoIuPQ1/Y9UVvGsWTmEUZ7JOR6QiHXxWQqMVomuhPPiIE
+OYl18VIWFUxjV5NimPqmuJ9KUa85R4FaMUAxtLyeuUAgjouNcdD43Yk++VD4E1Rmcv5joQm2dKj
BHMbs6ibW1zdgpctrPxvfsEsmUBj3H0HzciWu6QXR+oTwwniduYeMidNTgTFvVo7SiqE682+mBHQ
M+2up6/OWC2fOjKYZ5jDjAeoOYhLjnwbYW005VNOTLVtm98RWWbXlGzzl6UC2bZDuJkzMkJBhu5Y
pwIOPd1Khj2mxWyVbWAw3hlC6Xci87MhXgNzlDuVtCBGJ+GybUgIQWNMIHlyRjW2fCKwc0HT3fkJ
nVKDQxz19ESzS9Tt50TxXSbNhKjxBWLNpbnK4Kms8bpFDA+CIZp6z7oiPdy9kIYz3Ic11Oqdw/F6
jRO3I4/SaDzjYUB0R4MyLWa6wJ0ZpMTaruM7k1Smao+aXX1XQPYlJ8PFlhExc+vHBPkhrx91WLML
54kJBwExcPcywqEOqaBTHPe2aNcDO+c8nPesSCI48mp84rI8UxS0rdwZFG+0WUi7OggzRJ3d2to2
doQb9Lcp243xMGYtk8G2Qy8ZSUs1G/C48m9Q7RQryRbdqiNRo9mNMz/Rtx4o7C52JWFnDLksN9jV
ZKQSwJppYkB9EqRgPJsjrQpAY/QrzUWKkCmHlz8ErfZTApfk8DUkSbONTGkIujq9cv3YpZvRxrPy
5HWW+fKr6ZLlGg2oMsZ9VrcgGOpOmZrpKULqSA+Kz0xagGY4iowYhjizR+/zWhLzuR8cXVzX/sw7
yCGoID5FuuaBSUpYHW0p5BhjpVy/BaNq3+PP9OXeyBw6aX1Vj2I3sqdRGzuS+V8O0VUcCkJUia5K
20wdMVxoAmLTkORT1dlya4PmEORFNVXnCP/nJ0IGey/aHF6f/Max7V1ROJ6Ke5O1EDnJ/F/svbeS
5EqUpvkuo6MNnAirIICgyXmmAqusrAQHHHAH86efL7rbrGeEFVZf5QqXVWYE4H7OTzm4Zag9l5B+
0wLXmHkyCA6e+47mUrt9Cn0KEZKWY5dyY1mRVyVyq/Jje/WKr5pasI+StoFuRzQwaK3Tr/M9WfH1
tRo1s//oMmc1bUJP+YdIEVUZV1Ux/7peIOlBJOp83htqak/EVjXOucxLEV06vjtgtdWSbeo1a36j
wEGx9KOiA08RNBgQ8Nq4wZ78EgKRcSg0aUALtsBDZEWaZtLQnWNX4ysknNqnXtE3RNbvAJxI4ZUG
Y3qsq7Z5zuoCaJW4jcjZUVDo6fOiI35yPdnmU09ZOE9an3PJUbRb36yCkzMR0zo1dBiSP7kDlZ5w
XYBBPDp9ZHeIWJf2M4e5/dN3gz1fuiWX03ER+E931CMPXSpoQN53xiLUjpcHXoJEzurN3DKTGPGO
2YR+AD837l2nWLZzj00g2NkNDRM7J8+Mbwg0VSS0gbThrlmkwPWKiHtKuRpGXE92+K05oOsUY0ZB
Fx990ycHs5NJax8hzWlgTz6fjKyyX9/H7hBH9CYckYOQU62aaXj2sRHNuyaS1GoMBrm5PBulp87L
MkzlQffLLGNH5/2WEIylxtiR9kSF3bqhbsS6DSme2+F8gT4Jv2ciFLiXo4YCA/iuc9a5BOA5dXnZ
XKMydlQO4HAiT2D7Z3T29trXHMdmL7595V4KY7wlahtPxewP5rjb+nD87FphfEplLSnt3Wkpx3Ph
QnwLrypOqItNgr/HPX6edU9mAixetx5CYPVrvtGpDl11nvwSWsicsGcRsmmZ/zxQW9hoTtuCSYQ4
7izvg7ju8SEkpARD5HuCPPFmGBI4I5IkWcASgvC9mkx35BIQZFCcbN2Td2MJ7aEZAPNyYzqkTPZB
pcH4Z+G/OltwbKfooQZq3jVYDdLJ7J3EGdp7QwQmTcFq3+Q+7gTTIy7cnBiB4qmjFIbpo8j3YnQG
DFHKuG7QfhT7XdHT5rdmMagT59zQ2f6Tq636TQRUyzOsjPgPfCRxYoRDZ6APUHcYmjbNhWc4hO2w
o9L6zkLsU5WgOzGFPxLHzUKjGqP6/AzbjkPdSLPW5aKwBX2hfb/tebiuVTCDxcfTYW7VQ+DFCzaQ
xFnhqfPIfm8NPByyq0svLrWZfSx2BX8RBKcpM+f12JoMiHHtme6/iEaeu8HNy6NlzDNR8ON/frXc
t0m7rtltsNTjNUB/iWXpWnOcUQ99qwss5nG0yuaPD1P5pTaFScxw4mrmQiV8/m7IZpKyiyi783SY
7cxWHaioAdmADYQwxn98RBtnHMiEHJOIbuSdKBXgO11Jj7pWxhEF956onQej1V+RqoZn7Dv1ZaJD
koe/kbuyHJ4qra5OhKqeP+UW1MnYB9V+HJshKbJuOMIY8WcJD/Vt72petHpI+qGTHXRia7+Rso5B
BNJU3U5hadya8OgvjnZuBjFp/sWAyqHJYBcwYVesaXjLluY0zWX7qFnBov3Y+fhscDEdhFsna5Zr
kvONMXEUVMjs+ekm9Z3CnvfQamaTdebgdbQURygPWLjW+60mE9puUtvTIqmWzx1IG0Rq25HdZD5Q
2ervKb3ho++mViWeJh6bcXt6Xc22ecQBxHRX0yM0OVV2VIQkxJM1iF9PGdutO9r5HlfUnMhl6oej
2TJCrGPGaUpMW4rbiHyD/FrfbnQvJkdwDejUoWJkPVgwdAxpFbbfJOJyvuREPuTCOZiadtJyZBg1
yZTfVbpUh6HjeECdEsWgiklV6PtwgkYv6sC9kEz3VEbjo1WF+a5VGPyk01l3Pl3chzmzDhzc705U
nrt8/KFfI8WqksfN1om0tHz3QCL/Hui2OW/F9lLzWq2jIS9W0PBu+ltKfP0nRsNT7+g/SMi/N0v6
fYynUzBr8FLSNcxSEPokjIuAQWXwfp0FXnfD+JG23iZ3mAPD283gTw7dZaE01M+emu26fAQYQjNh
QR2oECaaGD2aPjRB7qTFN1E8kwt37aGzT8Lfuv3S9DD8C80QbvuGi245IXWgleTKIgza2dJrmIqF
EASLHB1iyEUcNgEHCQKc5LozDP3tbst76RQjWfX1eM+R9FUE84uPhWnd5UUlST4uO2eCHM7yW0ph
8NFKbzrTU8Vu2jQCI56rd2awvAxd/TyJ4EGV1mM3EqdksqbIdEKVflcG/sMQNsaerjpGLc4CnjfH
/qe9jf4jhVLtmtDwJYlbD0zJZ43FKY5K8x03+Ar9SUtmsLrNxbAW9QU68VMG0XiY3A6VatGZfxgd
sH9pDEte/hkaxjGP5ofepzwilwoqlZvM8/ZG08+X0fYQhNEgxjI25++BO+lnN8g/orxmexoy5xja
FSHulhH9gXSii8csq8mOA5QSp0YGLM10kvA71KTEo21T762MblC/sAI74d6d63+ay6SA9BplQu7S
aRLumQiYYRe14QMDX550AZFdoqc2OKBBCub5wJtJuzvuRsLOVJyVROGL3jij5/xXBgIJfM3f8lrf
TMcqxOs49R+6bplX+QRMlBpeZn3aVhG8IsTDZdqfVifw02YyVmYH5qRL3ZNzrxsvSkjKbFKDnNGU
cl2WL8guSeTvQY185V5UHBY6o0rMqVEwXDrhk2LffmbrOt/kgf9XGcZ5MJcf0NHtMgh1H9rL3OGB
iaKLYViPRHhVt7SmFTt/WvfsC/vRpT+evP8dbXFYl7utvLNz5zAOkUMDdJvHtMOG98zbku2e0bZS
xofd8Uv5SzOmYakLhsnmaQtyl6uodj/od6gZ9pojns4X0mEe9dafxxHlTtsP9hpn4+Duejkn9E79
5nq5qS2RH2yYK1p70FQn3rKxjiPoL7eGQgJgtB3ahfVoOXQQSRcdXGiL5WZ1aKfutPUOj12kzGsW
86uRgblHbSOPLc+ph+dUYmyLli87cOnh9iczWQl5ib1+mk94B2S2m8dclzFoEvoq5Ej3bWN2N8jP
Wkqp8vwrL+YtwSBdf/I0TR8TPD2m6PIh7Gjp6mTLZtFGd3Ra7mYUCQndEci1NBDYHenkH0ZltvN+
U331WLO7FBw8g/nYFDMiSy9pI1PHfe2odMwY8uHlE6oraIZT30L702GxjFvRKZUQb9Xj5vIep8Wp
33iAb5qwN16izs9vhL9SVRvV+qPsG/3P1g6PBP1tFKhVj25hoO7cOJq6APg7qsMNNdrqmP/qyXdP
S0NQr63uMb0hY0U8UUxW+KnNOjgSyqZjyuQk5/+A7VOrj2htUM1B8w3nPhKfntUfQuVXl6Gfb+ZG
3dY6f1ZVxa+ftV/LJJZ488eDzNtvDOsP66xvqnp6pzWrfyBiwPvwSa1LJrN9t5rhxTFXqpoJsErw
v/0Oi1/eegVIWWYv8eTj8GrL6V+RmepsgLdYhk0aqzgjlP2oDXWY0eoeoN+BSXpAeAtKP5BEU2zS
pt6RfIL7BS3La6QL+gVbPwmBmOKW5Ws/kC1UxLMK8Tti0XzqIDAoy8uRQNlGe549M6ejiT2jsOkU
hPP8ZOauY1WUj84y1LE9Fe+mNTWMtUitkL/fDuF2HsPpaFiiidlUxW7OSEssKnWXTctXOxj/6Deh
mUaORky+gkUNeVEmRjuj5PTDkltu7r7zYhj2mARvm2JLjMjo2J0FaAMGaJW6uEZfJNbYPlH+UiGp
8mlnysLfGnGLjjqJ4s0oi7NH3xiv5rLFPegMEJ5Fu2Akhhv2UFzy3N+TNL6479A/Sf5ofht4J5M/
GyWKCNLeMu+VCyOedRTRAz+UJBUIQB26TO86dC0Hb9I0PLUWW3rUxrzyx6jr+31W2NfjYMyLy+Kj
gi0NmXqUaDJgvdRB2UTJkgdzflkqrZ/yxjnNdVEgc6S9b+c567/AH3AXhvxquIHusrE3EuWqk+2t
LxaZFUheRhEkljcTzN8fW82nph0PHHnT9GN2Hoz3yNJfFsPDYsPex/OIWXQkVOMYGC6sPs0xuOMj
p04o/7T3ATLdWKj8+uNTUVdQH9UiJ0tm/CQvQnNArQUMLnoX51gIqZOwzM1oJ+lNvEWzeDN483O9
Lcm8rofemhL6xbZ/EUvKTirgC7TJwG85UHdMJoR5/aX48T3w5XgF6085EPaGgzL62C8gXckCvA4c
2G3AXzM5G1/bYHVdOraa62rlOavQUB0NqqeokqaTxLXllAymR+hB15pn38nPIg9Yywv9a3bbycIe
30/uYYvUuwSmu/Xq3HjViz5ay/g2u/Pf3uzTKOMkva6NnEpbC6xnWxNQKt9JqmX2MnrhE8L7sN6j
TqY+p59z9ALRgn5bTF8zLqk4Mq6Z2WvhAr3n0YUyLFYlBWfEHhcA1lZTdgA1cvemkeGxJgugtP0/
OMX1pe+W374W+67HxeP263aaohChUKP+dZaQyCHrl6hvDtSfvVPx9L3Olo4XJY4ZK+OfzWacaqvr
vW3Vj1Mwyj2aXn0mOfO1HarTWG3nWmgnXggi3c3SSlBO9bFRDCZYcdm9LF5Lbx/zoCtckPn6g8MB
vC63PvgmtxRq877lAm42Fs3VoXGyFwbwdogYmFKlg63kZZ0ADnDHC+REDvhUjsZsF/Z6ZjHr9CWy
C1TCU8sA0I2/GXZi0lNMm8jY/zz08nm8KWfisuqt/GJLQye00XxXbttNu8iPHCIloewOKXVThI9t
LZZbovEeRxTKMcn/F8RnPR4Lq9jrGQLDXvx7DWzw3I/bZfIC605mFORVjTXdZ6J9doaMt3hA6F2i
cMon7vIu2hBRinMx+A/AhPelLNgSy7U7EA3rveFC+p2q7lh5647GiPuN/J540+Jt6G1zxwFs76hX
e3cEVYx51L4H+LRP40wHIkeoCUXRH6pRVukS1R+by1mj2JjQ9ZbpnKtT7vN1OFG/vAazAKqCE6Nu
FCVFHsnjxv3gD43Nlm2PsWEZ9VM0ZPKFRWJIOqGto5Vvcj8OzuMwu+ElpLXgPhDWeRqq5rX13P5H
jk4rYxv7NHrcel/irGI3rIn+L/w/XM9dQl0cs4zZb+2+F4HcDbIiqnahfmigYkt5nIKUrir0U2YA
lOu13nBvUC6m93Yd/YRmM7OlGkePmMK7xaRBNAyjKG3hT3YtGrx9ZOn+UNh01Q0WPEVm5MgxVa/O
QbUScWQ1GJpbynP1oBN8pGVCWs3P1q/RjU/UDbrJIUd236ivVgyCLJ4obPejmuZDLbP5AExAXN2W
nYOg+ecgBu22BUXg+L3W4NyDL+XbsJiEFVOOFDSpJ8iZAGwKB7rBMsdMi8GpY4OpI9vxQNJXCnG+
vbNCzPS5tXxiQ86s6RmrgXchMEIyWakpTkAi2fW40r8303SauOq357XH37BMw/a8TErrHSoJ9wLA
AjRH40z34frs3Jkwh7+aKqbXyjaZDYHOzXRzGP8WVityJfVyGll2eYo2QcUxWThM+jW0HeWLyxP3
37QTy1gfsK0892EXEadT/NlqKo4TM1ipYXTddRFJBFWECUHJ1G/q7nbthwjRo+BmHlGAJNrMCaSp
O33jcmsmm2TYHL2x+aWP7gOJMW2pGZlDetI/aiYQ0F6dHaEuhPX7qn2xZ5bA1pTlsagCK821VGe3
oK9iDjb1QyiBdxgLYL4g8NRTLrSik71b7lbSlGLWzSld1VU3H2T5fvTy7r1jC5FW+Y0YfExGU9I8
ZqW92IrEXg3/zqtG64go1TvMRtadLHIrYivUrGhbZ+FN0H7h7We/z55FLd1Pa2z+FUv5Z+vyx3qy
olSVo0SbnR9HM1tR1Jbi4oKRXdag/NWtiyA5W/76Wf+NMrjam3n47GijT0Swti+5zPIvqnRfoAfv
vZzOXjwNr+jJJkqotUpJWHiDJOSLpA696537ecVekM9DKHZTZr/3nfMO8CYT8M2/WiPAjrQ8+ANr
41Wf8aeo0DWg/+EHbAXE2TpU8bxu3I9edQXW/PrWWmD9LCo+k2KYvvxuHVIUcrSAWdM/UwjcLZNb
eKdusf6EZUad+ETamleibxsWgaGyY3WKipscVfIZoTzdrh70XVU9jbCAyVjQm9nltnHQTA2Mv665
qx1e0JhS7Q0RrG/cdbNKm8DsLhshQNic9vUEEtqa2D7qh2lTzgPif8BERPz7YHXOpj816WouZ2MA
v5N8RicGv9NM7NDQordXRLkM8dCX69uipjL2giU6dJGn0nYgz7sLBzDazfWpthV0vXGlI24dL4Pj
+8jGnd+1ovDWsiEDBpf2Y5epLQ+f2OTxtswMbA4VgPuV5+Ri9cYBU9KJuNrLUBPStDMyV5ypaxhp
/xPzy1Q3gK+qPNF8izuibTSE/eo+kqB0CfBn4FofjuFVVeppZz2vS+uk8DpBWk81OFcGl4exxnka
1hDbwLws21cDIX3nIgw0IbTQqY/OnUOeSstIDbuwvNXwKXuzL52fhcagnIVWokqeRHg2g8E5yah7
KLz55EdGda783v5YG4SXWWd2SW2GmiGIiLIupubPOCKHGOnD9otPh6bPW2DE5akTI9tfxowGmGvb
3qHj9X7iZ51+KGKxzsVIrJFTBFiGxlB236Eq8ZLSo8Ug48MVdmlul1Ds4aYi1hT6YlwyZ+AGMjLz
4w1Rf5AM2hz/mRZ5TuyR1x2+NMAnizqDSRchi3dnjwfeUMqOaOC4M2g/uuU2BpaTrstQ5BKpXnaA
iVpK99cTnF6ADn9sdrekRJdzp2tp5ImojeBFDcI0OCws51CvefC4ymvKcYb49NsZS7SbwRa0fyNJ
/CQ0GwgOdSI51bVyhw3YwH6QB0nfuTfCXY2LKru/SnvXwsJ5V069z+rhMXOGZTs8a7t6x8AHCd+Q
eUWJxBEikNvTyRlYzbZ9ntqoZnxd6QyvWP6zqhOvOdj+pyGN9mN010+9uBosq6UkPZps79y1miGO
UDbO/rki1RcY3ituRy16wdyF7CB2SW66Bnsbs7m3myD77Fc5v8nNqE+UM48fQ7vOirdFkFh3zXuG
8nDdJ1qWAGlsiOkgiQqaR6F0qhD3FaKlRNLb8cKnwnGDo9bbbcXIWGuJ8pqWMvvd5zBQ5MrmVPns
qcW2891+/BtcDx/cR4ey8hAWm/zvzIH+XQ1faBO6ddRrDvLo8vwk7BoUxBA5V/6QvlWGHGt+QLLU
eufJyUgVUrVd60hxtuvMfYdzwhMit/dulO09PV/cHwSIcSI6zs1c5Y25M/qQb6lRTmyrxvvwaEr1
UosQbSVX/SLylRL3wBwS7A0w3xk32SeKTPl4jdl/mPzxLcs6jpIREthIB78ub13Ep2Zq14t3NK1i
OtQO+WCK8L+db8/WbZdFOQagTa4jIKtZnEwOfSZ5aiZXf8kuRNoxwWDywY859rcDccXNWLPYUGJ2
ckOePqqswTK2ur4xVDAAwNbZCzIS96mot0KfcKoNtxbilDOe9r0r3ehYzsxRHNbl0SblKY9zayJf
S1jw75TfkpHXpVSxfleTdRwX87fKM2osjfyxmM0RQG+doIQK2kJp/RVf4zoxqm/+FZtoA3ZNyrie
Q8kbxITSxNd88ufaijI6N/F4fNZ0Q8RNJy+i3Ow7mzf0H8nQ+QezflifGruTfAIFuYvSNm5kN8+H
fCG0kYGvlCZJP0v/SquESlDbFye7M06gVEaS2xLtgwojePYWDl5v+d2oURbZEGbEPt8YpAikLmfx
koaT7v85im4XKPT5OAz08FkN6CR9stOF9XzeWU2EZiCD6/ZVsZd2vb1evW5VzME6JjSGbonQ5bIf
bbe4J/Bh+VvZ0FgeTtr9GGXXhT3L4twQ0/dAeA/xgs7yHla+82sMct1ldl985Fja3kHlq5/JNr3p
phquWRCFtVKTLrxzhVuD4lFdFW8Z59lxDXCJD/0a4mM0+tewdHWVeCMF7uh3an73yBx2/AADGYNZ
WaNGAC54mOrOAFklPEHgXYNpMIwEWv6LBXkk78ki0GwdrBpdQvnb1S7fVxcUPkE+mY4dZ7R2zkoc
HW2m9W4ynOa3E9b0Z96a4lgz68Xo1Jy7arGqXbahXnLVi9Gq4Dawa4XPYjMRvlfMFKF2UDBy+mwQ
6luIJJQgvFRb3hTF/NW4m1AnvEQod14Nt4RwNTZ6cQFfV+4CbaFbylx1t04r9jUKgOy3gvoFJFi2
KelBne363rDKjfceAcSF4UabjHYr9CcxDFxXbd9lbJyFsZxNd/E+fXItISLGBktVXdTnNdM0EBcc
HztDNui5sG1RXutvGn6wtpsCK5QSz6PsWbnCNfJ1nOOvpMEV+UriB51OkLy65AWuJfCorbti77Gn
+75BlbGf4/NypMP06stvSiqW+6K31tct45XoVB7dGE5fpX6FbqrGPP3Xqub5EkE/X61wDRTr0q5x
4dpfkbABoocOrNjO300chbdjBhqRT+EDGooIZSoYGmuosVl4KabO5ffRUZqbRE7WkgH8KsaAeqh6
kqd8u0c9QhaZ3efyZLfyg5WNfDHWh3hzS67u0T8LukE4Cm19rsbtvsjqp6qsKcQGGUIy5pNE2br3
iIgSMsxyYCnS3pIaLQ+2y6B/Mk3QO5uyWBZZn3xRTudwORoD7TAokUmuAPtz4mxmnbLAcndjN0Wp
5yk3ccA4cOE0X5KWZuRaNvIWVrY3KAh5yEwd/mZhJJAA9YjzcBJ3JE0R7JP/Kdh8AFHCxr3Bov1S
ucqPuwhGhTwqZAxXvMfL0gabRrxtEfzILLwLNGt7xK5ImgAz1ZqUxYTdTLGdd8hMcCTpklBmvI3v
a7QyX2E3qlmXUaC9GJlczwR8IR1QV6XQUJUPZKUUBL9N7Z8Bh9W77w/GOx5SEh39SEef8L3VHU0D
5fWsMKM3MFzWIXuc7wqVW2AWTcYmbCnXKsDI0HVQROScZdhYNOjaxZPX9W5suOYiiNGTxg8Q53jJ
rdq/b9bopzPla1kifrAK61/doTZaUMElA2knsTJHH+cm2V29Tq+xEYmPqkzsLRgtZB9O/b1AYw6Q
TWC+zhP76EVN1c2G6ONN4kuvCByRLKp+uyU0Z/zkFNsJYPMTkW4MYGVxR8X4BajpZ3Sy+Wua5I9j
qeihVFSzILLDMGii3YMk69KZFms3q7bD1KkPhrPgSc+D8RUV1sTF1ybz2B1bfJo3RqfNPQ67F9HV
Q+raWX7spGZHcWSYimmuONAkD6kzRYTm1ddUUNLcv+vMbM7LbHzq1vltubhO9WKKGHHVdeR72Zxo
uhd11V/E4p3DFdFbFlinRbZWXNpEt4ZFEWeTd1d22/AebN7FcJgJp/VMcCcgxua0sY93Pq3QAmcY
+wVc8ggZyR5oC/uGZXRzdmO9gZgAJQMErC6Ou8WC9+TYOnoRxEQk6put8q+xA+3TthbPXaHXRPUR
zckq8MhegF+NM7dcnB1jQvdndRf9UJfTXWjW99zp3U8treyTgwX9DJbY6mkBMj1VuRCPniDWPrFb
TA/g7SMu/xDfhW0RofI71U4ZPKDoqNoDmLp9GeuGawdczVj0ue4ykxWEtyLGZdG9TZ6T65is2uKV
aaE5Z/34Sxxqsfczir9i32yoLO8JBsFXH9jbfRn0MunBrz4Q7XT3/lpQV20u+EPTCfhTUw1i99yC
BksvL7np3Sq6NFKbSe9ucbr6hfB/ClPYEjh/2wF7bDyszpqiulQgCnTJl3TOluhTjf7DEeE1GkEY
abGymQh2iEqLByWWu67IUz3gvRUEFcXCWbdbYbbeOV+CUdwibl77ZIgs/Iv22hcAEUvpyH0eXu+z
wsg2BQBQlSUYchOsBw5V6Ku8yea/JbG8xDj1jVN+C/B5ze0xC054TRFI+yuMpmxPtMrDbJizNucH
rwgUjX+ZI16HaFgfKw5P78sRbf8cLaV6VStFTJj/C+1QXGTzPcxbEIZpaM3jkC590z3K2Z2MxBJZ
1/2QmkiyGEeuX14o53bLk12X5nwqa3QQe1NZOjt1hGqaKaGSbBXsYPOGJGvd1I0eewznIz7OKMUB
otrER9vZ7Y3St5193pBDedtJ1xoTqWrfPs1rS6Rloeeuu3XWDhCsmRWY5Yq5PnxDGOb/gPUbXPWD
2/OVDOP2gmQQSqNQeOMJw6yl+tdyM3FfEnPtXb3fdRHsg1lbgJw+rkd/6+0wGcvZCy9eu1RFbMxh
MH9pyfV9K+qmeVZ2OD2X9QjNH45cs9w1kPy4ItzBuvhUEm0p8nbbeSnG1dsSxBGhhs+qVbTbchij
I/U+VvQIRKHYKUDp/cQpFNK5ECcsYl40415ik6dO1K7dYfAtw7y2f0rH8N6QYhJBTfELGsk6s4iq
CDL0nckIBmjGhOtsG6Sey9bi5CS27dZ8ij59pD3lbZ2z0vATu+2PsxTDbSCtwkTsarjLfsp7gHeC
QZ3fpkIXiaoirB+IO8DZaFva8Y81DfY8cnpzNELYUjTnCIflFTGoUVJsYvPYeGuswvHmIRPDT4hG
6VhirVexj+jPPLZEB2zXxoJw3OHwNId7Qr+td8/sSlhicoklvbLkyB2QspBA6zaCLAEeoqi6nhQy
PDSmaoMd8xuiUodkSjOh99mWRtKVPXKHiHg7FEklxv2EXBVV/opxBCIKlINsqy3k4r9UfTUAk1pO
edOIyfYJpCIO5iR74XgxTJNGD+5sXYG6X7cYzrVbi0SwuZEODYFg3Del3uSRmEkt0gW+VHDY9EN4
GBa39o4IXlfCeIfCkRUZwHaYcTSgIAbss6C+qmGI3pUzB8NdTi4bDfFDPnAzoz50U+yXRXNBOLoM
MQsVUekVA+/HBtcNQldZAepAeC0bRKCp3YNTlqOiEtcnstcNOmS12qNC9idqMaJNrD9j5d5WcszH
d0ezZn8qYc4ZyqMxJ/I7X8sT8ka9PjMA9EzjVRZObaLKuWVyC9CDJzmhLd5BonRb9wREjfZh5iOr
7nynmnh4DUv5pznzlbjpgy38FstkWXuF2MlNlnI0RFL3SOLekby2+a1PpC964g4h2o7pFAuIoLC7
SYCp888iQsmMABJW/JXHbHkk0ls0ySyuQa9kzBTBHQnM7nbjs6AuHKd1/gVwQsggvu6y3zmqD37n
0Frd93AcA8GQNTQE5Q9F3Z1qczSvmDaSzPsCGwbb27VK+RbNLGo+aMHcsbbYA2anjaRyB/cZiaIy
Dp4MnG1Hk7JEtkmyNKXpvSJaZ8aJk6fweW1x3xScDYDEvTe9i6ZzZALYYq/nsfGb7Uk4KPm4YWEf
GQ4x82ugHWiIj41Og+xVIH1bjtU6y+bW7VzUKt62epTZosL0+A7Qvx6ITrXxVA95FO6sMJc/ZNPN
ayLNAYYcR9tc40IPpXPKR+EuCXD18og4eqX2siijuzkn9eoOkHoiFgSLHNq8DqXVv3nJ1/5iGZV8
QcoNecZnyQCD9dxkQsjLLHpcZk0nX6A91Ja+xyiym8tiLA7ASfWWKrOYMmKPBlYpJPjqzzqFrAie
fxWhlqQxIPlBPxWexzxDVEbqi/cmGJLyIyFtihxxMzCjtJBj4KYzjo356AnBNeaTZNDdkyFbLrus
odo6kVy517Ticfss0LgOO12YtYP0sZrVATHyOu29fizcc7WOubufM9UwfRheRkgbngMgDsjif+yn
qKC6aVVipyJhtalj5vovXmy0X7VYIaFdtYavkRFNt71tIaVsyFYa7raJVK4Tz3Fd7hXZTn+IdXea
1KoaqZj1Gms+Clbpv3xMK7kupLF/UyZQ/nWDpUcu7BqE8zemy7vMn6Xvo1LKwxItzpJSWlc29yUx
0VsK9D1NZBPkTYBIcGUHQS1pO0/XmEi1/1//4yzjf7blffd/Rr1d3WLif6K+rm5kD1cyEYsYxYMI
D+//7dbC4N8R09b7xy5Ea5hoC8kzwdGJHfx3NOD/b+f7XxFGu/93O99h+sMU8af5g4OvU6XaTj//
z3/+J//l5zPC8D9sXKm0IZG5F2GfwFD3X0m4Bo4+4Gec8SF/Delp5h/9t6PPCv4Dby59NJZley7/
Ah7M/w7CtZz/uBqlqY5EVWqx0nn/Xxx9XnD1i//PI4LBMAr+N3XnkSS7lWbprZTVHDRoYdbVA4fr
cA8PLd4EFvJCAxfqAthTraI3Vh9IVvYjsy0zOehBmeWAzMd44QLA/cU533FNoLG8NhovgHB/vEQy
xSrKmstsZ8sx2TBnQVRM3bIuyu5GT/xi0xkOBLVUfPspJizda9ALDtrtGHl7UPmMBxFGbG0qNO45
czqgwxaUhR77aTg+G/T8O1Uib1pNggCqyrDezZmCebJraPOT+gG/gNQKEtHmkmEU4yX2IRo9CLkl
t5k/vJRFQfsXqTf4aTqul0F8e1ifNmTEweBS8tsx5nwjUhfyueWGs1dnO+Dp96WnOVtIJRawcJik
G2b9yAPjHtRJa3WMmYw8runoerHtlP5AxW2saE6sNXt2/7kLpN6tc9I0kl3eYJ6zPCP7mLq6O03G
ZG35Y/dssqm6rZGLMbPCsbWPKONpeQo2NyqqlnYjuWa2cT3yWZ591ZZb0vSOA4CgneVLXB94iRjV
xGJlqbplXa8lHmtqyb7YapwfMuot1oGdfk6N5rpOjUc9MuCKZpm7m0tNfAeORv9fB8F1JWIR9oC7
xBrQwauf5e3aqFo03SgGVgmIkL3KZA07SL2QO3K2ETtvGdU6jxNMbAcS6p41sTiXMb6PtvTNt6op
cwFWi5lIsrhKctUxlcC2DsIvG9qjM+avunKnT8eT7Smxc/fQGu70UkmtfTcr+abPE0aQrKbwXXlM
OPUVUS+UY6wOscR7AdMeVUDo41meHJSjBZcgZygjqbCOXhUxBitK+dCZWhLWLsOjZTxHa5G/zHZU
HEBl9eshrZorn1LvUyC8wivqZp+EP1Kkd3LozdvYLS3t3CmZdvuO+g3dSDYWJ9ynWsq4hwncPDgp
0KAR1DvEojxnA69HYQ/pt9wPlRbVz5GfZ+kex1V5F4scX4E5dqQAMG8IK8ejrRGOdcIVcEc4xLhx
WESEJWZ0XJOxH+qN/4xe8hryyWrSKDGKOn82O+RbxVQ/tVHQrq1mutekvVQiVnblVVhdVwj6C33d
Uy/1oc5Ma3quAV/KlwGp7Bm6ib8ns4XdKwf586ipBFls4n34IxqUdRZo873bZtgPE75AIdzpmWiR
dsvqrrtPVYfIEQrRg14VwS7VPDZ7NC7+lUllg3TeR83gSPMOYmJ+GYmweLEoSt/zvtJPns6oZpP0
U1pdzElpy5TKSral8rXnqnDHGwBNi9ralB33PgjFmO9QS9la69W+dtpbbA/fSND1cFKVETI5xiXl
c+7PhmGs58Tqj4mP5TGOiwuDspdMH9caINa9pi6SDeZ6xDh2cBs32cum+OpHBQgnsMotwPltkdrB
qihzFgZM6FfI+QLIODa6sZyZIMagFgTUpiwANqZCu6N2uzbT9jPSre6ri5saOiKJx3BY7SzShitm
YLH2mCGOi5MT8SN53l4j60+caSNUO6fTpvVowIOtC6E1qNjm1P2T7ltMgakQLBYlnx292otTle5N
1FKzSJa6XdPdAJd1wl50rIw6oGO0izmrALvY1zOBLwy/Xe82TZyPrsNHmzL0Dc2o3pVMhsl8Wco3
lKlPbRxZ16V258p2ImrZ9eq1zfPx3EsYLznE/FPgZ/FrGnQR6vF5OOO/E+ee+HK5wSQSbWMonNdF
33aSAsqirJpPo0pOXeShoiGvD5DYuzlZB6oSyuC2ZDBX47FOaCWiqLkfRW6sCYe7ZVh8FdWlt8Y9
NaNpliyI0pEmAvPEsZJYN1EYWw5O1Trvrhhp+TfQCJNNH9fDJUhJwiFaI32Ck0GBjwK3JQeHOWpt
pOw8uw6hpr6Moip9hPsYeV6xM4yqIn+hUOu5mT9yx74d6xaQjG6p4VAXtUmHGFvfg+dsSL9YIkqG
Cd1U5oZY7s/AL6k/Z+OK7wuqlatXh6RcynEp2aqNcfXgZnLrJa5xQRhf7nGZjZ+YyfOtalv3JhCT
cRy75J5tFvO8ZqoeLDfCMIlgKKxB0TAc8dSmRgG5LwZNwIH0mJYm2PoZuev3eaNVdwMgaehX8kXX
fMhnEgiSJ8Qnz6ntKCs2tjp3XIU3duURmW2GWSzn+84InhyMUNuSIT/VQbbG6vQs6kThpHfE2nK7
KRz1qbmhKeF6HMcOnRnTsyY6OfC/fhB/kRDhIygEierYurPaESONa3vsdpGh8k1cBOrSkQfWmNmj
nQ8CM8fARlFK7Op2hn+Is/LB68QjntWGrxmqV5V594OaX2YcivfQ/OQ6stVwygeoZWCE4rAae8Cj
TGXW1CBT6NgitJp0B/G1ugZPd90GZrExyIe6CtIa+iCxiofOLKermPyAfd6rBocs55ge+bxRhV2z
DLx0k0zY2YFzh7xEHSGJduvraHW9jtYN98uFacl15lF+YFsdtpmdQvHzhubKdBcFDMA1lw00CVFs
LPtx3qa9/bKkVlrJoEl5F499S53s4nVL7aM1xDZaSytGxA+hxajjDS5X3XvSSH3faWCAzTXrHL97
a3EroY+rLqVhYh+ZV1lePvHopsNzF0Ap86vNmGjlpmtivCyRuQcZaj8bHSIF1cb7MQjOpidvqzJl
MzFMZwtMLSbDmBPQPePF27rIWsoGQCna0lhDtdHgmoDmzD7EKLepQjeXPHOsvg2D2KTmOKCCz9jx
c1n4dJHNJMnl7LAi6d019FG65yiG6TcdyOHajKgB2qH5gNwU06AE4z1d5w2l6F0yoC+MPcPdI/TU
16jiF+8Op527zsehR2CreHL5UfYhq9i4J51m6+VLnRanPZLEyHnETI7CP5LTWlR9cK/MYsF3B19O
0Jfn3lik2KP9MZIYva1Gr7nVmn7gEIm6ehmWn4hw03F+LuGKJoPsaSLzCyelYTOIx+OIKJU56nxu
GmGSW0SSS3Ztt5blnLMeSirzMWdMvYMWdPAzmTtP2sGe4nR4zpiCBh/T1E5m9BuR5i81RA9Vwf/+
1/IzH+i1moSEsV9DK/7vv/1r6SG7r+r6rfhq//xX/eFvbv/3r38svqr1W/f2h3/Z/Nqa3PZfzXT3
1fb5b6/i9//yX/3D3xuch6n++o9//6j6kkb87kvAv/i590Eg9Y/6pUfxVn7+oVn69Qd+65Ys5xdW
cySN+WRA6o7v0Hr9LTaEcFLb8nF52jqd7N9aJfuXJXUW3Jzlkeeoe0ta/O+tkmb8QmQ9Jz1kIN3x
bMs2/kqvZP2pnfYNAklAmRsOr4NRgGH+Kc1D5VPamm5wB+NzLg8NEASWmtNihozFqJ0n0dxLly06
ao4cBAXiNPPsVBY73Smv4leN+T+LBVfBf2gMN0l2ndnncDMnA5W05gUTvpcUpOWqJTeHo8up2mod
p7N60fPKmQ7KTyfuCmGyfO2CJHoYum4YN6b0IQNCryvepl+psKQgzfIkAavE0c6KEWLBajDmIbpF
YOl6GOU9VbbGFmhCWS/UBrOxdzGiEtMIqxyu3L2aBANK4bQQfwe3sDkh2ZKjG4Key0nap8l9Ywts
HnoDKiQc1DAgUmjRF2xQnhKjIpJOIqsdQATDETKKF9VriDTEUOp9KExDgzBnRum3zvrzReIBvqY0
x1sjiBzkYZAIkDBdu0xt8ff6LgJdIhG2gBvGYDU1rGhWeJ0E5biu0nJTtMycIcWUA0qNNPtIPRQH
66aeWSUpxkTGdlC69cNKTflY960IY19UJOrOkeSMEKa5oHDrlKkzbSmSqRZlNbQUz9w1uW8kr73J
sw0wZR6vc4S67XOilApekbDWr+mYZ9gJxOLjn8jkOhSTYatF4+k8w8eb3zwW/Bqac+a2YV6gfQhR
A4wY/eq8ztbKQdymTPL1PJKuIzo2Kzs1ngGec8GWG6y25JIjacoq2Mg5aC+KeQ86Ua565lkacjAc
LRMJYX6Hc0GytM/2ljXa43qQBEzQUBpjyWHWWmrlwY7lYPOsMVkFRsmUkqvL6Le0iZUTaqXm4kQO
FlMt5v85wDQ56UAtRqdl/l7yFIbZUalgY5RWhLthauMvAxYWKRUCQjrybUPm9L6Di1lLaWCcAwEQ
ddVitLxuTBMghmLs1qxHMLfxubTS7N2oS+MG4mNe7CBIJ59+2xEPPQTLiTS08DGTwjPvVAdbEj1f
VjQ4e6ANg4UBphZZWJ/jPJPR60RGZ/4tCpk72iKDn0mlxKxBHE7sj5gI554hDLxXDsSzlmf+h0Au
jhFGByC5i7ncOs7QYbrkFhsQNL1YIM/gjpGDwr4YXhrfcs8BcXw1vtdaiW1plImz8QqNyFqGbI2+
VVQlRw628RPMqIfcuO8c80kgRTF2AdyVfF8atuEcWCpMOxjz3XvUAU2MEfRAIGnx8FqBB3gepm8X
bCDTwiHugPEmm6nXxr1Zm+jpG2wZKeP/8dofEzdja1enezvPGso5X8wPSrWYnCco0N+sY7Jr0jjn
6YxyWy5ORtNloZWoV32gAVjpMuhxozJ1f1J4v1DKmF4Bn8mW7Etl1YQG5qWcujZm7l+y0LirlIWw
33LJrcAQXGIGI7lwoVwM1msMBPNZFhahb0U+or6m5vbYQUUQZZRrct05sgEmOtaUq23gZI8iiOzo
epGYLnLOJj+Sk+zXO9ZO4AJy32vsMNcYQYfUXEW2M2iJvuvKgpV7cvA9D+7WQw+BuSYqVXFHp5xA
/agz9UbqUXXxcsclTwcVqxd2kIWpfqFanKn1mOyPzKPZq5SkoYoug6YZ9Tr1txOUlg0muMEgGDk+
Wp+oTLAWljam21tbj3Hfo7kEdoWLvcXpDOKqXWuMzNM9DDf+nqLLmuHH2EAhp5jyRx71dpSo98BH
ErJF1TV+SJ7zL4wDvXcIhMYd3AAkYC3kyA0s1rm9QZ8MagqfDE1EpVVsNNkzBh+OrlgVVkR+widi
hgDnRLQ4f+I8LRVF/VD3q1w6eHuCIULOEtV8HOOYNvBUmsFFXJX184/OY8+58gIcCXShJACjp5kX
WykcEITpE3K7rdnasVhHwCcY9jgBNt/S0CCO9xmqRgT76qkOmKCvdKf1j9byEawcp2HgRdxW+3tK
+F+qo/61IunyPyxiDS/LP6qU9m9J93/+8+fS6tcf+H2u7Bm/MLYlysVHsQMt7r8LJc2zfyE3lDwZ
5ro6eFDjJ06c/gvDZgD12LVIeTcN6pffSyXD/0U3Lc8JmClTXZGI9lcqJX7FzzNlxwksoPm6Z/gO
gETvV0zmTzTG2W8sTfkxfrsBSfiKvJlql2R+cKimxEafyMTkjHNb+xrbrEOn0Yj0n4ATl6n1T1Pt
318BT1ObfwQHuYAVf3oFZio5PHncbEQJ7xaHkAUxCwQXcty/FEnk/PqbXMbI/pIWxef3pxULzzR4
0ExCNwWH31qvZ2cB6/6zDLS//0T5TIkph0bmWIS7/Yn6Gvu5jhbbXoIlMv0Ci0rHqVQhoFulDIjt
rVnkHWOkUrt2x955xi1nJv9kmfRHFuXyRnkk2UtIkUmcWGAvZMCfPtLAKyXhuKa9mRrZbpjJuuec
bNn1yFoL5ZRD561H2v6nS/7m7zdYBC793Tfp0hIYJrwlne8z+NM3yXwgkrmO2QXmPOER9HmxftAg
E3FmxmYd8NA0GnHoGgP7UUzMlreKdIf5ACKnioe7Zj+iy8QKS9ilc8I5j0tCH1z5liUdnqCchThh
3U1gXUljBndXpzO0lnEuTUpMayZNPIkhFuF9K0Ww4pUawK392MaFVhVoxZ0RjkfjYcP4TOMWzbRP
rADRyIaKHmEFpi98Wemdl1v2u89QDFe4bgTdniW/DV2NhNU7MQXJj9kbHfe2IwqqeLQhYhM97kwy
3fu95r4KB+fJtQXBu3/M7CnfQX3GX+iDUFiQMrPF2KwrhmcPW125YTce1HiOc/NeIBJtwynx0seZ
iog6xM4xICCdQ2dcNViyNqUZ9W+uJB8aI6q+1t1C4SSHQsi8jenjAEFV71yGUoNRh7YxeGd0zO20
wVvIyeKlcWQzN4bzv0rBpkPs56KwtmWqEVnDUl+T66EbkRuYXcd2uKiUjFGa1eJQNqi+N6gorDRk
f1lsE058nPQAdmiDFgkcs9fxQdRCBSujmClHSbvwT54qEgyfRuJ/UGc4GfE4DvYtE9/Eeg6MdIdf
LDIQhs9kBBMF2mKoz+svjWXb/ZyhjmHUkJKVY7ZF8S2DhFQWMY0UxHycw03ZDO+spCb4bggnGW34
DvsZG6HeBwbkIpy1FnG6pgZWW3aX3KKXi6H4u8ELtrX4SzUJfkNLIzYWkfJsveTWgMuvhWPv2Zp/
VWSTN1ylBDi/SuRaN6a0KhY0rWkf0aB6qKdHyzyPY4AGe54RDnFwe6QTJSMwE9JnzC1AjKRYV6ZH
gG83SVZNpQ7rY4BZcj2i8we8VoyEuwQV66eVY2rxU50N8S1CklwjJqkO+r2IfDchtzwXGzrHkfnr
wIe2DI+8zIVyg0WGjF/8fceR0dl8CrIxRQFtFsFdQqxBj0qNEBRoDtm8wz+gDaE5+XgyMZRbjPN7
bZ7XLTEG1d4mpfrdHibXZnCXgwNjmE031w2dvUKkmn7UXpUxeOtm0sxrZ2DJZBauZl1SS+EKmUqm
EJuMHuc6tUuMuChs5rupn6pXv5vND9FVII1GqUW3U5X6lzgjVWNlOLV4lL3HNY5GvP3yMArewC2h
lhd5m94iV0KUkiLUZHuZFGm7hVDvPIH1K340JB18B2WHnA9hyfCjpdB7N1Ayk67AgoCkElW6iHZs
VjT72mb8fxlAC7LdCvTEArki+j5Mc0hpDJ2MnB0QgANoGhU+EPiXaXDjkmED2mEojeeIBJ8sNMqe
ilQUDuCCNinNa71DEstqpGPHleEv45+lxjIkNnu+GMtwGC8mULngYSkAF6g1gvlVai5ZvfAYyjfm
xHR8Zoy/dVsWPdPmwNIQ2VXDsp9hyUMCVuJbcbyO+gae2Fy2jCgabc7FxSJapSWcokBb7fq1KnYw
lmqEcUonNtgzOYh2MwohRL3cOyi2DRnD2jDKmMeAnpg8XKh60YhAGUAV5NX6BhU476zzLI09aWAL
sZFpY6k12gc9PlId49CpVWqVmLP98o3khOJm5upFBytjE4EtpeXFnUgsCiH9RR8B6Wv2ltutf82F
pj9Izckj7ghW8NgGPabFjY5QnAl1bYg146fGDxkpWxiFiAkAQdCWzkNRpZ23x7GYNuvS9YfqiGuV
K3PMGvcR16QDJJOohYLlCmLYf3Kq/VGW4bDzZ68Pnp7tO+Ms32aa9fNR6lc8gdjFsKGQvXObt7cV
vIFjOuf1ne3xWf3jM/T/9dvouggAdSnIqAr/+NsgxM2V26aEd+eVBhehmNdKaf52sHL7TIf39Y9/
nbn8fT/XXigaAp65bKosHZ3ur3/+U6HQNOXc8AhB7TOL/jbGPUiGNA3byD40mMmFTEurCRW6MxJ/
tEkvH00GacRbDlz4Gzbvbb6WtltP60629lkHt+KsKgFsL9QG/M1nKxAVynK424hLJyZNXyUnn/dP
kOLG378PMhZ0lxPdoir2/T9N+2Cn90mnCR9gj9JEaJN5Ybzb8dByEM1Z4F5RK43mQaZYgZlo6C18
qdlEdSB5Wve/FbT/P9qg4Qv/d/P1b+e3uv23bc+4tWNG+z9gdEww4E+X2jLE/n3kvMy+/+Pfz6hs
+uQPDdHyA38bHdO3wCt3GfTSeiy91W+jY8v8xfXMpUci/NbwUET+bXasEUbt+tyJ3IMmOnEiJP/W
EWlocLhJqehdfshB3/GXhsdQc//UkzCTBKhv03oxr9a5Ef9017OHSFMMJSOgPN/DuRTATQWgretb
jFbVE8QseiXeg9rEBAxtRwidh7gs2psk6N01ooziqjWb/MHtEn87whU6SoPAqlLUxom0w4UBKFSI
AWBsV/Ygu6MY8+qA1Hpau8AZSiWvGlddOW5hfpnB9AqfGB5ZdNfNDFCjtA6rxVDjKrbQPLKf7E6f
eCVI3UxpH3N+e90bIaPki4ViAIp/Kdmo4O4QpPystAzynJqGK73JcCgY2rdmBs89zZeYSS3UyM6C
yAYkRBHQVdvaBmd7fawVZsY4TarNHFBNDqwUp6yJHqR8m9j1ZWPi4I9JYdmSV3RVS+Me4vE2sCpA
epq9pWh4GN18J+pyHY/zvo7kvkvR6jfTvloyEHvyGDYDq9sV8Z0XRLDACKG4QKmBS+mebS17jLRN
C07MLvLgYuTJM5LDUFpjqPJkAzZyDaHiR+ROHZMdJEYpeDS9beNXXTBc0jtn2k+Ooa2L2mCeIiHa
JMLz4YgHuIf8jadEsZ+ANJM2E2d3ZRNf2VXy0ehWcZUFvrbRepakpVwAMb3+YXWQkTrnM67dY6xr
t3XxAEdzTW2Ms/kcdOhGcqXeGiygO9pEcecjDJJZe6y75zI7RhNr4bTNRMjOkdE4wDHVGS9cUWU4
gQA1g+4OkfmpVriQrME0dyzIb+Zy+mq8gEDTtjygOGU/Xo3vQk37rIOQ6EUZR2OMD2ouPpOk/yBY
+DK7XEsNhrpCl2QzJWBdikl9c/IVIYXaAYXJFnzzhIsWZwF1dLofUdeg60pBpY0TQVk0fZBumvSS
6tgOelyJx7ydTyaz1F2pELUoK7pr3BxspUEtbi3pREm21+v2GusswuWcirw3PjAlrftpOlhZf6T4
K1dRkC/EIyxlbA+LsBYpbsTsq02cW6OZv1lH9szBuxHKUfJlE9QVmOMKtVIQOnWAVqRNHuGSPmZp
ey1qfYl524KIK3A6ThA2TZmvfdCcXhQfqlke0Ri9t30yb7xZuG+AXKh2h5cBwhDAmNS4NCpZl0ED
w4bpNfQTQ6P/NGIzTKPuU5BTZxKaTMr1fdKM5Q25rCwrLQgvKx0TbCrMjyy2zCPoVWKdR9Tx+Kbh
Kmr5UWbOm6msDXAgrh2KuOkAx4zNyc0srhzSeTwogSXO5MnYRwDcmsD4dCfniI9pV/fHftjOoIWH
kWFsr5lMxiH4uAmZFkVBa7ZDoQ39ullXTbSdxuaHYXHNKB93XMG9QHjgGprYqcxhAd6zsV03+JdS
u1iyH1MilPowk2+KUEXQ4l79PPjuZ0x3iJIDQQ//kQtPik5FYLANsKnXP5CCGwG3Z1lpxiqL8DKt
3KxJBX0YiusYYLQVT3e+PmnTcWiolPiYJmQyTjpAZ9raPHXwqZZa4tuHIBr1+AeQABfFoQ8JtLzV
3dYuL55RF/IVJ3lh7GMmUQm+BonNEy1BUXuQ68xpCvvOirKrOZ9YnLfKFOZaZ+0keaRC1V65nbDe
m7rwLyhjkmZtYC6+7eLeJgPAsevDmFYle5MZ3EHYpeR3rvyO5MBdLG3rmRYMYrOa9Bo+mrTcDwEi
BwxBSUbSpsV+ydM5nSUmcLcRMgg1dP3wAlHttKErrBR65zBpSDJ7LU+3AKIN8ipN9HS1rEUUIDGx
EHXbVl7dzKZDh9o2/i7GUPVatHiDGRyQU+KE2MFxAbj2UJ6ZdB9Yn6wduowX4qDyt3Y2rsFkXWw/
1c5VW1oPoFBEWFdRCovXne4tYwF12F73WjV+iYY5erKWbjBR/SdTo3qP6a64GN3ArUPr0jh1SGjy
HiLCUSvi4CjnLca5sBvZbjjqbJNeGiQAQUkTIHMWE0i7H9J0g9KTD766UQw3hiDAvs73rhlszYhf
40k77cV8NKCihWBUEHsWZxQLKQLv7iFJADPi7n9trQS6Ve2d1MD/0bdfC5/QW8wzyo3hdXh71YAf
MR1/PaYJyn1SX1ltrqRlV6weVLdBJhQd8YOuIxYsVg8/3PMFnhz2G/QaLvBG7qKDK/onNyY8dxjm
0E6OLf5+9JYR9AFuSVPGd24Snf1aAGkCca0jhqw933oQU1yc8BqjRELu5Irxlgq9ONh5fgUnBMOC
DSiSFpNcARXt+DZ3fdUDCJvaryjPv/1s0awyCdkDK6zXRpDle0tgpGk9b9PkDkES0KjrkXtvRuDj
R3FxowqAwUPx3fTayRZIf9yWyEudWcurZQNTElVyxTb1BltSaFlAHi32DEkK1+tS5u6wGfzgKdbG
ExL+OyD7AOfqblg3TcGhw7AIv8YO+MLe05tvfepuPKvIL4hMivVoMyswsOIZo3YanP7aa7oUoyIA
K0yfVfIQ2ONbpC4g7WNaBCLMVGFsYwywwXxqMGb25bAeKJc4Sv3hE43yk50SDFijjzx0TD42Gqb7
bTySvBgDTasn+dh543GOh/kay98ev4M4uSTxOol5w7yKOEO8kEAdi5vCyRAN2+nDHL8tsBeYg9sB
EhE7R1JykaaxGj9GY/pKLghOCOzaFbqbSPbBweiIg6zsiU0gN4mX3LXkjjX9zvV4LgPm3bcYvcIE
wP0V4IBvzyLriXjdvKn2hCSuzNrAWpSv64p1dyARX0kugH6CrpIl01Ntyu1UIePUjb3w4JhHzbmu
4r0kI1Ho7Pm08isdRKiKYpMvTlub34pB6tlyur0L56aLygtiYG5DrFiMOcbygBZmZ8lqD/lhyxzw
vcs87Gw3bXSKIR3V7Hy0iYQG9FZN8NDi4J5Hlr/1I4nGG3Z5u049S6vd6xO0qb7WOQUvwYyTq+iq
g2QAbJraaiReEPAWcz33WZdvQ6F9BFnM0X+q0H9+ESl0ZWbkkgAsdEZ01lGw6xPtEZ1AhJSbtXuZ
+cVTrYJnQ+n5PfckbnOPUw7T3Lly9J3I3W8XNareUdLIALi/ybyAo3IMy7i5w6eJ1Kh1YmLS6mdN
4kKDxbrxJ1XunMqOqKFZDTY8CkmiouKLVq12XaQWb/mHK9gSXLXJbcF+Nx0YbLYL7RRLh7hRdfXs
+Ml1n+qAUDp7x6UGDBnYU5hE/dWA6bvVq7fRrq/qzr8OMmK1ZFITZZk2+8zz3TkUOsrjFYmT+SYH
V8f0aX5RyYAQr/lR50hJhTTwHKlh03s78haScNCv7Y6sFKQv/j4iSPQRYPg+SPZ1Ob7MhXubGy1K
2cqGf/w+QLvuzRj18tRtpsi79ZAIrnVL58nQDiRfROjkUUVtUxeOTaxgFTiLRZPrB1uZW7nXgWHv
BJSmdeLokB3qonmsyjL3oCzb8weuV1za3HTDycJSvUZxShJCZyq4rlp2bktF817bD0ixxMqoscQU
E1gYs52/E6ymSY942rDic8o1tGn6GyRZj/OE5DMNjt4sDzkisVUKfqcxsnCSyTqdxMnKvS3IdhDb
au1IlM92Tth14WlAZt0O8CuS2DyeHwqTCkuDgNupdlNGsMKqOA+jxHiGnX3VwN+xiuHQYInNfQ20
qBecCNc4pQlphAFRxKX/3BfjByOw67i8DXrnPUoQOHvaixwNIv2IUul7Ft8cTwpKwYNjIKyfXRBx
rZ0fNNHs3Q6vVTqfzRS4CgMu3kdkAtrBd+7o94ZrXopF5okekrE6fQKNKxIW2exrLKCrlv4uFCQ/
K8e7qcGhxzDvMcx9DBij9nQPZNfgaiL3ft+2aVjbFfyhmg+vdRgPiyGb9oY/Plp6TzNXwNaBJ/wQ
cMgu6/PGjA6W6h8pBI99RahXBFR3JeV0TFROTfBMIkKA3twxL/hwP5xEOyqeX6RvvwfAOdDbRazm
E9g2KG6nB4cfagDlbTILZX3TsFbQ0PmqIeqP9dg/Z5YWujjGZ7S8odMY34zGv8RIDoxIn6DCnfpY
B1tpJC/41s72NHBvB/uJr8UFk5RPVBw/Im+bNPQEIC7mKnU5X/VNh+wvTGnuNnlePkvUhE/p1Hcn
C6CxDY0ilHm/xThzgecF5dCTEysdekJhqWe3tn6UqKjXXpBc5532Judk05TFYyxHAObABIzE+Ozx
7uaW9I7tcJHQkCKvQXAu9VBnmaFqG0lkjNDLRnDZQCqeTarT2qtvc+lv1ewxoU0UhOOGtwhwhUcE
ZrfO5LmqBzyxgh7vymi+6QTurIrJ+oxiFw0nueZhMxYILMmXbpwMEgVygbIa0FXSfFjeUFwZY0uV
aL9hAeU5Evh0+M50z5bhnXSaB9p7wy600BuwuBMZ1PfbIpfZus28rV2JO8i8W8TqdyoVG9jzG0cR
XtxbnzDd974a792ofqkp3HMDfG1LjwSCWqLLzZm1dvljVJ1AZdx6gSPvIsdbQ1XYN3a3lDjECb33
c75L1HPfR965kZKI2NlNf2QZcHnbiFCla7G8Ey4khqa4YTQff4g40VkcJHn8Jax+PqesGqBXVaVx
4IrSiM1lRvosKUiIPlHWIV5UDVPimw+tYdY3BPnopyzj2pMRZOlcT/rnRf+PxtjXD7mHSbuZaJ6j
eT7LghLXrj03bEkh3lLPx3TUXMCJKQxAKqrdzTOkK6dGxRPo75EdI0IDImIcsgIjgXTkuMe2k++a
IfqhoZp7JH5Yo6ET5ns+5vK5Jf9oF5NlvQ0Q/OxKthxYCfz2YGd9dUMLa9wSJqX2UeQ6+0guEAqg
+tY2jn3rEZwDUb0ACeAKa2Iy75w5StlS6hVtDuGRzgPp2jEB5h7YGq0kPScQJo/5nOzyVZQ5E4eG
m1UnjpZM7jzmyGu1jDlYrvfnuI6NS+lG6liUUL62usqmT5f1/aIGHg88gaqDaOPpALJTOxKcQu/R
LaTuRjAwSEz2lUG/QVwzopadi4OTmeNLW3ujIL2i4gDgZd6546i+I+qpdYIXcVdaQ7TXEzVexqiY
PjP8trwdzI8TiCt43KUAmOSldEEV76w64S6LN0ZVz7sOISW6euHvNK6HN9G37i5wpuydB/mRDW6M
BG7Q977ud+P6v7g7k+W4kS3b/lDhmqNxNNPoGRFsgo1IaQKTKBF94wAc3dfXgu6tlxIzn2QaVo3S
ZFISDATgfvycvddmpxq/OeDLXrq+l0z0CEd9HL4L4WHQnFERAd6o0Bgder9KDsC8LCzjM+9QU7Bk
9sxeUK1x/lXFI5AkFG1xkoY7zc2/LsiFWAtISmttavyrvdcDBVv6izVLiWs/0IQJs3U2yxvX6rwv
I4zRRwFDYTe5tpXuA1Ebu9oSaDSHuDpVaW2fi6THV2eKU4aqSa1mV5Rb23D4MYOouguocvEpkrH+
CJxOsKZ23XxB08SBxB+K/Au8WooNZmHGxqK6PXiqw/eQTvZBOSOHWNKfJRiWHJ50onD9r8Owy66U
TBowG212lEaVnsFlNi9dNkxXqbblyUiSqAEuF5BFX1lWeLS5KuKmDrJgXoH+5WtR9jPnJzg3BpsM
wverhCEzDrorGbgXU/IMEIx3P+rqM6SwvWrCIxkh0T424di6vul1FBytX1x1YYdAamo1HYCKmRxx
OfiG4XFlLCNhz+6/Gm30iGQHBHs/IUucg3z/6BqDtUF+hzPI41xfblwQJZw9cLEEnSGYAIh679DA
tTep64Vo1Mp4L7grk5x6EHodvuCwi/KNhn0O7GIwQlT7CPAbH3B70caEO/je8Nnvque+D8w7Rm0O
dUB5yu3husYiBd8+73BWBenFnGfvGpL0feUUu8IvLxOwun0HMFIfKqUwTTSD9q5Hr1PFpslb/RCV
9aesNJc3lVTSqyJJW2dtW1PtrYy6SU5E1ct822UsqTlQz309Ol8kk114dTRfryNZBpjH8sI9UyGb
23Iy6LYWtgV7C5yaOpp1heqtImjQbQJwWXZd1l9xftDznD034hvFwgKyvrkMglLbsjhLUYzo/mNc
E+C8mkE9sfqF2l8Z+JqBGKDDWM/Aip8MkNGwtvi5R4IBcV0YXn6ePac/pBaKi8ADQRwJfT1Ytb+1
zd56tJ15KT1mv78aHFJ4NrYXTseORgXba1a31yNujp02HXmGdQiiZu5Bk5NjTlWKj9OkqdIBOoA9
khQcA0sNDjnSYt94vf5ikneE0YrTcOrCPe8U6GoXgHZs77UazpW2hnurKzjda6jyr15eEcCeU4dw
YM4k6rTIj9f4ihQJapn6JgHF7GZ/idoDnbxEvAMmHAnwOc2IZWELWnGv1rWuoiOckDvpy5rip4ia
Sx7Y1qeIM1iwUhqgHmdIh7ctjU62yYpNyHV/a3nRB0erp6xqaSx20cXsTYSihsXgikBAu+JAT7vD
4famOFtMlCeejTgTamQ4fAxCozrnNp02GIlHi7WWo03yyTYNOId589Et0jtz7B6JTXljGVkP3ErK
Us7hxk2/UBEKyCZsQAN08PaFFhj/ZApfutDMt24OUgMgJc8SzEGB494gJF1SsgEmx19GkNVZeR+t
ynmgk2Tul+AGCL723TCC1xJDtYc6sW6zyjgkg/zQKkTR0ex0F/pMd0k57hJ6q6kgOsf0zpXMvuCq
Opk5M1kKREdhljTUxTBoprcYXrczwcDVqqM4IXZ8T0oIU3L6dfE07BCIW5/CqWL6TB9sPcy997RE
ZvnA5zItHqcl1mkkpmKEUgvWoXjNHabnDmhJKmy90X61dmQ67WopqlfJs1KzKm9snd8KPKyAIsKt
T5jo4A0Puet0e6gv9X2vhb+1nPGsMuu5nO3XtgMVnT61IcFRRP8kc2/vc++5yplA6BHeIPrRfB1l
DCxN+XleMG1h4j0NIriegMGtDBoAzdSv6SLOMGhQqIB9gDo/bFB6rhnW3/V0+XqSgMaanDlm25IV
IWT6UnRix7n5wzh57OuF069DlR6DoURTn44IsAFheqoMaZs2j4MG8R1AcucAfR5me58IzgsJsHHs
UiCBsfbQi/Tue4GsKKNOO9NvOFRg0K8zkyIPy8OO9J/wzjY5F5hBA0+agnSuqvKOBvH9SNXPcJ+z
cjjIB1fK41TT3FYJQJ9OkOWSgFhza+dFVz2ngvpDDoWWcxHMSr/4NiTpsMdx3W3YmVIo42lpPAFN
Ka+GIHSLve0aH+kcnHRJr9oEE+tbGjP3OB5E317UVH2ttU7WczhQolXFW0tMIv2VN6Quz77S5KRC
nOCJJ4YiiWSySLSyHR2VJww+NNMjdYlEjSWRbebaIP10V5ADt3NyUrdQU0LRb+1zNY2fyMK8AozJ
naMbhkMZgx8taQwZ4kjeMtKv0XHg/yN+Q6WXXknSaeEtKTKsQlldV+DLCDJ0NzMIG2GH6KlMxZ0L
wY5agGbMXNLLGV8mTPKbsg/OSHKtawPW6Coj9uAyapNQUcEpFk4KSV4VqBgZI0fTOPJJNvLZc+dz
rfIL6l5/ix7o0cP9sTIR5n3SMh4OYhDujV0uorYgmNJb8H4QlW0X3j2TtfXYffWbFg26kbUP0Jmy
j2zk4wn71JfZCJOPzhz5N2EbHkrN4xIZLscTtYxH0mgd1erIqShUWbhNQp8EdZ0jBs9s3gm/hdgS
ZMbOtq0N4P9zqMkCgJuD1vTzqGjY0fYwaEkxGAvs6bqTOC7G4ZvFuqzy7CVmDlMxHsKLnR1mujis
aCDJLejgcazlteXyntajuUV489VKYyLl+NSjLlfeEO6wTj+pBkZN/l2jRqOaqKLtYBh8SRY1Nee4
0H5KlsRLHXcYB4LuLW0VYT2AofETbqaI1ISiYVOhwlhBHQPtn+DXddJjqQTOdklXmyUaMPGK7Pb+
k1QGqVkhwumw9ElUsF97LzkZaXo0U7gIebYPMuqqrKWl0h7ioVjJLFRnMMHqZhAmvNsA80ptsVQH
Ipyhzs0TYYNRtQbDxKKW8iHpXVX1Wen5ygLCR9WqJdrucwmW5AAxMzviVDbI43Tk2q2zxyksng17
fGOKxcdFMWOVFUv7UiHELwENJq3zcWMXDaX+IB6SNHkaG8Ne12V85aj5ahrDU1ia17Jx9ylDrBVT
v1PiDEc2xpYeMJbcZa6566Rdbxa39ewx3UiBZa8SEZxyk9g+a5bP7UymRoTjA2QluGXGIY+oxdY9
kShrGGofQ6bbkNJD5zrjk+wqtwaIuoQmobTjnflQpR/b4U2RFMTUmJtiztCe50R+6yL3E2lIiC0d
EslImZ7NkoavYwdPlSTMUJLAwLzmhsTdxypJPlei+ShGxgpwgDE0TOshulF9zteq3AlkWgw8O/KJ
/+GEGZiYRmxtrELKM8oGIP2EA6xka156BB44bIZjCng1jBDZyxA5pDh1CJUOdcfqMPu0GnBGLqZM
gMal2EpzN7hQ3dP5AAU1XYGTxEgiwm7Dsf+mGAtzQ9YVk64EqLZt476CVPbkZfSXhxlWn4F79RaA
0atm2tG3xn4ZcfZGnAHvDYkLis1y09bzJ5lWF9zeQ0aGGdytzZw7HGDy6lFxF85zZrKAm+6jiQEm
w7y2jWcBD86Em8uN5rmTvXhzxWvaN8OXjvnhTpKbZ2SgJAmJaSviXjzPvzQSjKWHKK+mDzTUxYfM
Cm0yQGYq7v7BoNY4zIAwg0B/bni+wEMHwwebhmyqfJrUnXsRVnSYwQLwz/b0VBlqxA4Tcrb2kXVc
mCRQJGsEGsDBmvQJw1O1Aj74RspCCaktXDmqyjZw9V6sJiVgzWeyaEWXGRXXahzNo4rme+SYi0OD
uTMjkqh4i1wom0mdwAnE6yzxjh7Yam4Vi7xXl3vSsTdKW4RhErdbpuEpGooTSWscP8lg2nhZcUCn
dBXU7NWZaPNXNpRo3QcOWSUG9LKE7nqLKQ3ok6I/wxhPhEV5y6uVkfs333MWgiTIUA4SiLPpGqfa
VMQqrCxveKQDTLtLE2ISMww2v1L4Q0wzrksQA6vUy79G7XDt5s2zE5AFNtlALuO7hRzf8yRnpLCs
QGxtokmdS4rC4jkf9JUJCZdeET01VycfCjPf2cCIN0lnhvd+Vr8Odn7fYv2AGSSuHBf+wJgAHUYw
YEYvmccEvzbrt6JCjjAZ0b5jC1mbIllGZRNNfxlNEG+T6yI2vxCyVl2jRQxXZkusH4rHTW6jZejj
bVBCgHdF0TyTHNXvB4Pmn0dTaEPNeOgm4+PoZFsQJ7To5LBBB4IpmQTj1suOoOryNLzBEr0OiD4o
+/Exhmfii+GhMglXs7o3ep3MMyEErNtwesINmXzSfXk3cVgdGhrUdb/NcHCvtK9OftedrFrflfPH
SMzr2i/QDoDKzcErNDmuSGevAREsyhiLZzG0m/1o0rwDcMbq3GLJyYerHEH23p7aTdEnN13vr4q+
5w8+7umarRnmLXKFW8YDV+BZdmNlvxqKdT8i4A9jOuAI0DXKoJ126a2WOhNJRxnpW7tEFW1/KDQI
bAZ/gQOtpjrCUzvG8VIKOAP5ZDZC1pjMoJId0TdeDFUwVzb7U+sNqH+mvWljhTTbMwm4O3bZjd/r
lsQfC5HcQRASgqCfOtTfd1P8iuMMwC7B1xXROtw+pLCrPPIege3jMgzzvXaA5dRs6UF2b7XqOSbA
ucuibYyxFL2qwkdlxm+A0I4ysiHjutkVZ/xVU7jbeUbSFHXRVeNO18RY8GaR3UXawLMw+mNm0lop
LpSbwy5lSjymgNeL9LNskBs7xmNXtFuBWb0OGe3OnBtszhaNydjAOunGIVFxic+AnbKqyVxr+TUL
q0H/3Ip4LfvkUOLjx+wIa2jem2F7LAAhI9dfhXnxWebOM5Ect/Tc8s1Ib98tTz0BSmXA5iVVfDHa
EltaLMADeQJ3ZpLW0zcr5OgUTs7bGBMNNHOjZH0vguxhlkeEwZsJXX1S9jcDQxMW9oYTVd1uxyDp
cFgR/GlXe0aNJGP2Budonyd7Yn/clipDwa/mp5bylAUypuFKO8WJnKOcSuDgOedQIqdbCqekyR6C
fIZmPhwS7TMnL4LrFLn8WQmofEiS5ls0pKfRmil1wq8/qOr+wXPxXvi4CNWALC59UjuwEHO+E6ph
AJ3DrOTRCCtP3k5Z6Kq9U+rsKwmJ+TM4Ohqp4Gm989iTmwgZAYDZdsgZ9W5/85ssEssfpKQuCSnS
xpMkfYHpOxCLpO4HKSk84dYtOsjHyPfaz0Ee8k3DHnZJQyrK7F4VhvGVtr3/CKCmffA7e9gxuATX
Zsxu9m9d6x8pMP/XWcxcvrv/P7zsupo/F18SpbkV3/4fvQxh6/+oKh3xL3z1FvojfPSeLRz0kf9R
VQq4ZogcsQN5/Ae32V+qSlNgQRPEgwa2K3Hn2/y8/7HkW+6/fJp+FiYXJjKm82dGs+X7/+v54Mdg
+ufggPcWQ5LNtX5+PoSXSuO7w3gUFHCRUclzof30otyWFI4fbs0/vBY/y6j/fS2TeRycNsGrYb4z
ImW9F4BvJN3Qx1/JSbzx4dlGdCxfqZP6EwFpUf2bSy6WqncfDy6cafIG2IJv4N2LKBmCc7BTiyV4
6NgxJmPLEDC5+uMP5ksRWNK2LA+swTt9eO7BlgolDcc4wnV9tajW12i8paYBU/pEScuyLH+jSf+H
L84PeKdZaRzH43H4+YtbtGCEI3kcn/QUsBFMBae9eOb03nk62v/5B4QM4QM3DriJy0P84yqShrYy
rQxBAyCjmsNxIL8yOVUHZfT1UScN28GvL7h8Lz9+b7YEp4foOJA8Jrw/i5vvh2ULy7voK7Jdke3E
J9FOtMDC+qQ13bJUBmec9KcYD92vL/r+YVku6sO8QWPMNeUigP7xonHHlM1dqmlkh/TpAHKt27zK
f/Ow/P0qLMX4SiU2QF58/91H61VdGLMg3k+ZdU/Sbp1cq9b78uuP8v7pwOnoIoZgUAJn17Le+yPG
CTJB3dBugsbbPAVMrO4yi3Tt1tTF4Y8v5VmSFxp/s/z752mdKI3TYQmtjjLKRELJB0ID7MWhPcR6
/s13tDxpPz8Yvk9nzKen7zH+E+/u3pBUIE7bcqah6YeHNJjCZ0BY+rlRaXRdmNMiMExH8ZuX7f3K
xe0kWRJHuW9xUx1n+fsfHseoI4ml9uN5lZtud0mWhk/qB+XZrkkywNco5G+e/394SOAooKhnmYQq
KZe//+GC4J2VLwoM4TTa/C3hmeHB96bxN6/1P1+FIdNSIVh/e60T6RDIW9SYiqyafDjOMRuyrsI/
v3kBihSTXUzivLWsnz9LmNPmmEULrbCx1L7KSA0J6XkeLaQFb7Eu1d2vH8i/rx0+1uyA9WP5YKb/
7t5NDRVPVQOrl/Z84C73pJgEalV1+qUuzFvMWx2nSfP466v+wxuHlxwiEsoIwUbwbqdxHWEVTTnO
dIgJ92q0rHaV5wYHYt30068v9bevbVmjIJ5i1ABsikHo5xuq6PdoRhtMPny7vR7mKN2XJQzzP7wK
tFXh4tzxmLz72Mp+vspsKODUZoGHYEqIkzMKY9zUXWc+/OllWKWEvTzl7NAgV36+DP2NBB0G+v5p
CbJ0BzT/ZWO1f/phAgoPL6DgYoN2PfHuBcbf3nmZw0MeqJThbx+iAyIWY/Prz/K3Z4A3VgRQZ5eV
0Obu/fxZJmyFPVoTvhjHN45NNs8oXZyRxJY23f36Un97Br5fCtuNT0EFXeedtUqMUTLB7SG5Qsb0
D6dCC+dqIuHL2v76QsuC+tOCi9yAgmU5ywQefbR3m2LT+4xGrRnOS+2GhLqSXeMdEqdggmR5E47x
DnwR+V/KyzuyTUY0OaQP++Mff16X4oPnHhAVX6H37tbyvtop5lqSysd+jI5TWAdib9kEi/7m8/79
O3TJpF1WDwpVrvPuPTbClAElJvoVGRPlDjs8LTc94/i1a+vx17f279+hywUcCTfCpMqx3lVVLgFK
ilRjH8zJXN8Sr1weqowJ6x9fxQkcDhkeV2GtXz7wD1sJpnuXzhXNfnAzEYYc1OClHuLf3LbgO5Li
xwcF3LIHnJlPBHzMAjbw83UkAUqMF4dojRSF+WXO/kVjguiEr3CVwoaEuySlOYfmgmFRl9QwN1dI
HRxIV20Wlw9ug4dgxwAdoFRjGESpNYR3YhgJi0yck6yYv3ooTuoSwUbWfIN6X6Vrh2k4iggCxpqH
yG57bxeyGzfbOVUjMz6TcJ3mKIiJwjtMYpHKkZYHvQfUaQJVJL3VUMWZE9ywSEeTf6WsNEguaTw6
/W5o/YhZFPuZ6i9yDNHXpfy1syWKVJsXz0vQ5hMOpMkhrZE2kGAsJ28/4YeNT8wn6w+IZ8Xernrs
2YpPV5OFFRjex7gBBHYt2gKzOq33ZWTTuyHiuKnqgkMGRbW8mwNZTVcj8R/ZhcDJhCD51hjHM/X2
VMBm9/QoV+UA8ZHQboBVnO9NK2RPzWTlbbvRSuR91Y4h0MG285FLzNJwLlkhiRKn9awuKVqBhRY5
sybS9h9ALWIKAmCb+bXcadla5YsVhZE4Vp3M7CdAnzEQLXzLSf6Zxr8bb4lptMkajrBBg06TSyAC
wZsdmraeZCcFZdRbYZeLPmXp4KPgbkYL8c5oJk8iTgg7JQbKYNQ1pYz+Gwty0Z03xe6TH1tYE1BA
0D1kEm+/zW2Pfjq363mhTXgVfcqhnxpiTsjYXAbVOr5EOvOqdeHFjAXcCmokdSg//ULkAB5+oyDr
fWUXkkyumPyPgQ4vuI+bLBZucCxhIt9p4m7dxwnB2XTV4nSRIYtZMQTFtiF/hC4qGK+o05thbGPj
i5822rHXMyqJ9gaLSdGchsSQ9rY2GAR8TYppvmrsyQ8RkwAJWJXIDciZYq2uUDt+z2sZ6YE2D3WH
JOMLpKwavkpZCr+BO2TXHfLwjPxOC85TWAmI2yUpxl6/jRSDAW9joRrpv+LiE93Z8VXefiMpoalJ
CiI2ZY7II7HNG4G6Jj62sCgJ4GlcUx34JdrXTPil3IeBl9zh41BvRkuOwIoRTmfQwQ88MgIpsIvq
TpmkVjgc+Wy7f53TMOVbxZQeGFfBOLv9FzEUVrmPdIC0xwqY9WNhlAWhXRjDByjaDQq8RjAOxZ7j
GiOR1klOIElMjMcFPIeHlasL+uB67OJ6AYgV1Vefl6rfx0BIxWtBBoaz9g1Vnro5EtM5H0MDiqxf
9/6VHWcmsce8PAO4cdnfdAMZmySJ+11+7+eVi+SySC1rG4MjtbbopaNxM8cNI8EwCJGsk/3SMwlI
AdNsSXAu6IqnIaNsVlJ2MBLJuQ3GFMyUJFXo3o7ZYH4AQSgIVuZHOluH0Rr6Cy+Os63vjH11AAuG
ywf/kEYz0dYqXENwjgiBojX/jckNVv8hzplhkx3kmAeph3L4KDNHtVcxJ57gkBhNYZ9qyIXOnQ6i
wX2uKib298ggyvrK9Zlx7K1qoOU9W1Eud7RSg2clu+Ra1AGkXAvexjdBcy9Csqgwf84d8PXtkp5G
+krk+PmDavyco5OozOUL0sNnpw+YKcGuix+rIc2DdbkYGeneWyU4wRL1tTb9ZDp4ET7/NcMKmC7E
XjUBNPQY71TZxsTlBryNL0Slonk1EFpdWt2UhACPuXGTTZliUsqxAEWwz1jEtnpWjbJsmXHGBVPX
Gqy6ubYif2z20RjKFkmRn9a3U2gJQLFG57Y70nZB6BPpQ7JSLVPa7F05Nj4q5RqQboU3IHyJ2Kw4
uldM9s42urbmxhyC5IoB0zLtNCVt7cmzkvJjF2nEo6Um0M3N2TjXMP0H9w0dd8yMnzy77uS1MVx4
OIoI55T2C+PsKoFXzS/z3D3OIDEkA1qB2ptNHHSF6Eqlt46lu2kn+t7EIBt2Xr+uWxsznhlMzDki
FIrzEWxMZ+4aIwU/5GtC3o5I3piLM2WVBfaK1k6vGI2ipFxY6dZT1zVNvBk9JwqOgq0cJcMA5XCF
iIJiKHenQO1snM3uNrNq7wvLmhLkx3hQuiO0QmteFiS5dUKowDr2Ksf71Kd5j7fWKAR9dR3h4uGb
rOh3QBDEB0fmjOZp0cw5agff0lr2REVtA2CVL1No0kqbxiET69DshwQPomfna2MYKmY24wIonk3S
hNZ14DbfKqMJES+jnRnWPFCEyUyBPRzGnrBwYrJiLIHVkEniA9gDPiVTMzyQiOp068JweRVzWM+3
tUG4GyaftAdpk3tRvbHSPkiPeWYZzWYKDNDTAZDfFM9STyJAr0Ysx7Qa0zdrmXPgCTJh5Le6mL74
NTNx3LVENW6zRmnWdhRtxgo5AbZpgk4Ir7FEbuUHUdTaIU0O8kzV1+hYUcblFs6TPghZkXv32e/K
uLxKQDfizY7NAgF6OYSAPatkutD1A6PstjXox8Yyap8ZfQqoGrCiz0izdT54pHJZq6I1OZi2US7Q
+fV6EusiC4d549WIWeN5zjx+nxihh8xSRh7Kc8F9p+h7IGfn0KhXLWPrGYqcW71YbH288sitiCBT
jYdLUir7a+w1JRvgYNPWavsSHxNufWUBySSzD0cymwHS0BSlOtnb5eeJKSuCCLsyH/GpMaqvcksd
G9Gk5BoaKR44t/xO2+5b78ZuzZkpH2x+nwIpJ6vo3yZKDdHC2tbKy9IdMs1Q3UWhUNEtiU11sO4i
v8Cf2Xw3a6rvxk04l0x/yQev4uvsu8MzV0M6PljfTaAV0430xkmdmfADB0soo3KHZ6eIJ9c8odAN
slNNLdE9limwK96078ZU19bRIhGNWwc/eSWxtM674ru9FWwA6URn67v/tRkoFdhfLeVF+N7ZSIkR
9egCZevasJ36E2WLVW3gCrb4atQQhhvHKPQhYUNs9z35WfKQRAYz+zovwg7+KgrnFYEGKCDdiiHs
Gmvt/KKMKdJkHfmkOZRFY9IVZlB6gZChAkw9AZ6BwIgTUGuhq6fNjKqs2tD4aUjUGhu7J4swtbj9
iluw5ZuRx661ycfRTpdfhFFhInAbOT9XMXo4anB0lfizGue+KQbiC1tyA8n4sfQ5Cm2HfOupcTvI
2C6o/xCperOFFhT0Lzqy7Bfm5WiFlRVoc4fiAs10gDC72/XJBPaHfzdbMC67la0i9yu9fpekzXHS
cLKEre5iR3i40vjNaxZAtkYI8mDVRCM8l0e+DPn1qokWeU9PIdoy8ExfQhGzghiA4Ca0pxSJK7tN
elSYZooigk19gA1ACPiqt+BDriHgD88q9YnKjgYLaDeTd/cRrUieb3EKEONs5RlWsrwqiHClcG36
7WT5TQ9KAFHtCgRt+Sgh+sAV7g1Sgyj7vDsXJIEgHDRHz4D2In2xrCXl3Zf9SHqsn5cHt6yJSmpQ
BEKV1aN/bw6pUWycIkWkN4uIcWYcq/5b3lkuk2kkyhaPTNo2G51qgKaR7XUfCFOJX6usoWU6+4zs
NpzZhrfSn+pnN0ndgxOG1FJQ+xebgllW7TpCa3aevMUsLBtjXPabbmwYAtMEXfXaq+FFcBz6PBid
d5rJbCi2VpTm7nbMZXw3stLVT0HSgLoaYw8PW6wnLIsqcMwdqgJh7JrYzdydIMUNkxxWCr3ChG11
695S7HroXuaLLlMCwAI207Nn9FF0jBf9IUYqTzzVvkUiLmig/hbmlX03thqGKYg34z5Jg9jYugLU
KOw1zfi1hwnWQWbzWdXq6ouDZOuuR1Q2UmJnOYdhi2C5taNj7PKFWebAUIHqhnsLBsJ4BTdVFxd6
HsO3COHwW173kgxto2X3TGRmoSYB1ot/EA42W67TjO26DPtpEYyRJsgx2JvKGUti3ZQs0zw+Vdqe
PFab4KMxzUVzyYSB+37VxZmeyDEgr/PJLsmfKRCbTZFFjW2jpLiNSwMy2cqoRavUmgKIv/FE6H0o
mnF+Gjxer8VfJfudrm3CZIZOypcIi/qjw1GwWfucQu2NOSMh5lFKgedWEEH93WSgUBhninZkNDPH
EN5WeOtrod2YKbvldPE3LK7EJ9eEEKIMbPXXVHVxv8ZWiBrd95Hmr2q4SFDUimjRz6mshFkSxvGO
Qa+P3bssXJJ0m5YKeC4sdEyJLT70Kas3eN9cFPvAyzXindLOtiofxU2Jjrnge6jRHKNZK75GOiTr
1EPR81LLnNDVrivzHVk1ELxcaw5eUEMb9R1+kmGBx7u2rL/ohIPcY14wJPvEvZ3MbWYMCkIKkHuo
zaN2n+K6AcBR9Yi8V4byumQT4jfsgZfMs3MqPC0fCQLQ436kFMSs29NNCC4G7Yz0hMnQ97AiZYaz
tXoSx2nIqldzkg5rGxJx5OGdJs/YMbOx39JsoiCvOieqcQzXnBQIlZAHOcy5u1LUmy2+IXLj59nQ
nyI3aO1VlQkTJbh0r8uJH7JWScdWkQxu/2FIGgHDqxFKbnniqB1on0r2Wl0D9w08emgr2sNodxVE
hnyvsP/AJMNw/FqgFWDlY0o7rlwJbW2tO689opnV43aKA9IvKEALxJ441z+TJ9Ak50FWCNDSCdzf
nvEngeWUGvq+aQvy/QCDjzel2RbBlhQhbMSkOo73BDyaGaFHPbYZsnWNZE/bD4EM1S3RJ+Y8uAfP
G2RPL4LG80oayG5v0ACiO0z83PXOPQGAL2XjV/gb3LoGzicL69GoCBliDaXYXRHKsdRuedqcEphp
48abjfQDJd9EARqzh+LklLz8avDQgTVOCaBbEpdBHLgfaA99o9O8elUE38a0kVui4zKzfD+yV9cb
nkuWw2pEWbw1oiKIiJbCQoyKPck/KbTRwaqdHMrsWcxkkSt/vsVOMH5rCjXzlo/EPx6Huu+/8lxG
9haokZe8zVNWqr2gNjaOoYnQa6XhHDOf7hszP/iN7so9qXDsnMr0tb3j1CvEp6Jw8CMu6G21bUQ3
fxlVwrqjEXbdkcwCMyYz5gYYgNtQNPVJ4zfgLLLJCK+Nycfm9BBP2uH9UgQB7YeakkTfiNqfrE2m
ZsvcVDMn1VcaB2kBg8PtzXXUmG23byPchVCxU87qjxllHNTnerBc4yV3RBI/MFT0EJ6Tok6QN0pb
kbf3uZ3j65LuyMBFZUNSX/uhO7wNY2ZMwAHHjHXaCjktexnnlcRzk3MGsO+bVCAOKG71x7oHdfyM
bk7nbynh7v3O9SihV6QTWyCJWuKxH+IYafPeyv0uxhjOsJougEqfu6i7L7Np8Y6T3LFACZqTDYR0
Y6dGybEI/HoI4f/Aff5EfPMZy8wtNBrogajq4tr7WubWSAaP325BcwcgAQbIEJScRm3u/YKAlswc
LAcQuTPFp//6S3YTNwbyzp4MkjuDCKt2K61Us0ni903XqdF2H2lLSI4ykHf5vdtB3v6XX41h03D8
44BekgAZVanoGRSl+jbQtvnAyczER6ZJ8l5Ng9/e1UGFmIZCK3v6s44tpzWGIQx2GPBDhA/ed1JH
e+xmEEMrE5fbdcTetHG6afzDOTRXYU4hmEMzq0Cx8q6j3qJh6qo4RVvneM2Rk0l5Rm1i/+Yq76RQ
vsllgoBTMxUz0z9rgSn/2H5uI4SbVkf8GIiBPNw1GVsBXjWnVFuvzaabpHN8wscFktYsUsaTzy70
JlybeuTXd/V9Y99HZ8ucyXSECQZainfd9jLoJe+7Sw4az/A6pPG7Hmvou60wxt+03P/pUqYAIf0d
Nex47z5zL0PHNKBJriiU9XroPEA0oiXAiNjrf/fd/0hT9X8T7s1L8MMX/DeW3aek+PL5y8+6q+//
y39odva/kFwxbg5sEaD8+YtmZ0nyTjwiUMDVslL5iyTuP6GRhin/5TLAY/IO4tv1mK/+oLuy/oXU
xkS2w3yP0ShSqe9JNGTA3P17DkJ8DDk1f/35x2BR/7v06K95CZw9pkwMTJitMjG0eFF+fjGUT8Uf
IHZemRU17WGqNCetB0BsfRtej/OcAi9oSD64TsPW3SmTAGTo8M3jWFbsddiYVja4yh3uVhrf37ed
YBRsvbWmLdfRv1wnwrwnjPwZLjUdLWvct5As9gpBUuCFLIe+r1KKumY+oQtH240QgG6ufCX1raIH
0T561eDvtB4/CEEPpeGQRkxUGlUA6Dw1EpzoTOUrDc/8auKtOzQu1kUnJtgl5dc/1PyTh9rxI/pJ
dkVAXmW4e/Yak8ykylqXEXl5biTo64BT2pBC8OKY3Rct45PtFhe+UsHZhr0z93FMofUuDr6DTIyL
3mm0wsFUXjgS3Sibzh7HNX36b/bObDluJG2y79L3KMMaQNxmIhfupEhKFG9gJCUisG+B9ennQKqZ
Ean6Rav/uq3Nqs26VQKTCSAi/HM/7s8Et8L5x6IO2TpKXklusiUuYhppVy++BfZ5grdiLp1G1MjE
edITOGsGthzpRNZtMjESo3ufjHM2rpZtNJ8xwHpKLn6vcvMIB9pCBfd6f99SvrtvR5+tvUPWw7AB
XUzL8IKuP95wVKgxyiOgmEUqL4U7ijDI4PihtyC4ddF9X1I3xkYqJTJTeWx3K7UauDpGP7o+0eRQ
Tuij6a6sJumILA/VmWF4YttPWbO1HMzCKTHWsCnjVamJSsLFQ6lf2tFa9mPSWWBNBvdsFsp5zFtp
HAoS20fF7+9k7XDgC0y0uROJvZ4VdFmH2o2A3Ebku/EbnPd6rDeKkdtE+Uu7zyxE+405QrRj7ArL
Vqc1vVqZNPXWqwmLjEnBiUZX3emc+t5NESjj6BP3wcvbe7ta1dkZ0uZ6bvVAo+Q9v0NhczLzutx/
qWibesDiXByzgDAYbFz7xJ2c9C4d/GlfLKRzM0E5DuDC6lTFdntG3g3EgUTqafjUl0ESBMT53Dja
jLVmZENfurHvleWej5VpnImUVoWwIBKAIsCQnkAmh+V5HIfDzEb3QECIwj573QM72G4GCtAQxUck
z20uI+AprSZBpJqR+zrIzqpuxhhOWxbe44GskzE4L2ownq2ZE1E5sxtPu9H4LHO2IEz0pkPUV/Kp
Krvm3nCVe8uNs3CnEBPpvGy6cdfmejLp5kb5unshCGqcmmk8fEI1MuB+JF/KwvUPHuWutPgFHYCR
iRaYZVDnY2NhUYsKZ18bi7XDTdruvdgEDfnjgGCanSo2maP812ZsmoOUpXvmp/NNXICWscsyuSlB
GQ2TcQVuVh7aojpSBl1cTq0AiFi059I1j7Tqlbc+ODmK4NUlFYC3qSyfKpsTUgJ2BVoAqdkSpW2U
w+NsS+NigZXhDu4zx2zIVKnbwm5jdsLBObu1DEmlCX30l0FrPfiTKz5LkONo2GZ/tFv3yOzwKUP6
3xO+ovg15/yfGsuLAyP7eRxyiunkHbGBQz1bRcghPwyi+Aqt9L6QHYCv7Kbo5ydCTA8zWdeoYEpY
GgV8nZLG+qrdMezaMcc+eKJ9xXcVn1Wm92Dlw4sP1o8FeowQTeJnIEFXgbmoxwQA06ZagPeQqVPf
I1F/ksq/7GBPnNG286VKSFFBLNqWhHg7AfprSk6EIm0wjP617RrzLkmaLwNTMJFwZnfWSr9aXSu/
OXVq36CN0DxFH6v37J3OReAdCPF2G+3UeyOJU0p6MeBAI9tyZHRvhba7Q57OvBp9a0nupsbzXmu3
yfeGH986Ln54wiZnAQLVXo0RW9lSXsaQPjds9dEnFsKCM8e8nWtNbNEdOe2WPiDC+811snrvoPZs
eWdcBDMH1siQ+enMLv+0IBQsY/jAtQFVfajlcmypAvANxGe95C+pnL4nCy3whk3A1VUXMm1O8QOU
jCngZfserBKdni5NfBcMqGhm62yUOxF6jGjoa1ooSqwpuvWZ6gsS26W4gat0B1D0bOLJ2PiDbT/0
65aeatqrYvC746QA9/vKvhltGFb03OPMk69ZrFaxXIu90pLjImHuNGH1TAUnTp+/YL+s+SRBwsBP
JGXIC4WC2iUBQRXpsGno1grxupxhMhm2rVruzYJ8YZvWPastEvG21N2tasAizc7y2HfWsIuA9n8P
GPJ+kgZfGt2ME0yWqkRuT7U+WKsIwVR32jD/dglVZO03BtpLyFRRH6RtMGH4IVzEOF3Ts/GHoNH7
ght8WTTapavluMfaFF1W80LvYjQkngWiZ8yfez0kt3XDP8PWXMEtgeqH8QjbPd0zK7hBQqvgo0rC
XBo4Ti+ByuDEK0/tnHYeSefQrhjADrp2dl7oxN+4S2RAaXCTrfCacs+X7V3iRDzYBg+cUSLLWXaT
7QUVnTtLT9NTg0kWwBRDz53ZrrG1GOAB+am5tqfTDr6BEQ4/VJ+CAbg8TaqYM7NdCI0oRM0GChHU
QLqqsmVX1E29HUer2BMa64nHJkdwTJsEKIbXAy2hs9GG7cXKAg4z+2qi0WzUYMbbOXO/AAPXJ/xi
rs3O2/pNTyKRkjTlNbsxyUBOxZeRm4Xg85k5JqwA+Bgo0XUT68zM5+d6IHrrSZKFk0kb9Vxtwcde
W1YybitmEhsdQQVehobP2CTgULLiNTBn+ncrireFVU50ChkmxLdFTpBUxwmydv6UChx6fURllgsY
lM3Qbi1qZjBg30Hh4tkUDgnBpcr33mg8zwwxr0i6todCOg9VVfDm7GS8tb2SYjtnxORSifukmS9U
HumjpPWAoBUJs9xoSSkxsNpRN0RVEiVe9EvPS4ghfTjJgsQB02gOJO+9aA4zNx4vMiNWZyTEs2Mu
W7B988z/25VfaWihqcgfhUFrE9rPrmYmcF65QXTprtXOMP7Tz2NTLGdQPvTt4MNyVE2zb8rAOEcD
eoUStG8afhSTW9Jg7nDCNkw8pp3l7yTtTQA1WkhBlZJ7q60Onb9wGwWhKyDjzCTK85HAFNxOQvez
PpOGePAwmu3MeE7vkMDsbVuZEbcAkinuahZBr0me+wYK6Vw0lOgJv4PtlbXDE26IUPuoiLXW2Y6F
rS7nnUDwRWAeEpuiVM/nSzXodOUXwJxdHLOY7wOcugEe1EYfyVgO4tlobqyG3TQBRQgibgiec2nP
kGodEVLsPDEmpuoC2Fam5wTPKXVaExCrSUGJtOP+IcY82e8MZThtWKgAyGZg0JKxGTiqxid+Mps3
ZmoBYaHzvGv3hbkk+TUII8d67BxzAj4jabYKWyyYAK7TLjW3jobscWnVpgkEdnJn/zuRuHGyto5y
ovpU5v6oDzCNx28MufzBCAXOAAnKTJbTF5OR5+tkxQ7VcohiBhqcQvkly2bjjXL6qJNh29tdfdpF
gi2hgZfyrDRN1TzXmr63cMLmYh0XEnvplq7dJbmv2dye1qKftpnB+wwETaOSY5Q63Rbbr3vaRhRI
M1ue+rMO+pMHgQUGyaPgAmeJyfAQV884DC15sCLrIO0oddcldRfSV5EQVx/L/mye6VMhaUD2eG6d
oD3aim7HE4TAgk/cu7AG+6qkvmHhEk9YpbNmgLPbN1BaG5GN59ayxlDroYjsS0/MAycTBsjDCY07
xZ3MPO+ZLuUYNqWwAiZuoLf6nTM3IFRy2ubKHpVk0SvydVns63TA43ZCYSN32TjVAWuXKrtHYp+C
fjERJMY2nWrLPc59UtsPcBIM/5RydcH7qLQTGrYt6aLMj3CU6mM8tZPxKVPtMm4Lkv7dpzKh1uaL
5Xe8sB2f8NvezKWhDzxjpmaq2I89ZLGk0tRzsLRpJhNxYhD4ZDBwKMFNlGwBCHtf+FaROKeTZat8
FyNw5iGIQeRdBulx+80Z9Mjqo2jVZGGavPPMiRbWvUhCXtGl9aQDXr8MtqP2PkjyuQhZGgoQXG30
ydQIIOEy+8l0MXpLd0ymarG+Bc4QdAdzmk2YmtqyOLJsGtpGzhaq5i8NzSJ44BETI7ayiLzpFFBv
7iqSQJ9R5Uxi8SnF2ddmM9YsthCxmcfBld3kuu78rWuAC5g7y9v1Q/QAn098SsysOEnAIAFOZc1p
8YRxmh1AAg9TFjKslrs0nadj56zHO9vuTwJcW9d+Y2bXttkO23yUfK8tTFx/o027+SrHyLqW+CvI
2at7zk3cnwCsgHoqIDtbm4cPU4ykj5OSxisrYXa1NTXUvblsAblik4z0hlGNSdpOuHNIzMtBn6es
/diwF//CiU/TrNlMqPw1HX1mqJa5P8OvKOj16po9zCZtY6i1GJRmUavl6SAZdoQ16JA7McVPmijH
RVLJdt9EsNX6wL1c7KHf5XwBhGNBJxILIpRx08UuPZ1pnZ4yOpkgrIxWfkWk9nVmJhni6aEQea4V
9FNHWLumoaR0GFZsAmoGswbX7X8KY/9Vq/4DePJPatXFU0+Z7VOZPL3NCfIv/dSrDJecIGgPuSY2
A0QhH9X3Z1Bw7VFAy1rlYKByGMx9pMu/FSvb/8ux6E6jkg6x2MLa/v8EK8v9C8gZ/zOWd7J9/Ne/
0aveepVpDraYueA2X8MiAhf9O7XYFlpWQ588JsHIYuFP0YYJz0cxm7e66d8X8RmHrf0O6M/vJDG3
KHzYLvHjGGTqSJ8oOhfIkVOz5uD+y2//bznuV/ntHz8OQh8BKRR2571ZOfYWmctZfrXmPKs3GMWG
T5gOIST828vQoE14CAcEajti31uNb2HFTUXjPThMU8g1mEV/V81gGD/Qm9ffyy9SIl8Ol6GtkIG9
53m0iL+9jJ2sCkjjPCwKA0LqRc6XOGCkGvUMkxi/633k+/UxK+fi4s+f758uTNaFvEuw3oOrlPqr
uJ9xAxIxNx+cIo1Y1DhEbMyOGeSSYSITWWGHNU2ul7ORNB+UBq4S+vuP7K0Ja9pFfJT9d2o+fYiG
3VrYamxOlvcTdJFoO4pu8fZQzAxUC6dEyxJT5Of7yrM1JcV0MX0UL/39hiW5u45P6D0hXeq8+ynE
nNQ5DuqHPlUu1pz4rqnpuclAXn5wv/5+IUwgbKzo0+FeYnT49hcNiEfNvnIe4ME3e5rdmh2o2ngL
eSP+YGDj/GhRefOrpa6FzDLNkz5DGxagt9fCq0tVVaMuaZGN8+3sJpRtRdHEcxJUdUHNwphZm1Zx
TqS0bIhOfRmDWTNFAXSpozTOwSG6spo6PaopLMHeP0c+tCXMw8J5KkaNLhBbui1hR4LeCgUVgdVu
4BlZcAUuNr32bQJk3zBhVAMUKU0au6OBY2y7FLinIHNaLwT1EBDSYVG42Nlr2pAdMgwqhhtjSC0b
xzcOhnCc7ixyrOUi8Jb+PFkotMPxwqFoPzZ9/URUx3EvOkNG5U2A++qLIzK6bnNk4+oIgBhzHoT0
QYKdcoaruhF9s3fbMZggT0p4+AYDs1sxlEgKtu3qelej/jECH8EibU2SkN8sj4D1Dn9fPpwgrrZ3
M4q/ZBDZsmHIs8Lwj3USdyd1VCuTajxRgd/FDc4EfgG4GdNDjrDWRzg/Bm+ahzsfk46Dx0dw2C6y
ZHhURqm+cfz3gk3UJnYGeodZXPRktYEZP/cAVD4tg2foy6EXUb+dsM0KxtJiwliNR8JIFUwqjQ5s
3rpBqhwzpHvLMW44EnUghSDP0m2G1Om3zZJdR15CUfI6NchzDhqU5mptGbuZHCRuLbceSzDgxuIZ
bfu1rqskdW7sxf2BDhm9ovuUmi0GZdpIcnjSt2MlOUkdoBW2wNudPtPoZ1abNeYegtpgc0bJPFV7
AQxfI67cASqfv+gAZShuSJnAuzAjy9zHPuYGjsmWp6Y2NGD1UBbJsSf2my/RMDj4MRLX72sOGk0V
u9EJKOxAqk1PH6m+yydSFtPGgbnyurROv9KzTTbg22HS7AvPBycu+/naszFn4Wp2ajSeg0hnj0O5
V5hGWd5jF04rOiAiCRViUzU1gCeXomc32RQJo/ETKrkgS/YaweRSSTMzOUJHwjx0TtK+jjMFY6th
LriQSsT1SWUVwReH4EG91a7Iv9OGZ8ev2AB797Kb80Vt2oZShis7HowrHeRJdJh466nPM+EJxgNB
adoHv52K5TqqvOGGZcGLr6Y6pj/OwnL5dap06h+GlmHXCKOLKIii7GaqvijbqvuDWkTgnGssQwJC
oeSMO3q0D2A9ja30jKa65kFkQLc3xdLhMLcW2orY7cvSPhgwDuvnWGUT8OXYmRawIeS6eJAmk0JM
CYwyfsATNLSw5WCH3M+jHpw7iGBRdJXoHupOMDtosoR8POduFoWpvskC4NRLl4BkCuBWzNbal9wX
dgW92pIGBCMed3mRmhz1AJfoVGq6LGAKOqDf9RjhsOraIb3PlqRFJktaBUJodqoSiw4VsCCbsbvY
3rnRxdBFMDO429JKxfUc1DlgEWGA9iwRn286j7PkxoILKIG62JCxLWNwwQOmnahB0tf2OU2ZsO5r
q81vLKGm676Fnb2Z2i6Woc7rhFm+F8Gvx9BrvXI+RfsmGKWCbdkN9JmiCcNdZoQtug0CirooeLNg
rLT6LDnUSccKmwC/yg72JKKb2Mmnz91Ex/x2Kj0el4S2a3grhWAZgnwPO6oERHYXxb53z2G9KUM3
LkizyAolZj9g5Rd724g4pdlln5RUdrfqIq785Gs3j7gjW5VO15arPGcrKyOjkryLIA4lZTzglS+9
4mrEIkuSgyaZzyWy+yPjpbZGgzWiryZHiZc+N4e7ycNmh3PMTr8rF/v8VnVJ94jOZF7UDYTR0NIJ
ekvfayz/I5UCXyu+vjZsvBT/k3KYSiB4V/KRevEEjJXblmewmWhVjcux+9KNnfpKf2bxrOwRvoTd
ls2zLioG+2L149TMTJODEvZ4WU4WCGY8Yma/D8jgDGHqLMmz5xcenLI5v7eM3nlKCbviTw3mEmKU
bpJbjEjdo5os9743jfGFNxQEexoWZRCyzFk0OPmtjWGYmh46vEz8g8bC2GWKp2DZLFyGTElDH1NY
m+3IHZjLEk1e9+anxXbLiYu0aIM1e0V6ELwlxzrGMdTY86EBuxYLuZ4DY7McE6K/km3TsgD2W/T2
7IYl1U74ZeNsvGSwOQJftcV8je/Nfu2TTJ93jCJuc76BMRQsrGSJst7OL3h00JTpU2tCgcRHRblc
JmRufHcMVoJWUdHOKik31IJOL9h2fIpih4k4Fd198QuDPhzsWiqsQP5s8C60sX/RRzJ71SX6MoYw
qGH1czt6mD+UNfC96HYunkTQNnicBNuMvTNjkNzgvC67HfbZDDL0anw58Kdb2GNBN2S7rKj6c5V5
g9gWSVcibRtR9sAjU1oHZFSbI3nUIZe2uR6zrW/X3ie8w3Qq/Njq/vfo+h+sjr/s+n8zWnz9Xnwv
fz21/vjzP0+tnvsXLZUgEcihO7jHV3fPz0Ora/0VWJ5pQbpA4ODsyjX+PrOuf+hvmI1l/4WhwvQZ
8ZHqDZx/dUQlcvjmUOCToAXAgpOCvxPLEYfetzvXWlPGhQmYgR2bOePgpKqtr5fMVUlYx3RVD0RI
poL1Im46Izm3PSpj8UEWy5W/+Hl8ItANefLcdSpjgxjrmSovmA+p7uMk5Rdl8XUmvsQwTsXzl4zM
4degYlHZckdWXwLHIPHWj2NpgTBGG/UxrceVDh5Z4fD0sT8LXOYtbeuVDa/gbJ75SxQblHtLoMXs
47xRTr1NujY1XrO8J1bIE6csZxXKiAZUIE5T2zrlOGUz/QCuT5xkdOoqOw+iFH9i05XqXJu9MV7k
I315wAxNe9z7+QyAERoCpjUP0dg9oTZJkROZF0zopzUyZwW8G2gqEyThgDMv8T3Dk/eNjACLn3k2
U5YqV/YhHYuRmpteU4vD1CFp5xC3uPfENiMw7yKZeIgCWessWKMTL2FvekYOsCo+l07QMB6eKDu+
b7NVra7Zn2DOgFzNoVXiD01DCc7QKbb+LJz5cskbW93IJZKPU1FM9Ql0FtbDKeHVsUr/gqBt6HjG
HHl7QH5ZSiMcf5kFZhX2SeEeOI80XRjFdRHvW8du7KIPMbRwZyCb1m1c3MrZSt153dz61QI2zobi
XQ+vZmLMHiQ+ZDnbDa2yRgc0gDoD8VpSBosD/Pqi5AU3eMwB9DmbSsyT6KRNlL3YQz5MR69OEXo3
hdYQLlNeeclr07uGfRu7cXlYEh9rqGdIyhPNGtkIhPWW4nKzDAn1AVQzI+JC1HDU6Qkib1tc+Aoq
Im9933uQ+EqdI/0ytD8S/bVoMlE2xL1qIbGykMa8oZyww9Ahm5u674FzU6wFSRL3g3XjGI4+0TZ4
4SYo+nu7HuWDZnj0nKJl2m3tfzHj1GCImznuTeW0xYsdxAE9c+yhsUhw2kfLSJL2akrd/KE2J/O2
iQdOeQyF8VTa8UVM/oWYQm15dGN6klRH1ZdYUoxbB6cI0aQqP5uTnDGvO3v6kY0lvR9qdB9tQlyc
oxh4RgTUkzi0cpoPAxrzNprlhVOVnZxlJWmFjnEJ61F5EimyEPgqsGVODtPcwntd3Jbei8Gm1m0x
7yhz7nZBb4tzXAr8FZzAPsVB+YlMKwaI3J1eqxpP6gx/c4fM7W55OLKdm5p9dtsVwCk5YXskd9GF
a9rcsxRaX15mjER8jhh0ezHIzE4pCPDlWZIA7AqDdtTBnphYl13ia5pSrMa1Kh64D9LxGyIRQfGC
8Yd5OQxk9aA6ggj+GqcdjVHo1H6y7avcIxKuFipuyiUvjMtlootia8xt4l8xBvDFzsaUobAl0IeV
OULgPlqNCYMY5DU97O1zYGU4WFQmfLUNUJM1f1NS3UsjWNG0tkEAsECs5maSBU1frTmQprUzTeta
Nbupfd2NmuNVlVqwfmnYY4ZhDW25QyRsWk4KeLB4ylN6URRtnOUTHQDk7KEuVunRqBc82ljGI/j+
iwJ2uJnkqAYO100wHWilw/xFNitV5zB1KpKEbI4XyhqihqOOz4AkvXYZBtd77VRtax4XTofLrXQs
bWxl09j5WUsag99Oh/cdeB7DyOoDueWtPAjmAriaC+rKt10AMqxMbxcSZZP58vweLHiqDXiefmoS
h6xb/fLLSvqhDPn3dQjIQQaH5YaO+/Y63kjEwKfqgy2ixYBNjfOz1RLl+PNVVhXq/ws6P6/iIRCv
KrHP5u+dSrXE05CLEdjoRKvmEa0u2csqLz91gmNvU2fdxRzxUPz5ou+Mvz+vCuKKwx2tzhBKVgXv
F+5EPpb4tgMnIvhQ2lttTA5xLjPWO9df0l1PquWAa5P4WdVIRusVKZlNbbr+5z//HG+Vs58/xsrX
Q+OlVBvt7O2PIfPKZxJJjiYu4y8Bxqpzltp4I4O5/UA5+/2mIfbl8okRAxHL3zPLaHuck8pajI2O
ITbTQLM6g2br/N9+Hnhv9qrqO0Adkbnefp7SJ8S/4GXcCDLO205CRVVxGZ3PevpI3fyHD4TmCKGG
3xzIOmm/vdQye2nsCeD4XhtVGPisb+Sh45/76v/RCPv798Mtwq5txXn5GGzfKZs5srlmRkURhBGx
+UGdibY6CjTZoVzP//q55ttBLOfJFj77xHcbxLRTYoglAhwbhgfDHKJwibOPaID/9InYhyL8cw9I
8V6Nr4ndGok7Qkh1UvDMJqfa7Cwb6HQHjYDpJvzzDfEP3xJTDIY/P/Rax3k3Y4AtzG1v8Zky0fV7
m3nhDubURyDR9Wv49R1is6Fm9gNMzmVo4rjvRGFfjnLEF4zv0QP23Q0qOxM9Dze2vB5Cufntzx/q
Hy7HsUAwB7c8e1X53956vg4cHAAQYvLUSL5MjeucGbm0z9peVpfOPLtnf77e769I/OAmuhLkn/Us
8+6XGC8j4hEZ0A29WozHdfxk21Qfkb25nAWgXZvysD9f8fe7hCta8MIwm5tMDt79QuMkdugs5IqN
TaEWpWcokPwettiSm3/9/udS60uDVBO5x/cwOc9FWsrTaW0+mqZ9lo3jnqFGf+cHbbVHgEru/W50
lg+etX/6gNz8PAUrCde13r14KZ6OeYP0aPeWNRwMtKudDeth3xFsOvz5d/n7I0BMlrc7/6Qcni/y
3d0S8wJk00tgBnnxjJKddZ/ZDcc/X+X9PbluChxhBiQE2FNxpH17lVIHXTb5Bfd8PqjnrM2Mg7QK
ipzmfLgqPCPa/y+u57sCtCLPAS/gt9ejyw1qU0oHLv0Kc6hIkVPx6c4PA68V2rv9uPjg1/j7Q8De
gMEPM2gWbgTPtxdM+sUg+C6phRhLVJkSCu3GVn5259rTeArkE31lFg2ejD9/0H+8Lm8Vc/2cK0Dq
7XX1NFgthUIsAWPh3uU4e3HTyuqmbD39MlsmgPyKXu0/X/T3e8bGTQs5FeQn24L3+wI3kTPAEsCl
eFKYGHW56TzbWJ3DP1/m96eAAfPKt1uJhLw93322nL2XhRLHyIeWJcpO4m+8gyD4Sybo/4sr8ZUg
uHCxH7GWX/dbA6OVuWmBOlWm1X3lOI0M6y6de/QGxOMPLrb+2L8uBw5yDRM29lXcnjaWgLdf2STi
tkei5mKgz+18oQKp81/G2AHk49QfoBV//6pcwcTFsl1GrWTW3r1JUnzbEa19Em0F1yY0ryrE/PUR
cvbHC+ntZ1ovIz0+EaQ7z393+ytVTzlltPS9R8sYhb0YGTn2sw2NQVBXzDyIJCPKzuAr3N1Bu4QN
rskexVT59X7m8fCQIpVLPiRmZvnBjfSPv4R1S0HwyAO4+u6n8zhpRp3Dp/ZRibeM8sz9LKLpg+/1
90cR0hBsWlZ7l/vyh8L2y6adETnlIn0RbFSXGefVQm1XbDro80FX3850sj0kdGp84CL4/aN56555
Rf4GLKvvGdSjQRppWDKi//xaD4pGoLCTufrg7ba+nt98vZaDdYZFnvwWz8d7YLKf10ZmTJ3YtBi1
KGedM6KAeYYSleDRbkJqZiGTQtko3HPPS8hG//n5/O2RsRz+E7BXY6iMh+fdF+gvWNO0YLLb1iQr
+nhBtnBbazpOJW7FDQHtYvfnK65/47tPbPGI+gyLPPw07xOePcXtCTZ5b9P4yi3vSQdEzPCqPnZP
Fisd5Qfr429fo4WZhoOPdLGguDZ+ozcHPrt2IM35gj4ODTZJRoyqqmr614vUehXeqGzise9YwbtV
OG/HIagVU9Y8yzpiI5V1AKLVbS3SyFtAXvU3UNzDB9/d74dZBvWrtQb8r8fl3wP9ywWC4eDGwYbW
IXzB1vSQCOtzKX1q37s7rxieqYXeuv5wpyrRf3T1dff59osU67YbcYgtqum8f0BosWTGNNMAivm2
3TG7Wk5UnPZrd+Z0zcxIPxIbSG9AQYwHo7O7Ix2uY+N++/Pt9O77Zf9oOe76Y7Cjs9eN0NvvN7Xw
lUpnKZh1lQHG6hE+iENd8L+/ygp4Xs+3Ns6pdy/7PIvnpV6xAx5jzW3SqDoMaOH54Ff67mXgcv94
rCbsANiiEld/t2NMSnvkRQTeTC6DjPdlJOST7iAdbIHCtPMThRcjg1nVwPQbe0buT3/+lO8ezfX6
AFzXLQ/bcc6K63v4l/esZ8crTrqGwJPGxidWjoEeHUdM9t5oeyTaf3s1igdM9pE+e2SWtvWb/eVq
AoksLid4PzpmDJHxq1covD8S8T4dMOGfr/Zjn/jL7cqHcxn68LRgonB42b170zFhxYli1fT1QXyr
eB8MsgS5CN9zPAxmCvOsT2H1hp3VivmukfxAYKVQ5g9C5kZD2EAu6Rj2TEbEU4vDww/dodMNLM41
7SiqQtEMlhADucnKcXK3s7J6oIgMjB7pFmlNakSsWu7h1S6asCI75+ohSk3qcH980v/OBP9jrTrM
/1x7cf69q3T161Dwx7/wcyhoy79cj10Ux02UP463LAQ/h4K4VdmbsrtY12CspGsm+v9Gr+3gL5YN
XnOm+dP+ykvw7ymh4Zh/QbOnS8Ujts9gz/s3Tlb++NulGCEQzyJHUsQtDnJMDd89/Z0/B405AanS
/TCETZoRjiqZv5P1DTOnNy9ZoT9ZcGMoVc/PmaHpna76U9NpHpsCI5cYjk1HWaIHM4/VZ0B1ofQO
j06/bfxJUYQqw17Km0RrFowvUfNURUhbhEiaOKX0EetXL74w8yeg5+LMMpM7jPT6ysD9DRUo3Ur/
G37Ol6GwzQ18sn1U6GvAqyeDTh/jtTWMhCQuKpdodqnZGCOEt1vHaT9H5IxBvtGdExE5K4fxymEE
12jsUCj152WeHITRXYuM2aRgKL8l1HVCN/2GdkU3pDwLIkdlQbHqu+8MDB/nYQKSGTA9orqNtofX
ZhLjnu6JbREvz2mWX6EhAwev8/zUbXSI3e1RCNmHgiiqr8pXYyGeTr7moV1by2f4UhJSTuRJdmDn
5C9PEso5DUaDqek1W3Qfuqe8BZbaSPY6J6uINWJOsa7HtQHfDZTqAORRgyEcLZ9aLkrP6i6Fc0gP
9dZrlgcBjVTnk3swGUPljlOEzkSivMMy5PTdVZmMN+5gX6G1bBcIV51VXWQcsDdFVX5dwL5sZD2d
yiz2t9osL7wqKrcW3ozdZEDRDHA97RkFpofFL25UWu9yCDWcBcCFLDdulF8wMrs0pHParf4J36hv
2z79BGxNbQ3KVfYCeNnoGv6LMUXXhi9OJz/owrnhDwe5AydGz83ByN0iRKqnP2iBs33GBm8DhtPE
dUhAt8gvEXPIgNdUc7XOrUHc5DZrYeOW4HpXL3N5sPvlM07IMzerbhv4P9mmaZ4TSE6sqo71akRQ
f/tZjKRtJXBEZ44+JwH0/xJO6p7kl3NizyNv6XTZ5TRvAPVpEhhXhOtSluUwi90DGMPrto1eARNc
iL7+UmZlG7aVO24mL7si82qfO5TE24PvE9Xv5j0uI0jojbxgaHycWeFDT/unqmhpup/7S8sj/mSY
ObmtxXKvZQCcNNHLvsl9Cm2rlJ+rUQ8Z80SHkeRM7x9pBUMRWmEm2eby3jTyCz9X81415tpFbE+X
IIZO8sXrw7lPv469lYVU8Q4706k/M7znabSrS/xCPiWPlATGefLspP2FRa4O9pCgrtkxjzK9yN2h
oQjMHU80q/W26Nm5Yzi26AeeiOWnTbHtOjGTY6mobycaQs02PXUqyF+wBuFGTYiX59rwQp32ZxQV
3wu8CKEei2PRMGAflSKMIfjX0ulFltn5oPFIqsiDm7Ri1tvi1J/InxgT3r7Efi4HG2ZNAoGqz0v6
2B1aEwPvKBPMj4C1mD/kO5VfJXbe7GoeEKVvcNrtpXxM1+a7pklf4vF86B0ZYj+E16f7LaxRAMX4
qs77YYZgzwpNoNge6qOTWc25MARpfVmDzFzGbm+b5J8slZ+0rNGPuajHPYQ16wGv4K3Xz+dzzEDa
nbBSgnfzLmstve08eeULh481AtmLcCwgndI/sUAhytYJ4UAMWTLy9KsrZ5kusiU+hbo0HemGzU4H
q9xxI9TXozTO5poOt1x+W9hup+n4eU3/tIWqgEsb3xOGoLukMCNig9EVRV9bd7FP3WE+637ENb25
3wrG7dUcOFyIDuZOY5rFzTn+H/bOI8l2JM3Oe+EcZYBDDzi5WobWE9iL9yKhlTvgDmBPvYreGL+b
1WTTyoxtxnkPqkaZkRH3Au6/OOc7e9W69VXMLlbhCJFWmq8JMzm0ln6gKb4r2pKzAFHyYTTs09PU
nEc/OtEoI3OPm+CwxPZlrK2PPhgEoiZt/xRYD8BscH51Iiq+y0bUUFxbvXLAY5FVPl3sqiHmtUa5
rMLGbAogZNiww92sm2c/rD5L+dSSxN4YSxBLjBur8sg616lZLWU1vyTVcQFwi5TV0cPbHAh1tVKB
LmDB2N2cyIBWWMVdHGqWj1nb+J7ZjTktYY7faQ0sovttlxyfgHHKK9Soe6sDfnhbm7O3yGB8V8O0
s8P03tS/BMv3jd+O5BHC7almL/ilx+5Png5qL53MXXuDf5Cxc8haa2cGG4szASYdlq0hC04mxVrq
5HdWnr8tfh5sAQefSqs85j6Hrw/mUlvQSdGcrqJ5+JnDCBttWp2DJEqOImjwFaZLsUZosGaXgpeC
O6Yfr/kQvQIZv2mkz2gz/9hOv17SeF36A0a2KLt2qf0jFbq+MFm2gGL9XSZ5mFq/qnfoM51VnhF0
neuk3M1DsgM9xXpDufAd4SYesizOd64c9XoYDVAD+3PKF4I9mgw9pPwFK5BIcocDwNyARcqqymsM
4XejF/OZI3rH/K4cZ49ZOVjZQ8SDHsHTmCU+hcIa5y3ZnPZBNNbyAfHlPQrGauUa/Gh+B6PDJU5+
2ww+sdZ+q9cZZpJTBbLpOwcPsfMYifEPhpm/wY4DFgwN0joL8vHbRkRzXGb8vVbmje/4u+c3H43D
5xw39aNd+tsYOMJG+vewd2ff71d+PKFdtJ9dy3snFk69gL7C8hy+N50/HNuEeMhsQH6dGsjqRB1z
mpfhsPUrHIg3L2esGJuFXXdDLhp4mD251XF7mmwyTZv+x6jAvSROZMgh9AlunP1fRXEj14f+scb8
ioZkeBdzwF0WPiXhuB+Mdt+9tM3X8C6vLtRFrHF9czLO0KxRO+pNp7gt8e4MRxI7gSbK1YQvL2nT
+6EpoCzbx3GipaqdNXOBcoXi6jBwxguQXk6OcCNsLwgyVkVO5HXlv4V5f4E9sGpEta57DNVGYY1L
HLWrNEhDFXWHmSDGOkYFM9YmWxGwuuqSydwPrgBYfnsfg3TTYSIsCX5EiIztEDHH3F6QYxEzjYiA
VPOO+FRM+s9AVr/mFur6PHG3yqPB4pl73quqpjV2BXK7SSkhfJosoxl+oCZ9I662VebcOdDJWXas
/coiOlbeJC0/QlX7Vlygx2+YaiND1uhv04PnP6RN/rsS3XlRAfbBkQzhiXop5UVA4xlC466T8ZDk
3antxb6CLULZtcMzcLKGIdqTYM5X3ljlLifeeZN4y1PZkI3dgnQta9OD615eWyew+U2YfbrwPQ/9
SPA4ZrmNh3Sbiz24H6FVd779nYbB2bG5zwg1+Etrc817OAUAFwmAVocKN7Sbi3seakq+m4WIRToi
fKLKkdzUcEGgIuWj/JbqybINXKFggxZ507nPbVt96i59v42C8CjvdCxJ564udWod8Xne9X6Naxmx
WFtUYjMZQj87G1aP6t0VWbt/kbnx4VdcVZwNZdB/tqH88ezkjLAN/357UXm1N2Lcs9TdI1Nb+Tko
FN/80QbkKE5W7enPpT/Edrpv+5RqXpKgG1/c8i5ezJeexUWlF9t7SoPlEYDheaz8teepXZQV6Kvl
JUAd3yewDjKHg6yd5Fl61DbAg66Ivn+xcAGOSYaEjCNqpq75Rsp2CJS16corip0EgU7vb+KIBQrw
qHI128FfTcmDTTXtXeYgpKKKr33f3iPoegR3u+P8uAYAasMyevCBxS4SyaxFinB9Y1dU9xX2e/ib
4mrn82aQwt0Yi8ukB3PC7C87xvMn/IRdElTveV5dPQpVXznnUIRvuZe9dg2+h4UN53Z2hnXlcGnl
40Pr2J8Ey1cb3bo3vCrIq9G9D+ffGnxoVBSrZVLzBpTASk7xcWzityGgeOmH8TRLezcxl9mPGFO0
67z2HeiY4DIF8W+epHwDE/hJpC3k6yBL4DBX6dZk5rvJlngbdeUOqZcHtbNz9w0YqWUSd0VhP5gA
7ISacVOo4OaWM+WqDn8CdIsrOc5vOexMOgoUVFxj6MzXWsefE7VSwVVmN9alaogzmF5ZaO2ZLYM3
jHO1DjyNf1sDs1X3PcPlVIxnvPjkWhP04mmugHHyjwSSrNitfGp9H1fd3ZzKq2tFzzE5v6gnPzws
xA7HHneGBMEvutdx+S6DX4Vv/WD/IWriwQ5uhjO0VWX2OM/+QS3jtSXE4lG2xZ+pza+AbQgxRkrm
e/MWaPQaLNQ6S6w73xAKEA0n4QFFzru/Yqd9nFK9bbsPnMM/qO0PddGc09ye7lIHZIhJ8D7BK1Xa
PXFp060tKzHk2aYs+N+U7HJnPDp5uMqX4E+DGBJ5f3u0WlesTRUSp2vUlen7PhcLARbZQUr5VUbW
u+yCW6b2tEMCQoqCFAhpuRqq2hwtksZ9SUnKShJcEG36Klf4BoqsjODXmq1lS4x2zIJXGIT+srBY
dORF8zXZT+UtJSB0OM3zUA+bcDDu0TGAxHIiQtwqesFr9dnV5DYrDQ7bEXdd379ppHbryW3MiSj1
ZE0W9JtXL/N6LIG1uG7xPcDfaS3IMc1Q/soE6A8s5f2eyvRVa/b4pKocrXoGrWXJD530n3UJoZYC
HidGNqFqNcXvmqYVHutknxLSUXawd5AYR8E3FOIndkn+xhmjBwwjPT8Nv93cqns0l9clDe5Kj2Dq
onACGBo9bxRWx22SsKUoVEy+dp9+WkyCN4CB6wNcXrMvPD8g5Xda9vgpql2uQeyYru5XWTyZdRwU
zalSdsFHnifvjpO+ZMjw6VXMdPtp433JSQxdhQJZyGzHl6MRe6CjskWCE3BEQ+V645lAWaSJMn2s
imE9GfHURJDDAjQouepWuA62cdv/uCFoVLnsgFQ76zlMSOqtUPuDT0uaa5gLmom+IGsn6q3NpGcy
6YOWbIU2D59z7WVbPlI8d9NxFljt8OVN66mdHoYED14a6OSStzUxQC6JL2dvbJpdV3e4uGLTQDTt
nKMoCyqlvq++Ejwfx8ACqRZOv1OkfSjCdrPHs1GGH60VXXBa7mIlToEP5IW71p3rryyxo0M7t2xp
+gJWwiT0V52bt6RojpbHuD9K3dOiuNoWMBsski9C85hPjThTmqK/5azayBrzTAczz/KAzXDCYe14
GaF4xFsm+zzjxsqOXC1YAuk8HPRdvS8ohdtoFzZO/supJmc7lbrax/TW+xQvETTv0awz3WXJMS+q
sN7ai67WMkJNafP2cXok5yJNrqRKANzv2dKm4GKo68TbmGTfI6xlZ3LOOmzuPJ7ESGW/Uh41SMov
eaTCjdMBzylIYpAkYTWkVRsoYz4WTHkTW0wD13JBmMmqTEoQr8m4bcD7ijE9BI45syGGqxDPu84h
OW5kg79u/eaMhPSuoFQjO+YkTf7jxeU29/QJ1P1B19nZ67+rIHmdVPSgjV6zI9iNkTiFclxpqBcK
4eAq1+oLrTnpnPU3YvK7vsrO1fyZhuO6beZH18PsNpcfVtNdUJwcfIq2oPXXdZyfkKk/RkBg3Xxe
KWmRkm6ZC1TYB7fGvqPGh1S/91PxVCBNZX2+bP2o+2Cq4B1DSmIKxhZPCi5TRgQo5XdkAjk7gFz5
BTrEyST93ZiQ67BU8zWZ9H0loFMH/SYL1At4OvKprR+Pum9xx3dDhjuvcXvOm/ypnER8pzGLv/Uj
8+uxXdAvk8SQV+7GteQnpGhE4dj3ROtcCA8B2ME9BewrPsOEedUKvtjSG6BLWf6Iji7b+iQurMAb
E7qOEN0Zl2cgZvHajDCT4ZaB97gnbSUEVSWoLhevIfql/0jLeUYZ7TxZsZJURNUbDGkYXz0jiKqj
fB/jXcmuokwd0jzS7C9VyvaY2Ca+NnE3M8op3HFXlNFB5uUDWy2uxYhmd9ypNnrzsNeJmJOTSKz5
nCzh0U2zK4Mh+Kg1XkMpXYBOIYokpKEUOcR+lOPWx+OcLeyBtBc+s8d4LvLqQ+P//Ofm6b+n+f/j
ppj4fw/zt0Pedv/+b+w+/jPB+vZv/HOa74X/IPXUvVl0XHTRf8ue/jnNd8U/bmRf9r0BelQ7uO2B
/rfFB5oF032Uh7Zto1e9CS3/Y5jv/oNIM9aIsE/Rc8CS+P/CqKJx/JfdKOIo9Eph7CO49Niw/8u+
sCD0xx4CwGhpyeCO+kT6D3jAestbZSKVJxTcUDgJb4BUviptfM7hBt6Y9akoQxQCbzwBH30m4Vk2
cZBiJwv1CGMyD6vi0wUMkZ0yIqpzmmyZBxsGlFG5dQCERcehL2AmybGl+8Zi63j7YgmTz9DvkgeF
OL9ei5JFFGKVuaeSEU79Z+ia8qusS8oAVSqZ7ovKWZ450Pt5k0vbZnDRcEtsggif37qaTP7o9u7w
gBYss4BepfAabV+S8MEPwUXKOw8quxg6eRZwbPxTMeNk4nK1pb/vG2wYr7hLTXck9pITr5pjPAe6
bHilJGzKhHdKpuluQphdnly7j+37xqOb3pML0ae7MmkyLt5U0BoGJMnEGMJJqeIAMJPrxvcFkUZM
H02EqwgQZT9DWAiwkjCPGQapmD4uNi9uE4YkLvktBR9mwcbxGO1MhX9T11BHLM9h0abqRcPX95dj
3vqZir6Fnd+IUc1kYWh6BPkH92zdaysDpzoaO1DmSVgkIfXYKbJ2rI/kQvqK9WaOb6pfniA4iXJk
Q2337FtK1cD6wQqOnZk7pE2dld3IONyVVA6gKhwcPCsMPm537vyiHs75WJVfjkWLinMTyln0YNgy
coBP2QzUNZaNfk4r3hfcIiFjOX8STvPU9mSJXV01qHIfVtwX1JuFhMBFHHO2cfpRDCtggJSmTrq0
PuNXZFZHHO0tVtakNF24JlY7zg+zD6kIcdGkNuMtbwXrT0tTIQtfmK2XyimEwpcykVlSSGInQXRV
e21nw1wNh2bzwqCHUDc4qAMXmubfdBjjQpsrQ2/DlIrgGlbB0UOm1ORslIFGvgr4URe+oeIeC13T
HWKy1Bzoofn0EYbFzX7URrfylV5J57vAJij7qBGiC0wzIyujKFK92ZqChnc/+bBz+WRyFs1TFfnN
xvhyEl/CGvpyE+WNIpHH1WN/jimmitUc1bfAFAezlnxk7BA+xU5ncqKibIV8ZUkSwkCwq0vn1ZIF
ARUiyw19LM96tysrqx2PaZVk4pjEla5IL6E6Lq7+jK6VaiFPvODDdugPyXUJskJsi8GLsg9d6nC4
n/EiVfuhGCrv6xY0x/zPJ6jJ2uUDaY0kjUGnSO6XSRv36vPyazRCdYrfislc+9spmgVkQ5oFQKs0
IjEX4w54KkyHaxHUhJCVfX9n9Y7x1o52osd+YWp/qKZOWyuvZbtDxAPQLdMCtacKHTtv3U+50659
v7QfBQ2zs7Whf/ibKOXiXgGAqNNtuCTR8xjR98UTmUWMf3NGvhSSRCFObrnnv1pPK8ANUPdHL6N6
8PpaDaDDMBTu4NDkx9Drb6VbGQXNpriFS7DSCbpvPy1mBuiJYVy82HFRrq3Cik/RSD+KiyjVj8Gc
hE9ZkWfBltOUwaZ24B9AOSw1qWghapxt7bcD64w2Sl+LVs+/FLoWOryapeHqRieedr2X8C7IMq9+
UnZBEmvjHH1Pi9N7m9bu7a9gwJO/AYIVHbGfU/EbAB+nhFL8lsZgRS6sEB8PI2D8flwnKouwcMUJ
LWNVaoZKIsjsE8E/ZKDzhtR/hVaDcWiQ3qtu8Fke7aVOsva9jHvzHPi3c2R2Yv2D/Cf0Tzn7wpJ5
e9K95NR+dx0Eg2kbaLj0a9dQTG0mp5jvAgJbyq0YSerm8Q8U4jUOOri4OpCPi6zRChP3FMiVdKXK
d9xk2XIpOfMemhJX5dZdGl6oVGiNL7+Knc/AGibOCW+cH4GApIA15jS5pTV1YozuZ8Is2URVVZLS
INo2cqQFDebQErdmTz6BG6XLVyBrFYBgZGjGTRehYgQ5lmIOSYYbPzQUFmmhzgBFEcOZRJ+67om5
rFZQ2KjsQdgFj6Rp5IO7Az1B+Vba/gJ1AfLgO9ASaziBHiEoNBCDwH3KTCpcwxV2/ghbWs2W8ZBq
4JpNBc4HdPaYZ6krq603hDGObhT/fxplL3IvJJkfDLY6eAGrucyTYedOlcTkbTXJuSthw6xMTTzW
pilL99qLJisp2Ulw0FurDxJ3BazWHV9N7I3PyXLD9Kqq6h94BfhbcTIwwopxJxzrPOHPxj7Wvi+C
Z4MwkIzKmoCUsdwWIo1HnAxLyYjZz8ls+avJ8jDCWtiCQ2d+4pYrdKH69kvOsgSdHmcNa6AwqN7C
UtHuw38b0xc2kVZ3Z5Nm0H8XtNV8uuj665ZNvY/yZDsskslFMUZ9y7iqWopbJsqQii2jZYYDqugs
e6MKjul1jTgPD4IJC4ygHQC4bZsNDsl6sEofSj48xlQtcGBMfwOxRj75HLjkser+4p+b35h5xE8z
zGSeEdAmL8bW4Z1R5PESwdD3H75jxLJqpimkaTWCNmeRJv7LIj0r3ZTl2NzFtsnxxnp4cJAQgr7A
bPoeD4n3xa+qPwuI8VdwDayxQpnj3gwy+eJqbH/kW5H/vKs9rkcI47G8hdTIlrAUpgf81lkbQ6yM
cgP+N1YxixbXDihl3NZMbBdvYHn82fT7JNoul0QZEj6cpk4P3KgD+wgAeLuA+NAaloM3nBr+FMUy
ih0Z2y3Dxs612wtyIiygLETbNxUZeafTm1ZihP/4BApP/TFK+U9lmdRYe+3OYUgJK6tn8YTdeD1k
VrKvULCgbWsMTt3amPAIiAr4dmU6pi/55NfNznar9hUvdXdi9kEUrVCm+0N2jO/itp1YSKdgqCgo
M/c3ByxbpsnzM7bwU4mnyWYHdI9m+LZEAis7rXlOIDs4cWIR9kNPfxiaJGen5KjyMrudoOCMOvt3
0GdoVnVuIL5Kn8hPxgMztuW6D5oX8Aluc55qEPirogZcQsZmS87eGMhA7eMsmqEwSB182k4JUhn6
SdBcMl5QxkyxLDjsrRHdSD04HqlQpI/hRY7jFL5FONQLa0elP7FDFx+F6zA4J+2GzUS0BGW5tilg
1IoXCYO1tpx0WI/hYv2RY5TbK8JxafgQ4mPahmKaDJu6gUu4CoY5er399832llNc5avK7QEeV2GT
4F3tEh/uflQz0VwZBjUxZ5zbOwfigaaaoKkluJ8SNxObQdyMhWBKSti+bW1dR+Tizt66oQDQky3U
5p3nBWqTZqPNTCZZFFMxaGxtxX5wV9eWeTKkSKew4CkWLU5sj09sReY5yZZNMfo/LX+S/Uzy77jp
KjiNb63nLBVLIg8XwV6DiGScFIvFfiL5xglfpPLi/BZDrC5JW2kUA8PQPVoAcmr+PCPf474i12wP
PSRVu3lhuNXchpMWWPnAgIi59kZ0FSzvJqEAnEte+QHYR87WsIz6+FEucXSfyoZnhNyD6SkJVAen
0+0cND8OZjDGP7DhN5Zoa1yVnu1h/kyGmmqh92q98WoVj7tUd/NbhOqhOzel5WTbOjNMLIM6UDNz
ji79lZNRwOMBu53SJLop/SdTsndpnLFg1yXZWv+3oG6Yj3/+5/9AP/xf9eDXX9W//9v/3YD//c//
Rwf+DxHcotUjm34ZP7JAGffPDtyCnyE8G7OHg5Xs5mj8T0EdMSf03jfVNwnzf8vm/k8L7tj/cDz0
dHTvAlfKzSryL8kl/2WSSXAz4/2n3jO6OaI4EZkAIPwE4vivFs7IsWixEWN7arL9Q1sUCuXVxF34
4Rp+M4arFtGFiDLiJVrn8UT4sEXWD8V/zDxp7wd9p5/cqRPhtSZ5oTii3Bj0XxnynFs0X6K3MRh2
+qFKlOpIkpPb7FLM4tPRi1LSKByazGRHDl0zcicjomOOD2To0BPr4DDhJNvgow/zG0knmfPGPEe9
45d/IjOxQVm5tHf09U1dqz+sF/L72lWoEbIWhMafSYkb0yaQMj4Ws2e8+yxHDLYQP00orE2u8WOe
3cqqCat+QaBD5iQvdogOZk9FPW3y2XoZTPy7jc1V44jfuLJ8TDzrIt3cJR3cqgqG6SQxRft6JDjr
hpIFdXuN2jh6s235Bb2dzejkJa5NP0E5ttjhK0i+d9R2MUT9WDXbDmkHHynhFPV+TOgK1kvnamfb
pCG6D2ouJm+tYjuSuNbk7aquG9Kzicv+FEZ5pt48KvxlH6gMYHNOn/O2lHKpwDG15Dgfy6l174GZ
JJcxCkO1a3FRHKsWHhtnTVcflQgqFku9dF4UB9+0zmg3SsKNb8IN9DVxu0Y/4Dy5tcdM34ETHJEk
3WbTN1yhfNq1sAXt/TR7bvqwWH3irqs0Vt9CgSdyEyYqj9KAEagJQWNtUJez+BQ9GQ+liuQjDa+3
KqrsamBYbVTJEo2Tqg+A8evXpRnEcc4d96dSTrbsiwztEtLCKSAKsWGh6P1Go+SnZNaostizJ5vG
a1dMwFIsKB9I/COWGfas6n2ZVbL6KnI06fuEpmRg5iI7bzsDYkieGP5E99Pg2OwwsCCW4U8+0rf9
ABMMpudyRq54RD0XyzvKGxtsku4qV6RrruKhHvYuDACu1JY43dI9qLAtKD1DUZT2sbOnXPyGpcA0
hk2NbYqtPQ41FOHBX8LP0J7t/IGRVzL+QEothgApKCBpemVN9OxeQXRv22A19BGRPqJy0+u4CFh+
O1vyUm7nRsTFtmyVar/jxIzpkazTPnzuIN/lr26qFPE8OfNWaBPR0t6kPKIf1IOy47y6gzwXMk7K
bLtyDokjI2eL1IgSyCdWJya2zg2LNLJgWbg1Y46gNe2ZxPWI7bmmATCK6JaeO7FX7jXzNTl9JUGY
zzTh4Rdz+/ScFI4A7ufrL3QHas1MsfyuzUyWQl9CZWYw1K2dBWw2v1m8g4bRHCzgm7jrEgKNmWVy
j88lYHAiROBJ33ras9ARMdeEgJYvUShaiqWZ4FrCPse3eRzlmTOuOATDEpwaBF+bJDZ/FUTL3JEV
9lJJJ3oC+JOe7Crkc2/hCPE7xwHfqOF9kDhW7utucl9I4AjrVd5IdKichCcTMVNBTVAglLP0jOt2
Cl4Z5C2PTM3VibZquMiZEdWsZLBJY7TwA4CRac2YVb97tdfpre5JRVzlMYfpziyS3BpBqOWg3Ohs
R+OY4Xmdmz2zd31YOtQ+ghS9NcN/bxtpr0ONC31o5eXCWnVuEoFcm8166OyaPk1ZR/Dv1E5aPTiw
zGlUFFjFxqDD6BdoJMmNGk4sTHQDXU4vjDjJWCiG8Qy7PN7C7Uf/4tT2OtDzdZ6s6dvXljkgLZJP
g5ryg2Xn5CB4jr22tJh27AUSRJeWc/ZyNtHkrGeQ8kuEmK1BaGIHiIenka1W3T+XoUx2KPbIV4iC
dI/lhTUvUQd3OVOGC82IfMpxFxP/EMyfNXYBphyuZb3gHPkWPpDsnNbgI43C8bEfWCOCZHKhILIS
BaqzFwxqznbDTCiqmb4mFvpusrp/pQsiFNYmfKs88s41JSh1i3McTmOgyDWaRrGrOzWv4c2UWxS/
8YGoA4PqKBTXKbM8dukiOHuR7o6aLuk0JNVZC6k2S4AqnCvL37ZybJA3xgrOHXqYEV7iaSI8DgBf
luxdi2TEqUNlNidabh3l9segg7OrABkd4mX4DvkKt34uxFNvNJVslV3KtGgOTjC7Z7I8os/KDroS
WQeDTq+0KBcRFsC0wUf90DVV8WLY0HwSXEWgUBX16X7I/ebYIkF/cCjvkSwnkX1kuzmC3U9N84ZU
6rG1yNuSli2eLGbzLJyznmlgN1Nt1hWDWvtZSz+8YUaCL4kdAGqbcXe5rTAPl250AiPgvmO+9TeF
kPOKifZvqxo5WnL3pjSxbkbHdUCYCj3w7Ol1B931mawueyWiaZb8vz0+Dby528xIiVavjdaSinTb
MxbhAeqsKxHjxIxKGxRtypj7DhMctzj4Yjouq0gquSMmPXwkvbq/iHIq/jILztXLaDPV8kseAnfM
HbpbAH+8jzum2k42jHsCWioXjVsQce2kH2OUSid9gIc7wj7tFXkG1jZL0QMDRo3/A5Sq6TIqOuMo
C3E5kg/xT8YqX7iEuIrLTShSHszfbFYG4Nl4B25S1T/4eIC4ioCkZkCLJBd/DUjVj0wPkXj3Tbyb
qpb4y3r4qvqaOPjYFIdC+flDpNhqB0FWvZQ+aReoluDdI+EEbbuNtcTr1BhQSGNUt0+DxbfQlAkZ
czFxxYDJOhIz6mne+YNaDuSVVbdwM/jwYUdaaAgNDCMOvHvwDBLFx6iPFvKBC30vhK8RLOWq6sL2
t0ELwcK9zYhYzNt2kzRNiKq1em38IAbFShqCy8p+Lcm1v5JcVPzq+tp9tcbOWNth8EdiIs1wqv7m
6HYd4ydC2OZ3habwULdlvZvM4v8UYCDWgcitfbqEv0zSUcWlofMY6Yp5JSEzTwzmOTb4gTw25G+P
x5ipJWPXKERz2wpvpcrguVNRtPH/xvz6sxX9FhPqgHgw4SvCsQ8Gz8NzQ13DLjYrwkclNJy126Fl
WwJlVjcm1Q7yoD+cu1bJeDOlUjwb9OQ9l07V4BRwG/c6oiP6mqb42SEE5KGj+kV8ClvRmbPigd2M
wduHwq3b1Akt5sptaLBo3OuvSXv1FfCsOLAv6K4uqrB16Pf5vsrC6tBmWgimMNH4EuXBdMlTtkaZ
tSDwdSyfrDcUw5va74FSLsu3FWcsaDW6db/xmo+BZIl1+DdY+ZZa4rOhaieDAsTx58PNDIfKsYrd
x2CJ7I/Rval+lNMhLhxTHbybqPd+L7WtXrkZdcOYfCHOl9nmXdZknOH4DI5sgpyXbI7E1UfQ81bf
UNClnNNpk47t9KpZ8h5CIJxc5WgqyQWxxHVOK3XNgsm+1k6dnEp+REzwQ2dflnoJXhpn6M/e7OYY
NVTpMcOhfaYCnrNXzEjp1fsb/bi41vCsGXSR4SdhRJXLNEVrao1EEeascywMAqvCz1Q30RO/KZNN
orOKNjHk4coud8R31PeDf5W9kvP9nNhT+t7TJIv7AqU1cXNTEBGOh1/TjC9O3ZKra4FexRHgRu6N
yDMqLG/s9VqQKVVbFggc6p77fJR4OK+Othe1TWum4ug/u8k5kcsTNrtQx9igtYiQb0a+rrYB5C+C
qKtqPak8OUinPkZuz4VMX7AuVP/O39VtU6MVvzZvVGZxAaIa6Ltj7Zr+YhlrPgPo+0aiMV3nxY8f
Ve8VZ4JWmPXUMWw1c9vZjT7rr9CbUOsxiQHpnKI0LM54sVnYZVV3GLIc4QwuhaPv15+6rB5HRC4b
nCr2Opz1ZyKo0Dve6s3EPmaPsyc+BqPI/vCCus8sECfk4UZ8DkTjvDp4/k6xcZJ9HvZEWQQ384Pl
E12IFSz/pYK+Ok+Jdn/ZnRcOd8Zup984t8Pl4ElrzmiVJuMcWTSVCkpcIIs7qvjgyyf4dTkZ7dTW
2iuqob93Bvh373U+Tz+pQ9ztOp/sqDrUTqD7IwtFfjO4puJAAmT4hTUBmgchanGyY2g12kemfIzj
ZwzPR9OlfB5W3tLCAuvq5NY2MzDHqixISyLmqe0P2B07dxsRC4UShgB3+xrWVGbHkU2kdxKTb9T9
HM399MsDcyS26GWT3zk0P/jAfWuYbrtcPStWv3V0GWHDZL+YvXnWFU8+diMr1Hx0Ucp8LS5HotlB
GWTTaYGaiFTWARFJslyeYJacOhdNN4y18LFKEqcCjKi69NHxqzC5elp20PF0ki2MmlmjbS3+qB/N
EqS9w2rLCD4iwBrZjV5UciiLKvIQflh82xY+8gtDNsagDigRmlUlennonZtelNy98WAV45ufq+rE
bCzeuvOIOLBgqdyBINyxx/MOIinkbyaG2deI8HMVkrf+bg0YjbrFafYJ1qQ9wfNcmKGIqlUvQsSl
WT1V36Dm02LVuG518OxKnKOpibe9HXxU0tc8+XZYnzKprFNqkM37hFeyUyrDDdBqgJ/IEr+1qJG/
VZQFv2tWNMzHRRVv67lm1AbeUh4sXw5/MPu2J9v4yTfaLLjYvd9hlGEG5+Fx6RoU/ZGNM7lh2ouc
0aMJLDAU7S17mSFej0xo7RQlskjF8FgnTnKenVTv4VOLh9lulq0hJ2cXpsNb2M4zbE6SV2z0U2f0
ebx5SyMu0VyKa1oWYcG+Q0YfcU4I1iLs4dv9X+yd2XLkSHJF/0XvkAEIrK8AMpPM5Jrc+QIjiyT2
fcfX66BaGpHJMqZqnmU21tPd1VVBBCICHu5+zy0kWu5k+vFGFRxvlljqm1S29S4kR4PMjB4JR66s
Ye1PJpR9ha8NcroujWkVgzKsaoL7Oxt+rWew3YNZtphh/1pMNTfrUfi7QQMozPU6OcVtoGlXfqLZ
Zy0KPOzEfP2mmILkrg2C5HQp4mheRkxzqlP3B/K4mIFPVeyl3ejvMPQbEOQqyUmrUAnSgwWO30ft
uZxaln/i+1X5hK9PktB/2OedfSk3ad5uW0nS6WFU9WDc4jMF4rysQlvfJEqN6tExU7DQ/xhJ/H/X
z3+gpf0p5Xj/nr/P3Xv6pe/n9+/5J+1Itvk/LRl97MKUQa9OYu9feUeTLh5obWQjIWosSl5+6X9a
f7BQNrkE2mjNST+io/xX3hEVL/gpfo8t85u4Wqjm3yQeGeNT2hGFsW5iLo6OXiWJqBj6ovH/pGqX
M3WUZnzjvKK4V+TXOrz+NB1X/yQwP3vELL//f9Oa3/78xY7685/fDlqAIS0kGMk4qYyHSH4OkivU
Qk5bLk6s9z+P9puHeDgcKmfDJMmrECWgmv48HNX+jp5Y7ndzWZ1Hw1nXiJPMGpxe+4DIjYVy8jyP
L5EkVnm/10gKAJrpta00v0zJ3TDeBt0tSLGLIz/VIoX+9lNZOvWZpcdL/sYADOvKMvqQWyelkVZ/
ME2kl8punG4sQuK69enY3yn/vSn/j1BApt4QnKLkusWiCIdI9XUuiAO7QCJm9hBUYFSlRLDzrGwI
vKnt518/P+JXFIOumyb5VSAQtKuBH/zGBKz7oeWOSKErRE943gyTeOk1GpnrOMqu/o2hDBzoyZSr
OqSUr49VRCKS7T62vLRq5xt4/dxKJwkNlZHO2d3PYx3ujuWxdBk0k7kA7dijX8fi7pp3Wm0SDWAv
fWlDwFzRr5ceWR9/GsVgyRoa6G0NkN3XUfq6Hqnh0VJn69288QfT3OTmbHs/P4tyuAqXh4FdR98g
5iOGLA4epgTHk5iTCuOhGfF21YR4GMhQCzfXTX+L+bRaQqLCiJi8oO6pcCl+xTlulUeoIX98WtvC
BgsMygJC+fq0ZhdWKKonYgppRmdvL31woGvdn5/22ygUZCx4izqsJ0hs9gEbhBpCTQ20E17X1NEm
sWZ0bEN5DIf0fRRNYztbZP/BIFjKwXET0Kg1hHSme2Mly2iLyEojdgyOvLlvm8siqUf3qGViKkSP
xcEZjYVME+u9ASB6UGwURItdXYveRwlQ0P48bb/5Qp+PKvNgrIPdhe7SzuAvjd5UY2MQJvvMWmyT
2xPC7NPYbFaplD0UVutUuKHiM0C8TuzL3ZgKETmz4cRMiRvH+UXg80n36joWsAYAbt6N8d8eBMuP
Sm+DTogOcOvwfJMVX8SDyo8qSDKvyaY8CovERBTX+ZEX8KfXTGOsBhdx4RZqB4spaS1cUAoxer7I
jPNE1+QzAivzyJL9CtTgDOV5WKx8iHkWG9jk142BJS7GjhVtnZHVmysjBhaRDr16YUwzigcr1E9/
fteH44EoJLKQBcBO2dTVQ8IMBQUt7CR6ZoOKxsM2P6kDba3quEoinf55qMMJtGVOE2Npf6ZQik3B
waoC6V/KLR4fFHYyQASItm9qVEaPR0b5wzCaLi94MN4RZ9zBDAak5JXSnCdPC7niV+XgTb3yaI0q
LA5UI3mtuFKyDcs7oQybsUWgb9+Z5JjCkqSDhMmIae10u3qc0XejX1MQRNTDSabhey+dq4WBcH12
8LjCTvPFDhGJNq/t8KQoT7SzOH55qkzTZpbf1CF2ZOnBpGsgISNo0peTRG9FWz7z7VjrdaIe2bV/
eG6upgbQOEW1TEDYBysn1uwU6P7gZcVsv46QJZ6L7Bi89g+DEE1osAMFGkTtMFJENNW1KkQLRKmZ
vKY2ds1NYvwrSiG7GL6SrPGlsthqS3j79UlGXLEbSWsGsBb55JDHyWE+WPHqyELhT/l8yC2jMF90
3UP8JTynF+BzlGiAivIpDQ4ehjTiDKgyFYips47sr69N9f88y29qHBG2gDe27L9PobWgv1oJSYqQ
zEED1Q6pDX89bs/Hau42RYAiOplG9QgG8DDe/v1okOOYP+aRff11UD9YuqBSlkLfWMXWrOuXKldF
5M6pRIqlIWdE2SRMvNSnHPFvzKpJvGnzqVqAXF+H1gVNh8j1mFX6/VC8Sr43URs5+ftROEuocvGQ
SzT9dRRh4eQ705Lo0cFrrmM97bYK35sjYOHfXNjDJUJ2BXILVG2QwQfzKKVFX9PhBExCU4WTp6Xu
VpMaIKearG3iT8AdE3qoGiNX+U+EsmqGonmyR/Iq9DiznJC4xWl2CxgFZdYxfvnvwOLwx6OTmMiU
2FSljPF1FtDD0iPId8JTRAPjx4eC9KqPSnlZ0/nPWZT4exwN8pOZS9KC2gua62bM4BvJBv0fWL6p
+a+f38thkMLCg9StyxohJmhfcXDE11pslJbSdZ45dNpJNgmT5JkZrtOOcvvfDwUbnCuewe2Y5v6v
Dx8qNkX2tu28TgrwKrcAJF7HpLOLE7nwm/7IaMsP/nWqOYfoCoKqy63bOLQf1UvaYxStpysPug+S
UnWEdjslJ71RYvVV5lRuINyEo7ovZfkYyO/brCqQvPCyJfNkLVTh5dc/nSFtjd0NHTKVZ6PSQNWl
pXyFarNPVQppVNKPPOthSMCnme46FdQuVwQGPfiAyuSBRTrhID3F1SX19MdSoGT1zek5baiZ/fwa
vx1VimICJpfB6fFNEUtv1+dnwyI+H2vLpD0gBoMhU9I/z7u5OzXapt83JnoLwDHpxqf94Ug48u1k
/j3yEv8wvQvR7+vIqWR3PZ0kWFtPZumoUnlW42tIw0/4XNvlSb5oHH5+1m8fT0YkVDUVEK3Ltedg
YmmFH0nkGByLVFTdkvoMWcoi9X4e5eD1GctNFcKvxRZckIFLj9vnGc10zM1ac/EfUWJdnOHdkzZ7
WhFH4Y4BEfSGhqGkPPLFOViiDGouYbhYxrQsshtfB0UeFeRWW4PCKMvmV5S2yQbpEGqeTg8FebN/
aequ/tl1n7NJB9O4jKUvUERriVghlR+M1RN++2hwMq9tI+UaVa1/G81Z+Xcv6/co9Pah16EnT+Pq
//WJ/Hlq9bIBwSJqVCCoP+KXWojwb+eN9YBLAtGFqSucmQdbmy6owMBAcKFRwApe0zCXP6gyXLt1
R8HsSIrh96v/dIpx3adRx+azySqTeaSDBYgjbJdWfQxaCwcx69QsNXIAeSAQAFu1nmrX8hTpNliU
aqIruBxqQG6lJfVk7rspXqUKfdCuGqFBe87qtH6VgiSP361cqs/xtIIlEOZRC9KF1hgt9kYfIceu
n9XG8oI4sY8kFb8tAx4Gb2/yJRq5S+UwyEFqEUm0ovOC5th2CyyfnIy645FI49tuAnXMp4x9KZts
3G9R4mRXPSq+lBbuSjWcTGtHJFhcYCyodpWEsC1o9L+Lf3lNCg4RNlclGUDstydrJatvZz3PPJJR
FTowSDQ6zX5HFrgiWMFfVwOBqcKjqTwft+iDfZQokJ5AtmYoCOkLyK0wuABhShN6X81bZbDKmyqd
VTcIo2DddGO4ojd9pBJSjRuzagIgXZPy8JdbmycH47r8T+VItg7iusxqtSiLw8yzU4KoKNYH4E61
OPLk31cOoxA1Ktxj+L4dQoDHcYooXzFKXOvRjRWG4dUQS9WRL9ufRuH4WK7xNBYTNnw9QKTGknJR
a6lXQutABSl1GzVS8n9jrRARUAAiDoQjf7Clk7DQpbS0U6LsPsaHE160bmI79vfvhfNicc5mIP13
VvFTBAI6ZKqIIlP2tJJ+FEJGagB/5BgL/+CT/HvhW8wVb4bMB9fLr1PGd7Oht59hEPNL11IMuCOP
5sqjka7dkJGilhYlx+4S3z5drDk+W6QLCO94tIMZnKMWOhbfTI9yWucpySif0OEFgSKus9u/nUYO
EGJI4h2eklX+9fkSXW901aYQTh6Ri5GCafdZjEVp6f08zvdHYi0YbGmCa1rWD3OFQzNpclOQgsyD
xHgsBy4BFe1dkWpQ6W5V8f7zcN9fGyVqojdut5Bo+SZ/faxUQeXB55rhit7c1pwSOp1eINKgKPna
Jln4aTKvdvO3wy6nhaYsVQDSvPJydH9alPGEXas0pZJryDl6WUNppGqDXL24bLsagILCmRV7QZbV
R3KOy879enAuS4bVKBb8LnHr14HHGkLgKIcSJ+VAgRYC2GlC69VmHqcJG93f3NFEuqgUEXtylg9H
nvv7J4kMDw4qMPiX0s5hvpkyYj2muH67phyBklHtOcQfLlPi3pkyQSq0VK1eObKkFgTB54f+ViM8
mG05TwEyFtQI7y9R8zlvz5FzFTmXgXMROhdX75u77cfj2/bm51f82wzp01R/G3VZep/eMcpSHyQ8
lcPnyrm/Lpxb6HzOI//w+n4WOOPyz++b1dPDy8Xu/uLs5e7j5m73dj04R34O+2DOv/0cB4e5Omqt
SmcpFVLn8f46cwrn+f7xfvf6DpnfeeR/z5kzO7evl/vTy+fb08A53TtXp/v96dnFfn/mXqzONvvT
zX6/Xf5utd2uds83F2fu9mbrPt1cuDc3u8trd/uxu7nYXnu73ceRWOn3kvxhHr+5URhyYUodP//5
8/nj9fbk/Pnyeff4uNnc7s4fA2d1tj9bbbZnq/3+cn+5vlx+xO31zfXuZnWxPRJR/Y7Pf/pZDi4o
RVQkZSN+z+Xr8lqZy9fX2/erwLlFesU07t9vI+YSf27+tlj+unm/fWd6b8dltT3wXz6UztVT6Hy8
PF18vD29XIfO9uWat/909cHbv775uP94KxxklKyaj3v8nZ3H67Ozp5e33cdN6Fy/HZlfcXAEHq6P
w5SllrQYUuo8k7c+907OveX/146zOl2vN67jOiuXf3BOvJMj2/K3ndZPk7kEeZ82SBkUI6b1o+/x
hCzD67eP3etlxvO+7t8DZ3/BXOXO2dP2/uXq5eLIm/zjmQD4/18l7YM3maRzjkKHkjYb87VgZ+4j
5/X16uXs6uXp6uLtRnbu344t5W/FqcOKxcETR4uaXSjY5Spn9ZV+2d3n5/Wj/aZdjDT9PNS7+H66
mi/Cl/kjurK3/qr2hmPPvTzX50k//BEOPnjDWKVSOvAjFPc0VO/NS+2i+DA2wVZck/UfruiZlu7k
q3hyqtPmBDjurXbkKreM8OknIFLiG0DPvcFFgcTkoeuB1ctFphkY/CHulFZSB1BriOPxyOo6OPP/
GYW/qguwRuUL/3VxIUuIGwonvjvWYFjPalSMGrxBvgMA6/jOuz+f9t+G4xKsYrpEMXUJMw9h8kGH
tLezZloOh1kG5RvfgwWhz63C/+Tnkb5NH59tzBtM6kNU9hX54AsuNehT6tC30IghYLJmCsO+kgxH
pu/gUDAoqZFZpRGbWxxV/cNiSRAUWFcD93F73LD2Kgr854q73ZMCoBTKjj3lDq09xu3Pz/ZtFhl1
UTIumUIClMNZpDXCBrMLUSDxx3ybGyluQL2SXNPif8xx0jpchUwecRfrjySa+c0l3Ij4V7NWmG6o
mvU9wt0RpkWXLnycOAFAdU6C0dQWIkiQ2Y5AlzT+bf6EHNCSnKfOx59kHloRpQ2+P6oAAyoGbj5S
KfKllThr74vK0l5+ntg/LBq8hvCLWtJqbIeDCGiSOhBtFoTsMO7KLe2JxbmqRcfSd394fbRXm1TA
FO513BO+7rkYXHWGL40GMFtOKixqJHsBqhcQ5yuFpvwjO+H7cCQ10G/h7UARjHn8Otyo1TTPcFlB
p2T0uzhRG6CQo3JpZtrfmShhY4FZFNknSkM8GPnWg9MkSDBQSKeWJ5MqefJ6vdKepkrSy3XVqdKR
M/r7y/o62PLrn76LSlQmvtYia6Cje1iXKj3kbV4ds1D60+xRB+X6SIcQ22759U+jcAhPKj72mttl
pklzcAtvJwhN60zUlt6ufl5/fxyMY38hdJFo/R2jfhpsjlLaZDrmLxQYtWttKq9kFCBn4J7nv71i
IIJeSucGPAYKAYfhzIzteazGDKWYXXMdzsLyZiuRt12UTlgT5NmRbfyHt0XyWKYMoC6+Vsiov8xj
h5yGhvdGc4uoNW97GFontgny4+cJ/OMoaLg5sCilfKuXNYpdFkOc4E0eafElFhjqaYYzw/W/MQrF
V3qCKFGSbf36LGOIoso2U5a5WQAAbfJwowzzdGQxHFxIls2EAIKkO4evwMDrYN/yR2NImMvCRTFu
vvEGyxWqNzoKK0SCOE42x8xx/7D6aKuQKZRT46MUejBg6Qe1RG2XRjEpb3JIFY2p0bNVye9UOQl4
fp7E759ORaNjS9Y4mTgrDgu8UZ8izQkYDZcN8KVx2NKw3sNGDIYy9lCHXvaDHBwJqsiyLk/xJa7C
PZk8L98UlXs9hpZfX17bx7MKwaannli1t6XiVyBERNSe0VeIGmXB4SHWRuX5hF9aei4b2UDhdSqt
VYY/CxA0O69N5G5ttA9iMdlOoykjDaixNiNY0a3B7USQ3SSlX8E3iYuxcaEaiXQN774t3b7Swhuf
raA7etviFF1Kae0GViBHTmkYwE07aVTv1EpvnjJa/SNXCUrsobq2WOS9s09LX6shxuY3nyelNi8u
PDDh0CRix+tpQYnwLOnMtl+HfjHdZn2vnNa0vI9eoQc068PDfLclWznNM+G3m6Ty4zMM/gLKOcK3
A3DEenxJTx3uM0E1pCe1NCTBqkU88Fpo1BacrqNy50Btg/Zd1hWM3KiSMGGoTRWObBwHT5UvI3nV
g4ZnAu8jdhOEoRTiJ0I63APwpHPLKYYnFSJTYI787pbcY/LU9Qg/nYzPIzwpSVH2XVHi5ppMfO4R
3irRo65aaHwo6BTTWoGB/RYoUhE7iEWSWxtTmOk0x3oWhdKcX9NaqcHRiSTtthdF9DA2aRvtutKA
bBz3Zl87aKmLE5x3E9tRUefPOFK2Yw9HqJKuwOPFj4FCBAfnprBQTBqNRWUWTxdw3xZME4fNMpxD
i8+qjdkGgH6NVADTGkZsssGhlsOJpJaIaIGkiGEVGGH0NClG+CSkSsLZsBlV/VRKLPZxR9vXe0MT
6hlxPpOGkLI4l/VqBEMgz8GZFAxtthKxab3AR0oXpGhgZi4ieg0CQBPBm261FJFrOcA5hCGjPfQo
pF+GqdHPU781nhFXGeauAH87OF1vVleJ2g3AV21cm2HstM0+8JGdoXrwq9hVm6kcVzNSesUpymqO
PWRLYGD6phSnejSHEu4soHMdUxa17gYJg+EnaInTpiuz10Qd0ytMSoq3LkzthxAB8ujO1Nt2IOuy
Z6XUmgfaKKS7qFK0XyinTRCt84I6MIijq5Vp9vJpGGkEYgZI42kFpxiSrSw6Mbp52MuXLbR4IIq6
UG6tdoLjVeR2e9X0EVBAAjzLWFdK0ZCdDI10J1hAHyFKXB/BoYTHhzH4QFqMRAQ3PSf8bT/Z06OE
VBar+wZlDlraEaFXqlmAlEKzUlfqFOvZmkRlEK9RqSnQGPtwfkyp/CFSnyWgQeokLf3niYnpwtDh
Vjdo2nyfpX21C0hcRisJOezbZPYAdU1lNJMTw+6rVS1G3XdrYjf8IGwfvT52sfYeiM+MiRaViwcK
FwiM8l5I51WRGs9SjivcKY1r+U7GjiDyJkO015Flpdq68dvgNJmrGLwGWkEo06ncJWvw4mN/OqhE
FOu5mdPzxuz199Swxr1R5TMghLivVadmChpHy9pa9lR1Tm+lygrvpV7TLgEQqGzKKetRG8FhMNw2
jaznWRmriwzxNpCkNAts+G5joa8ztHfbXoDNcstGWhB5QuWgEuZoxk5r+EiRo6LPYw9tWU7XNXEI
c6f3+ms/BwNsonge7/kIGeama6YeqqQi5eNaQewCrA6udb4erSS+AuVoyR6SPf0WpWEze6WYwgbY
ct1dNHMG1a/XGvgapWoGmpuAO0kcjU2vuANCWRDNWaXInoXUfWfKYfAWtboFii8N26euaZqrWaAE
w8lRelbJ+X6Ayaw4NcYU3+xOyaDzT3aSQI9D9+hGmp+/Y+WkQY8u5jS8rGTa8in/T9NNnGU0A7ag
5X5Basw+SpbW5I0E5f0JqlYMpEcw4Dx329+rbddsA11SU8iMY3yrVY3xQgBf4a2Cm8YFrV/Kh48Y
81KKbX1cWZiVvAwVm9qBKyNe7awox5OOG3XpJEOSPocpLtR0NtomHhSkFLxIVEW2baOo+yUA5sFs
m4EQkPEY5bXNfJ/rMXBApi5j1RooLNZGRp/WygfqWgLjlETvWJI9JBsVaRjOXr50TZOM9DLJ83Cx
3Lefh8Lv+UZkAt/P3gJ1ZaMRpLBszKFYAzKhFBfC9Y7wG6po/QCdp21FnnW/CKba2wFgAO42FthQ
OYq1X2EIcNoZhwGqtp0q1Quy1ImjMfb5kugKsAHCFqSYElDu3O3lTldc7sf+fQWUMZd3cx7xHd60
bZJdCzjf2aqA8p17sOrK2E1iO7mqtaZ960Xun45j2/wK68RP8bnjxbHeWLxOWavtLR824xVOGYCz
GjDjfYC9+FOJpRMuFnyJctcMQKFLsB+ebczO+jXc9rp3RKeVgDKF1D8rSSRmd5RwJGBfzahS6iI9
S2B/gMU1BwWoYDHUzI45NBZ3jiS5S2aL88ZupSimRUfToMpXnHyuil/NfRqO2L6VPj+po89+Eq71
dBx5pfUcVNshnCrdkccyn/FYsIW6xnilAE9izgsONVEY1Y56NQRfWGaYNjSlfu9bM5pmQ+q6G1Wi
h3kFUayQXR9B3Iy8B44Hji9+IByBbfyzsCqeooaQWGyqKTMbV+tHu+DQ1SxE6D6wszYI7drr8p4H
0GjWB2Ea9VmLPUZQyHQi2N3dCP3lraFNp/akwFLgVdK3M7p2PFi/0iFXH6pqNHdaP8XPFEHqS6kJ
5l/jUJS/pFAJapecC9YHSG98ZcN3Pz6vcsnv3DIukRjWUxhe+Bqab041KAVrP+kje61GRiwjICqT
24SGGdnra6nUiQSGJAZaXkivXZuqr2WrFB20nBpWJWBLi0Mn1R4wfCIUatrUnzYGDE3WYRP4i9tf
AuCIJl1YnF5EwIdXB3XbNvql2olmOvaIMhoqeFEUTzb3rwidKN9mT6b1/ybSRWA7sx5gdgJAF7qC
iJj7TZv3wftgyTVt9rMlofztsuyRsJNaDReEdN5gy8WOUWa6KM5Mv0D9PPazwbarlvMQNlE4rUah
lRKr2ap/xb0ud2taPlL8CPDGSxckM4i6KMqkeNtT7NPwfqEDmuiMY9QkMdGk+paaVcNDp7Ec77oG
BXBEr/UQh8AEwRHYe6ssFGmlDW1uPo5wX2/NZKwHl0pdnQReUdZGcEo5XZrvLamujMuW9o75tMRW
Md2aeUr7exIBbgtdYG9qupNSo5BWXVe04Qa47ZRchyLst0EsTa0XgJ+Tt/iy4eClZ3rSvmkhQSZu
YTV0RxcYpZyChkdo6+ZdG0+bAcIe7d/0Y9g+jhiRHHi4AfTRVgPrCg9/xh1mPKGmX0H504Q/2Vt6
L7PmrFYmAj+OE627SYlv4Lj0cE6vBdRmWXYiOi3rFX+2wBwB4p59N2cpncaD3lv2ycARoe0h92m+
O9AOEt/AiquzO2tQcfPg8i0nwYPZWaPstGYEOyDOR+ih7JMuXdwada4M/Je6ddpoFTzTPAvh/ikB
7aJOUmY4tgq+owpoh6TWHYK0TOaC2PXwfk0+l5s645y+VSpe3Fk3w43fmlFT9xtg1L6MlyKuH3eK
kszzlRaSASxBA48l3dgD4qDIRApshv275ftYt8dROeTrSkiZjEIF+OO9ibFeegmvikSSWQd4UXpG
qfvylsuwsNd9FzTRc1vSjpQRE3FtUVxT69rQ1fFwuS8GLZtWQUcv2C3YFAlfvRzo1iasjUk6j3q7
1BYfsx6Vdx8UxWPTKWytHmpYshb+XBPpGfpyIWtajjRRjgED8/qi07LsJMIp24Q+5ShEF81FKec9
hytKs7Ra90XWzztQ0ZbxYcv2lK7EGAv1xcjz2jqHfd72+9JKdbFpMRJdosam6u8RdZnL53/I0ukB
s54+bx3T7MBTZjOIWsqWUlwARk8RVrutHRXtm5xYCaFaS+cVGQk9vChi2rbdvBDpaQGfdgbQBrmG
bxaE1ckLpSrHfCQMk/jMxpygQWEXm/2VIo9YObaG1j2ZPZqqS1FTFHBEXcvdG4oyPV8BQOgfxljl
iLbMQas8zQJtC/tntvf0I2DiJqYIfGg4oQZBCR7D6+yqUFGx9GpNbhTo9jEOmkdo2RB3otEKV3GN
8piQrpp788MvcIm5GBs8itf9NIs7LBuiwQURiTC7a7FQ2mdqZgoPFuQo7Ui4o/WSMwEyyZa0GL5y
FffqbctLzNcDgaTi+XiCyK+KnWrGCciuQcA4bluz2MzVWKTXU2MpgGT1ps3OsVX1o/O58mnmnGQ1
6VetNMzlDXWKsXrqJKEnO70v4/Zu0IocImwScn9z0oW0trHpGY5OUZtzzkViENK6HeryA4vN5lEx
57lwfIykzVNj0gMAT4GqxyeYBgZ7FO04pQQafSJuJYsh3QVShXFcVAYoWzty3lu6fwSIgazjGkUm
TVKumpweAST/I3fW0oowVpPzwTe8ziA64t/wiKdpW7Bb0ymIFoeZGKAD5ZJ4Mf0Yp/4VO47cvkpo
+fZfI4T+4TbmZmntmn6ykocxIamxi2J5WpCkjapf9Pzg84WkqcNwnhWNzu3TTsElrYhptdSFCC2y
k1IeWf/NUGrGVQiwPsYELh4FaPRsDrJ7vQul8nmOq/EdBJSu5ye5zzh7S245ubKIrPgKxoi8Na16
5uAiBrKmuy4URfUxBbKAwQECvFGuDFjK90rPclmNnexfaWXOXT3qckDfZYyAjAmLPwK2lL2KCzwf
MUsZSyyqgQaBipoSC81+bLU7u5a5vqfC1rb+iAMe+GO9ww2m1tkKTQ4jsdLDIARRkKsf7aDQZUuC
gS9Dk5TVL70PLC5ijTlexQDhJnZPCp6jMEAMk7ErgnDNn0fTsyoF+iNX3GLezN2I9aFQQRVkk6Vl
LliTxnc0vcUZLIaEtcLMTW02zSK8BM2bpN2mkdg89Ceaariq+8T8mOt4A2yjKDedUfZnRadAZijt
sHvm25wt5K/Bb1YTmRQJO6o42Zk4nkYeAOBkWEVqWa2UqpdfRYPtOnjIZZ/XcgVs1sIGPFrTDIP5
AdrRW94IWQTCBn/fhin5ulAf1BrT2Kn/ZQyK8TaaAWA32K7zvmyziRybrFTnZi3A3thQbx7aOu50
rsv0YldjpsxuG6nRS+WTpoXa04/WhjtlXl7AryoBzmNxJQeOj9/ZG2hDxA5EJz7moJKhJy/6nOln
EJCH2bXHzpZXuhz3N2RIKgW0vVLfpJZYGAgq0ERYvWV3P0siRXExoOzwBvqZn2rLNgPXGLRadaco
aSpcvUr5A4bspK1GhZqFOw1yO5/EkkLaFbZ9+c6Lgx81TRKWj2heg2cLrz8SA1o9gKSytfgRT1m1
dE215eMZ2GX+DDkwEWuI8rjyqEYvPQ05BoK4HBaJopzAU1KV1SQCopCYS2LnNk2uKE4/4l3lhmOj
kcHOi/LVFDEGtiA4wpUNzOm9UfHccnrMm5Uh7LAl4r7ODywkAvOQK8MdgmI806yGZKjX5Bor1x6N
6FaOalCbLYx93VUnQJ45CR53guldbuw40N5qEUDiSlk7l8IfaSg3iIzJXloAITDMzrvdpOnKm6TH
3egMttndKgN9vmMy4Y2NU5RsnqSdbM+u3mWlslXTIYRWDIHvDW8uEw5fUUePeUsOifsOQT9sTHnO
ieK1CTJ0bYOrsRKlwsIKR1uaNxGdgMhzOqB9u1nUonQw1IzxlhIKuTMOlpYLcGYXT5g81HjgwWmm
eBKleNlKogX+lWSZMXv1IHHYKiNRLa5kgYVjqzboJDPraahhZmWYZETz5L9hjMt53vuajSVJCJsQ
XJglrgiGiGZTC0staFBy815FIyNrRQZbJ7L4btOjjNEzLeQKCI5EG6BdGhl0qFVd+tGHlHUqdm9W
rD+OCV50np91FZs96QYJAyaFBHFVwR276Hs/wtmJIw0XRitNOX0yKx3cpC5V4q6kLM+IFavQDbPe
wnRNbuYHTVRUYs2pxgs14tDjktl2VecFaFnBw0+j+R50/oCxE2eqemLr1FJ3Wl2jsY2ConmZ5gZn
WbMvFSwVtBbDgLyFMOLgYktGSpFhM7ohmRYyMrqW3pTAznHSlsIFsB/a0TOLMZ1ci0+u4mHyBx8v
LOPutK8wClhZJPpzDg5iCOQCSqB6ZlFmwWawobhjk7aYrnaNBtiLoiI2a0E7lo0TiyqHHktqjqMo
t0lZdGNdhESwhXJh14v5OsakNSYJLSR1r6OUlq8kqY4wlbNbA2In8ECoMX6uYVgIvvm9i1qJm3tI
ogpDxiDYD+Cpb+ws25KGqkqPP54W8yryG/Tqdp0qjtbpk+rJMIugWKl2P3lqV9Q+DBat9z0rmQ15
1etT9JH1Fc4H4ziL8DRFVxyAiYyyfryp/aTB54Sua9JGjTAvfIsbjEsHuvxuZcDnnJJwcVdm8tiA
Gm19fMm5fSleK9R+33amuGN71NjlUiU+w85J0Z0MIt8F+nryGFKW9BS4JHlV6HEZeMoQsX3Iet3F
WEdh/hFb8pOPWDXC6Q1wjRMKOmDdxo7TdBMpI797jHOTmsgMeQ8nb1Mfsb2MZMmzUv+3hU0q3dRx
hl2kKRfyL8WHuwrbfqzD03lo03ETLQwHR+3z8nLMyQJASiQhwo2hm+iVUnt7F8/AInaw2sPW5fIr
5ydlq2e41+UFZ1VgNdadVdoSnz/iqcibaQ5vgz2FjTC7qrltXEQm0b9nahKZIn8qfpWSqQVwu6v0
w66q+RbnnWl2urwRCrm1KD2Lkl6hxXfUFvyGHj6S0YOwgBd5fmL6lh7xQWOSySlNzeXYdZAIOfMJ
kKA0Jbu6TSvAQ9Z/MXdePY4jXZr+K4O5Z4Mm6ICdBVYkJaWpNGWk7L4hymTRexv89fOwqmc3pcwv
tb3AAHvTQKOrmhQZjDjnPa+xKHvN2cb8C+C1MREyk+dS49lAjTfhGaTNyr6fDaw9yQ3FdthSpjb+
TcX+7/C/GZ9bOKjP//bha93923Yof3wlOar8H+ulvle1bJMo7v/n6b9iJP33nfhf+68n/0JycdLL
x+G5lR8ZBOT81d/+IOuf/L/9j39HVn2W9fN//Pt3PC369f8WcVsvzbThPf5vqc76f//7b919Lfhb
/6uMqlMTHP74bwscXfyBdg2HBCb/qL/F6nz923lb01aXG2QpK+2fP7Mq+P82wFEE3jgmgnGMaVzk
k7+Ytl1FD/gf/65ozh/IjVBuoeF11v/0j9KvrNPxJs7bdPYuojfukUE0FIXTwV8Vqz0iCXtrp3qv
7lo6I4I8inogvWjnGLn6UISj+UkSAYXb5rz0V7PimiTKN678ESkWeXll7BRfG2nQew9dNj+1Szzd
44Sv/NWTG41n8BRPxza1G+F1fTrdid6KKWfp/zATdUfcl9m5lO+jUOKWrih1MVgtyjL1mJ+ZxBSk
kpzCHI/cT6k5E6IBLQalIW7EEkNbBrYGpiFO5B7VRCnJJ9IG8bnCCqfFrzQOf0aZitIji7CkDDTk
mK6HT1RykGj8qiBRkP1s7KROP9smAxfPxTyq8qs8z1UO8AELRSKDZiQ9ZuYIzzSIsmMDaFQOsFLr
D2JKsJmqp6wsgg7RHvEMUUXyw8YGlo0+KFmb72x67Gr2Uc7WQIKEsKdJUNRGWv58seQefs9q/7U6
jBcJQwchxKraWdkL5yK7CZNLCBHWVaKW9n0GPfGIKzYWf+9f5Xy5MAFH0M3sHeYHVIlzDZqLxdYw
6tr9NGYGTquVaIp9Ww1dTG+4JMkFwjmK1pO5NDp1mFaM+WEGCU4k7D9Ol2dZLFkYJsM3i0FA7hON
lT+VMCS+Jq7bVfslUar42q1KnfFYZwEZkNnjgo9IAkmCeCaXoCLMiD2xj6c/mc2J2I95aU33nPeD
o1VPUQRdf1eTHf0ArlUxmYh6R90xPgudGwM8Y6Ky7Jg/6VbI2ovYRFeIF53oBr+K+dogeEHbhBjn
MqcvovqDq8VK/2AAjx4dIRO8+MbeILUcN/1gWSL6g1xpZtcflgmpcjQlGmmyEz5lm7wVBkHKNuXj
VnXq1hdDwliXeJu23uetMUlQKmskDK5mgrBlHDH8UIvYfkJy4GSe2TpEcNAVjPG+S1RrPyytrPdN
YirOziSP6pnAHvN6Musp9qdsyEgEw9B3dPsA6gQUfgqGeq5HAjCZ6+HfDNR639pSIcp40eduQ/HN
ELNZFkZyzFGKDUY6KNEFGJO9g3tmPsxl2bnXiQWcsKFMILUZN/zsWx+NUbm1RgsD5wXTOdVHExg2
HqGamOmF0DC/anGElfRApiPFI+URvqrEqBTbnKZf/7gs6GY8B7/SicdRMcUyis68tfoC08pVi3CN
NxEYMSPVzL1p9dzR1xzV4RgbLiMSZvCIlStScjgna1RzIG1pc7ugIS6uyFYbPre5mRCGE7mCWUCe
GcdlRLy3CdtBkZ6eOvhYxAWu6l4mSKDhVzlEhcxdg8MsojUeBfqQ+VNNTEzixRhxJBss1lWxkUbp
zLtZEwlBm2Madl7jgJSxdGSEgS342G3V50Xpx4YxK1dxv8Yh4ytDPDj1cUyHVsZqQsvVqGVAQhpJ
LYT/aIcsGptn4KLsOSZ1Fa92hbODr3GxmusVSL1qdYUmlik6jrZsfcu+V0371mGqQa/dqoSgLuYd
9tIlQUtJm2oES6UZWQCzUD3C1c2jgTfpF5qD+rpQpz6o5x6rU1sfjglPkdpY0Gd6piVw6wSiombD
fopw+NoUApccfWwfLCeTpDtBlS6DqZSpji7FGWOQMNO577VFfLd4xkecGSITvofL2EtvNRKOpJSj
siN3KyausBl60wuTiLeR64lj+2pCBuCmhdf2SaoEMG1rw8GiUGQyAXCPyhLv74FeKccqIQPSIoip
t5bmZ84GQ/pxhYuQjy1r+4WRAXG4paG3nzXcDJ7NYTIwYzKs7govAYLtEa8yxZech8+8RWwgQwys
8fXNlLhmvjhWwm+kFT6iADVwTl5qegC3YOrtVTKn/4qspG/9Ua+cbw760w+KlCTlDghLf86Gad3D
46mf44UBQKA0BgF3KukECt9Wi7FRPuXl4lmGkX2Jl6H9YNfL/HMo2PQ2s1KETzXFfEoQYpygMdVq
tikgFP2TK7r6o8QPng42IQ6BKF2XAHYJA+A+UjM98vNoam3shgkz2zqyjr6XkaiPeB1J+m176TOM
ufG0hPZm0FSZY8j6IxUi2XfGMmrbSq3cj7QHAJilnag8sJFwjNVmW238MlSbLyHHI/G2mQifrcXE
IxIdIgLSys1VjEby0blFiAV15Hs5l1nvKU1DfR2yXPkzE6k6t5igV49qNzMcjJsZc1A3L1QyfKII
yu3OqMoMWWGoL71Dt9dXCCdUUxmvm0GDJpRjqaz4MJxMJsvFCIVCYF1+Q4u4KJtFtPWjLgHsPYNt
YPQdUqXuF9tkUMVQJfowp9gfBzWWS39lkVo4e2RWjK9xVTcx5ozll7ZR1uRFFI66F9NO7/sSJGSD
M3Za+lWUMkbaUeHXdy7VvO1bXZmohBZJqe3yLKoJZGoqq76ODWoBP4yzKgKeSzD3HhjZH6au156B
l50fzG54qj3xuJT3uvI0j6nOIg+V5GcaSWMhuzdvhuspK1ywqq4RMO6djnxoyNbmAIU2Hn6WOl6e
fqQkQ7V1CgGiQDoFs4IcE4cmyJmgE2rKaJ7Ie1goJHvPJGpuMEEQZBGE1hqXSLoKYhS5lJ9jouS+
t6kr/sQ2vr9frNg+ViDt30uCFZsNkHBN1WMsDgmhulMmKBm1ieitVh1Nv2ZOLzcOz52srTZMj6mt
KBhvuxFdjhhHMgIMNQ2xZ69wmsYxRBjfYqvQcZnGcocSTsKhahS1vw/ZfmFg5T01lohTod6YRWUe
IrVPPvWs93ZNXc8eMRli369zNbyfezeffLcflnijMGLX/DjLpz/raGT6MChLXKEgDYnWFEVdXJsz
XxcmR7HAKDAtM/Sx3cChI13Cn5Ms7h8I2KCehJeYfy8MWkl0wQZw3DiUTxk5YT9gi+Yd7K3IeXLG
gZevlYy1/Tgson6j25X1I49N8mWcuZZiY7h9qQdMR63PS5tbX0nBiSC48dFtSqaX0UYF8eu3wIZq
vNGB32aGiopqkFDiUsuQ+jc+FWVoPdHUQIchxs21iXjOM+gYN9k01dM6vowqygOUEz8LTdoah1in
3818ZX9VtW18N2lcF5zblBBwECpC5KeFQcZmkWf2eFs7dt5ypk9x+0AWSPoEckqTWSdZignyInNf
QLNorkBAoJTMzZh3WyxdszzAv2hciHSF+xMgOaCjD82GZE29Br6/NY15sWGI4bNx4y5dXR9lBO8C
EkCijB/xmnVHKMxT+clUjFC/m5RubmDdLQz8N6XQZ9iGRFyH+E2Ppug1TP6t1tS+ldjGkwaq6pE0
Sw8XUQz5yUGXpTlA6kt12WwYrbkC44tajZYjxIMsv27MuljjyOGykY9TRhP6aybztAukxbRL8o0p
VSz2GFdAtaqImzFv8xphMlbnhQ5LgapxDIsHxcLnX3oKZYRObKtpMg9h9J2lk1dQtSqGZ+WJrjzI
hbTAW2dwlTDyZqCx+IfOMEzZFhC67IesjU0LHHL9PU5YQtoNchJknCvVGWFu4Mw14/TpLVPp6h7j
CHyRsfAicKhqmH0jmcdy1MZ0a5T2rrOHJvnSIZU0cz9tcHM/LEiaqy/JEBf6Nu8yNfwMvx/OGEGt
SwKPEkVMuyc/JyVc3CxaRyefyLCI+Eaw31ofk4XmIyI1bKb2Rnxjc4oq8AtbnJ7IT6nBXayq+yIB
AtzG62JEqhsjUhY70NRIdB8Y3cflbdm05FV0dmP3FYH2DlyPDWwDzBlC0Tbq/dAIBv1reOL0WNdj
qH/Su9qxPpAYlgOEG3I8MDFnT9OguzPYgmNx6zjTUnhaiCPRcYpn+bPT2q7w1KwdHZq8Rs/3eD5M
T6sFfYhNnzveNJZMkIlkIaw/zWg5DUunUz4zsgQ2LoF8LXJMyWWmwOv16Da1bIhyE+2F6lWMJnaF
hreLVzO3fooXxhR+2w2C2CgmTEvgVItZX7lm7OrYCjQxfAGin6rANnj4rK/QYo/q7Y6mVcgl2SzF
XA33TU9qS0CExZgFsqUk96EfiPo6NYooCVK3jn5WaGRByQAcUyh+XftRNYtk2UNrhPQjQpXSXjI7
eJgdgzurbtKxwNyuUlfiIiV7QpswMb7zmjAuDN90RP5x0szhu566xo+Fvjd6UmBWPeV1Gz2SeRuC
qFZjtqaidC2cxXGeyOoc9fQhrAQbtqlDB9ywxAfJT6+GoGBmzmfK0n5uWRIgpMqc7JmRrWQGFAI0
E7AS6LwdJL1XY2zDdRFGfzA5BSF5LE1Jlh9pLPamYn7wiMcRoUt4dqj6Lu6M3PEUut1kM6mlea+l
dub4qhtFn1XiDv5cKJcsiEFQg/w5raEYN7ES8wnF0fJtsVMIbvUM+4uwJDz54UXNibhiuOl8b0I7
egytBFEh8UlEhVptVtCXuYbKoZTiVM0nos399ldL/d8Bn9XP5ae+fX7uwc9OUbL/L0EzG93Uv0bN
tolMXkJs65/+2zcaBdAfyC9w01rdTf7Gy2zxBxZ/iLswEwKCWOXf/4WXEWInMLTjzMMjxwaVQDXw
X3iZrv1BMgkOUqgrcAIGTvgnjtHrVV4S5ZG84OmJDAoFgg46p6/SsBdilMbJoUPqnThIo5HXkTJ1
T2MslG98huZ9bJTLfWZBWgiRBtzRXRuEn3FoT2w+D0wp4kuCPu2MuL/ej6nDQUGcYCAb+CXQfXE/
ShrFkTop9kHoqXHVi4pxdp5WhPfYLgUcXqWkSpTbhdI0yH/Pm9YcK0h/v13Q/6Xh8pnIZL2R1SXY
5uWAC6EDOX0w4aIbITuAdgjLNifEJu6gqC/dBXkT/t7nzx9MCEgIXxE8kFFmnF6GqG0ya/UxPChh
TuzaarZH7NLiLbHNMRCSgjdb/Y3AHAC+9kLTWrcxnAoTIkOKVbwBJLctiFHfkXNa+ha+YlfOFIb7
cnSJ+oC5w8hrnG+sXJnJCG3EVlPj7kvR1wXToSJ1A0EYcRCRvbZ7sfjfwO/ORcU8QE11wHPxsXJQ
A/160y/epCl7vYBUbEPxLW/g6vhm0t5VWnLblCQy24QyCXSTpHjXVbWeJB6HIBgRQBSVEXEhgVDD
rW6QSVDa10VRbdPU3s/V+Kk3TY7YcKfoEnDlnymY/r7r1QPYMoGQnTOATg9hAEx97xxo25o9B7m7
kXXTXXg4rxcXzwbYEaicQY1+rpMq5rCyyHx3DtJch/Mp1FMJi+H3Tvwvl7B2im6uHrR81EiM8RHT
oMOfy9oiKMCxnuvxccxl8og3CmlhbT2Po5eRKfPYwjZTt4aTgh+3Nbk4rj61HzizYF1ZmSiboG91
QtSbvIkG+MNWUQWFK5f0wn2+8TTwigHoFRhN4vd+9g1kBAkypSvCQ1rXSuAqpIHpHP4XpEhvfWqs
w9WPlFBOyzz/oqe6VRnXKOEBv1JtP5JQc9Poau1x6vZeqkEnrru0C9K07nYoXEFu+gYIosnKP00d
1EEpTdVj3AQ/oyp/JHEH8Y+QywcyBuExx2PvycEybl3I8NthGRdOXUvbSsB/v8p69bGQy3wNSFXd
vv+l/brxF2KnX69ZMJHRcTVEA33+/MoigfGKxcZBDfPpGiImoGMrvyFOzXZk2RPLSebudphrY5M2
WfuhtKtmU1W5+KhgBHs9QGH3COe6tJevR8fJbdl8/WD4yHo19tBzJ3RzjgDzoE8dI11EN3OiQXCg
17txwqa6ka0BbUB32w9dQYrw+0+E4/H1lS2SGHRBCKwpzhSqvbEMFtlU0bFwitsS1d0nW0mf2zJU
rvqU2MT3r/ZqC+d3IkVEuQwCwdm8foUvN7qpYnYAvfoIG7z13MpefLC3yAurovNrKt6NnjTGhYOD
adr5T8SCCG04rmnUDud+tFFFseGukaghPk938SqJKQ3BwECU1ZMduzbso/JoDMuyw+9kvPDFvtpY
8GtjP8GbiBAMVP7rI3nxk1NQgw7pAfsXuINnWOgPVIAM4O3pwsP9Zcd9toos5oYYE+EAv4oJTy/V
oMMB7E/cgzK2QMNx02HQUGrTt7EZ4n1jTLf25Nh7GpJvjrvIR6xw90s7m74b2T9HtWh8bBarByPR
/yKGZdkrqJXXhIXtQqTChsCk0QcUU7a5yH5mpFTfEfHRkLGemV5qmboPzbq9MQcwdJJFwdJSyPtS
F4E2KPZN0lVJIJ22vlk0NQx0+ithDw+EhLVXJG/LzVQlxVfJDM0Dse6vqnaKtnNXKz4B452nicUg
y0FeMuN8Y0WSmaEiZ6aI1O1fjnEvXk9no7YcAbYPpdlCgR/zJigKuh7ZFMv1YhFwD4X4kunXGysS
ozuHUa7BmcPxdvqiUjNSa6O23INBkPrtPFqGr9mlsoc3O18R7IOCbIHwoTmmfY8cc7jwQbyxJB22
GkooBzdBZP2nl+9NVRp9nrFOYoP4qULvH2ojeiSJrLpQGf5ySTtbkphAUyAwt+af57ZcLViR5crY
PVjJUmISog4+2cWq31ng1DoMvS0JnZM3ORJXaEKMSHZn2PX+pvO6UMbFFmd0h1LZtjDQPCtU5qKb
JsWslEOOg4jfwqi9hfnV7LIWQVRoG+012i4DUXki9xGo4XYAqNh3ahNfUNu+sdny0vEF4wDHA/Y8
DwXah5hNkLfD3Gn5TlCabty0qu5SaX7sF/WSq+0ba5uwCQM/DlaZi9fB6XtO5STGsiTAuU1mohkR
82xTp8LD35DWLk8l2Jpr/Xj/Yb8qUPhZq10whxm2r+Z5HTXhEbMIbXIOnRpbAYHZX9uZJv39i/z6
Kk+Xla5yjOicmZrKsjo/tYi6K7J+So6VUo+bamngP2eIXafJsj6SUNztNcOdr6Oi4Txru2QHsVth
3uX2d0UziIB82frSUn/Vjq1HqMkJyTwX2pc4W2XQbkmMBlk4qANzL0uT4y0pGQv2emEOjVKqO/A1
GYRJk0DicqbrbsKNv+lRolx4Om/ciQkitwaNUE/QJZ6+96rSkB5WKHztkrQMiXpvD5VtvKdtDf9C
DToGyUyIZQVvZW/GRXZdooneQGfrd+/fyeuyBmNeamucPbkXmvTTG4FOrepz2CRH0lQa0PY+0z7j
6EEr3KHTQiJJwQfHvYjiY+8M1SXTS/31PitoSMVa8Im1WT5bJmImAWh0EQKEDK+9qtYNAtSqCAYJ
MDzV6bSfgL6PULIcL8yWcgefvvnkaKVzTMGXb4d57P7C7Ka+z4QefRqkCimrBxTvFs7CseyKh6Rz
Or+0GFiSwmpvRjkTaZfrC+mqprZL3aHclJnq+mnejv6sZdaFUv31lkJ4BjvKauyzfhJnPxGWN1m7
mlocmyrEBq/FINtBfgog7JLgPeuXjLlff9801hSqqykHTfirVhWaUFfbMa+0GKEHlAu0QDC2CyfU
63bMpijD7Inve+0s7bOPiQxH5E+uUR2lheV81JjXeuEycqyWGdm3NPxmmYdA1UvlvjCnaNck3Y8p
0dXvaZYnVwhy8y1wbnLATP2SPe7r05MOHecfNnG6n1dVFgETSl/oZXbUk8jAbpKc76qtjEe1Vi5R
bl5/P3goUSdTJ3A1zIROv5/WGOoZnmR5XGRZPkwtNGtMiRvSrOoJONRJHjW9H7aJu9iXdtjXe4iw
164YBpi6HptnteTkmBgL6F1+BIrVP0UmG4Rhz0qg9pbUkZ5W39JQMzwqx+pHHyLnsJGweVEHNfz9
PeT1Al+bNchwNnsJsQfrgnxRoDUI+KFem+VR0ZTMg3UM5cKqfLt0602nwu54/3KvsRg2QNgLVGZi
xRrPbThMcqjTUi/KI7rU+dhDPN11hdrfwDfGV8Gxx8dGm/jQCQsPYj0FW5mhsmBVr9/ac77s1ZC0
ATemOy5xDbuGNEFlk07k2udJ9KGDD+Al2FrszALFc1ow+nTlMN8YVt0+1s2UXPg9r2sAdnEeHT4m
0LdeBZTBXlRDrejiYzdP+ecutWEYCfLKxqZ1d1BdWn8BAL9UcZ1yt1g3NqjBGsTGc+Sf7lnlgWeU
k8Rhnh45LLOHMNfsawTQ6i41/3Ksb61atiiUUwn1thjvIPj+QyPi9fo2hQFfzW/s92z1dr2uTm5a
5EfOx57gFvjaU4xpyPtr5fVOwFUga7I44UdjfHy6NImDsaHd2NlRQCwEl5vHmyyt7R0GZ+2FM/3N
S1G5rppk3qZ6vhPEFrzCIc+PeVVBv0LI5xup8SU1LfvCld6orRDeIJvGugprfFiip78Ki3FLMWVW
HCc8NbaYwEfIa5tub09wuwh3tXZDNzwpdu1sZS/7hyGbkXcNRDC3kIICt3SnCy306zNnJYqwCyB0
priy1m3yxRaQZLNCzEbBHYWduyvA8OB4KZca9ddfCs5zNsRaeLn8/PMYF9R8mqy1qThix5LcjvZo
Md1Dm9dVcbGHUka06CymC7vbq/fqGDCBbYzPDQfe73mkR8uiypfYkUfFNp4Hk2zWscv0ADVY//H9
xfq6FeNSq3fv2vmZTKjPnqKqRk6vZtVyHIo8CWbMNgLQVODvqCmvoyXSNuuIHSHbPNySRxGBzIji
6v2bePUmGTuyk/NRwtrUX92DvtalTij040QMkV/aRKRhp29d+C5fvUkGEvr6O8lm0TBVPys7gYGa
UkXGfRz1NrlSUBjdqjMBToZmLdsI5eS+b+pL4Syn5xQVJoMmnivefCt+rJ4/3kwTUzs4bvclMq1b
bUgfkarCIYi1Q1IWP99/jPrpc/x9MdzycMKyeaHc9+kXIYXsiZGOhi/FYpK+a5PbsFGYWe4wZrS9
vnLlLnd6y28c9ge31cR9VHRlkNmKecUhM94sVhf5EG8sZAm99LR47HYZPice2RlZ0A5y/KjZuevR
O6U7p5TOrjE7ooC67mLy1elZwW+Bh46fJ+cTKAz/PNtvEj45BRbScJC1UlwXSqYEEWvkQ5g38HGa
RA9cOY0eJkHYVESgJJhyd/sxYSQiyKQ+9LaeBORZ1EGJa0vgWJyhWVFmB9XOV03v1N6xpJ3rfDad
oO+m7JNCARugZbTh5obtJrUT5YYZxs8ZAvquQXN91OGse2Dj6feVEIRFCxHbAF12di1EH944EcYb
8Cq0IMnVejs3E4QvEtgurONXb5knYyIQYGmtVbA42/RzRJyycewBdliK+thCzlVPXOr9xXRWa68v
gCqPRUs/rTLIMc4Oax0qgIuoVT3I0dH5/Vh42XMp/GGsxqdFZuOGpG9z27SKuQ9RfNECyYSyB4MR
nf7jtivaYttiguVLw77k6/76GeBTz9SVdcF3C2Z2utIdlMiysCZuzi3xqtFmDZrt4F469F59vTwD
Rs5oMhj/UL+cPeoyjTstGUz14EzRsIa2Y8IzwvoecpHfU23wWzWC1APDWC3LqrH5S9XRzy2KRKVv
qjARzcEiFcnRcvJfsjvGDNOF93TazK6vCfhshRhMzQTGPs8PFXEyqomjQAFOibmmM4MLkUBe4W+M
aBnLeR8iAN6RDfXD6fhM3l8lpwfV76tTTDEYY/C9zp5O30MdVrFSWZF+yJ05vR5sTL+SCIyyiJdL
po+v38U6rQepY0NFFWefbd9hXy9tnZfGgWYCj6lBC33KWIibtR59KCjLLzzYs8H+r99GC00Rh6Ul
Vp2rUOdlfWEw9Z056Q0g+hB/zkIYVyo6znsXE4KNCYrgp7JY1sG+caUoi4CtXITbZciyhyzDz+z9
J/3WzwdTsC1y3nAGts729liFms/DMQ4JjDIfANxEzynMjZH1wi8Hu7xwvTfeLCt+VVowU6RZWL/A
F9WVDn8ryhrbOLDBhzfUhayhatbukAAWl570+rX+H9zu95NeJ60qGw6xsa9iqlfDuxFTgMPQVfb9
AjDsjxNmSVNkBYuY7LtYrdWjauNiYeQ5bCoX7TNdqgSoaT/DEWVS+M3YdZUzBoqpFQiQtUsH0pv3
yDcGexO6B7ST0+dh5UVcwy7UDtOoi4/CwMB36qo8kPUQbR1mvVsyd2y/GpdLwa7rk371dOCPIgiD
pMzE6PTKCh1TJEpXY6/T9e2U6dMWT7n26v319cZVADBUikECHQAW1vXw4n2b9iIy1DPi4PSxtkkd
ANQuzrMLr/qtqzjqStZgjmwxYDu9ik0OhRtHuXnAkAHFe1V+bsV4CQd+Y+kSaGkR/Inn84qrn15E
U9CbOpM0D7gIWleRqkR7MVTljYWPxuM/f2oO7GM+SzamX3H2L58a2lQwsYVL9WUcBnXJqLI0iuHC
if/G2gOz5b2w+hhWnk8qaL1ia2hncUDOsAohSMQuqtR8nOSU3Uh8zG4rTCB2RuuqF94X9tU8rLPV
Z1nCoSoHUIRzcbbu08rq05EAyoM2zG4cqCGGAEFa9NFXiKwUWzGHCt6rWp3eJMmYfmnRv3wEuWqu
UZE73ymJmw9Yf7lHFD1tCVVQC79iWac8QqGv7/s6d7oNMr1tL1Rm6mljJyHeMOnyrZBxanrwdbOv
Sy9LLYCZWTi4/FjgAkxr61vcGaKtQYzXaiWoEZGT1k77FYYoECQ6PucGTzUzwO+z3LAH0Y7KIazR
myw1hpFu25vfwyS0v5FrhYSrQwSdohPvpXEbxwl03RIo08/Noa4CDS1Zc9PmQOiraF79KozR/qGI
vjYDlFITAU2F0nuZVjW5H8VZ90kKCOiGGGrBDK8KH0Kj+xBXWZV7vSFL9arthf3dZUQMcbrupoCC
cUp26RIBGaca3hx+FlbpjWtmk7sJkemg/UBgeIsPaV0iKoQ3ClG4tP8kU9Q2NkOrOziEJBrkH2lQ
K4c5Pn9Bl894tTb46Nw1VGK7up0oYZpOLP1mgLx77DMHDKphAh5vJ2xMS8+cw/LrUsAO6hmPRVfl
pPP8QkMaP0Ys39INZR2bb1dadyg+oXLk9VC2WLBN2KlVbpoaAFlVu9qsoVTa6+oQfhp5/BgyZOWI
FZyCmRDO6PsEZ4j7tUWB4MuJfoUkrP1hhAV0TKOoIajPyohavkNm90XPU8LG6Ev6L1hZ4KjXa/1A
krFj7lN9NjVM41r7Rxbny62BCospc21jla9VKdRv2OkZZXsiY4JoYOJsBgXauYfV1HIlxgWZAoN+
+dAW/c6Ws9D3MqXZ3oghNIiPmFv5NDaKbntqEWnXCNgx1cC8sYeUkEZYOeR62Pypsx7pkbUeXzI4
yo1nK22bEMNWdz8nvG1bX0tyHWMldTGOSPmyj2G8LKuWNRG3faSqGSaJ8FZ9Yc3Ovd7XoYdtc/yk
FQV2P7MzWtuoL1O0tU7XmVcVbjw/39/JTrvjX2cwJz1UAKZn6jo4ON00lWVURmBMaHScLV/mSkJv
c5tZgQTP4t9k8LoC7EWT7fuX/dWTnu0vTNrB8pmQOczKzk6E3O4g34ZmeLCcyfyAjUFzdEsFl7bR
bH82LaafYTWkQcQgz6+nofHHXIT7qNDFI5L4MtCdGhJCQ+/HJ0kWbYWH0fu3eP5kmCWyi9tMLsli
4ybPjpOhDZEnoUw6ZOaY3GVRlwfOmNp4MnaRh1ud9pFy5BLg/NZFiWVgP1ZXxfd5Yb3qsrF3KEaq
XTv1UkL5vCrSl0CNA+lu7bH88f6PPN/m1x8JKsiMcn0J5jnVaKz1QWI3OR7Cpdm1Dp39nErs3Cqt
3UMFunCg6efdPZdbG7d1FgnsCbB4utoaUVrSwMn0MC2Y0gtr6f0cNut9XCXjPuVkwLS2w8rXTVq/
L9JwH9PjeWFr6F6KPZLfM7r2bFxzMbgYmqBk1OgpVZEGcZJ2H1ycjPxlkPLCafjGS4G0sFYvv4Zq
57QFkXedG5vJdMgQVm/HQjgPWqzj1qaUGuEcaAjiCXu7f/xmMAswULZz8MMsX0uqF4UZyMuU9005
HdymbfbSUZT9CMNvA+uUOOZ+LC4U/m+shJVDSLILzS/GemfLfczyvjNwGzlEEdqOVG+YgUZIR2v3
OhLYib7/69a7f/n5sxBQ5DsAUGsXDyXh7Nf1eAOAUM2HDtltQAAh1kbYpFx4cW/8Jn4PYNKqvcJn
7wzLGJGbTBlqtkPZN9h3mhJf18n6yHHQ39CiX/p437yczbtCTqRBaztb3ZRrqh0l+nxYk/M8eCZz
YEKCvpJK/QPg6VJ+5RvPEJAMPg1VGsDfOXuxmscJwVopDxNy9i0U5Wpb2ZH25f039caP4nQgAZwH
idhfPduoS0tBelSY8qD25lfcqB5cfXyO5Pxsz2MZvH+tM0ImUZSMNIRlsB0xVXZf0Xuj2LHnGs7I
obDl4OsZitARHVswpp3YkVIc7ycqLpxsx+RqHJNwE5bG7NsxScWYOSDAUc3Yx5ng6f37Ou8sANxc
diugRJsyHGbw6Wp1k1xpS6kNByUax23tpPj4KapD0DZH/vuXegU/rNfCF5yhlaaqTB7PvkNGcmaS
hM5wGCjBN1C1lc9NjAn9VFt1YHT4TuCJDQPUHSNPdTV5PYuu3oVLnV/hWTzu/l9uh30BpJ4xEDPQ
05+eaxiDVCIewQOU5mrROXohaEx3RSxmBDpgT91YGVDvYerp4YyH2UBe5aCV3R5Xu+kCZeoV1P3r
6RBAs674tXg4ezo13pSR3SvAw/Crb9QRhYU5U8q60BB8C/s01KBFuUNU5Gxq7JfJxArdHXI3alns
0bwWkbW99MXOZYLrOUqm32P47QRmbSp3Q1fm10uuYzegg6dB/MOpCbvJTZ9X0wWC0Hqjpxsgwajg
CgZv22TUc9ZfDS7JAwok0IOeI8CqKte4ywQtVhz36saJ3dDLGSHciFQc3n+jxluLGVnGuk9xtoAH
nr5RdSSTVXeq8cDWUWPRJpfPkFIpj2db/WSMqet3rTC3k9nIXafP2U4W7p9JGuqPSNbrI9ZNNnlb
pfAEoQw7sGAFKbxmBu3EqNsxFAUtAqpcxRSdP7Sx2FrNGHqVhcvF4sbVFycfnE3Bx8bUKUG3F7fD
jQbjcGPYWAvWlpg8RKz5g6JjJth0Ul6o615vm+JXvAVUOOod45xMgnYXuuyUyAMWjel2MSpsOvPE
vPB+Xz9lgsfpj5l8w8WhhT59yrKt1AmTtuUQmdXgKe2IW+zolldNPykXtow3fpAORmrrjPHWEv5s
d1It+AVmr6qHAR7nrlvGZpvj1nXhLH3rB5lUwytZm+35PPwpYihLJ55pBwgvzsZE9bRZ6v9k70yS
60ayLr2V32qOMEfnACY1APAaPvakSIqawIKkhL5vHMBu/gXUBmqaG6sPERmWKUopWsyqzCozLc3S
UqHXwd2v33vOd7wbt9TH3a+f0B9PHPTRqG8dyQ/FBO3dGievo2P+0dJ9n/SjAK4XSL28bRb7JGn+
ffDl/bgOGW3rCMKQYdLg+2Frp7Ord1FvPuYydyB/LCIoF9ldCp3+XjRk4riAOngqxPpRj+UnHxM5
Hhpq5JEM1t9/oStQVe7wifkIbdD51McW8BMh3rTUA0ztOB+Fpv7k96MoQWjMpJXG/ftgF7Jy3KEB
GfAoSqGHokudQwopIDA0OT78+gfkifhhdwNwRRlE84hcYcbo3z/9upzjbski5zFx4/O+bSp3l3ZD
fDHUNKvwg1jOpzkjIyUgaNi9rwdUI1AuJ6Afq5LVyTMiNOU1bv9gHCyKXu5ANrgdyIICgGYN8dFN
RfZMuzZ+6BwMGsfe0js9NC3urwHe2IbeeFlCSelcmIpDNSdmAOqLVIxUVirbWRplBYeoZcIj6Ebr
5KjcuUP+yNllNKTWMGl8HGCWhcsS13R7KVWRpGvHBvrLnROVA/71NAGF1bTTXaOKWuJS54uHLZdV
fYh93vgsa92cz5x50T8nVnun7BlajG0MWYFgSCueMyvPxgPcFtoyMUdpEdY9rMSgAfwdxMCEzwwC
0sk9IJkldBqH6/AohlubqG6LnssyGUeLI+zTSKH+xjhau1FzCZPTdZroYVlyDyos9twkaBFsnUS7
AewSQmUohQV+Vrvr0OR3iPu9IKGnBZGIlBQLsowH6H1O7ZFWCpx6QAFSzbcLWGSQkGvabD2cOD8f
i0FHzljnz/q4aC/sDjTgsIE17KeFPILNZt83Ggkrxa7zhFw6Iyu/oA+iF7P1PW34KKv2XCEB/dS1
Vo6pjUA9nPKcnCiCurV/oH2rUL4jnboXYo7PBy0uDjBzhvteuOsX3YFidyDVgASApLA6mm4kJ8qD
i9QzCwr0KPNO9tgyH6o1baNrW3lr5NO+Sa60bAJJ8uvn/id7Cd4Z9BTMaSlU3s8zdHrPUIXG9bFK
QVw7sjlWwNP3QwJTeWGdYZ4u9NAR2QdF2o8HAK58pgR0pKkZucl/v9ogO9XFnGjeYzujN11ELqkR
P/RG/LhfbXZXGq/bRBRp27s1TZZSpE31oD1Sng0n4GP9wVC1Frh2m+xK2/qoEv5xw+L1qH839BcX
OGt7P/92ASYjIwH5PmmPjYtuGWo/cSW9edVjMtz/+nf7Sc3NSzHuwvAEhY8z+/uX0iPMoYAktMe0
d5LzxNPXnU5HMxTOwGgHpnsYZ158B+9xuAY4Wn2Lm439YSszzGSjfWRL+15tud2CtrcD9g+5HPPV
95MfJn3kkyhDe+xWuYRD0qY3fRctJzwBjt+aUbtn6ROjYMX2qZMNTU6e7mBY4U/9+ov52YOF8JNT
mFsmc5t3RQzEEsDlRhw/KU3Lw9FaaVRGY/TBq/zkh+YM5tKDAggnxHsbGF3qLlXOIB8N2COhZxbJ
rl8M4yCbYT7+7Q8kpUNcur45L34w/EU27Pw6Gr3HrBgx+8dVHjYJovNfv8o7cdUfP6Dc2igSxRzT
zc27/u+P7hYq4E45jh7LSMgjAd92Ppdlv2cLXnaGx+BCVomxI8xH93vgEFBoF+3mgzfxk6doU4xY
mxicik0a37+JrO1yIpy65ClKJrT8PaFlF9xyFqLSU6uOES9sx6QRlRpTkbF5WDHSNidWgftgeBoW
kV+/n20T+v7CsxldsJ1g0Dc2b9X3b6fNCfyJkhpTowNGDkqdF7d7Y23ALEKcSc1dAwlSnPo29uK/
/dIM6TjLXVqJ3HzeW+Njw53nin3zUdMJ/UiZWQVI1b2gz8tnMoG+zrWl7X79abeuyPefFtCAt+EB
EBBzFLy73mXaKOS6udMhsZhfC6TAm7Ohbx8BgmgoGKJ2MhkheEMdSDs1cqjZqMQ+qG1/XL7Yl9Eu
onxFwIhg8vuvXNYwv9KBoB9S0eAakWV8sois+eBi8JOmzfcv865DtEqEJ1m55Ql5DZMq6TS+w9Zx
TnKLfuNoZXGdz273UBboYI1pWENuLNA08jS5ajqJ8W9c2uulzdwPrmDvtKvbMmQn5Whk6GxwXr3/
EcY+0tcROvCjBuNozx8rLi3B9KVMkuaikKu3AxZXhcS6QJCOx4KG7jp/ARw240UmI0wn5eCDy+fP
viza3ts+h8qTMMl3D0bXetEaT/NmcTHVIceSsou2OlcriA3ol4mRS6VPh8FVX1EQe9eNpWRIncie
P5NmZ7l94Q+e+1Gi908eFQNTGL0tzlyPzev7R6WOYkMyYWIMNJnAjIa2DBuseB+sij/6+++WBTfH
rVjhYoDI5N0mkJS4G4Fx4iPQyoz8tFX7ZqRGs+yIuiPNtUp0shMYJYfxaK5Q+ghWOUAEI3muga1H
DqHVezce495bDbWIE/YNQEU9m0UKKGd2Pug2/eztAhrgi8HfQrfafreP60nkyCp3syeT4IWrlQic
QFvy+IrdHZLCikDGdLT+rk+i9ARK0gwTImZOliBwMJdWv69b0RyExMNsj11GrED6Z1hb98FC/9lT
tSGsKF/oGEq0oN//fItDqysxZvexAXjqa0UJ5L8w2isLS/1LPEfTWzJ31nMNMC3s9YHa3e5nBKC4
HTdWBmZdu6aPQ7/o70nVtzXIhouQirEV7S7nB9PVmo1bvon3OORYKWHrVmFsaVHQ1F7yweH+zqzx
52tRxP3RqZUWv9z330KqmW3ijWv02Ai3PMuNLmba26sAH4XcAZAsg6wuI4jhC5FQsV0exiKKr9EN
KBzL0j2YTqWCWe80X0y4BPsqSU4l3Yi7djTA2VHBPEBOHw62p0gejgR/c+xmO49gkyCOy+Lx12fI
j2uSUZkJNJoQdUQY7zvvYCRrUveS/Ak+eHRUTuKe9Lr+/dcvsn0n36/ITehFremgO0da+u47Iy8N
MrgS+VMyG4BT49IO6XuOYae7y0dl9o+HIuIfxiI8BmwCiHC//30AHleLFkf5U6Mn0m9HQWB5VnUX
XVkPJDlP41GjproAhEnOmTmTphJtUQ7mqPsJ7addvJbyGqulvnNL2YdOnMW73vSig8147D4W64ce
+q3wf/ft0O9HnuYhvEWU/25d0botYtLhsifKRongOUqLz+U8twQCqYm8CuQm7TXaiubJHjmKfeHl
xdnU9TMCGWsZMfdYzb6Z6+RCRUv0yVYOaRaVnZV37CMzHVB7zR/JZfNuVdnkl4BI+RHWhabFrjKa
5A5fhcC6n7fA7ozRjC4yL2pBmwGLjbFX9env9DehnqZxymMCg/Ko8x3LLU9whhlrNCcXJDWIRG8q
7zvLbcEQDoveBXKYifvxegPfFItX11A8TMN1BRn7WZA7jNSmGKaPHGw/+zopwdj/EY1uhfj3D0Bv
21rBsZg92ZWe7D2gcmFDV+pFkTC347X/rgp/E88hiocGRedlk5V//3paRLClbmkZxh8pQ7MlDdSF
jBRYVuftDCCYH1zEf1L4M9LcBoA4K9iB3qvX61lz1kbPBsgdvUHjZnHJdx2d5dOkpgQ0NQP/Swz9
GH9LEK9IfkQKu2eqikj7oObVf1xsHs1toCaM9ZkweO8WNn8j/PFWm55orHRnlSWgobvK2zeqOUnM
QyfqD/sG24Dwazd+BddGEoGHfl2MXXe26na8EwtLjXQsRc1c9wfaotkuU+sXbj0f5Z//sA0hcOR4
QI3A3Uy330e7uwjL5yIbYCCUVI9gn2vYdar8Z0X8/xFr/8NkLf1nxJo/Dv/47+9yDLY//ydkzTN+
0xFjgNHarDgQWbgo/klac93f8I3zCGEq+YvB9k/SmuH+hgcLOI1Bbwa0/tZS+SdozZC/ce/d/r25
p1h6xt/hrP3pXvnXHqzBpnW4uXGT/X7xxlGF6RrE2tEmq+JU0zIhmtXLiQnB+3FM3BRQQyuct65K
GpculOniCGCdI4UzS314wMadP2rCfkosGzJnyuXE84th7vO90yekKWe2k9wOyP0KEsqcSSFV0/Rb
N3eNJkxE4T3PekNWq9HJO/Jc8S769N884gU5kJgz1o17v6reVv6ga058UXaZfeqnOb6LG4eGJKkz
W39UwwmQZ4KZSVylqPBsfW5O9mTEj61rRMvRrGw5YhdPIitEddFxT2mWO9kR1MIIrEKRSFlDrI7W
OV6z00gXq4JeLoMdjkA7O04Yt/qUl3p2awNmv4Fio060WPtjRF8lEBZbvrnK6jLR5+LLRPbIiQ6Y
d2EoIz3KeVRB0TCRSsDW4WlBwvcSMQbdg+4i4adbuaLoSX3ZU7mfU+HAo9SNQ4PJ/jZ27OSydUoq
SB1gGeM7Wp8Hu52No1IpRiK0jKQoPHaWJPvPnSOkJMo9LjYqDL+QqXwugPYfieq2LmZnbs/Ltuxv
B8e+b1vVHKMoHgNrFOvBk6Rnd643EoFkX1bSnF+jybC4PS/LlZX308mh0ws7V7M+Aamtrle73XLG
XYbhptS8sHSn9mkohH1qi6wjB1QNztkC5rnz0QtWZ2VuzZ/IPNSv3So2HqhjScFYR8eXbEK3K08m
lKq86Bka2OlMwF7W3zVrAxxZn4gHbnuv7nEDJive93zDchcWz49oz9tsOJZaHMO2bsRZQ2wbOvHc
OgfUZz3BQzLDyRJPWiym84VG+6UiPvopgiAcinXgYM6n1mRi3S5BPGAnmpIuOaKgIv8lT2Bel/Ip
q1MQlwrHvSMJqeChRNfvEwYLglxDHjIEdqlxG9FoVRJO1rqRCuuKD+OPa229DQncax9+fHOmMd0A
0OGSB4i7kqAfaS2XUbZo5+aYW4W/jmPXg1eliRGmrRLGkShMypw4K8cbBYsPHqxdNfsVoj/vF5Ov
BYqvNa/Rl8XdLk6KqD4jMJb0HdvOzDRsCJw7xxStX8aOWh8dW3PcK+Ifp+Y4xrF+UXS2+JR6UlsP
8N7UTg5NBQfaQedz13l260wwiDxj2GvEOIEP7ydD459s45PMmeVxybfrk2rmeV/Fbhlj97O0W4Pm
U7ip/g6MS7Zlp1pxuWg2B7aXNZep0bsaH7IeCSXQlXvAfjoczIj03yMg0GqnKyu71HC3Bo5Q1Xkx
YTcMa60kCoEBikP0k9UmeyIDXR/UfTLs+iHRHqjvq8tiGrvBV4O4s+zaYFNqudUmlQVa2MQkeybt
yT4zo0b/5ixedEsWFtXR0gyEQpr9oHzUYAbMatJWnV1kaxsvIyJck6gfPfbrSI9tUGqNkR805mGv
MJaKM+mu/HL9oBU3STYspxF99eRnKcB5EMe9wwjLtOvr1dC12xqw716r1jbf8sb6g1BjfdbIUtok
OSpY2E1WOCgTvGymHCDO+cvgkpIatJ6qTsui1hPmAsyHKPRYqRmSpBseruXCaB1yw4Z6bbIwlx3J
1gJ6eNhyujDp4dZ6JJY+OTdr07gZoNBcRhJEJlmnNSDiaJyMi2XKhR4Mbp7tqga078HrS+cs0lRE
OAQJ3ld2pDsXYmqXMihKXZ713oIMhbk7tUtig75vx/J2wkM7+J4YtDMdIJbnZ5WbniMl7S9KWAVP
7TATmDUBIa/8NFru6t54cFInvZdeOT9DHIaSNREL5/PdG8cpmtXXPw7kv1WasMvwn/dA1+8ykQ5f
6y1rqH//h7bXef0rOen/jqgkUBW/qkmu/vG/4q/dv4Nf//gH/ixKdPs3sEHYgvHg0btDFvZXUSJ+
w+KBFs1DNgh3lRKXS9lfVYn521ZEUvCjVgI1s3kk/1mVbClLGxjVMxhH03ijGfpXSNTNn9UGX9p/
BERSQFN9/Ksq2QxS2HphWDHk3pxi76k6adcuON7qXQSGejovsxVeTSdWspUV6uU37vUZ/bwxIl9Q
a5apDWr47eJklnWkHZhbkyeZ5NMCDkHzpuIUQc6x3rB+p+2NQkRzJbJkzQ9RtmWTW6qNnort2fdn
OVev9jwkL/2cuZdQ43UXi2HRJIHsW/M0iq6OX5RBXX9BabWeXGOoDxTd0Z744Mk5X0Qlij0QCME6
9srOWe2dJwh5P1s6q+kul6Gb+iPLYnjoqk6ic+8iVP1GRgz1bu2TvAxsEhfXb8vaLM6FnBbdNyCb
N0cXKHa2a7iPxSh7MgJowdwklkC350qCgW17El8rCG9ttR+9YrJcvxprl4zFDWBuHcvFGczdkEVz
9MUdDPK2C1Qm5hVtbFMPOBYzibJeJkBz1qkzTR/7cvQ2jvX41OZE3/jwjLi3LmRS7MdpIhFGSXe6
W5xY5YFoF0j+BIIkN/nYk7FhjlpzUdeEIIaz0baUAmMaRSEymhE+PSmYIcEmxl2D33Q/UKOcR1JE
xA0uxedF14i4qjUvuxoWzRUBAK3ytZ4sGH7DXCX3iNFM7tO5ByK8M6awpAD9Uppxk7GLe+S46sDt
mAvR5ziLWqrZIPcM4MDJIiRU9zqyrvIi6Zsw5Yqnh1Y2Puuc5X0wuet1bySKvvVAll1tmPsOq/Jd
2ljNK0zIPvdRB6cQ3PXqM9VnclxZX1VYzs76uBal/VbZuaeT1KUkoVeu0Iq9acU6AXhZlO9cVM33
pTlOQvlaDVT/qIyY70oqMMEhcqq4/lRMg9mENhiD8UvcQvO6wMSv3IvKGkgy4FFE4B3hVZK9+bvK
qtLTfS4Q/XrVrESL7LsBEUrQpRiPrzRjxVfDusjrveit+hOGquzcAkUS2rm8ICzrcvWGb2ON88WD
ssqBRzGbQPSJwbIGRNiDHEKlEIqW7KLZHS+KXgnae0X1ktndp6XrSB6PYxGODVhwf3bcV0U5FZoz
uc5em9W+Pk32MVeru+/s+RAbxDgkSYEUPSZCsiHDm7LxkQQT81BbQ7/HgkLm7tIUB9GOF3PjhQjJ
CJfhMx8JJzsYvfNIjNGurohJcZ0tTp5YsXzRM18THQ3XVbzRG8JGLV9aWZynNUbHWcZ7S1nu17Ww
3jQyFkES3KDKM+6rTmA3UERypHXO2o/KXdQY5OkuXhYsWVKEhXLeUOEByltAuieGikM5izC3mxZd
iX69tjMN9WiLopl7TOpA0l4mfu9zNB8HWcbkaLc8NMo2nipGc0Mdnzwv/mK1zr3KrCRQafHFs4co
bK0SSow2XqFCiZ+bpLzldnhGdIp5zHTyn4uxO60O+WxDo13HSXQkoPEpiTV8Q/FahVybVNAbInrI
9VLe9U3zYDfqWSuHa7XmAUzMc5HFxRGt3CWI3/KBXZ2xNqku32Sma/tawekyUpvNgrvCQl0n7+hE
jMDhJ2JYY6aVXdwqQhaIFO0Ky4AoWc6Zn1Z2708CWWgjsVLRTjQoqIt078pa+JUxNsesGL6YaTft
oae8udwPLttVFFeV193E1aRCfTI13N7Su+g7pDTKMYotddu9EpXsgma077pefyqU2Ge1Cb4nsfJb
mPPHjBw936zts14Q5TxHz4m0XipvcyBl+PUKC5zQHA2b0yjax6uwd9Lsk8sqzYM2H4glkCI7IjcG
5WCbCCnb7mQ3PW7j1Lw0U687j1tjs15rOeHQRrOT+XTu4kBzxv6m0TK2kCZNwtFZX7kZ323mpJOc
iu6gHPW5KOLyHkrVHBSEvYRKFG3IoNA46tFwNPRpvqKUM8PYSRm8CEG9114Ms7Xjnlfv+lzLnlNl
HjorfikVKXuTsq4L7gX1MJLCw0R5l7W6dyy3TKKELuLRVt1DP49vpawv8zw9r5oFadYyPpa1+UzJ
7QZsNtrVPCyOzyOHWU5rbtFkzj5q+odBUMRT9p+EWi/rbaNXpOmNkRHo/RKsDBz9hBXlF050IDLm
kI96fZRJvx9qgM2WWcO288ICFX5AQ+xmGqe3WpSnJW6vTL0961ehnU2Vdcv+Vl45K595cHGRZakh
uas0b0s1P9ii+mb0y0kSD7+0ZJfOdX0xpYt36PSl2K+VdluIKfYd8KS+RoRX2VqnZuqHl2RSuyYq
Z7J4VByAG8gIPyqcIFnb17pebsrCrYO4GV4dbBahm6TVudWlmu+qtibJ29iTW3i3jh68016G5eS9
afN6PQyEGOMFpZXnXK46iW+d70ZuWR052nNy0yOjYLurhD203wSkl09I72obB2GBZ9TPJsEv4CnT
2pv1ih6tdoRWv2KfHiyOFAdttJcMq/6ImnrZR0iuSUeHmsgzBQFnaOdXJkdrTzgDl5Ku2q162ayk
ezjmyK1/dRHZcc12C9f55GKMVxdD2Wao2fRSswnrHe1U3hpuWXvtXmicOPU3Qx+dujxr2TKwO42F
l0gRRH026SSMxCoLgWZZ0OV0o1fGeaqreP1iCap2bkMdzGn9MIvcg3dnVpqys0Nk1sZcHSj6Z+3A
haY6cq+djAd+PKOerpZYEyfBDPFmXtr5lk66eGkF6yhsOCuMgPrBTgjEdey8to+OxvzBL8vJ3GPG
WWP7KVdVIQMzzmedhr7FM3TL3TYxtF2tmUoMZ1ZWx4iqOXltbSfXDEtgqAkL3dBn5r0wT8my4GJY
qkK7TlFj9vrZSGTQ81wVahpC7mtoITn4bKNaB1SIo2Uxls64WJWBCTUyse7QA0cMr22wpXmuxW1G
fGFuk5xtxgptlpeRwhIw9CVBvIjMbrkkhXhsjZ5oJxudY1E2DgrbgEEr2soooWlFUgn2V9/OS9MO
erdw2BfylYPmKom6rr8hKKNjk6UZ494u5bI4gdm35WEe4qwIYg/EHmq+7svAQZA+6DGu/vuZbjhk
fcNq6hdC0RmXUULdYPrJOE9WAzrnPkIZepn0mlmHpUcajMOxQyYfnN2MyJAKcOE0tCtbQREPEv+T
HY1fJyXojyGzmYfPQ13O5RlAMfI6kpayjGhjvnTLStOcLDwi2D65MfOI/dRrKrsm0KxYNj1q52I/
Vt7kV+kUJYecdjMjZ2fK5qeqNPq7qLRjVNu91LudbJvC8AlJbK2rhPE9aUqQ4dWhmnHwMpBHzHoy
yVY/RqgbnUMSEdTE8ra4sVMylzut9DhAV93DXjlFXh4AIIMbz0ovmbSbGLto0mCJiXvImz3jd+hy
tZ4s14gdcUlHomSwpNMBsR4TNSDBqvATIV4q197bzU5CEgBhynRAY3NtN3hywf66DiQxAwL6DBCX
+REmfL93STkqB6Pfj+QMHLq5WZ+MyGye6Q2M1GpmXXQePKjeNg4qZ/5OIlsMjHsuQfUm83DmZYB/
uB1oF7Pn1GcS3P1FPo3quFqzgq7ktHc0cWaSFUly8/tekQ1dsG+uq3Oxzq5xdAo7OQmXbYtPCbQe
cGHodFDHaWL0+VG2EefYirwUn0AZOBExUiZtyU89uvMA1WcRuHVjXWpTU/w+ZM54yhIte8wwL1xo
Y9x9q5aWKtGhxv9aREJ+6wjMy33hGNqLOwK7gjNsNFezZNhEuDhj/DRfQ1D13Bp00uioe1Jjnzhl
ts/NXrwsNuYfv2QbOWYLaVxlO1x5EZHjnCsvtAUIDWKKjAmxdW/wU+cv3FmTXdMhWm5rorFmhn/k
3XJWnnWpmPd2srxota3OiJRZjqigspSG9kqPcJwz4s3ZGLU4B1+Azn+/tJMbjEb1mWOnCEhtaz5b
yxSTqKWRJNVECZPucib8muissR9CYnqhE+UN1xNnBKGPrIsU+Woypyevj7qwW1ICoblCBe4irePc
Dl97t433vZ3Ut0q1N2U1lRcx2XfcyUBH5S5neb4WWaCXDq3NAuomMb6t9TCn40OkrOQMaRGZ6aXc
W7GzJd9Nchc3Qj/psbdg60/TV4S8XGSdsr4sK53u66jTCcr64r6NO+6OCh8RZOLmiU9Cibp443Sg
Gbtwk8zkGUlF65Uq++ZsjDrgVfk0H0wmdyQZOkP+54D6b7VgLtPXru7rb8P7Bsu/91f+5/X/YwE8
26j9P0+H7r42//jfL0X6+vt/hV/L+rX7x38P2/94+1r8F8KzuP73Js32V/3ZozH135ADS4xE4NVA
dv1rcEQMj46iAG4JzZbN5fmvFo39G9Y2AnwBQgLPAMWN0uivhB7d/A0rukDEApoSpzCu0Hc9mV/1
aBiNv5uBgkXakKyevv0LAcUfspl/kxBPbjVpGvgK4AizigDbAzJkvaZLU3+rRU+yYs9lrvJrs0ST
vngKuJDoDOO5kRrXIh0STeyXBbu7j5Uoj8Kok8nZNHhV77OhFx0ZMeuaMqIQzo0Vp+3vdOHj+yQn
mm9n5qnm7FQ0A9/PugLMcRfRCfYnk2GAbedYyVPaij3chwT3wFoD4QhjeGUXVpwNrT+xEsiDXGbj
SSNrxvQ74qgfeidGu8lNoyE3MYqtLjAJ4kNfrq2E3I/UDiAeSHTDQCBX+Zok0fzMlz645zVdcY3o
+Lp4Yynlw36q6+RyFERdsmfIgtDS1elOtZmt5Kouci2YuigEq9XSi4lORhs9pGZK+8my1/E42W5K
RFdabzf8foAmWium2JqVjqS99lr1Bb0wUgTg5sZBDAbRgvPSVPtuHhwEp/ag7rWc7EN/GDynJURU
tU+t6XWA24asFb7eI3hitGRWMdoutPWB19rLwt7A9Swwhhn/f6s89VlVRAmT+5oBZUAIXXwhEbzU
yVvteB2HPtM3FPHrdWkQIUx2sRXfzQXYpuPARPAbaldNkO2XTvNZ26xaddTIXFz33oIIIljFSG4S
UBvYDxkxfMY+7RHqoc3IxnuBppQpn9TEpybL7S+pMxWwSPLBfbSnpJ8ORp2Zjxxq/SsmCrycwpnF
OemO2VcC5qbHyZyBGWfdFrm5yXdvk9qy3pxxavUtqlGM/uxZWeJ3mDcGWhjmku3WqeZ+YYyjS/jo
pOvyNhmitifRs0JUdVYqlyEgiX8qHS7zvhA6qaexwwgMJZq7myJX7GUpGvMwlbb2hep5odEonTU6
UFsk1VF2WIQIBh2yU2fGnqTiIbxhuHRJD61ZOWsMZq8YQVtnRjx1mHNVStM/qubevY04/IkV3fQG
4qItZ/gb5ECWdnTVDUYb7RiW8N+uR+f0seq8ztwXE5yTM2mkuSX8JvIW+wsJEXxOz+r0dAc3xczO
18zzpguRpHA7os6rxb4xWm3kHbdjviOIvHaCts2N+tS4Gl0/jB2mGwy55mDDiYpcXGrVYhufzcqy
4vvVrFKChOVoUeHCU1LhGCUFwi4sK2swVQi2v6DLTcvHsZWGuhLJIpvzkTuv/bmqU684ryCerAb9
wrbxXtYYLsFd4VRTsp89dqA7UZKqGiSqidoDF1elrppmdKbzhgDrlmjE0fH4wjxNYycYobDsVL8o
cW+1JnNoI8uYvVUZgx3GNCkvoztjhqtmMO3ngpYqMI6y1WGM96l8KYkqTUJBAS+f4yJNDJ/7QfFI
tLxUhE92c+rHGqbMtSsX92KRvaK8Je8h4NahD2d4dIev1pSX7qVy8oVZXok4NMg7ZCzXHv5mBjBs
M8O+ixJz/H1JrPU+yjh3A/bdLA3nwmvSS70trWgnJ6a3d7RE6IEWtWvdOqp28z0+1ulWzoYBO8NL
2JQQW6mMj2OrizSSikxXYx32RjSxmlNQy4rhPT8psX2KDPZt1nLP+ZSV93aWpndp3oEwz8nqOqpF
uPBnuimeuIEBZo72UEDt27xf+tc1dcfPFoGDr6mTiXGP80q95LErtvJIdUhMhozcyucWdiTWq5k8
r6OZS6MPEfdww4F8wTuJh8LRsLWmJD55VUraNFi9XPgFkMyITjC9Bqo2odp9HOlDyRpsl2uegd46
pKPFPSyna3aZGN6ShrABVoJmYoMiCQxOfT2AyUef7zfQdL4h9SrzQza6LrGucUSC0uQWQMsJSXGb
wzSJ4pSDv0BU5kVWdJVXQ/4gjQJu8iwNNl2PQvemoBFS+xXon5SpnGaKAFpQ+nlAaf5cOIvB/weV
8tmSpLPs1FI1jA1l0bd33HubC3uVQxEA5JE0hYCMM71dVoBspLtUj3pLouNOZwAN2N5I1XMVZ869
NsiuJ7E805dL5g1gDpsy+lb3tOn8yo3XT3U89GQa6Dx4R2nCyPYjl9m3b+tj+YmmQoUYfx6BMnWc
OcSFOfpMv1OfGhTI5kTEc7sZiZ1se6vM3wsy1bHgLHuLexkPB1NTbklImitanE0x7XIkD8VuAqV9
m5TF8tz2bNS7BEJiEaK0R9icon+PUT5F6A+ZZGOdic3Z7oMEkdbDbCb0/o3FwcZmaubASGU2zGOt
9R7H88x+Bg9pVOUuyQCu7iAgCpJDxIAuJINzHDBL72UwGGsn6SnPNJrTRkx031el6YE19bIJ565w
DvMmNgyHrHGB2OX8fqNavLvCEkPkF1mavYB1TqpA0V7tcaGv9U1v6FFEy1c3H6ZmNV0/V0V/zTMh
vmSt3fchkOJl9RHYGS9UNLa2x1AzPxeVKl/wizn0LXsDotRiotHnMTa1T0lvJZ/XvPXeCoNuxlYC
4BtjSsGbwPrNaNfxSsGxmbhnmex4PzlR0bBzu5afcNTHnJRgIREfokZfee5n+hDoCQ0AAamu2fcu
a0aFAqXfiq92S98jubcv/w9357FcOZKl6VcZmz3SoMViNhBXkbzUZJAbGBkkAYd0ODSevr+bNVNd
lW09ZbWc2eQiMhi8AoCf88trclizOlK1oX0TqoMwn9LywibnSJNHiHMyLFmbMzfyZyP4NdGIcjsu
pVNHgJvY6oqgVbdmVmEVLTiuRWIuxXiXEoE97OnpakWEZgjBRpFmDRo/QWU4nW08m9TQpl1i0Upq
haVmXIyeU4Nu3JYWf53ubX+KGiKHylB0kjmlpCIbYJZwqesZLhKHaTkyoM0uHzT8xpY2Z3Lz1jeo
qHraO9O0/RBGxeZl98In+KOb0/q6X3x3uVx727WL0/jLWYT2WqZm9pStmXTJTp2DT9m0pQ1VUK3f
ZIinY0ynQveWLlpQ7+ZNs64VkpwpHFYMjiF/KA7T0m8fFgHDTmhWxJFFKrU0rlFKUyknXHX5Mhoe
389q9t4Z4YFEiLrwMIkoZHHGMMf4eWWx/ZlJhy3ypDsITRKKeIf7hnH2a84oxAk30dePvaq692Ba
iq9sWIIy1ievnkigtMR7N2dIpmqhmucxb9ZvyGl5V8wiHfCj6cETeqXy1M3z+MH4mvL9GbP6zams
7lvpLorcVAMNR6Fk8SIcYfyYNFc/Bm23ke5Y45kXpG+9T8CDD0RENqiM6F0jyw3+57fdD9Rb2n0W
fHYVmpkVUOHDG7OAbx/10ieRoYpS73INrgfLZb5KczrWwcKU/1Zzpdws3og+pc2LqggLagtrQMkK
CHXRTYqpg03617NHyme4ZgUAedBqM/3BtSc/XdRJKlpLCrPDQY3yKdPIgavzBZChyRb/TmHIGUNU
YyMuV7K+HteGFi6S07b1aPDIz+B3yvmVZ5qucfRUauW57EFvaJvlMTBZ5GkkhV05KpGXq4WeLT8P
O1dUZeLVACVgOIqmJIU25FuavXpH4NrjKMMwWSRzjss3tM1Be02Xev7ttq7+VPDEIKZsuFRmX9oh
nteiRIvSo81vd8HgbodtS0GIwIYpdLayHn1+OizumjjOQHBBKalJC1PAv/Ygnc3GhzGvyJqEodDE
YBIcgsNQKIuBuSssjIke83SkitLlWd/a2K3S1faJcqmk9pT26TBHhnZpMlYWpiFRaIAyzFla7DcN
tK9R+hli7wHK9mapCJ85qGBDh9Jp1cx46U7uq2vYPWCVM9Eu7E9M7NE01CiySr/hcJ+I5PxesJoE
SToz78amr1DvFWvAyaK5VvExcJUgabHwy9K8POnvaODZAKdcXjLPtJoORT/1gGAlFOmciHmxfvE9
yzujFM6b8jVa6hBEzWdNC6pfGChGM/QgK4mUtv38Ja+zzkdDpuXbFbtlW8dsYPYWNfRLf28Ebdu8
JEMvIokogBhR9oxD2gajkwDbQ3CAyEqIlEwHrCULQbaxv5D4y4jsrE1UV4aPdqar3HwH6EYEypR2
LJa9WZNMpiGygozXa5VHxNXplDWXDVSkPfKsAempCopBRbbw1cDP5SQdgt3v+3UBjDGMwactFKAp
dFCIs3Vka1CGvq2heKfGZlRntFJ9t6/Q4Nx4SzGZOwruDWpISYxrw9rhURYP4+otMHOLISi3JnQs
8iYD+Vzppg180kX791hZRQWRCdSlhci/RHaAnuCYWsj6k+CX7lTs662E4YVoMWQ8WbXbHAcYhSbC
tcmKUEwrB7q+OeCyJLQSmuBwslCsYS1Ns2eY6Z80F3M60gpAw9CqJL3VdmlIN66k5Ck7ZY5zDrba
8qltmbWHpWa03fdqhBde3bEMbsa1XZfIIH+85cANgq9CUTAVdXR/TyFSZpnuJNtGFeWOCzdUpkYn
DpU9TM9dVY7ansQe0OUWlb15MnMo6Gc9QASSADnOHZRthUBT5U6hwrUyBDW5rp4j/+9Xv4s9/Dol
hSocQ5cwgqDddxWX1g5JBuRQNfk4wjKr4vq1rTw34r4yKi1mJezSeHJS0AGFCMJANEjcCvXkfZWe
cghGtp66KuUBlLrIj1AWmXfIOJjbczpXqjhsfibrG7NOhThw/ouM+3tw8yQIzHU4Sr2irbBPVzp2
h+7yfwdEgPnONwRfs+lo/XDHmD3L0HSDzvxKLU9igKD6vT4jotiaiFTWqjsTx8BJSTEVfSqFM9f5
QU5ubpBvlCMGKFWmrGRzahZ9uKJBJWXfpzIGUnR+ClhAY+9djvd4QIRhnahVZ/YZttbxb6FJ2uqs
eQKb4bJ1subYXIn9D5zVHuOsWxdx0dCaAsqdNrRoMrn679EO6iIuqzJ1dsCOnhFrgZ62e4p0U480
joZhEP6BMIndZI39fJyX1ptvV7nq07ka2rG+MnhGVPcB3hXxlHrdhQkX6TS/TU7G9RgKAwD8YdpY
Nq9xODt2SIZrv+ymlUf8KidVnGauatRDpnScHQF4afo0ykkg72koA+U4Hsli33WsuIo1HeQk4YLq
gnApeP9kluTbeF0OHVLIurO2NqkWil0gZVyEd13tDvnBLGxpJGY1oEMJ6Jno4j4XRp+4Lv3xn6Vs
tV++V9fdSbb95sdgfi04Kx9xvaNydxiuldWvAyeqWLX9sGa4GLZunOXetepL9A9N8qBRcmqMCAsk
ggthC11P5tniyzA3k9T6fsCxF7nd4sqjKOuxP3LAj1xpjlLuQ2fZefFAprXR8WzfZL33Sqszds4s
RgrasbaYsbFNGSe3xUe5p9TNutb8ZcQkLwa3jaSbiTWcTEs9FAD8H3OT4WqTPdZiKmYVo6/qN7SM
7QjmELuy6s/UvHp3REvUdbhO1fjuD4bab0s/+XuTO8pNFrWpNm54xS26DoeRMG+51ufGXh8F3ZV+
mG4FuVerWXV8M5svn1y9DVDzzMagwwUHzZoUAIIiUaXX+JEgpbhNbLFVd8ADQ0YV0OIegd4IIlrb
ws2itS/qNzzLbRpqMyV1YmthYTUW3V8C7u0lmEhuCjeXqzZKx9Z7N4Rdfq4GaRohNtqWPUtbHY6I
SUwnwzZIWSIHRBt5WoIhcpzX7LJLPlZZaCvkLDFtWsE7/Arw/IY/X7AHthiMtAJNGY3Tbf/Fza8p
YmlUt56QVhnrKwEyQX1cg2x5gVaZBB++UmyNmb8wipYT+lHQsKwcEcwGVPw0fL7LMJ/JjRVjhXhJ
9QxSrc7mbEVjk2du7Gq1qJZQky57254+UtIs6Ccf5zPoVpE91enCaHGnDLclB0Izgkmjl6S2S7kr
g1oOO90dHbBazcl6+QgdvFWhA6DkEsNXlPPv0UfqOnCcOW2m4lzpGoM7XCprZDOSqvtktLXTJb61
YBPvYLZEnPngRXLXrkpP17C3x25FUQuDZGvEVxJgHmGun8RugrIfOQECgk8qz0orKpVaV57YBact
QaVuglJYI6j43m5I9Ff7YvA24wMhUzA9VJle+webPFSbL9vNvAda4ojY6yeb2qRQ4Yw3t6tZeE67
BxjQWWHqjmYRZtxgyHlcXKT14+88QGxwo0vFZqcQTk5G6NEGZ+fgdHVmWuE8m2TqhWNXr91nWigK
AAfTLcenkkAbwEuhp2wJIclzAGNh0/ZDsYZeEzj2LwbqvH9ysg3jxIb2J/8yhTbnDiadfHEfPRkw
fAc13dAVUuhAQJYKeypoGplE+8CBlDqw4WjqiBwjfjGxt6o7FVa2PiucCcV+8q12KEJ/9M66ugC8
hWeCXmr2dmD17ygvMSEUCUNVUL3t5nanURsHUp1xSSP2X/LqW0cf9i1bYbwMRgHSIxB3N4nV2YyH
okMczcN1KeSeTNkijwOj2bSjXYqmiWHrvGtPDoqgX0m+UDhLP0U/aNjYixer8Zc9DCr+viyTzMkG
ezhPMXSdj73mk7ox9908nPA/4NMgAAF22OhKZB1d1xh1THILucL9avRmJMkS7IGH9O5XgLvkSyuq
S8XtWmqPMm+DFjJA1maygjBthMxyYx8bGMS7yeRfitJZG26AiTLk4N2s8d92EAmA5uLcNVTDZSHw
P0HKKrNSRAH5XH21fkPI5hbMWowhRvrhpOXLyHOlR7ChvFT8GKCgvAUvR0lUI4MDBDCX3oxhL2Cj
B8L1f3fWYGPiMC3JMJgOuMJoE1W/2sZCMOdXk4kYC/10fPEW/mZNy3bCq8qHktilS5trrqE8c7tn
vy2KOho3x5viAQ6a3QGVwgCSPaMG0KWf7eZ+wCHJ1cw2vqDOWRBBbN57u8wOvrDMVN8TzOYQd/pU
3q+ePmSJv3lcZoi85KHk+n9IG8/vkxWI/YFMqJK6hqrIvwdGxAfgED6daVDz40DPGmCgpmj3nbTe
udMETk9e3JLy1C24kyOmh0LspPLHNXQbkSP909r5tXZ0lx2DPJybwBO00qhlY8DUZMokuk0FW+OM
YxMJOsdfmYgSsRUOIOV/EO01LzzyZP1zcWJ/k08q4hSQKF47HhTXWupwfAvqJNjRAaI5ysTawD7X
fvlG+Eq6kumdgfbP2jo/pVAv+TGotGyGhhKLH5tGV8wR0VbzzRJoLvKhwi6+2aOEw6fb+tc11XNa
0qQ6uVWT76KFa6S2HE2BMzSqgkr8OI1O6m8xNNA1ZCKCr9gWBSPnYjb0Sy+77vFMIQC+iIXtdnai
gZIYCZnXWn5SY9YyIg8ASC1SHBZMvSSmpuPZqIdbpxlPWYZjImwLoQ879BB9GgY8luxQ4goWIVxY
U14QGugg11esnNDoAB8sve5jOls6HQVpsGGvsPJ7S+kdV1GxFQXO7EZ8lTzcgUNm/KTgOBPrODCG
rZ+UlN3vYOmWZ4M7yUZ9YfRnSc0xYd1ui2xrywRiL69dMRj1A6zXSLT3k7KNlNjtzDLWyEKu0oVd
AAlyZiT073H0jjYSsIqfTIc+6MIM3Nc7bPglUJtWXf6LDO1Mi1AMuQfqI2a583Ht95GO1hgox13r
MhqmYqyP7H7mI5ubd0ozRuSktwtnifVUktCFvNZlN56oDceh3mwojjpLFW/91g4/RTchkdHravry
7K0uH9yhH4LY1C8AMDAMRJDvt+MDBSqBduXS/noeAmchQYgkkF9uXen3M/vXsLclMpTrntd33flF
gARvTLcXG9qJOOYcrRJ4TyN/UPCQLabPJlNGf5GzhniP84ep7tsP1OtdiTOq61+6oM0WtM1V+/vf
N0j8v8a7O2Qx/ve8e9TWrfro/5Fdv/zA39h12/4D9tzSyWC49MTT8fN/HBC29QcikoDsbwRBmCD8
/2TXNWwOVCwa2CMIrLjkQeBb+Du9bv5BZxLGTIKluKsusUT/Br1uXyJB/tMBQQQk0YX4HkiFRcWM
jPwvsZOqQ88rStxoNI8pN9SpCTwMhr89jJvQH6whc3bpPF7qPoxu+o3tAJSV0fPRbHpnSArMEse2
ad6qqlngTujQAkm2xzye9CZvkUe6yJXmqW7v0l7VeRQ4uXfTAIO34JyAE6HTZ+PT7JBZUqHCZsYh
/fJdqqa+bhvVjjEzY6iNqE/QsdrLDUNMcHmCpfIGTnD7teae/TjyKLtIvNpY1PkzwHb7qs1Wi2+y
kgClOtzFXk+LJYvQuCelP6evhK01v5dAuf8qxvPPqMl//kDJn7QIKcI3i0n+r9nveVAjJa1XJxRO
ZTxtLZJqx/YR33Tl7N+3a298DeD+qAmJoI/mYV50EgkgcJBVlq/E/c0/W0fn6JYOwLd1CmICAike
lVnj9Wgbe0IrVTnWRfCe/YsEkr84+7kYYP3dS1iKZ1D5bf7FrAuhzlq/NvQSNWymc+Cke9xfpO9p
wk86HvjxP9wo/9uQ8z+IaLxr2Sz7//U//xrN8l9+4eUF/YO0w0r1PPfmysER4nNeQ1TgqDCokbdG
+361yx3STRnai39iWt5peXNdbdW5qswTSWpI3qYEGDVayn8zSOfP1+WSwkr6FwKY/5I5ZJL9MHPB
OyGS7zTc0ro9IXNIb/7vbx/NzV/uPfSKdC4To8HHTsLsP797qSHb9zxSGgV43LVSKBQ7fBv/4kv9
MxjrL1ek63oXi9MlNM35axecZVENBLflwsH5rM2CnKwplEaaXQFTpi/5iCT4gousr7qr9BeFU7uB
PNWLD4UM8SfXnTQR/AYLUBloGQ3FxuBd1+W3YVa9xdWZGsk2LuBLY6518WV0ng56UCGbsW7GIBvv
SNAk3r8ghuNxqvrmVydz97SSHNFHTlolxK2z7nbNOPchBcVNHxEjcVz0CZU+uUDb0WosNw///ZPo
/0+d2MXm9t+fV/+gE4u+KQJrP34UOrHm459OMP6Jv51gpvcHIR+cOLaBfIVHGlfx34IFDPsP2yCY
DmsfTreL0uvvFj4OMF3XTSx8BEJ4Nvm/fz/ATI49+ENUZbZDhYTuu//O+WUSJvxPdxGZYAR0mJf2
EyZ2x3f+Gm840n/cDeqCRdR1xlQ2O72lHfAZ94mmoY+0lf6Oj0nudRmM7/am06kzu8MtHrf2FfJq
uVV4umoIA6+5aAACrELi0+palcYb4v8YrNbdewTikKkzi4bRXne+PRrLTw5G1fjPf3Hp8JRrY/W5
lvh7VwzD8OGe3xLIUw/iSEeNPOJJo5fBIV2tc6zywZ6Vc+0aK6s8Wlh+utBYyjtV3LZyc5/TPF9f
lktVCTTHl72SsA0zbObHnujuA3SHdTO75OEShMeguS5NEqQVBmVia/u0Gm5zUZe3+Kq+CjCKs4ea
N3Yryzwy/esHq+q/6izVXgW5MrftUHtRQdPRq7awueO2pWMz16ZjjT7zPA7U4AgNy1Gt5cfLT2pY
7896aTlPmKi/Oh7FV5MMquvM5yXPWJxvl0Vzfoi78Q6ot72DvxWfXsYHuHlWecumulnRn28jbzz3
IHM+pz9fpQ+cestw7Z3nVdL9zk+VWx+zrhux6Ee8KYvjHhoC8+NMG5wfu+CoD0ZbYcM05+F2xBB5
cECfbx3UvUfQmiUGoOlj9Ps/fKtLFxqKN6FrQNwA8oaxrzhlngkn4wOoc3RVA40mAg7hTBaPdxhM
Xu+aqjQBMipvZxtMK2y54s6ba/JONF6+Q7rP1TiyJkWri3T/Yl3TDyD2C2E4/AAogkdPbZqbX/XI
vzmXVmqFroMWCUCZL69bQRhV69EBxodb5D7LxlKjLJJrClLuVZ9dU/EbrfkL6OVT9ZoZmZ3THi8f
K6C2dwhs3nKD8iK2uho1kw4kzv4YezJzf3x/VT8OusYjvLp3qBiZKGnpvyxYmrPtlOt5pYr5HeCB
T9GfziWynrtmxeo19VDD/NUXUrLuDKz/UwQeZh49X2hoGueuelTd4CVFPnu3mujKK2NIxZ4QDsSa
GNf8F3K/FV1YSr91BtT6srdYX2n6SDI3aKcwsGYS/TxXizVu23MHJpbockmvGFmtm7IJ6tgzR/VG
W/QcufYCA2DhhiAtcIpzpBGo7VFSfm0AHofGa3AOOGabHjwo/i/rUngAb9BCKCosaEmdKifGJ9Pf
DJmU6M/94buYHfICpyCjPGwJiJJWsJie7/e3Mxe833poI4nOkbSlWs7es0v3vtNn61Wi+XoobK9N
VGbmXVhZa/6RTdwI2+YqRO+Occj0dX5YM684c9WPryrXjKRZbBI5ypGlFy1fdsaVIE/ehu3MqMUc
un3LeZoZbpe05myetbVLHwIYNS6tIbgbmdTjDpVi5OqdeQMxvp2zSx3aTMkR8YITEgKw+mjlsZFH
Sk1YkoZgOuQ68iaUNpm/p2mzSLy5cM+DO1q3epPOjzoZvVASox6B6WRgZzVoJYC8ezOPpfVZ82uJ
Layc44jqePTc/oGkFJRVIMHOCTsq1uMmOLuCgN0mS0lW6fono+G7TWZEhImlp1ZCJELHK2zUzpq4
JSyyl2JTmPZRAyEBOK7n06TZLy17510+Gsa5cFvxXOop8TCNZn/2vQS7Av8GF4ZfYzDuhvJU9yZ1
GgHwLq4K47kH9XgNKs95HaULkAc/g1cyf/JE0zLDEt4S0DiMfwPNPt4UvFNzkxOC3PTpi2NqeSTK
YT2kqBLuSHIZD6oGzgwxkIAF0dQZzYUsr0AltRsXzO0BPWoQseJjC1f6aEO2zlAefaFtO8n2BJbu
i+oLlvIb1Uob5tpysHLDixHlisexF8EB9zJJ9T73/sDxUyB+W4Yea4NyX/uiMY8GuTbRDH5wUEvu
Jf2oqzOfP4kXdk+Rc1UXtznZlzu/87vnbMZe4y6GcyJxLrvLsoVAmHTwY+XYy9tieeIq31KHu5qq
3b68KLgWFLpLiawvN7FdjmoCiWhNxS7lZR/baPKeVM7EaHYDYSbar5JOZ3JLVHtJXV9gZTdAxxvI
2yw2EVwfUda5sRKo6FTTXBypxhQkaEiDxBnzQ2ZLbu90mH5P9nijCn8J24H362vOFSkkdhz01XTU
3TU4gMItCFDIM7yqKFG7lFerm7KDXQ6NP1lvOVnGVc4Cd7WaeY3CWJlcUNgjH3KdfhmGEqwV+rJG
pHDg0tBRG6hJx8Ez+/NvGjt8ZgD51E+NOKpW4lSVwfaCpt2/IuhEv9wS1hlWFbRd2qt5GoyGZcDN
XByF7qw590L0+D42qrfhx5vrdG23gwUimpgmrAHNgE08aqmHgdWozogfMtpAYNxrXkiiIbUiu73l
hvA5kNXknfqtszB2psEtVmNc0BjoLrBZfuS8w3FHXTV+kuyhGsf1nDlzcAUzWn6Ns9Hit3HQ+tLF
mYIhQa+ZcyQts/7OjLW5cesA4hmhfJgWFAsp8mKwKvaPdbaKAOFg6u3qi5oBKXMdhP5CeV7EA78/
BGltXvnUBt3rtVukIVeqd3L5hazZU3cbyFL/Kigiv+ovSgnTXd60tbev9BUtcJjaY0MunKjvK5Rh
12vGQ81tO8C3FKWucqASiKSycZAb8FumFOnt0Hb3i60be0SUN7prd/fCa6lKxPQ8hgiPD0Qe9ztH
q+9GjTJBMTXTYzP3NR4Ubd7Tdn0rc+elRLJwp+npFKthQp/bZVNEwGiI9ZstxapvuFeJtem4iHvf
Ps0e+0ctZX0LI3bXWxwAojaf8gKzfL19MsGucbqIfNcGznuQGlym5L1iC9LJS8ezDvW9BpH0qkdL
eMZOEYactA6JhzVhNCFjmhbpwdC/pHPuEZIzXJJnLGMH6ijCRpbT5zYt7TtoLmxNShIWmUfGctTq
1L7tL72cAB4BqQBBQDnujKApILABxfVJzfr0aDh9ettB35ydhqBBu6NOc4LNjWuSKzD7+9a+6KAo
HQGhabaaSiatspJ8ttZdsbrWTmL6/W0Jv0mq3Fu7ZEVDGVIf9uxyuN3UKKZQC5GScEQJBVHZtBr1
191sOhFGoS5eKcJ89pfa/b2SSbVrGHwjh0iuBJ2ljFfEbvtxHbqd8L0Fe+oy7HwqCiN9REczlQt8
vzMQYMQtfbKc4SbHqhRNY+UmPYv5qSB0YN+29U1lI13pFAE+wdQ3KHV4TvgoNJ+toX4tlDnjWjW7
ZPBs7ejWg9w7zsI2m6914leuHRWVpQBwnZRYsPkehUSxg5YXdHvbF1EIpY1axyMua53t0Dbautvs
Gr3FOtgRymRuNHjBK4R1IOD2PB58tDV7uRZir9md/rWSY7EviKrBPAGRznsiFVqM25VDIRCm1PyD
9srud+bWCM+Eeu8DiCcbbfz9xryyh/q2r9uVRGCY6rN08lttY3YzIFxC1GD646obt+g2MKeaGeEj
I81+HAwDUhPPnBKa5HpA8c1+qzjdfqf5GhwbOXF1tfpmHJtm9o0djKfkOV5q1s2AShXei85dRDvT
OF8FsMxHz66sO+5YeTQ2ornot0SRgwJB/NK9vrx29BxVyZQilibzcHmaBq37EJgsYiy4+SGgzPJu
7A2DOMupuKkrCp18v6agQUnhxlKAcofjZHQPjq2a+xrJ/JthwdpGuuOm+9m6COU4VRDN2SZFnlPW
aQ8EQEFm5a2VftI5kR6YCfsXJ9WR3bkXBZ4mevtZwOPfEi017NLC6fZYnHBA08oBqIgm17+bA6nj
+dWrmdNo6O6nPGi80HJTEgX6ZhqP20UJaLm198VBsR0dMU1mPLhZfgcnv+2HlisvN/xxX3Wz9zIv
xZw4eT635Mq25F0FVX1s0qC4E1aDQsWceh3dt28VN3np3NBjnMcuesETbSR5zrqD1NArzDwmcKJ6
0DCDICwQOywMfpjL+oPwlSyu+x7f5AJh4+UDwJYbIGC/NKStmfNr6cUaIUJ+ri/WiMabvhR/lGS1
zszYrjykOaevx7S0k4UOztt6k33Sef4HUpHtIgwdDwTJTxiT9Op6yoaPcqwNvulR2y0T03imMayn
XLRf04BqCc73wdvk3i+RrPNaX3AKq8icy1M2unMyjXUQ+Th14YBI9Vgm52YpenFjmxsqfbQt5ypf
7R8jkMY9BixxTW+IiMeGZLON0J1ksXTiuFb93mvWd7I1VGiJKUMqaKkYSeOcrHPqnjwSLE9NN2hJ
admwmWN3vVx0fTpLaawyu91L5HkkkI/lAcm38YLZQIWut7pRoaHYoafleirXL56dqCKa3D/Unr1r
VV4ivKEhTAteCMZ5Kpf1sR4cQmJc6mwKsT41LfltqideYpqfl9rzo14U9pucL2LAuvDuLHJqnrWF
WCzTs162cXrDRdbcjcQRsgcadKZwK9xIWXCaj1+ChPyEfL/PpUa7sYzBFI9+w7il3DHCslztCmtT
z9j36+uC93bEHZvtuq14vGRhefl48UbN5a9KFBHW5o28YypVF6E+VzzvzWWWIjj5SS2ckkFaxmjB
81NRU527OOW7VjZFNBgO/Jv2g9ILUVV72+rLG4kc085d5rvaaXGseP16naaudnIHP91tRNtVFrK9
LSWorm9gMkdDe4Xn5QGjbdfz6Bek21G41Oodbp++NG+sQk5Jt9ntqcyYJgddOiCnPoCFTd6KnxVn
xlIaynXKpwvAVSpRdUyiboZq3LxYA4bxGkEoIQatt5K/PaLRKxxjQ73lQxQGy/KkZZ6Pt3gK3qFI
+piW6CyZquzU6SbbfmD91jm5TjPVcZgJd35FWIVTO7cEFk37glkY9n78WQdvPM4I6SGPUUegRTB3
aQpzv4zNVeEG7609PW7KRncZmDdCBFeocH6QXf+2MnfXdOUJWBf5IDOFGJwAsiIlB4ZzEyTnjL9j
T/cc6cfFVdEtPNl0zOOYq9qdGNaXptKu8Lc/90LON7ZctQeZFn5kmMSklMVuVOaXo21HnPh5XBps
coNTnsdRzjHOBlTLfT4R4Gi8dnrwSnYFJhazO0yNgzmJY84HcA1bvz9V8M99hVVSzJr7OHFIUsTI
WZppbxjuEVHRfrvPFqx3Ou4GDYnaxFqIdZGUShQ/sC7tPrW92xYhTohUBFaAlMC4GirEECYUeOeL
gZV+++ECxxxQrJIzQN+TkvEiM6e+tyCC9lrQnMjPlwAA1bNuZPu60gq8BZT8mN2LNgTXcqyWk6mP
3+BzUB1yxfBg9xrd5NaTqaWvtaVt93gk3toecWs3978MrbtvHeMb59RrFwSf85r9FLZ/PUG2ZhZx
Mlbwk1XG0ZfM3WZlmniisMUgviWCY/jI226+mpHIR7m0xh3umWOGCeaX1LB7Q4yUt4NuWcyKenqN
4blIHJKi4irLMUDnfYXCkBgJTXXBgRNPEr9cr3u7AhLH0aF34PeVo+0nWZ+WnniV1j7VDRIMk1iB
Ltu+GjwoES+HGMZuuyqon+bDfKSB/gDPeG78fEnILtqNVsWxOh5FppByAKvjo1PV4SL4IwOsdW8b
4sor9jRS+oxH2sIycKZppwvSJjadAGBcblHmyYeS2TxzLeLT0XHLyiOfL923QX3yJxczexu6bBWE
iFwsIK46Lbl4qbCOamuOO3bMPtwCU4GnW0x98x6wKX32hhkbO/rGdDaRg0+ePDDH32ubdsP9gI1W
PRCVcWsK1Sfb5pzttDgOi0IX51evRdY/TJKDMm2vHJ1BOujGuC22Z7nhWaSSnNaAEjQDX8t9zbkV
inJ9IfTgpFfpLcRilGaWvq/QiCCsCY55Vqa0iI0H15XZExGMQ4R87M1N+yv2YbTgTY3DlgyGg+RR
ticyKkVJ6HH15jmQcCt16J2t8j6UMtnBSVCLBtykfUSnpCThCBGwAUpIbIFxyjN6ywaUQfuy6bsq
SZuif8G9gql3zMlrpRgQ8U0K+R5Kj6dirg0k3cD8HscWqcQkCCOdm87Dey8aeHegoQTS2CDqcgi+
CaDzj6nnMATQ3/s5tM1/sHceSXIr2bady+uDBoc7VDcCIVNnMhU7sBQktHJoTOsP4U/sLdx7qx5J
K2HVrx6NKkRGuB+x99o+GEYWT8pvhysq1fJzBuH5vPiRPrViSc6dy2SYGQEUBDQGRfng6jj+CNtC
vDJiU8e87K1bTH7to25TaI6alb9FFh5teReec8yC56hSQe+3fzyl6onKxN26Fe2PaGj3WgpVlKPd
90UY+QVfW3s/uCVv8BxBk8ESc4vOq1zPifa+NeJ1aNQ5tHKx0HvPXIadICPmJiNv4Qr5nkKz6se3
OBuWIwpW/yXrYeompjP4KPabJ2Cn5dc2zrM3/N3NYfKqbh/n3EoYO6yzqUfjDs00zz5Gaoqqc6X3
yjptX1MdhwGrZA9sGmJXSmkr3/uKNsxELH/ItTtc0q0zcGgRTDZ84eA3MXWoB5zj7C2TwE7s8MG1
AIH5Y0MgdDE1x5aU+f0Qu/axSQt1583Ld1wk4RUvKTylVTvsAVxRaZgRDa+A3nXCJ9WduVHaizL3
mkPl9uSgu1qKFycdhyuajnIXrzLrGTlggL2TMQnomfvYn+cH0B/RyUVxDAqvc+9ju32R2MDA4/cG
xAVDBggYFblszXKGH3Ln4ObclkjbA0dEfLmJMAg0T+gtTLz5obZb/LUdalhGXdOBMqZ/hXczXjiV
B3LNKvRRNdogls+jcHVFe6EjI39smpZ+WHBi16UTX8ISNy977r/L1jFUoHxXnqNsPqXQQxHf2u3J
K+v+lIFg2dq+Mm5iM/02Kk216iRYdGlbirq5Ab4WXdYm6NsOxnGiOuseP5jFrLms4g15DkgGkJAz
/DLtLgihn21slZYnMBXwZbMlu9QgfDnmuvzoYpsNUH6KAjJsOaBkr6uPBXLJRQiFiY6hN3Z9tP5g
dZnqc4R6nr0K7wOfzF0UOuJqVcxtfTU+YJPtdn1qNtzmE3Fyc2GfSoAh4PrSahe1c45vQkOYw/G0
SQpwvmoaonOS5uJtEvSInQVIPVpPFatz6qtp4lFpKnHFeJFLCIqZ7gk+6Q6Jb2nMilw30WTbN/k8
IAmf53sU2NBSInM6VXOJAD2u0q2bh3fdbHt7e9YZcvBsOTe4pAL8cuC4EowzZE9Rkq/D1ZRpG3Q7
RBWwfZJ7PrndZ5mzynWcJsKByM6EhY0bJJYWezfvH0KU6A9d5WS7heXNNo/H8jnz0x7p+OSeMUzE
G0bWVZC5ug60C5hukFZzYNbC2sQx7GuBTQuTWtrcGZnhXIUTOmqez1XVAtRD5CSv0lIWl5aXfVN6
jPd43XKIH0NzQHHGAIWeq7DzjNPRV2e+v9btIMb+ZsDZQsIgsITYHjPUJ3G+t6P+tXdqBBKZ412G
pSqPSdZnBxAQ7wMq3qCac8TIibWscYKTed0N2fAZpeiuENot4jwPY3mIlQkKAa/jFauodE+BumfG
tRuGBrey6gX1NmBOLLgiEAWmGQOj9Y6sQuKc8EkdJqYQFwwtzZ2IVQJaLvs+JIW86NJ4OsmpHneR
mYp3EALeTuNYCSBUqW1pk8ygHeaztRl7ew9633mocdE7EAqDjrNhD6+n3EDR5VyPe++KGYz7OEiV
X0WQAYMxbttdzS4I+AOOR3BQ24ZN+ddsTLvdmgawLdHeI8DzNMxe6SOdK/r8hD/2jWVjjsXEHK8G
/vZWmrmBat21sD2a9tcERxwpyHm4JwbjMi4UpT0B6kAmMoDBKPKnTegUfNOJw+FFDo7aYD83t9xP
zh0YefifeU3E6bbGNv1A1nwLxwFyeu76ySF2sKdsFjCPd24GMUlK6TwK2Kg3ovWXo4Gv6sPs+vq6
sZfxu9GzyQTh62J9yFmKhWwMr+Z6aQ7tlNOGMVO5XZKSaYXrGkx+ifBMRSlPTrXIF7Gs49U2L548
eyiYu6r8yaHzCXKT+TNP07+dE7ZcE2b8c+GyLVz8YXgcmuGTlKjoumipZZjrO+NTPRjTdZ2ky9Zc
2k8//mOLy3/SO6URWL2LoQQXk3pB+VrfmrMbctwJ/aLyxL+VhiqsLTJMQE4hpwyluczMZxyVVjA1
zvBajPNIDmiFvGnbK7hxtZlW2O56nhsh6T/wrY3MWxOeuVeUU9CKujvjZ5me0F+2ATE31TdwT8Zz
jSD4iBm7O/eON7yak1/cic612Vop5VzL2vsxwgQdNga7+NfCE+2V6w/qxq2FeRZZH2E607yZlm9y
vrmMOTRbyCsdddUzPIf8ieXcD1+z8dXzHNJusuBUE+9A1MULKzBoGkS6TuJTIWhhNYNbZWNH6Xvj
+eNdI8vxVM4z4y8DTmyDyeAGsgkufDi+t5kew1OUxNAtMZn2P6K4a9OgICIraCaf8sq1ynyTl0YZ
5AsTjZiPjuWxdbfdlchUCxprPfMb23ngLZriOQ3MAoZek5YRUuGuuY1t37oZfBWehMs8tedMPklT
q5fG0tmObx7v7CLridaH1+sP7LkX0esXkgl4Y3qYLu2mylsjmHBrgN1iIHy1WAVt8mwvoKYGnb8P
uJsDdkLhRrlxscWn/mmTZYkMJufpZ0NVn1iz1+dqNMxtqvroGLmFvOFQ9W9Lm+eCJbgYtpbWFTCq
WnafvVM0tXHHw3QXlg38jmRb03tCKeMEFUvrfgOKHyvb+q6UvFYEdJxdQV3w58kgmex2+bzcqtFj
JyffGzBxmr7P9/vDnJngvUZk50dmfbgMyEyJA7hdYletu3JT5u8WYAgJMktO42fIaHfrlznOJB/U
a/nKml3b94lZR9OVzku3plwHwFIMPXrqmShLPEodtvAwj3nQUCAjv/anOv2+lF0BHSvFq3OD99UI
Rq9yxUU6J4vaLXSS8b2Vu9ZNDV+1RfFlCtBqFLnouPDXttwmS06/zLmglv2CpugpZIoSPugxHfrA
8EjvTEgl5N5sTAfQ3GhwI1mz/rSEqNnI8g2aaOGLRV/3aZwBpmpb/WJim2jWyXf+tND1cJviH3oG
aTq6z6Wj0mKfoUsYqXWH7AJsAtXGXNQOH0RstSnXVeq/jDZJVFesaR57kjYCYABh/VZAJFyu1YAV
5DCBHTt7SQUCru5ABD0lUwUwAFyN2azMxGgORoILtjY/lkdcbrTMAhH9zq379MW0W/ttsIfu2hgH
Qx4LAjtr1rEI0CFxRrkLwgXMT5I05d3Kwt2yaxIhK9iIg/To8om6iJDpBIL+NAo8j7VnsM709gi4
j21jXCywo8EWYx3axz19EStIJNdxVCWHOS+AnimGOrU9twW9zNixb6bO8M5K1VP+PLYhAfJqzMxi
67dxikGZ9UfeHxh9lCxEQUlCiIf4y9TayZtkm004mtncCZUH8ZAmMvBQLYybqogLAEplP1zBamgg
q0aYyi+ZlXhkHMSO8z1EHsb4fqxo5HJmv9HWhLTyntsYtbaVZTWfMSpWeWNlFWQfx4rrH/YSiRuj
MVW4cXmwe3926JGluxAkVZdpc29SKJkXaUH82wXb09ph0lMnNzUgGbXrR8jd55JnTbsVNtm2NDsK
1zSENqv8Kr4DNwltTfFxB6vnYsYrImnkOwDOKcyhVhMlMriLi7wnwpcPMdQvDLYl2dLzf9WGj1t3
YtXxY6pAGsLirncuTriA79/WD/ECGKA+T3KZ0dIbpnPDRKQ9GFVXXgowBqQO29GW4cBhievuK1Wy
5E3r0u+0J9CrpjbsCS6bd5R2Di6aPH+iRrtamBtowFXhJnHmk8KAFRjEeoJndYZt1UzlHe8mRvF2
fjGqGXBfON+51WBuYbewNastghh6+cE+kvK36p4bbuJLxUI8hh6zTx3jW0/cKbt1cQfou/nUPYdF
zdHZ+ao4iLFFuJDSmTC9vpgYggTD6JBa6siHQutizTo5qSi0ABzTIdkw+zZ1hevbndELM/WIK0T5
LkkrJhVV021nRmkayEoftfGGUmW/1L3/Ortlvc2F6W8XRXfNz09+XWwuWaSkX5dINWhVmKhXkcdk
lGOM/dTOnQYiyqLSe0byiW+0EXSE6UQwQbqGExJVvmt1hg21KjgRy4QpkK6W8jpJdPJcswJhnFS3
+WXdlM1Xkh7gwszRI5DYZO/O9ZPPhHYM0TiPBgQUsBjzpk5ROV7jQvcgc1k2lhOzCQFJs68mGaTF
qL9klb1TlZhuGRoM56ViFUn5kxy6zoaJjAPIFvmF24939gqZTO1bhUeGifHJMM1q16gUMKFpkC1M
2TlW1BdFoe/CUHIOZK5ZAOGZqm3SzyB9NOaZnG1u6437Ti6wbYC/mx6eLyMWN73JPNcvHXx4Cmlx
ic2OpVf2vqStuy9xCD9g12k2dT1ZW4LQrAPrPnPLJPgC2112KLEFbZRJ479xOkrHpl3xH/FCRU4L
ZAbRHFv8DKP0Fq7NfR3r7hCZdXpHoigUZBFvI2s+RSLf4R9UpypJn5UqgrFroiNjQCZa0GHys596
TPhEXz2xKx3frKRiiNZhYLK85Nmo4+yilNk36VkxgDDrlZR5ve1aQKL+iMQURlN7cDSxuf6wr5vF
Os2eTdp7xe1khvdajNPORKh9bNWwHOpU9t99N/wUWcxEqsSj3xQsBnNZP2UskE9ja0OQdpiPpguE
kbzMjHXhWAeyjU65Iae9MtlaWDYbRl9Yyycn04rlRF3hNJW4xHBr7nPGL5ohzyZqCDh04ukFAM5T
D530Uhk5k47ojT7qJcTGt+0FMhRbjY+2LcBTkR/HMmXAyWG63o1KWDh3an7zJppmWTo0AKn6Lq0C
S5msyhtPLCyuvbja82N1dmGLsGSYJlzJXvrmFpjtWMey87J6FDqARXlP/XFLDOoDa6PP3NAUFdPk
MWRMu8CdF6hIpXciQODRUO7EhY+MEA0OqwhTeq9VZrkHJdlizPaR6YcBvVx9A4YTHxJt0D78gKV1
qUv/w+uRqjjWAvqGUxrWeKm/pkQCQDLAVCyMndDRvjc7pt7GeS6cW8vnp95aXk4AkLSu5zi8K6zh
PU0fKie9yQyKo8ZXAWO2C2BR10p2QzCnxq0V1cax6PAI9bJ4d3VONEt01bZV+FIP1XMGD2hOsMQ0
I+v2xiSZVIfhBwaffYLF86u2LfaR8732PMZannsWWl/Dw6p2JbGzJPR8oxEG4hP/MLtUbHyXsY3y
/d2oGb95mbFPwvE851B58aL7B0ThVOhOdZNOdrpHnTKfBRh+xplRuGtT72VS9UuqVzOZzBSxhKkq
NqaaLidt8hwHf++MqGRa1wIP2ln2lU1TUvTTeGM5yY1j549e5J3iFAOsUWNRYiBFGzLQaw3v5OQw
7y1iH9Jxeg1OggG1qx+rLj53OguweLxJir+sMTAPtuVHa4vDgNttk0cA+irMHTfwMra5lT5FbnMg
FQEVYXfnm9VFK8obNwEl6/kB05KjTLrrFFjMRWu2EHKQmFD5DFCjUpEHpGmdVYFQDxcilIMJwZ9m
hFFW1WNMRie0t/BO59CaqtnYL606d332HWDFNZm7F7Q4hCR4JVhpg4wLs+RTn8fM/z0TXUw6vYsp
o2pgnL0LwWZ/kxm8jCGOk22IpmGDAinfpukKnissZ93XWXsNH4Rxnjve+30kT8MomI2LDrkjhDRE
Q4NLkkJjqUun78Q1cQcWci1rCbcRPGPohqKz7TgJRj13xd5FQ7qw0GkI/LzAvsFHIlZoYczZVzvM
+CeiaW80IpubMc/oeBCI+BlPLB/Za9VcMctg3+d29uRR7m9jtLpHjw7EAOvFrYQSidNTLc2lbtQW
SRXPUQMS2gqAOMRGhsxQ4/7E/nK4UVqqraSVvu0JjJRtObLZy+qt29vNZVl43iVAEQBa2XiXKIIf
WIXTS2Q6MLNeHRjheOceW99hbKeLTurrRNhPXG0XZgklzNLUSkluKkSswjlmVceHYFTFXSdHeYu/
DVKfRDvqZSRfRmLXgAqgOWE1yWQoC+tD3EBrm+p3htPsGtJObM3K26rFw+1q61PnjpdGp5kCRVfm
Ik/EZj5xE6FXmwKwLI91PqLw7UemNmAsgc+GofeJF9LGCOp0Vr9DKmN/H5VMriB8pZdsJ/2riHXo
OU4amW4GasIgHEhucQBdnDCD/sh8rkuUJ0VQlAmVuwsYUVAdb8cZfii6XD/g0vGuR1ZmJA9VxZ+e
jf8ybP9nxcv+c2/Ca/Led8nPRoT17/9lpYMrC2oWp7vCbbDmuf7NiKDEF9cV0iQl1PvTZfd/RgTr
C7FDEgedwsMgnTVd/C8nnTC/EJXtgrj1ANmSYq3+EyPCr14elwQXCLXkpeA/8Amp/8MW9pOTya+M
qGcCYKGnGKMjAsAuSN3C/zfRpP/wUTyJAE4IR3nmb44hLFh4wNH+cJuo+TKiIMY2p60/nTH/NBdJ
WL8/juL14NJQvD8WzdfqP/zZl5UPcSKtkRDGrO+UtcHNMIsAJavHyqf3CBHNXAVu2yOHb1KWuyYf
pEPgq6G7rX2nFZuO/Luv5TxS0RS4D6sreglLnpvMVANdn56oKGm6gTKB41x95FiC18Zw4ptsW/1J
pSJMAFpNEELdBW42oygx9yjSaA14KkNbo8/oQxoP1PYN3W8tw6000jUkhMbuLkQdVB7NfnApVRKY
iTuEP/ID92DrHUmkXOEzUq93RQm7y+iz9CZkOCIRRY7TxehK+952Ey+5MasJ6QuyTkzzTpo9DgMC
9h04mOpa4TnI913UIHdk/je1h6YL2fSPBB4OuNZGBgmE3BH4lHG8eEG6mFw2/IZZY7aOhSKfdzKV
c5wgmz2VYwcn3LZChgk13IF6l+R+mB76wtE55o6kHC6ILmSh32G8KbdQtqCRW+PSXY52odSbqmwE
8w77ghIyq6ovdLqo5oi6eL4NE5NtldCjJAvKn5GxuhaGchgDZfOGndJ/a0EmPJaern8MBaIo/gQj
ZsQu7Vti9vYH8gf5QynfLl8NN1wYa+bTIHaiNC3v6MfUhggeVwiMWMQ47jpvrNNjbRmahhwYFCh5
Kx+YVzZe25ASM2lvU5ChmQVKOL31rdPg5QLCHrCadxacAvym+QRy2G8Ys894YdPNEvUwcmxzSqeT
dkJ4HSyCyNaRgJaxpWaRGF88UL9E6NhZWR+bmmKQ6cBw+V/jWDefPvFn2hyP//x0vnpj29t9//l4
/uNf/HU+219WV5f8ixVOZOzfz2f7iyk8LOaKvktaOI3/fj4bwvqyOpD5l5aliHe1+bOfrM4czg49
o0ObxHH3H1mdfzO38sBYFGk0fWKKuD/+sEn+dEIbjRhw80zeppJ+DK9KSJabcba3M/mBTL74Nzn2
vx6h6+skVw7rN3HjpMzRBP56hGJWGSkJa6ZKLRk3GfxhQLiJ/jfmzt+zqv98GKx0oJjY+jnqt4eJ
8ew2Rk4mLnRXZ+cOJGdmIUJEcJjyYkbHcwBdzajI0GSE6hF/D12YFfz0MfgHPt4/HuUni+kfz8Kx
+aoKhp9cgL+7yDES9OzDmD3UDLhTNr53xAUsaZj+qKrK/mz7AeglQ/Zz4VgIVERMUhPKCb0rdVbf
Om5mfbNJT2FfLQvrkIbJ8F0PRX7X25p1qc0uC1hCxh7fYLdpVrm4EAyPHYCMHMvorbx9D2qNSLFh
IsHPYJXaxCZhaKlZMOaRafdBvJ4d75yEfcNmdNp9FVn9txiN7LdFz7fKr8NrUFJiy6AGnKJXjF9d
gntBHGrWFQOK1q1wR2h8/z1L/jpLVtTAPz9LLpP35BfHKU7Sv1V6lv0FY5wg1EYRAenyy7+dJP4X
fpOJL+gDyh9qPf7NX6mRUhIp6XjYnD0KPYIC/n6OCP8LXTaMBZsA9T/+9D8p9H49Rtz1o449nALJ
9PDF8qtfv9ftLIs2JgwDxWvRMFxrp37nlUZy64pII8FBFvPT+/IPvlzrN/j/vluu5ZjCMm3OQV4C
q8zVZftzLWa3bPacIQZbRLZ6oIUygpYYlKEkcexfPxLzxl8fi/Rckytcmq7kxZHK+Vt9aa6gAo/V
zoZYSItWLa+dMDYfanxTkmBW2ay0vXitGcUu8ieTsRerSxNlmtgDeFmGnE4w7rKEqEeRRsfZ6ZAq
u4yEP2WL4J65KtRvp6xM9zJ3ZH3tGhyOpMCC0GkrO3tAkQL2OPcm2WGnxbB66U9J3pzi3Ed0Fgsm
v0wsCrGmXLEz29vV6EYH2PcOPxHLnKrmWCatHe3LFFhiUGRZ2EG/9uZ+2xZeoa4hARbtbeU4ibWD
VTxnV+iuSdpFqH6hWZC7bzgfKnVFeI17G9lJeMV8K/nIJzBs62qfxTGynJrsktD1F7WmgsObYRju
Z/DA89QMryqiaqS/SVxmhBt4rbyXgYP5UMJnEjMAH+ZkWpJ1LHOC6WKg4uOG/EDmnOvH+yOK4Gy+
lkbccZIB0U2bi2nuyXCaTEdaFVuDuRAXKK/X2AWbtRMiZYiYCyqwyHJaew5WNOkCehHAqJoOeQUw
CFZ64mUJEMGeffRLE6djc2VHSKS/rukQI4lMlW0jxUobczCfEMiBYN/WlpxaZglJKBljeaNNsbn3
TRs3ycaZOL87mm1DxhLGOSkOcsfiUS8K4bER1+5N1zVO0d4lRtG4eQAR0ezZ50BU9ghrUAr0LfBe
211uXYiHZUZ4XSrd4mbp3d68D9uyKZ4jxEYLHKg6tqIA08HYvrErxibIN8+b5zteALs1xuJtT7uf
FarVhD4D4YIVCBHd9lm307g3967s2+K2SAzF4ArC5b4VyVAEk1pIDY6IFz00QzsX+1rjlQn4OSIx
kEnvg4BImH4GkHtlFiADSIvjkLGR3k4CfCWE7kJ/LCky2F3HJm84LGYto6deA40hlkhbJqOUeej6
6AaZShJtB5L1EM3xXleBxWIXSY/r9VnQE/rNXo4uoAKYFnn+IcRCdZRjuxSBiZMp2jCokTcsCVp+
mjLlDSudpJefo7BHBM8tGu5r4eSevITa2pBLOQ8x5X5tzqwjTLWQhJbKDnNX2OAevqa+Zvhh8a2w
rh0jI7kRmuAIVZ4ybV3OEMBtHhH1DqRkRa5Tf+faVdka7jhHF61DICtZkEK/tz1X6yYjVP2UdDWs
ptogiave5LZlRstZN33e9eteZZXvevR5Pdq5qTOcYo9Zyoa1ng0re1t6bhTADauRW7YmQQaIRVaZ
ZDzXR2tu2ShQQzGRCRN7JnPbikG79LVR4sewib/cs50G6KhT2j5PeI4Ji3xl0tTJSL8mieZCjODX
fnsEGzV+zURkRVchX2TvYDdWLx6iSfHx3Rl5rtKnqgon5yjJJ5lIX1Ol3aSvCCIMxmu1L4buyvHK
MN2YhLYkR0iPthH0ysLliQXVBPCUxgTTshExYxyuXt4ckEHEnyU5N5isF7tApZWjatkSMxURY6fJ
aZww7cCipPfesydiW9p4ZXORsbYnWmkZbfw+RW8PAXwMG9+bgKb5wKdyxFAa27F6RFE4jdNGsBRI
cAtMPof1q+Uigs4OuvaJg3+dffgK92EsECKVOHznigpooLl9FUYZralmY8q3uUWDWiclcwUlTIt0
06pbPJz+UYOrsyHWQMHvad+HBuwiCGXJBkKNn7RubdE8/rc++rM+8rhb/3l5dHh7////r/y501r/
/p+NFtwN+iVT+JL0pbWl4Rb/k8jhfXFN2ijfhsvruja10t/LI+uLpO/5o5WiDSPl9+/lkSG/+EB/
XN/1XA9cBw3Lf1If/Vau0OQ5rrOmPzEMs2z+t1/LFUVaJPkAqJ91w3S6qphkJyy9YRHK65/ekX9b
GDH8ogbjXRA2UY6M3vy1mPmpoetqdw6LWW48AY3WbcqQkmyxdjUph7t//Ui/9XJ/PhIkICA3vFEU
k78+kpfEmJhtyagfLjMA3g69NRXAv36QX9+4P16O4/HjJMmBJkr9TuKKwIk2Gj2cnbjNMYK/dtPO
GtekhTD03wz4EPn8UujxYNSuNGse6CnoY+7vhV4o67hHuYwvH10fa7+uCa/8pkiyXTMBmAxCO4Xh
EC2ts8sjaMkXvoKluWmShRulRyUIJR4QrMWaIoIuizSNSFyJVZ1QqIyghAcCsolQDqmWh21alZZ1
HcVtdpON0tIH/BXRRyNC/LK2TeNIa4goC/MkNWY0TqW4Nignoh2mR+dHUi6QMlozLgZ8pIP9IyGx
gQsN7UhKfiU5gVuRGGjTjAlbmaJEwrsyrpq7rM597xymXF7b3pJ6BFpSOo99B/ABLMGSYd4QBfez
1p37wUzNzdfrmfU8qd/oNzMkCa9Taw4vcavcdOuT6IOymDkW+Flket2mc2VxHmJiIvaha7bfS+In
wx0yxPl9CMPpGa578aMgA/eKGEEUNtRK/T0rVLZCGfcPgj0gFXggSFt5IUhVofnBZ8uV2riPoSqy
R2oVrUEwh9hzuKQikob9Iu1fyKXP2amLuOheCm/sbxaWEERfeFn9TdHi3ls6YjlsIVu7XL09RFUq
QnEZRvjdi0aE+072UPLOt6Z/wzaKkjBdKlwiYWXVbNKk1b65ogWjuKxYGHDfhNFCwCwQFSCjGfmP
m/EVzI+wDwS1sBiBceG9RhI8IWk8/p0G3IlTzQIgt7GaIXueLG9uNsxfbhY8dNDf+i57KPE6NfD0
C/UkhskgobkHaZv4fvc8Ifx6ajIDMjMiluQDv1v70HoO2n4EhuOVzsZp3kx4H8xNtkTTpecTwR2I
gQhj/JST+d0cx/RjiCrQa/RYNp7BQUd3FlKwnru6xGGkbW9gPkKrcEZgCnXe7xIDNRKJk6RvlbXY
Tn4XVsEIEf+uM/2+3xIvIUNynGfLJcqCaOkNMJtiuZuWMbotCzF8y2CwvjPgBv+LSCp6IYUIvVrT
MWrY6obt+3aGmkOuJJlD6Cs6q1p2Q5Ph34FoGhJekYr6AzCYRK+VuP2LqInRYDk7yg82a+W4hYFL
vDjT7IZRqbsiSszUyK5xDjNjqToYIhvCUov7UnrxJWbQGG0f6xGYal7LDU9uxfwNTRZz+LwRfPkn
RkU5oQQ537KcR8x3ItT1J1Iy02ZsZKP1xGs0qiBu++pRp8PymHHs+4E2nfizV2wr8WrF6E5lg0wY
wwPrSVKc0/XJZLgKsazfraN66wKeDa6iLhNZvcsnk8+/WTss6gnDYe2KeMh+bVsj+fBap7idKaeJ
zK1qPjd+S0DHNklNMuJsnxHRFh8v0sOlmoaXpQCgC/rWbGkK+/leptZL5Yf8tLIO6nQrpvm7h4nW
2/RNSLJVGJOeF/hZCAswqlhEe7W5ijirtDeCJpzUk+bI/KZDg8m93cuRCCACT4qTT/TBW1Igutu0
jgz5REWzTvdR1bK1B+rDSjaOV5QUZaVWmO8k2nhAJbxMZYw3/LvikRUFf4HUCEpTzjQW3lEUyx8L
WIuXCRI6CpzKaWn2EhorcqBIVmUPMOd3FpiNfGeparyPeAHZfoB/uPVqh95EE/4TKMwh7p46eQw3
EZBeXPcYW8Cozl7mHQZ4S9DXUwtzt5MMzgW7svFVEFGBDb5IeE7Q8Gix67qzOMzyKru1Q/I9jpZZ
kc+W1KYXqHyK1mpbF2ekZuzYgaBjFUgSdu6gWZGm5JLz2Q0JL5DNae49AgAG4cKKacEcMqOcG/uW
ud7KO1iAkik+resmosfpkccexsI06yUatWjs8X/3fvya18Dgz1NpR98TMdtqF9npcKtAnwwBecW1
tfXMbnroHZVXvATVzLsCMIU6Qg+CfSGR3cGNlohWt5kY2g+c7JjIYhMBCEGrNYdvCzH96BPqRcs+
lkkT1K5WzzgOIhjhLpBjPGnm9z6s0GLODFCwvEF9kt5M+hRFEPARtXQSgbvVnDJVorNrBO6ZQeOY
7GWoLmb6o69mlvvvRmPrb8KbMP8poyWRd1xDk+3Ca687AkLkgfU1WtjKYy+NHpLgr6DQefJouLX5
DiViuldiREHH7W5kh6rtErJeIQhvYZTojzobxXMUD+R+dMhTyWsZGkSeTTrgJekdt3k3Odt2JElI
5PNWWL2XKBbvKm0iUym0uOVacK/bWoN+MiZrbxmu+zHy/88bgecU0ZfT9foIP9O7YWKwfs5pXCBK
03KR9uGWLbEwRXzvF/Y077Ul3c9MhSgrBGkhAmEHZo2ddDm/6CtqfTYSVKx4HFwTWP7IcGOrrY7s
tA7U2YmwSOO94d3otixv8UwPKDqPrpUQnVNEOglKv7VvJlEm1S4GvnW0oYraqDv85iEaXPctwc3k
bsNlGK9qhV1qYygLRZ3s0uLE3dse0Aky30XLtDzz2RRvFanQIK7x9hDm2c8gdaUAF7Ij9QKoulen
3esyZxGAXOzrxibRzAs2JUazG1d1Cl4panHuFGtGkEceXPOKI4SvqbtU+d3seR4gRQZePRcFnyO+
fdHWH6Lkm9Wt349Uyd4JhBlpHHiOLJ9BySbfnLSNOdgH2ziSOW7vE1mEbWBoOartlHhA2k1/4HYY
Pd+B/9OSIWWWLigiqGYEmhV66muUiT02zRSDU8tftMgm6ZZIX85a0tmDGYObx3FmCt7TruNW3g3d
4kNYikZzuEOVXWV3olH5gLCHgEZJuLut7iwXjdTGtFp+dqxTMKzYdpSD2wnt5n2A08BeAp+352nB
Lb3kA7YilsrTdmRfiEZvkKNzApSGAHSEbi93HcHXt2lkWdWBBbM0mHmtlv1pdAmM9jDOIstxXf21
Tqg7Nyn/xANqUXe33YiEnuxiTx8xxk3ZDiRJ225mG/MO4K/VjqZENr0TKG85wczw+JwaTQP7Kc6K
BJlmH8sbmfKN4yIxrDurtQjzwdk7w9ubIDbc/i97Z7JcN5Kl6VcJyz1kgANwAGZdvbgzp8tREqkN
jKQozLNjfJta1qKfIl+sP0iKDPKKQbZyV221yLBQKkjM7uecf8Jcn5qoqWZFrD4J97RGztQh5ZYx
XPIAsH4fOmWKVnIgjAkggiHMPqvkcF/HRSUWNvsiqmFExOEqjl1EDsLyqSBDBRhlKVOJRWhlEMaE
M58z4xWXJFWPKJVlMKnuGKel5ms7ETKCxRR8RpBOks+WRm2x4QRN3fRLWMhdyURRyobkNNZgvRj1
oz6FswdJ3kELr4V2WV2iPW7wP+vM2EOvz1Rvk9h6t0u7LCSeiplFl6xSdD8YKhnSfHB6o5k9jGos
JfzUEzC3aruJzfOIeKJN62liwiOwS/gwQskONEUqP0aQNOA2g3QfChQBKBFj5FZ01s6XpNKVK/K+
8nbpmAFzrYKaQt6TnEvmoe/ThLAvw8+VD03pmEO6CB2X7aALEs86qwgw4rz8tLw1/JlHNOpNrGOu
UwzlfRTFXnWRWE3lXJRi9u5HvMAeTF0nk6fvjdr/kHP+YVigr38/lACzeaoPURt+4sdYQnM+mJKp
g+foFmxyrHNp/X/MJTTDAILBFVnnCGADM9fmT9zG/YBlM9ilo4Pa0CQIfuonAGx9YMIB9mug/LRB
F+m7f8Pq2rRm9OIvJAVdAMgRv49i1wLCQQp10MaPKZo/NS3rxnSKjaNJryEO0cUD2se+k24OFwIC
u/qctDRIDrBmq1gkF+Rgl/bCgoouNy497iZDHZht/JaKe6Ewl2cNm/xGXyF1xnDSmRL9NA9CSlWJ
CPgqFJlEUJI3YUCUewAFlzW33nZ+gbMUQToIM1ItKTycLLpasqe62hOuww76wTbIToqwhrjcplN/
rPcQrRdmRWY6/4eBzMBpOhwhMqF5Jz2Mqc+pSWRcpqrQmDeM+Mb10+wJuMU5cjU2BpZ7fZ3NzIyB
0KkR3z7LXUoQiggirB9f13qZ3/RRSW/ECLW/UwlOy12CQddCxi3bTeE73ZcggmuI/9uYtFs/YrGg
zZ+TYcqm8L75jdl9HBzNtk+ABKxNCxUSPv1EXBiZOchCWEFGZFdKb9xrh5wSRrkYN4qVlpn1Fcol
8z5vvPIIF6lYPyYqurhHTYLfXJak2mmOLyipCmiSPw9pG+XbqEmhRo4ELOEf4wTYgLex2cEnr0nf
Uq1o74g47k+SCprlUjNCd1opDAsupv57Yjihni2ta0t+Ven0BMU1CBdjm/iJSbknAfqru8owy4o4
YtegHHQjIlF8V7FAMwqZjQxLW5zZUE/2lRfhkGyPHl5ZFuLUcwnB3l4xUFUnJh3PLV05hGM7pWc7
7ri4a4oGWthKmVgvtBCRaQtCQuEWwiqbYdXBtTzH7gF6ums31pMcvPt8JKYVCQTJDlQJiB0WcZ7K
874kTpJAFjSig+tNXzvsYC9JtcF+I5s5QSeEYuCMJfosWEsXIymTfKs5VBpM4wpSQv6UN2PxFb8C
tHqd1OW29LswwwtpjM9JoAjaNQ0v2HcTW4PYpUlq7nyEBCHvny/PTPQY+dFYQjFYk0aEl/zY2+Nn
L+rw7p4jTamyjCz/PLoB8JWoUL5vIM0GH2eX3HoT4JB9k7EXkiFqDwBj5UAgp4FzOkq1ICm1RaLX
5Z65DhIcJJE8b+JIi3M7IxxhAX8po/gIJ/cL+wFqEN7zpF8nti27s9HozBQdB6Xnok2MsVl0VVu5
NExJGlKZ9flx3vfgEe6stVw7FVlDmIJIOiVQJYYmkaCghLJM+MNCb50ohfSGdeJCzxz/ZsDB6Bud
nDA38EDoUvWg1W4JQs80ePIFysGqUSRtqBZXUqLde++2EMw6FuGYt3KhG73Be1g1V0U9Gmd17jl3
vlBUN3QufroEVdXaWao0fKuDCj1lNqUTEfYiQ+xBahvZuQYoF1wpu0HolONpUGgQcFdqMpBvQFrW
7uMQ3m9eMQbi1xEqgKQslWdu5Q7hComIjdNikmj5kjxOh2hGq91NYc++XFuyKDckVRc3yKlMez1a
Tdkcm7URf5OQ4s9jlx6LjDIUTEwXhlS/8kQQ3ru+YPVZ2JPNFCLEBMLBn8BwGC90SYTxh0raaKMK
t2wvVCisfUUh7Fy6MoEY4wGqjbPnHUaxndX4GwVRF4MhvPnQWWEvAZHDRc3HEKo+lk0/8u0UOW11
W+l78kshk7hUObBLPDd6gHqj7rqB1L6Fz5RpwVMrekCtweZjk73+6HbAYmuGSF51FRGoVK/iUJ8+
pWSb3KKuYXGlU/SK68oAp1F8aOT0nve9MsfzTEN6uUnxvyVaSjiY4qjYMaZNk04ZuKBKvXOGB05s
L80iwIML49U8ujS1gu7ZG5sILWaDWdkybagyTyfGnhS6mFOclU0u3SU6bPGlge6C4lHFdnGMiVn5
qRzDnKDjyi4Zg2pmw50pKpde1uzUTHqeampCsvsyDRcxFF30bIOjHwHTtbPhVYottDOq5Kj0kuKu
9kL90k/xjjrJI+atzHYipFCu74qbEeF3totZt84Y7AXTRT65fb3FrzfBLgjxFPZqaGz4Bkj429RF
MlzJgbpykePXPszLee+7J9SPgs4IYqd+pDtD5HVLGOTYAE1T3WPskVtErBAGfKHxINOl7FjSxjKO
fdptEMWthp3c7n/qtp9cmxn7+Pu6bctO+HRPS9r88z/b55iSMf/cz+rNMGcinglwpAPMgquAT/xZ
vUlI1IAS8Kd1/gXM6V/V20zfc22XCs31DMOAHPOv6m3mVwswIOjQUIh/L6bksHIzYT4ARAhG1y4k
n+985WdQDy5rY0fRfx7omhyXUFzNudPOMZvih9ZsGFinpbWhvYOTHLDrsOTjuK6cITbIfIZuzJjN
s+NmeVdUpNOehzMfFRKzzWw5I0G87k9llD1ZKYJBP0rxFU5unz2hV8Ct1w5NwSwk7nG67slD/uA4
x0/2VX3eRWZ9ksVl1a1RL0wbL45QBFkV7rSQVKJiAy1W18CdZd8z6KqxAX3nTF5iRd9vggUBiZOx
AQ45n5c3gR4wkNYYnkcUtQI6BTN4gkotPaTsDdDHuM2EcWAqc4MZVd04i5h9oVoaHgmlJLO74YmI
NYWTmmzK6p0n9MqLYQmGbrpBq+B55gEyl3sYkQyTtw/jFpsWwMe8XlldnX0cB0WBS24BiqROqLx8
B62bf/HzXoI3gy6C+R5wKZMsg/f++Zthj66VhWB0uCeIB9TcxQOTRol9zRAdp9jDfEb24lxoXlV8
0mX8XlDL/N79cnRnDggyZ5aWfcC3zHSrkXbj7WMMHT9FclAP8NZCGA8i2L799F9Cnz8evsV0yuEb
mGMbDnomTHyGatL8vR+a2L0aTbUzstZ45yCvXY4NL5f5rIMZnD2fxLPPrCvsoAhwXA58LEkInhs+
YsKsr1Wl1Mffvxy6UKyTiFwCBaV7fX4kQu5shZqOpADZ3lSNrM4dL66O3j7Ia5fjeiCN6FVsMOOD
e9YmeAU0aXSeGx5VYYX680i3KusqLtR48vahXns8wP3IEVgmaKIPvs2i732EEgkCr6llcBcGdINB
S87qv3EYR8IQsC1eN3nwmalZdAKrj5uVTDdxVganDYmL73zLBuyEw7faZvUA1jdMQj3cA0Af352g
HN3wvIh0ARLjQGDZ5H7jLQ3Lwa7DzNQ1uWW2vgJ6Fay8MVO/ZV1CDthK3xjMd87nlXsL3ZLPS+hs
A/AhX74rUyoLO0vdfaPympHxRKgDIUDrt+/sfE0HXzJLKwxxbCssuAXzPXn26uO1b9Z+ZeyF6JCi
t3g2tkX+GRu0B8zNj98+1isXJAWb5zwJIZVFP1izHGWTEGsP+95PMBtrMR8ARLff2y7m33JwRSj7
eU2wnpEGxPSXVwSjDY5uKvbe2Akc+mmSCaqdvXBp3CpLb0i7EpjBFSPJYALr3ltbTtq6tmLzdMIz
nRzD1L+pKhVfizjowNsJqZuVPfGV3Xr5OyvPfDKHJwtNRXoQ9pkMiYPbb7WirATkBClq7XwquvJB
ktCyqEcLLvsY6Du91+2rtx/DK1sH+8ZfxzxYg1SoD0jFrH0sOKdl1NNthsOQnZQuGai4EjIQypkS
dEvDTsdTifna5dsn8Np74JjCdnSD+amc+UPP37m2bLyIRWXv+GrAFbxuzgawpndetllZ98utpXpC
EyBJApK/EKULA1Kn0vezJsRct0Mh2pVA9MSEDTumWxsa9Z1WNs11641UNBMBrTAx4NWtiXUhEjgz
cbXGeD7DVPHt65+njb+cGh8d0n4p58L14EOYDBGXoD173mN35ddFeIXddfpQhLFYT0kdfarMHhPE
piFvgH18uAV/NNZh1EX8m+ddRP5gfEszuup3TuyVnYPx5MxS5/tx4Oa8fDLdZHt94+n7NoKT4ISF
iJdp0nXHTddYO9iS0XVbN8WdJAPzpK776LPJhIGI7qoZjUVKDb+WQS2OBkyPjnN8SG7ePr9X7xvW
GB7vDOWPeXB6sgRoo03YwwrIt03u1Ys4cdt3UtFeWREhkOtUApbkGR3unsFowF8Mun1WGqARlbLC
j1gTyEVEIp4Fr3vI3tmuX9t3HFsQJEVBhz7AnZ/K8zUYjNCwyBMdMIwkwgYj+yaJrS+17MVFD8sc
jzIDo/cFmTjGmRUZw84CNbnGtdz4N/YcPsnZfAnJkEG688tTgYNQmKFb79NAk+spar/pYkjfqRle
vV7EQlRz8ADpAQ+uV+XC9JOw2Wc1Zv69yyQirJt62xaheRWNNS7/DmEVFBKMqJlMekpb4k8TotWp
9Xfu/SubhTOXLdAO2RXMw+2vVrVTR1q9B4wrmWMbd+XUPvWu/uAX3lJO07ZxzPc2qFfeYnAA9MN8
+ujKvt+eZ487KV1Y8gUTxR5rEq2sicaJLXsJ/qAWhWUckdVFGMooTod0+qzN66TZXmKHgf1E8SWY
a47f/qocGrz5m3chdM4t9PPXbzJdvBxUvveAZY94vfOVN9rOO1f960XPahr2ne8VgEU7/uIg0Hvr
vi6qfQZN92OkR0T0hIX87StBPGIIXimXnsGa1YTPr6SYky8ru99nwK6PILwExIDRvnMlv66RHAR0
iS/WQ6E882KfHyTX0FoTtbNXei+uSzWpI3+a8oARvY3R59uPxvh1MaIpMR38crkc1qKD+mAkBbG3
wpr8tCgfF4ThBZfhYEefzGYYJqaH0BUENjEfdT9rjwY6l/vREOGxZ4qzoEntcqU5HQ7dqRpgSfYk
hCfrxmyw8n7nPOd14Xkdw+22IUp483wEmdAv6wYBqiNczj20H9+E/tFimQ43IDphDk5knduQxgJQ
72GvIvsGZpFU47gjMpX8q7dP5fBFm8+EPoEvDNUjNOWDFy0BtkWbMu5l4jC/twnYmHSSo98+yOE7
MHekhoFw3GINY2J1UJpDpyD/LWj3PfJBRDJxfyaxRLHGPH6HYzzn8x7eWNeY+14qGJAP9+BIbZ3h
P8wLkA2qvpw0yVDXtXTnGFWBuYnIBMDNQzrQ+8PLOu9CzP567Ul5lXdcOtV08/Zl/1JTfb/uv87m
kCMcOUEgRaH2kQWMzyaSX1Siby/I9zqrNEuuUbKEH1Oyv9N2xCgY+sxmdAdj58hApPinafihvH1K
8/UfvHjP78/MOH/+NRKcEcXQFvcY4ukVwyHjq5826WWPxJKgYMiJyrDsdUKK/cIo4ae9ffRXXjam
UnA9mDQCE3kHBUmbR24b2c3eyYwelgiONIi/sncOctgjzDd9Xmow0Juh6lnX/PwS/U6r6jThFYAa
dwWn0d/01Xgm6mHL612vxj4ffijM/96AYb5rh3cVRwmWa2ceIrgHZUCq5TF+qdW+Ic9bQYIR4jRr
xumayMoCQq2h2nwp9CKgPHCjK9T0EQGJRCrh0W8UhvfO1/bqR2AbJGwinybn8lA6jdZIYULW0LEE
3snUZQzzos6CVe3H2i3rm7EAxHeOgJN1KLMyW7WRS5aiIfOLAgvo+7cf+i+L8vxAqFsw9aBKghlw
sMSoDscVaSo8f0cNl1ZIJHdG1BDRMVFVYpKVe+QwVGNTrbF2s+Ea4rL0VAajqo61MvIgH1tuB7cV
iugW91VzWGipbkC0yaqfXJHfe5IszCyJLIaUOQfrB7sGBhJFtsc5PZjWZmLB6gEXc3lePZKMRZoo
jSEGTh4VNHBdXbR24DyZU0/ny5PM5Ds7xWtfzDzUxvPE1hF8HOyeddoOgezKPRkKOFLjbdxvJTBi
9++8MnN0ssG2NCtCDj4aVGh5LKL5uk0UWmhqjXiZeGZKUZXk7tJPsuIorwpzWnSyxU5iwq0Te7vK
TPcRRNZs6ec9LIO335xXtg206XR+YvZd++WkXFUHAluqs8YdvdMgt9LLzgjDL8g+++u3j/TKbcYE
xiTDiJWD/x18wE7oW4mfamfF6AxHVpbJ9ZBU2jvLxHwPD1YJpoz4KH8n1ZiW+XJhcijK/Va4ZyU0
tx1yA9LSGRdfJkmJTMHr8nT39kX9gkkguZ5z52f3BMZVuDW8PGA++V1W42XfRKK5BZTHC2/K+5n8
6cKoB6SdBn3TTB4KCi/uUpymjH78mhMeFb3zJFl3Di+emgy8CV00fbIHRvLyXOiewoFQlDMzRNm4
THqcD9YmOMPtUE/erW2q/iOtNmhEmFB9PVpW1+tLiH+quRgYXRGZFFihfRZnPrqWzHMwOSfnxsOi
3AvwLhBGgUesTr7odDziqH2MIya0GK9V3Nu2nu1bQXvJlxNED+yNqUyu4cFWj+ABsDBtCA/lsplc
xBvOlONjaA0asS0of7WHNm8TsgxqvBRD9sRHBYlyX4BEP9qywZK0qFKcEPooxcF6tEfzKMiSAdae
7IZ+U7V29jgqEyGiYhgarwoza68ay6gxnkzpMNBQCL/d6E7QjssJYPurkwtME/rO0K6qqSvIhkVC
CCed4uUoiYv+Djh3RH0Ly6ZYFkmC1NjpTPOLYWJCu+jwnEFZPE3ueRSZRUUSqSmSZaHreXs8xIgi
FtDW2x3ShAqBZxiHaJhGhL8MegaDJW2L6NIgTd4diwKKaY2pzqNKdAyPm4BdZBWSsoPVIDBwvjET
V8OxzavdbJt1RYIeueuI01rwUw5U45yuWVviq9e6OzgKeN6RQxFOc0hrNMDI0rzhwss7d2v6GOGi
KKhVu0NKYXzLSa/vV8rsQai7Kckn3F4DUlHx0BwKWCpwYyD21NMeFUPC5qokluiqQEK1wssdmr6F
vtuGcsEX+lHFfYp/nWUlN6Kz63ZFNl0kYUcVebryexrPRTVJu4JtHJAy2jU8ndUc3HEJy4ltU8hU
XMoe39u91QwOa6AP5r7M7Ab7ywn4u94ZPNy7JG4wnFUIK2lUQ6jey1go4EctbeGi4rpuPDUas1x/
0oYvRUvm3HEO81PbBpZfP8J8bKZ9Bf8GsihUpnSZBKq4Rh+KKG+03NiaZcQkt0ns3C5GJZKrYEKM
TEWbQiZpq9LNF743wEQravRoK6BQ3mrPL7H9NPEQLRa9baIzIL8ABkIGoRgma8koddkNI04AxEWO
Hj4Bflavw0yzzFORtnG7Kos4uLdUqNDomrmDaeM43JijQBFsRTHWIABeQ4gSZkhu9KFx2R/1JArh
ajfdRef33aVRAMwtWrb+bB0Nnvgqk6EkgbHzxDrDve4EcWRJnDLxIWnfNbsiQNZ65Nv8mmXl+XLR
Q4L7KJ3RgMTe1uENxsrGqWNa2klFAFwOscnAHjWDqCKPCi1XNwqNwvmgUKVjcBBVqHMZFn1Suotv
IfE0hN23U4+h0xTge7oqrW5of2ypv0U7PS+f8mtVPz2ps/vyf80/+oj+BRlRqP73yz82P/4cPBWr
e3X/4g9rMk3UeNk+1ePVU4P6+k9S5fxf/r/+5R9Ex/Nbbsby6T/+8Vi0hA7y2wJkUi8JBgwz/p6Y
cHr/x9UTRfo/X0pdQUP+pCXY9gcwcNpJQJK5258HRD9YCfwNwA41MvuAhOs5Vxg/rUA0oX9wISqw
V5mCkC+at3+xEjRhfKBdmAOkMRexAPfN3yKVvmwOAFNwKgEbohq1mHID+b3chgRW27D0/XoF7SzU
9g4OwDh4DsjLVh2GDc7GHDU+DkqA2F9andephS/ggp0YNTZliyGXE8sEMYLTVutgMiOMQdlwZMB5
JCQWFCQ9dmB69phzhzgsuhXOiQv4tCnmpCAa5YKEXnGR1w4G+i0Jhyls95mobmRO/RWFpGfC0mrN
K4UHBNB4XdLwkx2MgX7Ut83OCnqzXXZmeQsRu3gMyMl4sPK6+Pr9sf5//e6Kufv++3f3Onqq6/s/
Tp+KnP7lx9cwe2h9/7E/OTX6Bxo47GosMAZgjvnt+JNTY34wdUFPQAgC9bjh/PX6eh+osTwgNN6u
H8yZPwnREkaNMXOraXkdPgh8mP78di9+FIZ89n/bm/xSDTOggVnNxwPiwPnNFdazOSgWpXnmT6RT
pahfRvZr7P4QgDwY0OePnt2an4f+I2+zi4LApOY//vFLOUwjME/tYHgLi1nvQcfWUP1XVYVtm23h
oUk5h4pMue/0HK8fhAmnwwjMZlV4eT2iFBVM5uGoNOS0skXUr7W4Gt85yCs3DR46LHJm1bojrYOD
DK1JoEvWH1meq77isavvCmH2l+S6+++Mng4vx6ZphPQOTQFUguHzwVhY5nofIm4g18W1i4UWpJjh
lwlb9+89mh+HYWooDJ2+0Dy4ICV7r3QCbE99Zd60IWUklZ16p3OYf8nzToX7BVqk81bbdF5QyF4+
mhjTj2HsiaPI+nGL+hURudlIhSqGszoaYVi/gz7+evMk8xomxMyiMfsQB223aLy6bh1zJ6Wf4Z8/
UvqXtbt++9a9dlV82sw6gY8YQxy0II4qeiwvzF0XEZcqbKJA9d6ChaSRGoM15ntP6u3D4X/18iam
WT11iKp2WubZG2jH9lKVmToPJwierCPV5dtXJ+Zu7uChMe8Ss8kVU3aw/JfHm0Ce22LIdykTri8E
bkQPxNoHMZIpI1YIpA0iZ5PMTS4G2SG9Fn7tyYU2tHDxAjeYKDHtroagnTp3ZWaMcuUUfqXt8oSw
wcWUFvJjk0HeRjcQNru2SPTuPkEqr13WgxActmkq450ndvj12lB+8KQwuSgMxAz9oIGFmu1bUTUH
GTT21vH6+iwDFtwxOo9+szefjySx6WApYj1ievzy5vnSrfV0bHZ5oPS1Rtbfsq3H7okeyF4isCOm
5O2n9dqVcRgd+t0MvBy+8Gk1Gg2KJ9yvnIZ0km7cuu7Q77AiSG7ePtKvnxZXhheGyUvvAB8cvIaE
/MYyaKsd6Ny0bLArWKV51L3T379ykHkFh2/EjsF+cPCgWnwaxtgvdiZSkq3laGiN+8zYvH0lr9wz
Gx4yBSY4qARxf/mMhIltROvg56SKkswSwrHiIECLWdnVO5Drq0eamVOzlon1aL7cZ1utTZarqQ3F
LsYS4DSGmr8pihwNfI/28O1reu3GMSyZWRe86Cy4L49UjQDGhpbtRqHhGJcl3RL7gfad7fy1y2Fk
RxOFoooR38HlROTS6I2T7PqcDrFnarENlcEWkrfWxb9xOZQmVPHwo6jbX14OXfkI9zfdaV40bove
jJAmkDLw9kFe1vDssvp8JQJKJ1vGjN68PIjUp8JCF7wrHO/eRsh5VjoMlnpM4a9y0Y1fjXIov/wb
h7TY2eE40IocEj1CYiOZeMS7ZKrCZUzHuYFbkO1kPea7cVQllihaVrxznZRaXMnLJZ1a1ISLg2sO
uMn3Jf/Ze+g4rQqsOt02yI9RWcw6CCRYCLIbPjbynBI6+FgxCmDQhX7C1Ov4wfsuqhhN4ndRD+n6
vvyuuuiTidxkWaDFGCQZS66LQMNlCSKhk/NHXztrOLoUr6l1mDTeuExqD5lHVYKzXjYh6g8bbUd7
EXcFVr4G4RnNFVilS4h7pZO9gNUGVmjeT0UJ6uF7mwg4/UpEFjOi6LsARVbCPxezKiWyCfU89r+L
VRBfFDfaoJXlhlGXnq0iEj30CSv4hTmE+pkuWt1ZNxU3Y+ng6HdsignvNcNtEUg1mU9yqZcM0RFZ
RO6+MGL/TpL2TbAgDrJH+ZD43yoLSdYWx4PxNm0tLKbjNHG7pazi4AnsJl/5TaszEsHLJ9kEwUxk
iUJ9PCXUtJh1vsQcLYt8QPIdEDZa7byySnBqq7DKWKIcJOeGz8s1kHuMLOIo+Ee0KxMGl0tGfGO8
xNImEsvCtftw7eOPfdvpocF/0nTZt7AZk33NcpZiu6/866oa8TMJIr/cjCPxOSik5iQ3DOW0RdrI
7k4PjHJaA7UOZ02q4ETkXj5+1caScZ6fNVgItGHmQzGP0+pEjYZOOlRfILb3q1zJXTDCWFwR2IR2
OSfhK11NJIldtZZs77w+UQ8+H1izKoidl4zF6u4mHp3iKix94ixVP2S2uauQfDEbFD3GsCjrbLKc
nTiKcVbLkktkQIV5hjBJIx3FMIptjYOCsZxgFG7rsrqRGMv6O3dkzysrVeobKAiShrlr2m3oDxDp
AEnHKyAI2LGmys1j5SbJp9F2py942hhn7jAEn6n6EY9bWpyQWlxl9rio2zy7CaQCLbeZi91mo1u0
K3AcptntqOhkSqfWso2IAQ15IVXzMPoBhhFDaKAMMmMZ3bdhjPutikaDuVkwTkurLMqMMKqET5z4
l8ZfkDmTfkMmNIenpClhU7HKwvsJqw3jqCuxWPtYag13e7Ll6MIhgIeLE0cdX9t9ZpLURC9JcrFC
0rokgSImR0bvc53knUBDIWXr01ngiNmmgSjYoxK93LBqYcuSXWfVGgnfmBms2i7UPuG9GBgrv3Uk
410MBInNrtU4bVyizr6EnRfxIentSKqmNJt1iO9+unDTSDcuJ8wa9FXoyvqzNKqi2MmhYOKJsMf9
lGKdRR5WOE7WxrOmFg/eLvE+ja0+kJNTRTgAEIKK85GN2E+tQjPNPpYOP0WalMHcM8bPYFhXYZg9
JsMYXacR4rI1/hOmvS8dJ0tXDrPmb+lY5MliQmLEP7MST3cMWqpihZMB1y4zl7zczkwQp0V27j/i
O0I6ERTUiEG4KtJ0U0ocyhYYZOBr4ciwUysLO/JH4obUsCkJTUQ3POKZvqxxvSBHOLQxKBq60rK9
Vcms2iZRtSMO6xQiBkrbEa2EXNRoZsIzKRr1Ywf+rYHKWfRYF03xTb2c/H2fAPw1FvzvNjKEDPps
K51Hkj+HK/v7jFHj9X2uij9uiuyf//XH+MdF/c//kz9G5dOLCcz8G35MYJwPgABYY0PdoEmbhed/
DmAkf4MIfEaz2PpxWxP/Gh8aH5i9QMn2vk9G0ELxVz8V6ZqOkzlSk3lAgyYCu20w9d+ZwRhzI/rX
jgxpnykOjQKsQzp92CwHPWTKqjvmVbsoImvp9YoYuXxqsMmwzJ2eRvVZ4gstWvYqnlB7py3hnBks
hQXaYhPjMa2bPW6d7KM+BBWGPU5ALjHLzJex6kjv9NzixsJ14b2AiHnq+vKsyZ9A9CUZf/JPMN6X
FVPCrIhc7TsEvgn6ys4wLkJiUmKsPJv4EkE80YJul19aIC/hMuOLOUdmX31zYTyfmalpHZuNGD5p
lBfn6SAdxUbnGidD0mNR5mhdf9dlKNFnpYC1zvRpXCs9kqeAMUi83CjVHmvf7p/0qCuvYF9gA9ya
3UNsddGZFvjOugthJ+DqRtjLWIhN2rVJhHVHjdIVdT4uFrSnzTcbB6hlGRU2qUEaCa3I3t+ruF5W
ltjsMRLmvcOfHazRRSn38j4p4MvUme8TJQIEyH3YzumINXFjwlFINA2Uqd+/hv9ZGP4BsfithWHd
9PeKROAXK8H8Iz9WAlN8mEUlNOQ8ivlL46P+MYo19Q9EAKPjgnA8E/1mDdm/gAQb5eNM/kH+BymZ
n/1rKRD4XdACMZ6bacN8A+K3FoLvJJq/VgIbRAKgYkYywNdZBw5XAhObRVEO1FmBjhlxWd4AGXek
tXe5Nm5rdLP4ALjO2oO3sGjbOD9HLRyd9HGV3KZ64n0ZcNh71GDyJovKE/HKcZNKHBWoF7tWg7xc
RLhd5HB5+zj87Eqy1bvogc7LJK/VOoapH7FluuusQwmt7BuOZW+LPD4iXnXTSh/TvNw7iUV729bV
BeFYbJ9uGAJsi2EtuuzGbCkzTVz4P2WaJG5Vj4lQD5TK8IfQxq4FjnNViHpI+F/hKw0NQZAqLa6H
ME9JgzckvQcgq3uNcj5c2ynBw7pmB+My6/VqH+ROhudRrS40OyP8SYwDQQEuYCAxmJ1dBZ9EYebt
jaE1uJhFVT1GeAqFRvfVqqqW/IOmY0ufkbQcMYmH12A3+IZNWCs7NHCogtpdhEZ1Cr9L41pTmXSf
W8sEwJRU29soER0y9jLQ8zXUL8IUAuw5LkPL7s8wtgzThXQLZ1GXZo9FqDm62brU/OBmMryq3ZtD
3m6FT7kIcO4GZ7i4DZ+E32FmDl3qrE+NLce+bG0ASwcG+CIYdXPRQz/Yib4ITnl11n0CbolEusI0
svZIf2xheorG31UuGwSmb0Dcq6ANd1Y0WhsciZJVXznWiUfsQYnDX6XHJ2S73aCrCoCZ6mtPUyXB
dtN06RhJstS16DP6g/BMhGG8rSPPI8xwjmtYqdHSyyX+R7Xx2a01L/sY6szN6gWFKrCwE3iKHNPc
Ajn/0bH+1mr2366AmWd9b+BG7dd//mf+x9en9I/rtn6xWs0/+HO1sj8A/3hkHzBaZr7vMWH5sVoJ
UrBm/huQKPsJE0ZqnZ+rFVpsZhjmnG4C0gKw89dixQ/hFmwyq2H6hBSYDf0AKHoLOHq5qznoPzCo
neVdcNqAQQ7pgESXh4NTp3f04/oN5ifmOh+I5izyUa2wtsLKMuqIpHt2ly5+LITPISTn+3D2rwVy
PiyI2LwWw58ALzuULWBkwueYdp+KmmVp3SZuMGwxXfNvrTIqCWTTOyzJ6BjTSzK+e7XMwta5gZ2t
Hkw5sYQmhWkfofKOGCdJBDbbslW2+DTwfcOplM3wtYvG6NiRePlsSM7kV8QGpJ5106oh2JRtK8pt
A4JyFhRtd+uTdgusMI61fZaYkynXDdaa50HAbViKGH3uVnPa3ln4zAYe8QX0kjMwEmiKkTskBWUR
59KSn1qWtraQmLyl31SkN/4d0jwTclAcoRNpyN8MB1Guq2QaapImGfBGRxOPuEmP3KHW5G3o4apB
aKHnw8CthxDLzlXpitZ7hCnv96tiEmV+SVIqHoK9Ed8VYVTm2yEsa/uKwGrzzOrdPvjEXw2Y680O
MtqmriKTKrQlOxhAObavC4Mwbs1NRUgGXgPdaRGCGm8INKxh+lZt5yBCD9CeBtssrIerMq0JZSlw
+Vl7wsG9hMBnfVfxUjUrghNI0sXo1462RH9i+I4HnXYWwffA6UgMJubxGD6Kld4U8rzo6z7bGFNd
Grsh0EJv6RaQsRZGR5G+zgg6xOqOJGHc35umtfrLklY8vAmd7EHUPci51xPBtYpQVi36bJJfANHI
LYvjQOsWAcptbGzsNlRLyF9YeRiTcptFosFTXPrZNBaLxDQqVlp81G9pfbs75ahsQiBiEJ2se/+X
u/NKjiRJt/NWuAEfCy0eGZEKCSRkQRRewlAqhIcWHh6+G66FG+OXI8g7Y+Q1m0fefmrrLhSAzEgX
5z/nO5lsd+1se/3eEjhJkg1ZGXORrq4X/NK01q0115hhh7V/hRkYfM+KaGP3CXjd2F+72aV9DHoy
7qEaouQYMxQBz1Samzj38lvjbVfudFj9Xta1+d0s0oRJXBdZnhaTX/yerA0PVW5BeQ3zlm5KaEpQ
e7veOfWdC+sHfGyNycXx8iX1R9gpKQUE6914Fa8SRjRA9jibaztxy6z8ZTWadt/BzcaPBfaQy5hu
7X/lUz6Ou8Aqe1Jl2/DqMWodDsow7E24h/sLMJB1DW9WzIDHhhvxnGpmKlSsDTwvtMtmWN223sr3
tcwabwc/yn+mgnT6RSC1fF4pgwatpxuKJZl1vnmW4gBh2MnvaN/h04RcMz53vr1OxOHW+RyWQ94c
1dzLA9AW+Hddr8OjDUyTb9xocxc30rANm7aGcuuy2aZROCGQxIbvh6borm5y7bQIksYpOU3IDY5J
0sh1ArDMkaIlh6nlcjAW/WEUQy/jN5T7/qmCIqPokx7NZdCN+q5plvzs8ti8u9iiokQ71fKIa7l8
AWTa3gMUNPmORFX8R5kuBreodeie7bzG9xqtw/Dh0fZmUcwehNc+Buw2m+ZDDA0lfvbqYHuTi6m/
sI0Ucg8fzyZJ0gmQWZHiyEcerd4eO69xtjSKxTRz4tASUc/YxOUiPTGVnJwWTceyCsjasa0KZ0/i
VloHuUQDbryAdtEoraF9c9EaLKfs/xCDWV8kJuTxN9hUMyR5aOZLHFwzmtSQOlxk/Kbt0r5qoSKu
oDQdlDIe9xRrLeJv5EwN3uoCOOHBgMq0+6T38UseZMuvekE78f1fDSMz/zzlMDrLnd+vLvwIYzKI
DVauV8nxboyRklOutehTBxjLPf5+f1ChPqhlEm+8ySVmq1FFXioDtwj29HJjXePz5CigW74tw1OI
MW2aD6IPeV2gGYGP/hEswhTHIGiuyiw18FR2c2iLWpYiJ/eFvzOFWafq0lFq2u6mcYUX53TKnk5F
6xRenS60BgIw1cPWOvzVrjtTRuvRrcIjr4ItPvZNE3HrdQiLSBQup8gOZDYsuiniUG6nTNDHDe2I
9JV3vm5RNmnDK5YFmXeha8FETcwaV4Butca7cC7NetkmnNPAPqtpCr6hWHqRm8KQs9HciqUNj31A
2gZ+Tu006lumZOF8B+XW6P04VrSW2PMwZu92uU5/NqbUbysXHZtkrbJ+I3H1aNp01w/ICxad9Vu1
+sDpCo+9DsvRB6td9sdMa3E3V/CuKi7NN9U8D/MuF3T2XVP4A1TpjrQxHa7Zcok26VW4Ol3t7PO1
7RD1h+K9z/P5LKxi/lqaOZjh68nhh7cxkeWQiX8Or1O+5fvM9Pib8mqt+h1trlcQn/It3HZjb72y
eAAh2xzV3bNiEQvm4YVCsoliuhlDu1r3bELOkChFxzrsUde9be3CLuBhM4GhkKcNvwadgVDzwx6B
oNEu1CZ/7czPiTrBLZm8BSc8FYvWL7Al47elhd0BYMm9iorAcZ9zTbHMPtgczJSOC3YtNXFt/Rxd
j4N73Nf5SzyWzg9teKapK1n5RSG7aWtOB6FGNl3izcWhr4vCT4NWbqw2RaWf/DWK3owEd0H7eN34
VCbAINxzWNjGo8bhq2AWDk1BLw2U133dTur7iuCLdFptRYSM79lXnPfQZCn03PBVNL5Uh5j0fb+P
hbTnXVzifU1UFyJ1XunQ310gbQCq4tz5BXrNoecGbfYLudtRSeO1NC1q4Gs6sWoum7s4rqg6Br7K
l0PlCu89LSmgsSi/zlOIrtpLtHCZYbAEQ8sa3M66jQtN9G0Zab3esSAr7OlwpIMLN8yaXaiHdpAw
pQTmHUYm4Lwmrt97DKw+uKmUJ97lijs09c3mlDszclWldMizh72nG3qeoryg7N6JJSs6c7OaCLl0
ij4hNq63XbRuw0aRMQvTAYZ4+0RSibAOuSlZ30xrp2hghsewHDeDlzud3bw8hE0bBmfCkcMJRUeo
HWUAsZWU2RKwLkWsuOMaUANVVFlGa3KL0Zn0hs2UZMuUmwai4ElF68n8U46EOGEA19U7VlOydzFh
CJXoxgblOovQPmjbqJZoT7FxwyXv3yHQa++xslX0pIDhU6Rp2RPeap/1gzmQlWJ99u8nt2g/Ke5e
Lx509Yi6eWnueTT1JwGewjl4WlECw8VanCOlwgdLBySIrsjF32Ql9eNqfDEfKN4U7/zmQZhEQBa+
CUHRczJtoT+nsJ6pGWDW4H2BZW3ZomL3N2P6nk8nPQQMn/QMOFcXTf6g20p8Rky1fwJCxxpSdAuh
8KEdgZlzWnjMmPFcVgZS77xby02vfPT2MBqgBqGr9H/a0mBhR+F0vo2Dsd0UxHgI/LzW43rs8N4f
s4Fmp93i4+xOVRdV31cMrU1SL7SHHtUa5Rmff4E4T1i5s5KaYugm7YZrRY4l5vClBrqSH7sCdDvc
KA1yfpa6fo84qoC7B7upkiKvAHRej/qsYFgCWAEsCnwS1kY8mznShZOEPaSMxPUHFIOy08Ed4RTz
7NfY3Wk681SDIhs70yHuSvlYRpP44zu5OBt0SDbJyQ4/Wh74x6muvKd4nqMbFeL25sWXnp0WRU55
l17FNN0Mcbj61xkDfONtNIGVIqIWjErn+Hfb5O5nw1qj0onaMHGwSBYUO58juEQ23bz2QGX1QILZ
duVdpfV164nmoT1QIVDJJC4NQ0pPsjgks2qtcl8BEsbtL/D0J8OMPQeQcjA+22XdMNHK8hbZgUZz
/ji9YWUac6Cbj4u9LI/tIJpyz0mGZ5BI1fgwBbjV0z4o3UNFiQU/EAW8DxCE4w+Cc4qkCN0hpC5Q
u2nwXivvQHFa0B2Gxha/W6q0mmvx/dLcVZmcit3E9zOUu9cVY2l6OoOXyMrcdh9xTNSkDBrzQFwT
cmZWlhzyzDjkUAIrNfl3ZTAi8mTVEN1QBzU81vkmRtD00IfBAAaSzjZHrrA7UTt+wRMuPxo+BK/a
HWKSLNtE3r8P0bZSBJzmRx6F+nupoHAcIrtzf0TGAWiqPGeGqEfe5bMtYs6tPUPdhBXAex0dO8vo
tMu6R2X4gVLZdfw8knnmD+lZ/BCOyuJnu5NofVPVR9/oYQjD3TrW4dGb0NQ5C62Cx6K3FEcQexkG
Gv/MGJwonx+v5VJxG6d1b3HvmQdh7nLOyM0+dpe12QuW1escFn4q9MrFPTnChX3fiEGVyUr9CEgu
Dh2v3TrAih70dZmig5ndsMC3lp9Z7Hl943hzaNoy7HB7q8nFx0LLx1OVcQrZ84mSaj+Hmc2LvPaU
W3Cm8rlm4djZDhXpT4ryGrcHToqBceZyBdMblDo7og5tDfGdo0uUAM81ZBhEoT8mriJ/hwn9W8rR
f80BmX+1aP6/9SXA8//t2xfpoP8oLf31a/4uLXl/YRYWXbPMQGiu2tI/pKW/NWgSOo05DeFVvkrk
f5eWHOcvWIWBAlKFdPXM/wfMH356/h7+JyC0qy/MCf8daelf2BSkNrDjMFNDiEevQub5Fy8O3XMS
Tz133jomNvMj489wbzcyHv9kvVuQS6n4vIXwTSuJ5yj1oWXmeWJURVKALgfY84cKaeXv0J5/63n6
/02JZGJBV6mFbMYEFCwDvIv/7Mn57z+23/80Pvm/fv3fnqKrv/DvgmT4F4AlRD0xsyPkECr9308N
BEjyGbzuOBKvjMhrUPfvg1SKXOGDAyDCmhtA+gr/veEJn4B/mkeS5WAQ6cAeZ8oGe+pfpqg697NV
9PPn1uo+2HuqDoYxncbc4p6tJViH1OuCtr8ppixLRncbz+5geyxUEqtA9Dxx362zxB1V3Y+fzNzH
7tq+I8dwx6JsbUSfrMILf/711f0v/Uhh5P5PH6F2/p//Y5zLX1//tPpcv+hvzw3q8z8eHFqn+Pd/
TNoC6y8EdXDN+zyqoEquX/KPoXtEfzhGzeuy4ODUuybw/w31GpfvX8Oh/0dKZmAdUlJN8gL4FSo2
GJh/nsv2myU5jkUxOs+y1dPoNGcp7biM7Oacu2Pm2DqavIRUYNOo+U8fTuVsPWbUcIunQAyVxC7W
NSNhWNDxIJ2dfYcMPgnSqHmvt7SO4qUazli1jJfdW6X2wMv7eVb4lEpQsu4eaREznn6ZPN+rBFrX
sGh1bt2gbYp7rhobPlRyOBh+Rm/BIkgR7Ow9dLO29QVSu+1BOcbydaqKcRt/WdOsmj0Rjnj7OXsq
MoRb563Z09U09ntcbaNz7KHZNN2ZztYcrYYgm8gkRUVRZJ2o1eE0jRiYxbLiCFetQ8/53p2tnaJr
Vh6oQTV39MAN8r6fl6k8T2WNZpIgow/dz0lD5nuniil75s2Ldx3hyGvVBRHG4pIBhV/f5eQD44zy
fOcVa0yZSw52GQsR2jdivd+/8h3arzge+ntyskyW0C2KJg0cDIYnbA3bmTyeS/4zDpzimI2z+lXH
7jDfbk0RPE4m8ykx2aYuq+48GjmPCCqR+phjmoMR6W0ylYH3JYl/p2u5BVBMNxcevWisLj6iKVvp
wlD2TSk1bvsSct4WphSM5duJFwuru55depQs7LqpVKNImDp60xksSPe+NsUGaH4TkuNSE97qeNF+
KkxopsOKl3CH2tweqMvMLE7LUFpOlT/N5shtGTrly1jw/LxNxojqz7RwSdKpEMLlNpCX4YOoC31d
e0Q4pKPLcn3D3GKpeKddQAxj5Azyh7V4zTGabdTyssH3W/v5rXI8UNE6iF/oRK0J0RZY1wAzl+Fu
CKR4WFafvmUnalKufFwBN0GFF169R7MhtieWLJpPoETFQUMg81I7L6wEF17eMyT0UVy0dHCZM+sl
XslB90BPnnsDkH98dyaY3FjzaC7EHmiB7oqm9ZEtoKK8pDflNzNqtVzDGLP+09p9P+999FmKZiDF
EFfu1ukBKDhv514429BlexecNOgpXI2nacuJ486ubtLadmf7zh4bsS9MM5YXyuJJ0NLIEoC0lvwV
tyVoqQDHoKA6LMmKKaYFRQpm0P2+KbEspmOpuregA/L71di1e7Dgf5+ydfOL8yIK26Sts2bObz7B
zT6no+Dc8NaJuyLrvOnkbdzteCYmasVQfce3JmyC4lEXUu9Q29w94CpKhmus/vuh99Tv1e/c99iU
zcnxZ6gZyyIzpHjDTqNUV19mx9Qvce8ZOvgWiNxZvBSHzlhkbRk8jYxZYzM9IO15vPNF662ps2SE
7nOMugAshpCpz7qive/jZV241GUAJ1LyGgjWVGJD4FtMdDKoEXulSy6M2ULa+uL1dm49WdZCO+Hs
12H+E7P8SJEE3Vq3EYRxfWJOQr0utHQh90tRusWuQCQ9rU7b0ZCXCSe7015ZX1QEiwQ3Y/c+ULv3
Om/O+r7JLd7JBg1vxyJBV9DocP9qc0btVbp1HmNyiqfHvS2tjNuy9o4mkPmjqkPHPubLFMB1iujw
g9O1inSpRHSH1l9dHE6pM3Vm8XiZCFVyn+/4J1n7GQ9hWOC3pZnRNTwQW3gfenmGsJQFRJUZVF3I
m9AO4TVR2x2pKMR9tWxhlqqFW2QSLWOUtlmd3yP44C6UneccZnqGnc/RM0zsaZMW/d7uWDtSNYn+
QSkDCGFqQ7MX6NIB/TzYXhPyQgGym6rCyzoo/y3D/KsTpzVq2lXb5th0pjnTpRU2GoTWmfa/O2NX
PZo+jxes2IG9pX6nbWSHelbZnch0c41KT3cAd/QLZnV5qCeh3Z1V+/ZzMRTeQ4v96a3NmkH8MQ0u
151uOzTIbWjyoGW93cy+cLY62/kZxrKU8ZY/M3lqSr3kO2DXJnsj0FQOqbfF1vA4BCwxlKDAHDys
qzOvT+Q1quDktKs60h/pf5ouLPqU7wFcwSJuEB8CCstPbYG5025z3j4XCXYX+VQEcwf2xLUY3VEj
xRd84svnYNbi1rjwCpmLteWZG/d4rTjvQp32VtY9BX5/HV243rxT1mY9dRFjcfBGPjoKl0eH6P6W
f+divL4OGfDqMmmH2vyeJtv/KFiXhgSnmcXbXNdH6/phoksoag4TH0+5r6LCoUZq5iFJqnmqHkjH
9thVdFVc8sVDCxaBWuO9wq3V71bftO4pHurOOk1dOK9Y0UbGZ3zl3P3gOn39FnPD7utQCn+iUoCJ
5aQsXSadSzg/ifl/vZ2I1kezHRy7YnufSETWNsETXTbxN7wiHi0g17LvcQyvlXbOHIxpO12ryvjR
xqw5rq7VmXMY+usD09sIrzm4oP6gGTjzEy2s8Zx0Zyr5tpapHCsfDOedXcy0VFiWOTDzjvf0B9vI
nd7Q0MRk0aZ1INSlztE0aYfXSgT5Tb5YtCjNDv4dsN6Yvodd27BBp4wps+3AHm8/6sYSNftuHq4P
nJk2lr+qPq5m5tXK62ulTkUW9Asznxcd0QapRjF2E5PmQTi0T247wiZTseS1kWyELUqEFvVrXDcx
ll8cLhOQC4rsvMrp44PPW3YvVpC86EwQJvil2mZEKytle2MXNHHhrOdFOLLlrjcCDRrugfA8nP4d
b1Nc54iFFKrCoUUonsbzEGTxfNP78EAxSmvvZ8uUOT/lYTz2XYqoop4X2az1BfuNfGxjlr3Eddpe
n1rLBQbRMQ5/QnLu/dRf8DandutV7w6fc2Y6HjvtayY365vVG360pfLiVwtFL0rR4NtniKvR56pq
8b1yy7i/ZAqSxEPBUoXHf8bJ0DeUhdHVZmS5J+moHgeaOdiMUcVDxpkyLN9lXuQ/mjLzgjQDCTWm
m8xy724RztLeRmQF50SNo3+tALECOB25cH/xN8V4yXXZPkedP+ijDnNOJeRivA9G7RadRtKaBywE
2MjrPf43o3fR7G43s7D8dl9OtOCljIZdkJzx2ptExKZiUMwu99kvFKYxq8i1OKyW0M2zAoGBN6oh
jPZimMf/MmW5fWx2ywrZ0iDMXNAemLHSUcYAaezj4ElR/usfJ9go+nWrqAzbT76Btub2pooPmYtY
eqjWMb7jLZ4pvxMyOGHt9MGz9c6XDvo+25eK63Aql26ElY8Rjp9PLJL6HSJLVAcsHj7M0ApZwkvI
MME+KpBEOOdWYX8eAxiMe5KNMZBVa3DFcHTJugV4E+I1646UTq6YGKpg/bYtnvw1hdMElETXYjdN
kxJp3dIzBCYOy8C+WufoRTmMCc4tBfPlThKv7Q6qrXqZ2nBQ3fvNZBxN6qkYGE1P0XjpalIEnHVV
BvUFYO7XMsqAMwi/PuMv28lp2Bvz+dFviyI7z35vHRl/ZM8jTw+ePSAz/deARs/suVng6VJ0ZQ3P
+spZeqpNYFgkDYNiO1VONDADz6Trvw6MPRnl+GNxOzH9peU9qLfm6MaazqlsbBi3FmG0/sjIeNhn
mBtum/ZDSynd0qn4dS7wix2U3Tp3PkcuNzEVdoQkMKKr9jY0K3oLqyEYsDKvecR4YWiuyRjfk3tG
3uVpU3Wsz3W5rMfM9fvQS8KsAcQy0On9DD1RE0sRhNXhdFjokx7m6MTHkUDaw2PF5+1Q/h0dtrbP
Y+Gs8oDe2f8paylCNN3A/9Zdd1SEzT6/r5bFLb8HgoEDZUuUBu4jvy+cR9mb0GM6tg7FGWhO9KPB
nzgkTGCyc0jjKHVy48wYhF0ZxB5RkeLTbdtV3LLt4lmR+RhOjxHDg98jV8SWAUK14BPgnnATDnO4
3FpG5F+664tbQ9XXU1MJUR4QXwm9UL5aXrh2YtjgbwdE2iH5UuvScRG4qU0Ze3fOGrX27QZ+3d0t
Uyd+9U6xuOdoyS35g0RIq35ZORxK+llGd+ywlK+cONeg+cFMl9jGoOpbNbrlOWD+yEEtz3+E0h+G
ZGZi/+7qaPb2kJeLNxEaphZV3zVPjLvCN35na0yCnvUgwWlFpr5vJjUkHtZzKoyzbn5V1uxkl9qf
45BS3aJc0lyATrzYsfC3Q1jqenhbXVIX3yRWbWjgKFfyWVtbM54bKyg7oDA5d76UshkGdDpfLetC
MKZc9r2ecprLMnIlScBm9uFWFO4evcDbvnmtoSegt8XKxGqMKnXv6CD7xEPUcczF7jCT2lrMljMJ
dHy9o2e80r9Xa+79Vx1A6T82FH5e/a7qWG5D/ryY0HqDleC8NiqABWXBBnvzENl3Y+AQiGN/ip6q
sTVLokhf8UxjktsxXDEcqMlgV2k0d7S7dSsBu5s8dAcBtKjH2+94zQMN1fIUjm10JOasGKcVkCNn
mV1snZWplUkbT3wDoxNbp4/fn04nFp0Fi2ulOMLt/LCJF+T21X8MTGC3+5GZCk2Svuea41CW0uxp
OCKWQ0sVZhuMbTHm1IgcVqmKPFmCujtZw7bdESKKMUu0jR/n7F1OSB61K+10iMaA0tRlvtLoWIzF
oY39rn4veBbaS+/bXCk0Ha/bKW6oXU4wKFbfGkJi1CH1nsNFmAFpilpXUas96ZtGRPJnx5mftqm8
edFWm1n32MymfVjGwYNe7eHi2XPLBUKTfxLNhu01CK0m+6JvjZsL9pXpoQtWpiFLVLZnv/Pg19ud
Xr537paffdwHZ6fewuI2iiZ1u9ST+WVcTPd7kmoNHGVPHXWc94C0K8WAKmrRfXYmlIZsZ8yINClK
solBrOcXybCYiXLVV06iWtM56VwU0y/jF+Nr5oYqOE9jV9DuKq2Bzs0yjF8DWgJfaBAFriq5vSTG
eOT+MjHigwOJtn35YrNfaM+238pN5Gk+GmH2dVfMxy5yGMkwAF452g4OhzKnMveTbnlHTTRveHck
8bBqDkgLBATVeEeClcHpoCt1FG1B9RWhkmOs8OruwpJQMd9wim7mQrt7mswKfbc4i5+lJU2h1LTg
kWNYyQiaIu2RefXCmC+1+mm61mtlQn74leCNsyIk0Z0sOftT/Mop9pFLdZT9blWVf+Srz51T85Se
48DrnitYY1es1tC3O86Bc/vQ2fg4kkpTF7p3Zss6m4YY6ZGzQP+TOKwXfsxCBRSnLlHg3YG16K9X
VeciubXqZ3Y0/3NwK+uGPJ9bMsgum4827qLtPNJQmzrkPJ+w949tushRvjCNG4K93HTHzH0Sa8iY
cV1u/S0reLFXPDY3Wdh2HwYi8pBQe5c95rAowqSswTTBcvfY3Ap2/JOJVfQKvHJZSRpQ4Hcri3BW
N+0WCiJ5jlBfvvZJrwQiO9rd4N575ap+Gs/ra1yoQbHP5zg/hqXK3/M+oyV6cdaNnnKbbvpc2f5p
HrvOpJi8/JdmdcYdMFfNfH+hbvGeI3F4YL+P7WMX5AYnWphfy1MbfJKD7+nxyepLesjNMgoicFXL
k0OKfGXstg3Fyt48BP6CvN3Cg1hQE5ZAusVLacd9avOIuV8QpMZbAPb4YPwKCvXZphf8xcVpt+fT
Uh0dP5c3Xh5mT76IokeLMsV1p7ulCU54A+QOAGh8jn1MXwgH1NnprZOvWKmaU9MsfQH3ikvvAbur
u7Evh8Nnk0W1/TYH4ercklSgw5L3G5547q7zzcJS1aQlc861x0kGhR9PVJwd2Svjl6IyYrymTbs1
kRRfPmVzUX2KzGe9vcoNlzGrufzHXldj7prjij8cCHUSEntMMqyR+M6Rqm1umEy0v3o2MwgFC/NI
5Yzc1oUYzwWxK9KRGyokJ4e4y85DS5gnRU60L9g7lL8fQISvV5pS3Y6vwNP65UGCWTN/OuyEjxG7
0nZfmQ01LGiR58hi4vfLgPy9Y9zqt7QvVm+3YUga9qNfl7LamSZYAaGNrFH3YeVCP8H9Vl96ajna
V7coPYx/rgaXlbBIBRtH4mm7BpRoOLr0TjD+7tvG+mT6FWEhGnFqHgpvsieMP1I68ZOZaMgCasp4
5LHrvXneNVs2H3LJJZeK8sJ/20pshi6EITcZfWX1SVCKltD2NrV3QdMz8bbXJUtdVMpfFSqL3BGB
U+thpem0wmoUx3cc8vtT4OBxPoB43R74KG+vIBTXZ3B6KAFjuRZQqnpSsCWmw/oAL887bm1UeEhx
ssSJKlS+r1rX+9AETe9kuVxXwWBa6KHfeED2K2bH6NT3OCwSjQ6lb5ySjxoB6rX+GHKnkYkS0fzo
Otv8WtQrceTYRJ68idytp3zdy8pvTaFGciHbouLdaOxN78axCdRdWbRz0ivL+qwnWXr7uW2rhZTx
ptbXjfz3p+qj5mPtMGw1hTvB7aph+QVMjPCuaR89aViX12ID2Zgs1mBte3eIohMlqLiAu4yU+5Hl
tO2eMilikrgbLbBPHrgtdy/ymMVbx0NEKyNyC6nXucxZBer+wZH9emyCvv00Q5vfiaDZaCMUyz6e
exd/YxGjL5HWdxM0EP9UFramMh0t/OpdDOWvZWicA2JacayrQRyJrFKVimn9pNrFvwlG239QXWx9
ynFVd/xe/UPhOuKkCuPfVl3rhMe2sMVyDDbh/26jrm4TsqzbadmC/oiRN/9dTpH3KgfTFhe6JzR1
2OuWvVdN3T7lrahOGVhCLtfxOJ1teIsyzeGXUcIcG69JumkNR47vJYKCW2OcuLrUo59ubbwfgxTT
DQ4XnC9ByGEbB34FBnKr3srBM61DKJJU7QGkU/fpIMbzMaIv/In8H40lSJqddy7dyKcNsV1CTaNt
aUe7Zq6m0xwpe9jF2BGtlNZz4x5mEFH1sfZUB5t6diZ3V2PYYPPvuo2zPdyr+Jb0bvDekgGiYd0z
K9If5WV3lMoO4W+ExmZiB43iMoVBl6lDg/P+wv4rKW7p1vhImp0tQuj+Ph9qYprIsTnMzi2Y0ROE
Sz88d/WBUYsY+MgtQf6kqmWmaDho1brH5RqUXCPoIeYE4NSP3bYsH9nm5PAJi6Bk2SoYRPjjGgU7
396c5dErMOdFikOfTk3vNahrdVGWj8pewydaUZfx3sOQCkBz2grrD+te9oHhLejOQVhFF1UNziMK
O2+B24jTmHfesHPIzeJ+yjzn7Jd91X8Pizr6WvywvmR1F+59KYePuO/lhPsx4oRqhIpOttus1W7k
4NkcsKAhW2LMXtsTC4242+TUtIldZ3jOp7mQD4GJ6qda04R6FkNEJ2oZ9NGXy8ebtnDfzdhlekvv
yj6TB99D9WfQhBeZiKYXpqpsccaZeQh0IqWM2Ftar4vSblsJv038cf1CLYo8Nk7kn6G3Tl/GkL3n
U+ouSe4EIiIXLtyTH4tY7aJAlLe1zroG49kyfRZztKO7eK/AJRzU5Iz2TnpzdUMwYsOCSKHxoY9c
8XtxN+QUfFSoWuWIKMM1e6G5vZkbuBWOt/2IOOTcldYk0HpFrx9sVXs/c2fpTmYQyzPrit6tXt1k
h0yJ7M53RFXvQ4Y3xXGqBq9ODOm/au/3C/DkmuzXM5W1FflWd52cwzBayASm1lWqI6t+HZeMktjJ
jf9Y1Ww9553fvde5KQ5VpeL+vZxthWbViEbuMVH5T1MknI4FxLb+jF6wXZDO3e7sKuzOPI/brFkN
a687DXGOp46LjgH+uaG8PSGNkAvxqyJ/DHvgHrf1Fk/6tphUUdxwlpkfXLrho28UjbjEku0e01PO
fwoeiTbFR+QONzpuJYD857nz19vZ83F+5hH55WOUqzatPDz2iV781t+NjF0WrlV44o5zxIeFRThj
3BVIHwyWWiL3exHrIdzjfsY7XBmatHadLVwvkbVd2TsUz3lxU6SK4HYsrQavYBhPNbZg7EkcMbfe
9y4rZ+Sf0PCG8r4eFdg1jwZ6i1CRiDqYDzyILHmyeI+9YWIAI9Ty4vaVsqlqEsGOCyW3LsAkMPTY
TDz6TGX1UkC9t3cD/lvOvFWkdgEOgz13whm4t48mZ3ZR0/lo0oLSaTpqlxocw05jpIoTHI8rWKWt
Rt1Ng2JYjxRRuC8GiNucEPxGnN4UjSxpOIucJ1k6P2K3hLw8FkP4wdcuz4V0+xsdob0yW1q+jDM7
71Y8bd+i6jqm8khnQI7AF7fgxnUNOEqldXuugsHUb/Uar+IuCttiePK9nKmnUy5OwKDuf3F0Xstx
41gYfiJWMYO8bbJzK0u25BuWR7YJ5gCA6en3673ZqnXNjKVuEjjnjyHhKlUfvoRjN7UXmnJoLNk2
JW4rri8Wf5F1/UsbR5Y49Rg7yJho+umupyBW5ytTmdv98nO1NX8xum8rB5Fg/fedomwPQ4VT8cWL
52gmETx2Cm79Ss9/xjbup2TLjB9RumHKMFlg8GAzA6iOZM3i7BucCriMgWX+3WtM2aeOj3NHc9z8
kKGelI9ERuB95aoBlTLScMN7qnX2kbMG9VeohvC3q1eWs3hxqhPGqfG/boVD2fklzvCeLOBqK88j
MHl+Zg/3LgYvbJEEoQvJ0bpjmeKoEQ/UYC7I7VZDKfMQTd0TfIPtHFGQ5/Kdi0aMoDyhqBN+yIIR
BVTDfKA8yLaLPXXNMVinJXzMdR9DU5LxRkCtt+l+enDdIozPDgijOtCbe8fWwT0+8KXylG75ZP6h
5N/ci5raTl74Uv0rZANi1qGhRzpFY7f5aVwHjfNOXlu3XOZuGO638tp9ZTDz4KT/B9zvP+mGCMA1
yITn2cxvbde4ezQb6ycWKBajtfCUvBBc703nZShm50z+iTyHg7WGsHXgFF7UzNV/gOvW3sS9S9QI
fiT/SJxc9bAFXrGwHNGBUhkt7t8Cu/wIaHu1CKJ8XUOiraNK8lZHIphObj34e2Pby7lg6ux2CrPA
W9YPQr2jtKYr2hA/Zj2MljPXZye0liRYJmePpda+wsj2Pyk9Fry9y0Q1e0qZs/PgzKPzShK/M6Ud
6wNz8LoGYYoUUaX26M94YZeWlOfFtuxtB0MbpDXsEDYhdEKfS1cNV0ZxiLPFx55ECEof1h+4r7ff
tpEb7w+KhR/cexkp7DAUTXFbOt/enBPDjT3bu9AHi/7M60YWB/r/hvBpY7tisxeqQ0HZjaZ4Y1MV
CO4Fo98py8F0ml0YN9P2S6nNC9YUuqgvbrlZGrNnjihj7IeZZIu7NcaN5nLvj/1kqcPmIBmNj2UX
xhgLxUSvWWBVSvv/4SYk2YaBBQxGg3ZOL7bkntjwEKsmP2NRLKQArdT9dvFHx1ec/rkfmKucah11
+y4nMqg9S97M+bMKitx97rpJFJ9hQWIXIgBsLWg4eDPCNsGDaFuUHLJZpyocJn1cKf1ccciVlX3c
HHsA8Ianib9cReu2JpOaLarA7GH35HgaeryPPR0PMTQuwPRh9k2PBIfmC/U2QMDgPODVlOU7yucc
jVdTKTD7Syd7KhuTLgh8LMpIUImaSaatLiyZuiPz3nCMAaXxkNzdZadgtZjwHtsSb8V/LU8NU/66
bN2+YEQgdxtWGiyJx8UP5ludMS1AMEGWsSKAYQ/PDe3iyzP+Gxpwk2GoszyVM7IckS6+7U/ET5FK
Tp7S0gOznSx2127n4OIyNGsX1Ldx5QHOO0nUrOSWSyDrJTE+1enXyu0G+cTJoZmnoXahAxsifR1y
6xrVoRjnY1TBLreI33F37jzXCnNmq+euumT10ndWUhR6En87X4ziA4eal99YZIdmP7ehzNOqpI8u
KYCwt+uQmZrr0c4iR/P+gS//6Kyy0ftIeXW7h+zncGsDpCPnfsid6hEgzVsOsR7n+bzJSGdHEpni
+O+IaKdR2P1YprsTdrvOS30i7eMgkUtwlwN1uWSt30NezYIgMaTpuClmC0wQmhhf+ZMnFyLhWeVq
GslPUhRSXRGQafcOSFN2le/QjxR/xhJu7D6st4rm+S3KGjc41ostgxl1X58721tsj15wREoDF8+k
pH37KEFjaP9YkZgQVBkPHu3xYkPtknSiLadER74218UaZLnHcZlJcYa90N1JxPmyHnXY2d5+rOqp
SoYxr4CjOl2v0dEe0aBnR86G2Van0eYlSpU1QAfXFdnPf6FgarrTvchY+YHfLxjPEqeoojanWOx/
ZURgwrvPW9H/N+QEPOEmKAYK0mu/pbQiDRiWtxgdNZ7ee1oRxkpuIjvgBrWSBXzD+jsug+owwXht
dazRl4wHS672DCQMFAwpB663oxGlJpqgDviJpTvK5TJFa2g9lvg1umTZnCp+jr245RqV+EUCCg36
uezeBlF28T9LhcV6kmNvd7e6aJhQgwyDCYxxId3fZdiQtZ6GoFnONa+U5UKlBqP4R8wVbfecg22z
dwGXVUWwmeua3VBjuHyYOr99t12W5WSk/qT+r1yIZzqsekUYTMX8BnhCnwgym9zpztuCEuHdeLrJ
9J747aDEijdY7mEaIAr2RjSFfbS6ro/3aMNM/tnVDEFnXxIO9+vOEYRnxYUtvjgee2ymc91XPzIL
19WjGnANNrtGOXQ8RHWfb9e4WRS2Abd1u/5gCs46bgtTLtN9mYhcXIp50Xf7zI0kNd2KUKu0HuvV
4qrc5PI7otzB/dKAocENIIrheRfbXAFvtR9a9bFlebCWo+P0asMctqlyqzmxBEQyrGAcw6La6H1q
AyZm9yFgftPUI2ICO9LtQWxYMYa9YeyNL2A5nT5vzMfbZ++z114Gum4sGy3VOJBWNa39ckan4w4P
k/GD6B//u7Jo2f5MtxTJ6hwLZ6ARlrOF+Lt5j8OUJ5LVJ4vK81w2rXUowMKyA+LEqn61OztPGtOy
JXAmWiF9CtzDE1uFV88o/duMj+axhb6Kf4ZtN6xxYsJpVZdZ5F5zUUgXsqPrcFY/LyH/5yRs2yOH
rrTVPc/MH7qIGSuWKAiecUp7tMX4Yz4C6qzumJ3DOe+aQz07dfPWt5RZvHJ+IKo4wrNvzWtZNWTS
rVOhOc5V3TTrLbeiyWb2nopmTUhKb80Pv9ZW93dqSGb8G/aDoQuhqDuYqJ4Yw3TkrHFvo6UH/wBQ
WekfrGBRfqJ7fYp/C6zuIjhULtjUEw/5PHxsSx9jtCPzGC+8kVL7t9ohu23PiAl/toZb4VQ7UhbW
5nMtOljUFStfvl02fC/BwaeMwfnni6XHI2br6CWACQh7OJYnkZNpiMSkDPghn8qVRFuVMLMOS3tu
xGSWQ6i1PWLMdLJh+j31Dr4etvnAZDxPxumJQgpWks+uwCByGlBw0Vr0tG4R3xMBahHv73cVFds0
ERzTLfU3uSUshcBQRadDQs6Y+72bE1XBwvQCakXaymAw9FV05e0IVA2tfTXlBi7KdSrHwjDS+PrV
l/XWu8f5Ts+/uVUX9SdpuEnR4hAe4coddaJt+RVOW9b3+6iYUWvu0GlM23KobHgemvYaiPyHPHCM
Tyfj0NRkNkqEG88duj7iHCqkW4SSMi7Xu4Y7PP/MXHedq32v6fKF0p9UyLCKLS5aDso3/KUxgrqX
cjI47wVxC3AsIco6IhmbD7K5KVUdN+X9kbMcv6ZC+S+NJYkW9KSlb2boQx/zVajapB3tMn60KJlA
sEtMRWRQReitOWYRKYP7MWo8Vu0GBFDvQ3u0qVEx1SRfM9cbnUOc6ar5qydgvye0XO785ZrZjbl/
htwnm0IJ9rwdoQlhc0QyaXhot8pxsNmstr/eyGjwH7FEFgeapNcZxshC1Imz2UpsJyNVR1mFBTLs
+ONzq7L4lEUDHPqoB3na2m18XNCFNbvW0QReDFaXalzd+Q7n1fbql7n/JLH/b1AxQ/k1ViVZOJMX
XgIvLDB9xqN3dgLL+gpDn38ddzPnBPEOP3oTi7QIpf2bcdM/IrF3rg7fRmITargmpG7EB9NB+oVt
4F9GO6hTa8M5lqAv9p7bqZmepLQsFzu7seOdRfoNxOIaPObL2KYugRsP8ZrbEMdg0Ocumpo3+55d
EC6teHVdScTCFnd1AlTrDizdKwI/TogfLZvxXmB2/RTIiJOuKNqjoNE87f+fo5PN6mKRnqqRs439
G0tTC3hmORJSNm6zW+MMVpz0bi8SAMf6syxbaGXRLv9o3AnXJ6idnAltrP2TrDL5RxFHRB8Qz/j9
tJTud+1v45qQ1ELIU7jq8cA/f8/QkYK3IigeI+OVv8jRQNnijCr4QDCLLsNfQ6aDyXjnMaQ+q8lk
diPWGIjRyhGmuHPR8A2PmAk5X3vElp1BQpNpPPQG+V4q+7LZm6B2T+X/tbnA6uRorAshj1wKNgFF
rJ24+TPxLEnOF/QAzeO7rQN0u/zA8sGrlplU2IIHMR/r5oFEhqY8O6hJksjLKEHp6Xvsd25nuTj1
x3FLY6JRHkONXxburcFdb8s9hdBIcbhUXB6NYfF2MmvLBKEPIdz0B4XHao1y2DaBnDtW4ImwwkDd
ZQ0vn0ivKtjUF+TwAQFv6G4BTY5jKP0voKzq4KlyORLPHx1gyQALDbldyTKXxXlBk/G0ira9rLFk
Wi+ncAOfRMWqb+7Ga8py17zVFqQ9iEG0BakYgpqs04Jtd2ijnZSsjMkMuQtQKRs0XmFlyG7ZKshZ
OW4LQoLIardD5oIbYUpy1R6mMGgfQSS96+z6sBTVOkSp5fYRnXWUnKeoCb1z4VXqNNkVxvYBcPac
cfacjR77E0l1+iwHUMm6bcy14A8/Ec+2b4VhOY0230snDSrMzhDJU0FP5dMwV8Uti2T8YG/UECXw
m9WjM81g0HYYilfZxEjKvMCiTHrqrEsmFv8/G4SH3JU4FL1/Xt2uJPwGgcNHl1n1u13p7sNt1/ji
LqO7p5gKYtRZt/zE1AqrkU0yIBnARD9EPTNkEtrl59rZbj3Qyc3MpeqgbxznNheyfyiQs3xGw0BP
9dhUxAY1ISG3d4NDdPJ1TCqLJJDign2At9AxTfM01hpBUcQlQ/SKF2DZd+RtRM5SHHTtqHSZImMu
PoqXhMGvaHfRuOjHCkbvs/UQ8y8i6E4sxu1hXLcOAjV2BzeZdPvF81xdi0wRMFYybezJtaoe+joT
1g76IHzUXE5oO+E5uSXgpE733HXiTlqdvQNFbzfDhv6p6fu6wGqP+w4xab7zOtDBHC9oIrN6eo77
aMO07wVEuy7lIfDuznlG1FtcbwSMboScJYXD4PysZj2MWAiG8q0T0fws+B4Sbm03PzicOX9XtKz9
3t3YrQakcr+Zv+L11LqtndKmZL22GDtOpEax3O6aUJXJNizFz5J79quoV8qTTGX1zE02bBtmrpml
Gp98kU6znqDyw+C7H7PsTfajD1bC4ALSosiRO3mwHnWy9mpa9kAhfpsKuK1nFqeZfSBoPhRa4avX
e/G7iVwdnBVY1tGIbe6eNmQuNJnF/vKRZ639mGNzgaDo4xcHDOls4/ImoK6v+h3IfeQcCCr2jzl4
818EmEHwvCxKv4FAKuuQF4OJU8PsOvOO5sCX21r6OUHL9ZSOQ9NiUd+mswwD68L9X47vY9l4cToV
9kCHhkKou+8FZluBDtPddfXisEYUUvK3TgEZJtB54WPt+spDt+Wo/yYytD/uiogIY8wmz11275rK
q7Y52kMs12PuZvb22ehelGCSC//+iQ++9lLwM9/8yRfpQqvVBTwgzD5qH3uhssEqhV2c9YpWem/5
ca1m+A5ap3n0Y0Won87KaQagjMvqJbPhHu4bvpNh1A/MyhqZ2XnsXbnuZp/TWDQIDbLVEHDjWuhV
FOJuoodtAnqQIdOElRtiomPk70yMiwYz89aguJGcJZEiwBPOEMb80z8RkjdMK5UZzJUJLM52NF95
z8GSme7FoljOPlgiGqNzB8Tls0ByFl64BZdkCQwKkExgI0iHPIqZnqyZkjUUMCDbVh6M9Q9pOZlE
WId8/qA5dDB2a0NmFSXCCi0iHuQvvxAsilHnBQerLHr9Z2IpTOq4HfSFs8v6bTNqDOlK0ue1szqG
H4Xwk5dr4BDZVcNUGUSc+SoOfukLecqWeSPKoSle8uZuGNlKW/tfvaaG5mckCxQNeKzJ75Cj5QKO
WhGELPcUI7AApC2uBn1meS8GvysPFzcbhmtB9oZ4lz4fwzFwt3j410xTZSEd4PNnVh049k+xVoP4
BVY7HwAzEL02QsSSq6Svqx+KYrXlGM+wtKnO2+CQo/EdvvHU9Jrbeg2d134EJLxBvpgWlGFRwkmb
hRyGMwXsmJr2ttE4I5OA1LHgDAo5vrOUuhLTR9VeKEOpJNp0giOe5dISoLwjZbtDUjVw///QZSO8
tF9xKnwHzghcSXQsX8gGg76CoOW+7nejW8QnZhCrZ4JSnFCpPXfkKe6Em/nE0gvwyBZ/BQkFqt9X
C3mHT7Cj1iEgXJAklLxGrm7bze98m9hZtwIMhQ7GIBvxUbWvYqL4b6XWKkzmqlXxSTpFdzDGrpYb
ebAcPrypdbHHbKbm7zgISLPKyqy59otfipcM+c1fBMhzeQ51Q5T1UnNB3+1xmC+6PP9ulK/45Uh5
fWwXOzyRzFr+LYmSukCuheFJx8Swo/79aysRcVCVovDaL6LV8NABf1FQcwjRqeKS9zfBz0w0Sc/B
N5Dt8YjEqpPY8tc2/x42n4A3YwnlmZRETR/DG5Y7dfJWmYV1MnSBhf6clS62T8ZnlU2oohntQ9P4
mYUMxqUjL06wUCHNqqK4Lp7bGb752MSbbj4t3a+wcATCb9VhWkSx/ips2m13FWN7nzSNO+HWIoWL
5050+u8miL/fuU1LVjYHCIIcsPMNwY4kayyePAMWQ1iVYtsjFve7t2nPvKKLFvg74lwH1gdej9ht
GGbmKf7TQz5uD32lkfuMc4GGZUUCVj3IVpKKZE95VQJZblp1R9sHhdnjNied0qLzPIaHRnm/nIqR
cC+drCpo/xs2DZh3mRc0mVk6h26jLgE9NhkNIqXdCRthwFb5TfBGWINZ12sorBEUhbHLbG46ZCDf
iFPmul0eqdxBGphAEPqDQMKjfR8DDzh4S8CZgxoYpNOu07DY1p+hUr1680xel3tCmB0eY6aXsCCQ
3CKF5lxV2v/e+KRq/iqb7Kl9METW+NWOyA5IfYeiH5H8e4iaRhGtCJek8PrxQChaq/dyspqZV6Lx
1/bJ6fyZv9a4pCI+aNMv1ovdyTL0PwCrSgJkolHGx8IHXGdD8vWIOnoNunEgqR1D2S1HpayztMZB
2vzTlXTcb4eQKPbndkDwa08BvAp69hcCgnLvwuLrBIkrAHZeXNWjR6WHyp6vS8HH8zYChi97H+Wr
2WVZ5Z+DCgnUzu7u+NQw09JK8jBScVx4DYRl3XdnoqTFlTMpT6IJbuqCTh8VYZ9P3zT9lFQLrJGX
ugxMeJrm8kLD7Wwfxrj1D94gnNu9D3T6PfaaM4iK+zIbD4GkADI+LL6vuERxpZGpv4arnM99LwMr
cfn5KnwRVvhnKzvsOFswlr+EpTXBLttKIJfXCHKZQ4AMHtIVbr0eZXh3qhK6QzBLRFJLOZtDX2vK
uEXNF7APfKMfxhrbI4dC174ggc0ubh90byvS2IxtclweQ7yjn5rqzCXt3M7fTSbHyQtR289PnjWi
kl3H0EH+hALWnNFbbNfK8zCVoMWtyZE3XJNAxCAE025q4q48DvY48kfVps8joTBPFcWnqafJiX0G
3Q+7q99lE0++PRcvtLERUxTgK39wqSzvWaKhTT0o0SkB/FP2U2sgUu/UJ4r1ii34tScVCLNrPXpE
+5mGZP6aug1ebFXZZ092Lrm9GGOGQxvCzycik33aC7f46TllTfCYiWhmlRVMWo3Y3HoMt1oda4OK
be8XWWenxAxxZgwgrklBns+yU5HK+0PrO9I8bIpk7QSrm9qQK1RQURiJFn5dZrf4a5FW/y5kE+WJ
wZ3DOThkajs3XjA5Ry6T+ffa4TXAg4NKp68n+eHGlGIntqYpg0sXfvI6oeDCCLrFKT0YxZT29eKf
AXs9ecjUek/sldBtJTT4j3Au7AhzsVn/ygDH7nUQ8fRKIFKgziLYpndnDgUgi2XKY9BnsjvYMfvk
oRHaP1F56y6sz07jPymQlOe2KobL4M9D8DgIPV7KGqdgIJmqdTMuZ3ur4/OsVXgOiMr7JmN+Bp+Q
wON0v/bPbMd8XQTlGBpOQ5wd38Lk5YmwFXHiVZF7tpWZAUwBul2Kld3u7GALwahZjVv80I+IBE8D
yX3yYHsklSM6s+BJLZStyGWyGWKdMDiaqgY57kk7D1wuzWn4q/OF1ZYdPgT52+YtdYaiv5bg8rzN
vba+Yglt8+Y0aJ3SbFIAHj6WNvwbEtqYe9plaWj1sdeimFPyDqF6dd4zNU2VW+7dAAkBaAFlyJ1x
giqNGQfexrgE1fGGDPyrEfQfN30zMLm7dkxGp8oYrzFa7qbCC19Wp8TGtxBtT1hZbq+7zljmObPK
8rBVVnNZp2zcz/6E7shQVdpgfkws4howeUyjflxJertoXruBjbMWc+pM5ZgSXddO8MViOKyB2zwN
PHOEs/VOSodeUV3G2s1SB12vhc7fQrsZAprTpLJo78NwMBExqYV/lJGFvKkoJnJLl+Hekux4tKok
AD2dfR4jXVppaA0xsgKT9ccN+utiIc1h9jYYgA+oYRA4b6Lk9S3I9kkaLIlYl0qqZnbS1vDJrgmD
9VQgEMdvPZuIKcP145Q69+WkKfo5VF4FTiadzPqDUVwe4zqUv4IRTS4l1LZ3do1CENMSWSl2JJcj
f/G87JePr+gH8U3GSkZUUxccZt1BBmbY2wS2lV+awuy3wA0KOjsqWIofg+UsZzX4jndoYYvYDAuX
shCeDmIBgkLWfyxjwueB/uD61GABtpPWsxAD99X83dC5kfqYHl/alSzpBjVzS+Youd1Db9EDPMDQ
ngfI3OeS+Mxnrb06ey1gRZ96A/+CnCFkl6oQHAHkt2Rau5PKg33L+kebl4N8VtkdC+BMWNB3OLdr
9rttu+wGm8Bb1rae8FhC8hAzNhDXSZeo1igFQXb6ZJpOl5jekUJY6wJlyGlQvsvBbssTKeTh3oET
YvgxbgqZvACXIY4ubZG9+YHDAqyxZiEEa5bi3zwqbRNXCdZPUmjOoYp5xUojg8lQDt5qH1x0A28r
EW/lDkDNPo5qjHKOzY7G6BGjxXdkUW8j7ClKBmdQT3bpFOE+7zg2kqG0WlAQRo4HHMYUsIJgZo+E
jI0/5oGsnV2oA8kHlM0auTQIl9syb4y6DpKZAPJXll4ZPQit83PTjd4tcselvNAk08SHoYO7Jyq0
x51kk6I3/IQmKRlQYenG8+KNS3vAONQg44VejYhkhEWreTYDm9bsqh1OKA/Mb3QE9VUJ2nB2bUtG
n9ziQKRkk3cTobWFACco/Ue0HtSoSH8ATcuXTp1opGh/dx6RqTtg85WupNx79LoWzSzfouVeBAC0
89BjV3ucY0deLE81JxLZ+k9211bf1iFe1vPcTwEId88tiptE+DNuLfLJQcnJd7jo+7JK1h9er07Z
U3lWC+mvgWdX/wrVsl30SzD+Iy0o83coZQZMr2Rqcz9Z9eReMoex4n0W2mZQ8OOccM2mzwp8ARXM
VjMNaCGQTpanmrLGZ8unoejYNHe35ezM2KgcnHXDh6K5prB3JGyFqMua1Qn6P5imhisJH4pSK4Fu
O1XKDslCQLJa79FwM43Y7qSHIw62XuyIHKgYBhtDHWBtYjw1hIWk3NrzE8PrOH7iGcF5jkDN684R
s1N02vwpv2wrtd6hAi5ee7tBJRRnn/WK4+flDiLPn4MIicwkr9Wj+idzq69yBb/Ysb5uHw6KGp5o
OF7Uixn72KMrGwJDK+wMiORCrziNjXAj0hz1dOVXJH2BDWH8R/R49uFu9+oda0DxV9aF60P0OGQS
IMKsqDCqXC2OAk4kq4kW6HN8GkhncmyI6Iume9AeeOn2xeFYwOGwlXs51ATuWQh3GM9TvuCYPsZk
9sjUayfEd9Fmkzahat9TfkqYdBYfN7cY/3ND079oNAlUvNc+oCOPAsx/jcj0hX4s+tlqRdYaMtxU
t6tD+tnU7zlfynR1I7S6GiXZ8h5MyDGCrdRHtHTx8BqRdyqvUkhJRzgXQAnqWq3beQ6I8NjnK57f
FHrJvSkKwE8W3pgzmfw2hjfR0U6/zbA3MfCvp/jFSJcwTxlSu0sOMP5tESHzOUqCCLi0pgyjcoTK
psFrdLAn+35sSrIcWDj8DsansA6hClR4Wkp/2uOW4tSZLXds6E6iL/5IBAz+GGUXBt2v4bOjqJDF
EDVdOAX80h30QmpyEzU17fWLaIAqyNix8M4zMR3Ra6y/Rabm0zhMhAowzpJv4999UETjzn95EVuJ
ez/Xj6yV90b1yK9f7+nSf2ZnCXieAFp3IynKx62b9AOKFshdNWfbHkdA/0QsrHUOCGQ9DstWI8w1
HQBf7kJe7vlcrDetAzzTckOtWkYw/kA7uttPOuRzrdkE9jbuhE875938t9q9sn9ZK5JJV28IvZ21
YCrHl9ykk5iGJ0xH0Vk5NiBSRUAyW1RuBxBdORF2Vb0tYDbtnGi03G8jO81JDXJim5FteSxAhBHz
Byui0H4cLetUC4e5Ygjw6x9IS411ug1g4tirQ77ZQEUB41O18ZTxx7hb1MzHV8fN4zi16iHjC7+h
G8JgVtMiwXNHYHpCyDLmNNoVsDNHurmwbvp0X8joDxmWOFJH5XsJKpwx28/KhiUlcCPGBahmBJw4
Dd6DJvD6H2UvfSilSMy7CmSlPgWix4hbSVVzLkQY5SGL23Asd8IjHLl3fAIEWGtIMqZ+vKjfnVEH
EYQq3x5UPCzDafIEQeyOaB0CjLUn41MDlNzta+JZkL4IWHW8sFMYDw5y7lniD3JJUoFsDur82FuD
7TzjMzXTg8FP8tTIir03mgH5n22hUPAjkvRRNcCrHR0rLwD7+Obp6sG+OpD/oZekLMvtiXBnxX8i
xMiDofrnAln2zpyJmNH3ZdhckTUX842SsQqB3mzc8tj0OiJHPgosdSNLOnZu42aHPmyli+g+0wTB
BoA3PxGrlr+WuJp6tIUR4ljuov5jtNijbO5usiQ3dHnqOLeWJPnACY54ZAEfAxhSvK/9gjDRLa+V
yaqvYq7FHy/yw5c6jwP3YXOaubiyDyBk5HZfmlSCJQC8gj0/tmTNfEdeXTwpvs4XJOwak7eoKQ6D
JiQTOgmN72Rnol9c70WgRfb2nqvHe0VY1pIu3WJiSMIZzQvkRQ0tZLOREWLM6O2KHXQDvSNEoNjn
hV5DhvV4OWT8B//WDfk1sOZWnO9FXhh2gdHBylhKHUeHtWDiw/WCxOSHWJCr05WC4GUvKGk+r6aM
jp4v+6eOQiLDR0O4SMpPo7EUIc47q3Zex2ReN/OTnsf+XxgNS5fWa4iVuQ2Z0HaiMnQddIgKksXe
iEvoUEDd7rHe0+OSbzT8Zl6H4lR0I4xyRFscyREZEvaHLcrrF0v0tXiwNg8lS8BDK44WXcoXd7PW
fbc64aX2ouyb+O/pfgqHSlyDDsnaA5lXDc3Ctj2IFPlu3V1kre2numjHFMoye+m6Rb1XSIrVLiC8
d7wSTE3V5dpsPhRdhdQv3Eb8UkncWARlblUDbkZrij//MoYPqL4bOTMk7sFgNydY+PkpJ+7X4ARq
uj39if0pMC354Itrn0hdWt1PyPoIXXXF5ECYs8GlfI/HfrXY6P2ErT+KzmsZbCdYrRUX3DD5b6tv
svgJcQQbHXWag3qI8V9sQP2WlzYTfgRSSOHCXQdl3WW2bNJSLRdRVWJl1Nl+1c7ile9jq1ryNEn8
d0vsWLHLfEy/MCJJuH4PI9cgnXfcPBwMSBxc9+qYOHqssmlJVaFMA0YfwoJgywvfkPjH5gV1vmBJ
JzSbHxQUD6aC/LPhJfZpQLziF60mnx0HcwDfylj9sxnt/A+v6S1ifyGR5ninJzu6znNOvk8nOxQV
WPKJSh2CKGNFLAhg+OP4kzqIqLaDB2vQqFTwQqkAj4BpNmisHRiRHQU7kqRc5FaxRzPRIMz6wIsy
7INAkVFUL3Fau5R8J4VtzHGzQBR3zeCTItR6cUXxaKGCS7kyj7u0mdwajB2YKlYvf8G326MvcBgS
QvbOhzpzw99zVA6tz7yAT+XZtTCVnAiMwjFA9AFG4G5nkPXXmClpU5geKhG37l7ggxrTCZydyAdn
nYubYYOQx8bTQN7lBPy16yqvmI5eZ+EHLvUgbpR/2fMvbDKB9zHgv/o9BPygcmzakoYRDkFM0IqE
tWF27heOCPeo3Y04gOPa29kHL9qtjq71hU4q3I4zmXQ34+XIKwna8eE52mUNfpllDv9H0nktN65r
W/SLWAWSYHpVlixHOb+w7O7dzAEMAMmvP4P3vp7qsy3LJLDCnGPap2QIaLjROrHhSHufe0Pk9Tj/
ncOivXUsuKCustNATLitSZdny1cXRfCvHOom/2ABIZITyoa8+r/FN1oR5U9kN9he3h3C1qXbLbxW
yl0PjDlkvR6os6SiYCPtkGa5HDoEXbz6EmdLKEwV3dEEL5rfNVx+fFrZazNm3QfpHX32BPQ4eGA4
tBS7TndhB4+H7Ve7xY9h/VeZrrPR5wTdhSUmJxm7QetaBsu0R+JZYhgNUDgTSn4i/MrfARNqYH8g
YM9RkTbSebPGCu2XllXwA6BgbdwM8R/5Vx/ZE0vJGW3bOE0U1D6vBiBp9jjwZThCHAcf8zuaWpRf
YLo4mg9wn1CJKsa3ZHEJs4ynaQXc6pLB8odb1IxVGCwWDIg8EyNxqpZrweQHrJdCRbXjl2/w4cYR
c5kxZ/nddbx8WC5eiijPjr1OqhYAm2Es0drGas4aCva0IeBKR3BwsKQ+jvXsDM+WHcSIJH0/QzXa
80/8zF6FL0P/zKs8PcNisi+5rsonz5hg2TQi9v4w4Q/v0YoPu3KCsooLhcoSdBvy7hXl1fufjhrX
iUi27kHTBcvahblw9uW2UeBtsNS7Dy1hES6jk6kqvF8W/IikYnZrRADI4tGtGvJWaUOmbygk0X1S
oJ/cL9hNBC5NMR8nSdVwnCorlkBaWuXtyzkX7z16egaKUkLsS9ABDydetAA4XJtmFdokRBPVZfFM
f1V5qV+7EPkwjpLElEcYOKbYeXlVdRvITfXLQr+8JRm3fCAELJ02kR16ROGGC7gItGkBosHjgFhn
b9Hq/8frjyvK6h2qLxs3KMCqMYzP7TRO4WksFFt2jF/LW7toMx2JGrXkS9Hl7O4SxKvl1o9guGxQ
c/mM40MwCl/Yyxde2D7xo+c+Z4pFUK/ffoR88AnYheCEqygpLr6fxnhjU4sBqJx6W2912C9fiOqH
H5qEYiPUMEOHiycIUoHHCDFBrnZYaABvdloszAtYLIjDgMEs31esUVeyEXLy+OCSzUqAkI2olMVK
imaci9M7DBxQ7XObBBnKM6INDuR3q/vJ5vp7xsKknfvILuVFVrIiyCNgV3ZG6t65d5btw1taucHf
4LmJhsSvXbdYEiyvaskaU2H6UKKTzj8jt/HPykP4CcFq7AMIDJltXvRgV29hQ81XRsm4Z69TtHdF
3UB/D3w4NjNwKSk+TNpMv3HVWKepb9boGDPPL4QzBgPLZqJQvVV2uzVl1zlPGAvc8kBRaqEJLAMI
TzLN0nmfxFZ7Lall7iEnsDOIXNkr5oRIJM9hNcb7IGZgVR7oQSm5htBU7bEbaCYR5C+Saa0ViWdi
q1d37uyWLToqM8mTjdXzUqGy38EvazOaj2k569j33UOMIhGZVMWzjkY3GptzUk/RyW2i7Mnz0B6B
5bLr1wZJ9p+IjL2tg/bpmrV999/kFa6N1lbD2EiEuOci1awvVfQhsFoCOlfIkXi6pLnXCNcv5PLi
fwtFj4GzYeL8xK4Gh6Bt2MldopT55CsY+Ax1kwP3pPqeF0sc4glHJCV6LPjRAqTSPnVa1hv0Qwg6
Kdqb9jolAm5pZvD3KGYczj70SbUpi7H6W8zGuohasOBQSnoozODkbiIrgdKMmj26ZSwnruQaF2+Z
HhEQ8+VDOfN4IbQfi25XwWIKXvPeYgnaGt/Fr+ghZVz9FwgHhiE412yj1bNCLY9ONujKv7ARsEuk
cmIYSgj9elDObMeg1bW/S9Q1z0s2L7+pDuTbGuYXXGE11tY9Y5OMl4VtoMvYo3bN3hNobN5MJkMu
J2YrKxZNT3cs7gNCPQouxTNRMPqcMAH0D3OuFmtX4sggGNlLE074fHzkKiafaUmi6hCWlT1vitbO
j8FYjvkhJzXg6umC+8GiDgLpyBNlgViM6l9GxBBHI4wXCCH6dQaWDv1pWSJGiUJDj8BvWZ55MQd0
Y646d6g95aaM5piYnhpBEuiqjqsQvhlWmYSMCH/XQ9pI2cu4+R8hSP9Gch/cuegAqKNlhLa3cxL0
cN3g75pKYY7jYQB/nMQRpu4QUOqlraMAnA2woxrDLaYaCjd2aayJbJxSB9wi07aWIdNLM2X6ltcq
xcXW4s55LtOB0jye5/wgRlzu/ihG5xEMw+KQvlT16XmxMWfA0fLT15ZpNGgcu1PpPbVGcq9TTC3g
SCkiOO4XsZFtFNVkIkRL9whfEeUVRLw+vE6EuSBknCvlXhq26jy7oBeRcFmJmvdy0I26I1qI/AGy
q2u8bW6EYT5m1zVvE9/FST0owLf4qVAW7tAOD+4WZAYKyUgkTv1PLWH94HN9fbt5H75MltQnaRnO
pSJFyGwLZ6pZ/pK0tJEI+x/yplTtAbFM+Dh4dv2+eHlh9q1W5sY8MUhfyH7lTCXGIxP6K1nsqAEu
FkbsHnxbMdkYRizrWjJ3+EfGQSW/Ja3GP1PO2FK7fAq+gsbJtgkCkhBLekdQlSxH99mtvc7jtzbT
8kqdTMKclTKxIVXT75fgRLDV0r75Om66v6UOk+yXDiPD3tAvSXEJlw7TOYshbt6Afd+CULYM5aEM
kxpcSFCF/1rjRe9ekgLQYNPNtY/agueCLWuvXxkG8mbuB1wQD56l7fgRySFCxE0lZpbGM0ldH35Y
yufJsovmpFU5n11ZI4Bw5uYmM42wSsgI+2JvoEcp8rGGjci6+ZK3XvjdKgBUf2qcGL91xzHKMtOv
uz/Gq6L2IUZn4Z5hGXo1yrKQXqDHDMqUo0Zj3n7T1qn5LxaqpthhS3b+U7bjVU/BSvkQ7ALI7jmR
ClcfO9RCWMRDGsqNG8ThJefkvffIePDhgATOj3a0f3IjF5FJ0Nbh3o19nnKyJ+qtCAJjo9xwuz2A
ARqwZoowzQDBWM45qqjpU43SV1/wNpycOmdO9HfvKGO4lTP/A62B6V94UuzuHYiggh0xRQR/bCem
gBi4m+KJMwIATGdSpB89I3vld8m+D6LoTlGHE5wQ2wCxsLuN8lQVU5We09xJ/iFpD+odJ7XzROE6
XqJmCda5dzT8FqpqP9t8wnSRJ4k64fAYXnpAAcc27NofDfTpQaGb6AnTSMjeQ14d3fuDM6kNn0Kw
bEYPCayKqif/ZRZv7Pgw5ghVMNK6Yc1/Jpu9PdtRLwbbiuSPv5pbeeZvvGQu0OIGmeC4i3Lw2l+c
3PzIhYIpZvYTyweV0jkRE+M5l06yVEH8tAi2LkbYmdh58KbfCxgfBcO3HHQFZpMg2PI12l8UewEk
lrRUBEwEWIp5oidrTHcBSGFDjgg6lU9MDDkiQEtL/Syqjqd/4+Csaa8E/LXtru5nmDTekPbHKA80
A7MGzdAO+2GWQevqMWLJUNf2k5fpkoJ8YCLYdB5tw5KVIen2SAg9wK196zRnsPK1h/a1nf4ONeX4
NU9DBsCaDJzrhA/iJ4vYtSf7hNUdGjXhsEN1wZlOwCdiwGl9uaTP9OkoofquYBvWT9Nz7ALPNlt8
TeLEAJUNSo0V4KcJu2S5ZSS9wH1F13F0FasndngcPJDcYrEzjpoV8WTIbj0ii3Q1fNdF7d/nWFFq
loZN5v2nVV4JLlSyVQRhiQnPzAqFVPEzJqymfKsyKI77jiotP8xOQVCfA5/4kMTtnO/rjsQREBRk
9/0RmPfsDwI1bSQMEkLh24hvofgI0SCwFkUzG6cXmJXOjaUfITqYQVGJiYBolYajay9lzF7CbtPm
WLscti09fXUNzITFOkPp+kxCUkDopbG8J6bfcbYvbBi2fwYnHXlAIIn6w5HSBr8JxEWaXu2cYwob
Z8faCcVeOHWptXOjEZsCaiOMl14WbAQuz2NdkgBAVWktp8UJLeu1HsB4H8MxTbJ1Z28n18W1QOy5
BDGpu94w378feHrUsej7iDpQMp7dJUk2XHl+l3dAW33JHdQiRlYDipPGFzYrETtTv+nUjQQxu3Ve
YONIc16LULr6KDzgVft5tMnxoj7AXOHSqUMuqudzM4l8glPmlPsI4TfDM0wd5zWOvmSgPLJLqRws
lJvSjpt955ILzFIkv1VeiyIkd2X1HpVATOhwmvSHbVbyC9VTQCExGmk2Gk7+trBItqgiXSBThCtX
FRq2xSv776KdfX3KJ7r9gsAGuQ/A7RwSdhZ4YMlAoODzwPu9r5iznNqZt3nfUetEG9dlF8oz1Tjd
Hlmo3uH5gkKGzwLuEgOmdRkPMRLIV1MvpHYSgfbIIB6Df1bWjKNDlF/ogjyRMUVxcGfVzAo8jJ+w
NTdusSg8Dr1mohL7s+j3i8Pckueqm+14F+aLCb9aDiSwrS2zjBtEQSt78TOGFzcWiVQEkQ2e/UTV
MadvC+dgsneSFGMUTdO5Yp8IfSbWRy9t2KUXcr4gxQf8BmX0NOP5bTdK5iw1SlsHGGfWN1kIaPVH
LsPME5sE/YFi8N7BZEE4MpnfkO9wvjKEXUC22TaONtT2dc+WdeBpuC08tsV5QI+AC27ALYte1g/f
wjIzP/BR3PbDwlCBmaHmYyQMdS61HwTXnAnNPzrLGJVi15fs44fafc9jJ3ZPTLfza0qrTH9auF3y
hDjFQSkxG5bTiUnumRexL8sTFrsePrAN42vJgE9L+TzUFqhIz55wG0nm4ntOLO8TxYz10hQOylDZ
S0i7YEfupxHySQrOlR25aZufBkTXXV93/YG2C7eSJBT6pNE3vKYpaPz7EH/zDnSEJaCTyUxu0biU
j6nqnAUPNv7hbWEbVv/svtw9W9652fML6ttMc/uKEN4XRx/LI1+TIUhxEVMB+t8LikvvqcA6NG0c
PPp6CFhqzgkaROQFzvCeRlXzx9hMoPEYdw3yPOHHd1kwg1Nh/eC8uSzS6/NULaZbKT59doJ4EN8n
PZcfbrh1frYZIlxE69vW259NANnwhypURo8DktHuNiVjEdyF8CqX15DAv/6rAxl6qNsIKG1EsJMk
epS66nFh4rsL7W7+dBy8nevy6x+MQ4RJQgGmrX0kVvHYtd+ymqkz2nrsvW3W5sUVSrI/PruTy8SE
cL4K5JUn0FQKrzthrE2cc9dRaoyhx95cNfzDTWnN3XdrLdOnRfA4hkejcCMN+ghUxPN5GlR91pZT
M87z+Ihs4eZQPQShRm+zqDK/t0MoNC+QMJwYJZjvnLgzloqc2RYNy56Bg/8lQFo849ckTjxrIkZJ
S+/QLyKx3lXUC3BzrGw8giugrwf3XPyXRtbESplUngcz1NX0o/IQkd3k+3MA6Wbsj9IeS33QJUjg
7Ygo391S71ZfyndgrLYNjnFTeqG7YVYnH7khgltJ94rwxE3xfNRh8QugVt0D9J6IbUWO+wTFON9V
Gec04ZTDcpNBVBDCGlj10cXNv69ljKk0tucCjwkkFg4mcRQU22+pwa6+SXwtv4YZ/zeNMH+mib5+
Z5PlDOoaiNU7GZPzDWdD+4Qb5gdNqvmFZp+eJmgzDO+L8lIilTm5wAQZwcs2Z3hsvHMQBIB+stXC
vAnFIDry7BZzZ/dZ5O4HqyA/TFeJeJYy9H96xWGN8iftTiVBg8AvRufDYZjAkGhUDsfDEPsn3/FY
bMsV44NMgU/JqDj9t2SyeMWlOv+CmbSgW3ixy44P84ojkFOjmcyix8mI+tbzsb9g13ZPVKiUYhJc
EK40kT2X2ng/ee4Q2mUFOrqPhPbnu4Sg1eCI0RbbymRN/pEYqgFngQsnK8CV8yDtmuaLSmEvU7T0
W6HA78JcRTmq5+XeQXJPpQnxmVU6EjMdpRVrK5EsOylc7e/QFGUfTarS95Kun0O+jx7StuxvbZuB
zaKeKT7GYPjMutLj6yoQNPS9W9+TuCa/yAIv31J3wgEZDHl28ol8PC9y/tumoTnmyeI9E++TF6eQ
F2/vcusNm85zgkfyCpHd+JjurqOgEd+bwR9xbvnqPCuXbzVoh0/qj3nf4Yw5OAT+Tr9eVwmfAFhn
OTQwA/JNojLWo8i+UckSuw3Z3csIMol0fLIm8jR31iBuYSTNg1ibLHQjPL+pAUOJwDi6c6o8fhFM
EjZcUuVOsvVit0GCyaVv3ezMlH4/y8IcqjSgzsJi3pHEmLbhRWs1gjSRz3pKAcDJublYY5a8z9q/
YbWyDg58vnuB6vlU13b4FGAmPy5lM+uzTdTRjrOI5OIcqXS9s13XuWT8fSAYsT2wN9I1kk3MaFNm
yLJ+nzmGL+Du+NuyaUrZ8XRZ+NGwx1xOEpnGs+SyOuVpLD6QPxBdgeiZpWoA9sPvlrHYGVeGku5x
+EGa2b8SK4oUqPTzD4SYzrn2YBCXo6NdVPigIZF4p3/YFKX7rB46gpfRw/k9n6ueYFnlo41umqZq
17guFKwiMMS1hoZxMIllxSPGhnGn0zB6SVk20dLrLEEWZvls7HNZpuT0QO9CUFGJE5os81dP7fTj
5nZFOTt8ozec9k5pJrSqVRy9W2GMWi2xnpf1N0UE2cxEYfCOrAQYbBeEGrNYAMENqJcOdkQPMHT6
VBCxswVX59whp6ARDYNpXHeepE2WU5NdAow2fNQFWm6VIeMQDqUO2NNtr5loS8DUG5sEjScWVMCi
mfvkEwVT5xQux2HSkYjQt2fQBz05L+PQP0XJcuK7jvatWpADBhbrPyy1Pw7SgF1na+syZeaCpZpp
ZesP+b/QTvuNNThcfj3f6gJdubgtcxSGu9E35J5APOixMqkt7WfJhQaQ6zOh310LtpFgcFZClIeo
pJ7I0Qi/rN67Tz2l78AFJM4lSmwOVRuE9YMYkfEPUJ+2uOMhmKKquadYKu+9aTWf+0gtfuPW5vv2
iONqoyL0DySFdDb0DZ5oi6TIXIEHc7IZ0CI+gwNzFxI9V6NJqVwikAGIchGHQXUrmqCAc1mUzjlk
2vwVBqq5m4IRCzrl8C+Ve/2nqprHcnVY8urGAf9nwo42wrbsb9OWj02vks8QjvlmYCP6GId+dYCM
Tp6wScC6bnMv0gKDTcOlnsnf2rLLZy6s6eJRaZEkCZZnM3Zk+5yUS/1McQtJzg3AhRC7s16hJTfW
u5sIALrMcvkGo+HElEIwgORjLorZhZqz+YKyB7V1muNeQBSidmkZMD2gtt1Q0kcfakqwEoxNcEIG
BIAjL7HY5qV67cueZpNAoB7xkbciUxeT7Rvfyzhk/v+NqHT5l+VUVO/lnNgPSi+Jg6GBmRFBvtDm
lQuby2T1L8QVMkJ5/FbBqxrStyKOnQdyXPIXydp8V/ZTCHmc+n/aKtQhwd7tlzTfldWY0rImLetZ
mA0bNvzdWlmkf6bYGW70+l9tTFR8n4M9xlFPhcCKlAiCSn2ziDck/4pW3ek+J+k7ZYsNG4AB3fcM
ZSfd+l5b6zvR0/KrsfvLdDje9aFrgFlNY/uS+SKEOhVlq/C8QgEU5CtadAT5jjvcefVcQ8iO17Xl
t8rt9Ligvt/mnWSwDdusOc6QzJ6STrcvdCmcJb5u9V8SPfSmHRekBLquGLW0npduORcC4nYA/Oz7
xU+HwypX2NJVmq22gAU1s4p3VmWh7yBXed86Bb0PWtaabYYvLk7MbLfDrLVDTNzvG50pDA1EI2uR
627rTyOJEHkTqmGfLS2lbIO6ikSudjcCrOQ4md+BzaF/dI01bHsTYW01H21KaC1oHqznqJ1g3ySf
2uArhaIXYfJFqZxOk4Znzp7d5zjDU2Fbr87M2sZ1dXEVget8MqNJv3Qg2nM0RL4+2mVxhBC5yo8K
/j7Yw530Ka4Zhh0CB/5ip3DubEkbQxoTd+TwGAzYeabOYN2sc8bisTlaA+NBqQP/VuLKvgWul+4i
/G/kckUw0ILe+ShVLz4tcG3WscxE/jtqieSGW6v6U3i9uc9QY0XA3Ynp2jrM+1e/OMU+CRwVJ8eY
PdSDX95JE3ZbpUNG/XAfMHQA34kHkqTBno4I93UvVx07pNJsbE9ZHmIUyFh1VUEiUfpN/yUTwijc
kpdcYCxvqI5RVOWfDF74YWP0XA1sTkndvWASIDc2NP1HDo0ej8o0M1pfiqR/08X8msRrjZDzph0N
Wm6EwNLbzTCF9v4QlmeMZ8mTYuXwtYaskrpRBYy1112DM6Ucn3icKLmArh9ZMjDVCEVFvo5oH7oQ
8mc+F+rVwKfYFoV2uy3CBHvVKaavq9bvHcvDXF1ihh5UU6RmEwgE4vW6gFHfE4TS/2LAjjTLrKTm
gIsylGBe4M70boTH7tthmv40Kmd3OfJb/PFMxpOVETVukdUOAQuvznerC3NXMZ1xj5RAIXhuNuF4
0XjAEdxmlcVEF10JXO4/0CemD+Yn4hiWkacIuurd5zFsuvRc2KyzD/0iJUYejHB6Y2PT+ufYkqto
Qky6G1Mx/OXxtetjxcb+zckzU38LrevHpVvapwDmw5NBdkJvpyIbZ39oihXTD8LmjJpNkioVCWC9
OSxOQ4AvoICRnLnOr15oHGXHtKPlBkfkmjunwK1Xil5cmTs9mSn6HunzAoRSPe4NVEvWbUF2O/9V
Ga/AEgSQZpk2IRMZlxSwIaGk9V02h9y8/AHzvHoOzKiBcCxtccmcIIWZ12S/s5Pa3Kpoq70DQBqv
fMID4Ji9ASf2QRodtZbGAHdI/bo+0R2ikSbjN3i0Dei9cJA5jW25hLc0KTyAchqx300w+s04NuDZ
UE2Mrh73yB7qfTzYVnRFAeP424Gk+X2We2JvFH03ekH4hUVG5N+BxjVlVIdExo1aKJueT4Sa5DpE
hd9E1yWta3Ec9CT/Y2/aXAp3yOgACfawUVA75spbuCKPCSE4QC3p/2TINR+Z4pDlU0VSoheOXbSZ
EB1YQIYYi8ha7zQTIAGrgLEONv/tKBmqH7wwWL7Q3HjkhsvFf9N9Ode7RNS+ejQD5lFC6jrUuMOm
HDxwgV6X5SsZzqHTS3dYXRVphTMe1HsXMF79yiKLtGteRFqRb0ET23ymEnUBEoOWZQq+Cvp+/nnr
YDv1Jqui5CLBqd86PVMphZI36eczvQIfE3NUfoNmwjxqy67D5tOxD8XllcrChyMFanWL36eOn92k
IGV8h7gqnRSlLQPo7MTRYCU2E1I3cV8iNBVYhtFHpm9wFPP4Pa5GHX0ZTPLDRRvk/PhXGksj1NbQ
6BrDbUROoXNEHTCYU8q7mlfseFJtAedoYpHdO3HsCuDUcJ2guYVkQBTnIsmCiUSrZREDGUuqmyoi
s4aspITjf8pRnfs2dnbKjSTGBkYborN/bCOF/58p4aAYQAtZLlv0HKVv1EtaxipGX0F/XHjg8GC/
dAdGy2DAuXiWF2Qh0epfIQnzJcqF1Z9UDDqIEBWukw1NmI3lrhXRrvIVqUgJOocNRlnmYumUMEBG
JN1/Fcm07qVKR9/T4RJT3kG+oALDYSI3Q+ep4jRWZhkOOpLVF2EaojpbBUkFNn6gcefkoshPdNNk
J/qzWfIHOHd5cJxV4IbnCc5ajKSzpuYEKONctDvSo0DpYfHk0b3eQPNAftxYsh2Gu2qImeCgzW9q
GFthNr3ga0I5XGufFtrhZh8fimEKvFPV1ZE5hFa2KAx2jf5ynBE+74aCaZJXuhdz6nFHIscvu6C7
dSuto7HXqEY0rzaN86oEJniRiHNsQbwlW3weyXCwYXl9N9mIOESCt+auqTznKUi9eWVmDcibep/k
lDPisHA+d63rpwfbMWV15Uf6ikhRhSCX48An0tQa3jtrDp4RQGnzSkZR/+gHWvJLEUMDqMR11bHu
KxeoXcRExnYUDb+HvIyCthSGsz1t3igW6vHPCPPnDwF1uKEcluMhdjIM/PdIFLqPtkxb0LYM259r
axz+RRJ/yAnPK5LWEknpA3NEN3+UyqHwccNpz2OX/uCuCPqzxXR147dJ/phzHJRHbcq0ONRE3/36
Pjk5uwwPIjEXjC6TUwHXLcUGmvE54Q9XdwDDfKKqLCeTu6Vonfkf8/jxpUtUMx6juQt/IcYJPNUk
KDJmdAdqaB+4htilid+cG5k3f3vgIsyVhEU2Xb8YcSfYsn3jJ51e5qm13nltSX9CLUTCWTjmY3Du
vdh+MHQt8lDburhLB9i/VGctRz1/+VwepCrYEHcMDLBsYPtngaHy6L6ExGbtEmwZtIqcQPadKZfm
HYeOz9CfRglVte1kOFqmwKZvc3yXJomEtu6BJIQ8IMKpRThS+o76iQnhuHqeH19GDys5F7Yp4N7Y
DXZCv2dvuQtqy39dEmwd/DdwgRAVmjTglUY7uJKngFfKtyAHrg6dVDPCK/1qh7rNK94ruOjmVI1j
9WuVE+K0kdksz2w22diHABT9yhyPKj56Ow5eYZgXN/6iNTuBruwvxH4En7ZHD3diCOigQeo14uOs
DsdDV7eedQjpgZvj4jJk3+FMoft0hZTToUMCp/G5Cgx+PZ7vr2wxcXtXetCBL4hg0+Rv16VVvrcG
MyR7yyhVnmPgjBmkWELYsFpM9g3QOextn13fmudJoTZiAnwOulExELFju9iWJSXhxvBlggptwYxz
y5nhOUe/dScgbmZHm1vxhwhFemb2t/4LVQlAU12un3gYBfOK2qqJw/HyEle8GSO2F6GgcnDLfEJb
XNmc23ppneCIzwVyMycl7uKek/cZJ0H1aTcembc8vRgKEg0jaUdSGCQ2rkTiIRQH0VknWZa8djOj
5/0IPmvcMj5wnzLAYc1O8Tu8Jho6125yZbIFHWvfW0Mm8KYkS3FthprSq2foWn11ntV1b4xT66s1
LCbBv2Xa7ELbJ/cKp8ZwZLLGs8c6rJ5AgMKJlMjxr0zkxMVOODXsNNY/dhWWGGnKhdmnjYeObdAM
/3J95pL6rNgXop4h3sxGQom7N9/VxuneAIb5818nrggE2VQ2I7yf3NXIFCg9Xf9EQaj9Td8JG800
LOb0ZShqvo1itg3pR9KfImg8EZOkaWqifj8bHP0bG+qp2ZZWpeejMFacH3UWhu5xsBiHOYpnZ9Ma
NfyGNvvtg1+25mojyml/WubJBYKGpBvOTMet5NoSKOofXZ37PhVUCUTGMFx4KSc3RN3UUXJjLc2h
8vm4hgg2YesG64SZrM1X7evEiBNrgSH7ZsM7qnvp4zc/OY5svJecYbPYiG5sl1PZ9GSMuY2pvdMs
ujw8c1sYBuLZCjUdEvphWDQO+1JXgFTfirYNXmtskeRNAYVKfgY91u0l4fb/R1ALexr+2N3N6lBv
7nooIcuDTGrxD2Xy9DgmBqh0m0F2wfhgi6dZQTPYTQZqzKVrnOAfOga2dL4UWbANkD2GF9JGluBb
QQ/djSESqAGKIdVDVWYPQSe12GtuYou+CDOcjax3O5dpcFnCiCxkSismcHmXAvWD+b6riJfkMCAi
2T7kgn3nzQW4di5B4lA+mPrPFCCK3uhuQEOiPXjOezupGQ0McgSQWJdqeOzghlBRVpqSOFOZ98rv
FN8mT4CF486OBJi5mDCnPAyb8TlDKnjOF7b8K0RNPGB/T6+Nsj+FYtW7G+A3Pi5mgrtCFp7aeEBc
9qoRC3Z8y72EQAYTDmofpXsdxvYHftQhf55H4QGoYg6+dTh3WYNYzmMAXUjgfK58BmGN9WSjQb/m
zFOLbcWg79BaOYGEa+5DVyPa2peMyc/IJVJII1MVHZGNsdd3o7z6XCqNv7VyiYw6Gj1ZxbWbXYRK
2oYYNqiI70LH8WLvoaWplj1XvJQFytgFO1KTO/8VCk9UWk3cSE1Tr9VU+LWyYh74DOoBRBu7VJdN
a4vUqSycTWYaWGZ1NX/7btUB3l1wqgjMKRfpuK8Jo+59XIUrtUrbF5RTUBuaKvqEH/MX1pEEw6rN
E3pD3v98XHgJmNt6jxNN1AvY4IkDj4nqAdFj8j5YgzwWIY9hYeaUnIsqs2Hop7QBXuuW91AM0DrN
0fBf6w3FpW6Fz9q1QKq5j7KiukZOXJz6Mvffm7DkDmSRje+ogxS8MQrHOGrBMM033AnBPvOQJQMe
iqONGiIHaBoGomM6kkiNEhzf3LB0xIAXpgnuMxuPM0gNxGsaswybFCglrlz2Xiy5SYEZPGRF6j+m
CN+uoU3UENNp6EUBI1O0lq36Hak2xh112/yqFxcMEpV4JH8axqsuJS+/2HZyHUZTDZcFg7L2WPII
iAPK9bjh21PcHXOvIPDUbTF1+8EZs+nMOlfEO11WA+BZKgt8MLwbN15r4hYZLRftQQfpKHaBVG3x
U8yaPYJnTRy5OeAtgAIVEYWvGcoo9Dathk2GNtpPgXcQ+AaCAPXYGUivx5B6Eo1UB9vm9dvRfFTz
Zy/atN7aSx92j5OVDObKrAVjh49jT/LsRygbNkmMJfWYWCvnkpMAalXLIMXdlo5BEcDQJ0JGKWR0
lK0uV4YtKT9cL4n3AJ1iXaMN6X9RgqMMdkA7rwFAnCCkICKaB/vhxKSRHFifE3SLXqICVBaRg0bP
PXIku7XQpOUxNCPNrq/QyOjZD/jlbbrPdY6MXGmbpZWauY0qe2R8BfEMhTmC6V3tJMENmhabNH58
/qHqhuNsDqP2241Z823hHkXcIHh425ceny1/3olozv2Edhe/F3ZkbKn4ZUGHhEE/HpBbyhs0sojV
HMqNBJ1f3mbHtKDk2XNms6LMhzQKIebGKOsD7iNec/KYoXqm2sBiTEEH7WTtyPmEN8jobVdPg3vE
o+pERxfE0bmJALwg7PgfR+e1HKuSBdEvIoICqoDXNrRTy7S8XghJ9wjvoTBfP4t5m5iIuaMrdcPe
uTNXxlojnTRNekc6omkOfcaNZS+6mjYKX3U1mBTP6B6cYe3H8GiffyuMGidfT2zk1jgZbFmQgtiC
U+0lM0+S2jQP1MigJPJJonM2oZHYvrR0K1pEuco2/gXVAYa59ObwywRjht2kb5Jml/p5zvXJDtsX
k1LC32XuAGjT68T7HsNuxYLvOmL92bTnvi1RT/aHqTMnUddCwT03c5fQIkgBnx1U80JfEKuIw8Zk
MbnxdaWPLgA02S87HLGsiNiTGQNp99XLDm63BZ/PTsfpWAO2+LP4w36VyL7etZxTY7rw0CQeTSuc
Q+COBeuJrzd5VndqPW5WPnUvTAR+YlBUo1Y+AM6FJx+vM/S5kLsOnyczO40NOKyt7mb/0wgtw9q6
6ZoZwslaStimc2txaujqT+ylgNqYEMxgYKWgCMfCjUC1dev3gYPHCcOn7c0VDoyh89Cb2Gf2feXA
a7JyUFGbwcthaOjGirNLhzgiEb4rmRy5uBnmSVoKB58O6wKoodaet5/qno8QPBI1bDlxVTZ3m6K7
yRSL/JoeHU1geTz8eKbYmIrLtGS9Fcz43o5zFk+cXAhKdCJyjgr+NH24e34PVQaZJqydE+YVO3p2
PKx1D5zaOwo2ZCWnTynsqgmAfVrDIcs9y99iHlGSuyx2LMq3vO475kXS7UAFuKvkStHeNsZ3/Dwl
OcWQZPh6eYiUMco9Q3hrvybg+c0XwcplQIh2E5/wAp/PHUaUPLsbsAGCQ2IQPmfKaH8nu19R5sVU
HhgEo+fBJTCyrytBrhwyzeTdmUokXgGTWudwGqQu572aKnizLn5AjvP96lJlIlV/MIc55jE5SO88
F1b4N8khpZMqt5PfORb1XUF5NVIKlBf+7ouTh/SHYqfEEuTjBWq5qnJkgTP2iQ2v6pBxLZhHRF2x
q8WRYUDKcJNvNAOtUWprfEpho85FhDWLQEU9P/PfuU8+xtt6v9g46YIYIdraEqrvfjjETsaOUaWR
u8GIu+EB2TaLuaT3JRBWMUq2yQ5X0tWKvEJ+GCEhntOcpQg8TqspeIcGOWTbKUyHOz2S8N/N2E7K
PRJT3Wwjkn43PBFsv2kLoc+IpfOWz3K+tHj0OzCytfsIqZlqGro3mv40M5vyoG05toDSwlYIdXKI
j7QVdH/mUKU/RpcwC48dNsqTRcBYHCVv65cZdOUfmKKweSwtgrKb2iqW+4Eh5qHtUnlfRjXniJCH
KTCbsTKeormujLuia/LvmGb4f04fUQDW1JhjEQZqahno/3R28PsVljzdUSjptwZUNW3aP6t5kK+r
kaT3ioPif3CNxC8e9fLRi2bMaSlhvwNuJ6i1ZmTTIMbBChJcS9cI2b9kBWv5rho4o9kZ85ojBMMs
KVD7neKWPt0yOjtPeQPgfJ+VCsdabTicNtsaxNcz7Eyr3rWYDX9qk72cIgqzfhOUjrlbyjGSLmi9
jmNO2qICrZ4z/0YOm7YuKdKIqDh5VSgkCd46wsLadHfuHMecVUkj9HXhf4dN0qKhwFVa7JmRruEn
bDjVBEmt1L0yOucVRuYtq+YXQIyPeZJOj8Y0U97QTuIObxmsnzaOHsjLzvctH6kEtPWUnXKMuCdl
aSwXuJXjU6c7FfCWyY6YsZtnGn7mG9f8Zc+GR03l5BpfGBjNCyW9PJ+tQe3rjs6uFPBUILxufo9U
/zKWzohvIU23dmy7l4no0FWVHb7nzDPOpTeZO7OTnwsflH0o++cGYM2uBLyHN4FmO5w8JcdZlEfu
sQ0hGt+N9QdBhXcO9t5vTtTpyeghFTDfJ8cYJyW9z7n/VStQSZHQHM5qxNtNWOU5T9WhC2bfUV8S
qNK7EZcrvWqwisdSuObVHuNwi53rK/QopwEX6dZYVmsIEEghzR1xp5eFN/6mJx0AXctod4Q1UloN
p+S3MqHLzfNgnDPqUp6KFEKDmbfzI+ZB2jFag0Yhz2sv+LCLS5YN6U9dR8A/0iI9tnQCPhh6WN4V
X8oda6xLQkguX6zs84n3J9GGGOzo+5SQXETXl//c2uwvMJVW2GUb/qZM8rvIW9qL33jNnUUaicB8
Vx4xcQ1vAxYxDrtd8+A3Ltt1Cy3SMN3+paUqDowGiRPQOjP/XuVPGrv+tm8L69XENLn1pLJOMLjt
o6N7+y1MI/VvION2aC3agbAgiEdLdNmrlGnzYUuP/d6qSB9bHLHr1sif6QlrDktjEmggJb03QKKo
ukkPoqj/Ub5S7sFIIOLlSBIXreGChxXOaKltB7UXC9chhJtA/MXpqOeh3ugw55hjGVXwhtnY0HY6
y8Q1b3TyBhMoxyzN4IinZAgGofqjVOV4BekK03dQCAB0ESEk+qiLpPu4XSCbnKAfzBhf0tHjxDN5
G8Zl/5E3iyrgWs/u/eh4zwPJkmsWL43iqdyNJ8s08m/8uDfyI/WnPZDD8eMBm2w1nehnCt+qzA8M
RLRPyTp0mbvCOlQYIgiYotaSn+uOfIAeSQt/JB0vZ5Ebwx8xQDKr7Iy5M3WPPOM+3XJJ3jPpjDvg
tEhRFgyokopFKM0d6joa19uUQK6PS9I/TP/yYDkNzwUIg6RV7c61tyHtSbccjJQGpFHsReXnR9DB
zSPdYyRBi9E9LWSDglz0J8J2Jq6R2k93tH6ztPWdfJ3xhHzypxhpXDCea6J5n0bGyoB5oryjGI6W
GgdPDRC/gTBRSdXzsbZi5yhBsVHvDamQI3OJbBONy28h4hnrf6+DRTTEqMbhXRgmrnHaZBXX2Agy
QjgO6JQsArzexmR+VlSDU4FrRO+qbcLtTGXfS6ZjCkEX2bg/UFDGh8zmCrkp24WIApk4FHl8otZP
1HVyp+A5iY2s+xTaf2TXX0tdPMW1BCvQqbsG2ChWm4KGDP4ZGZmxxtxS0Nq/p3Gpn/mbqA3va/cg
SL0jMEv9n+mY/oc7YoSMJ2j3TSMLZ79EmPkjKGJwfzHN7MolEi/23BDikBYhT6uk9pQi7JtIK1zY
KQy5BSOnm76yg9QHzyqmXb7ksPEwmtcnFQEsz2vcCk6FAqtwMTTAMR9yaXIO7arl05zoAZlCDPkc
C60L59l+74y0EgoLw4ULbf3UhP7HKIH692xPtyTykj9ET/wTdcL+b2ZVGriJcnckDMh6MBOGaK51
/2O5iNZMvPTboMzT4NO4oP4qG6tRx6BKOEAQFKVfCBNEvcDvbZqzF+O7yZTP7ofyvW1DvzlGY/H/
hZRMBjvRezKY+oOYH7M7B6vqzNM4/sojZV3aVv8zNe4E+GhfiSPsS2NRjT1SDBCEQOe2orc0hI8y
uueERRTU5ma+w61Frj8358Ds+/KerAr4iazlkNLF5EWrVJUNUWlOc+D1mu8+TZ1r6unwQcgpxSJo
xFtzkG+gYKM3BBhO0DjeHgwjTz5HpIWnSbQkCQsY8Q0syiu1Aw+0FtiPuXbFoZ2n5NE2hH63csy4
fSb6FUu6ol6N2rs0XtoefB9oL4OgTd4LpMQ9wRKSv2rQWzSe6qVyTNyw2djsKz+0tnCddIDeph4T
vhNMyzE1iFi2Sc8tbveXhUDAsPmM9o3rTEiQXItjgzC4s/I+vC25B6ohoh0Pn2J41S71wqzTtCNh
9LK/yYARq5mmjjHRGXhakc68QFmBeoNLY3oDpVZFO+WzcW6kyamtj2znbp6T+kp6kVu+iKzdguh+
b0S1uIMy2V2myWvOZCmad7dlgVTCbfYowfNXG8VPQCJx0kbeI3jcL9ORNT5UxLpNYRHRUXFp3UKw
F0Ev5+5iWzVvH16DgVKDfRJzflvDwXuKrCDUZ5bB7aQfD7PPL2R086HZ1mPEZubJzt9oHGAPCXHK
s8bf8OzKXrz2faugxpsgDvchac9+UyoW4ItKpTp6XWmeGN3FcZrbhp4M1vsTO5PJ2FFZn2qxw1NG
0v/cLKw+PmeGXRsqvR8wdAhsym37NFdFfyyTaXonsV8evb4E6sYv1oUwyEH0eWrq5eq3nNTNyYgv
rV/ZL6nl8dN6XeojK/EHXoEaw4PRZsY2M+KXKYF1SG0AYFAFL8nZjiYFEVrDmJ0IbGF79SKO+g5S
JGhWJ/5uurDaiTEMP7TZ34MPk09WsnLMCjcML3an4oe8GopXUmvYYHNgpv5A/ywn26H6KlNEGq6N
5m9mUa5S9tWwa90mhwhd0XNhDOGNSg8uilCPf6jddr4huhxGFldSPPA27oQo5kMJp4RFEYt0ifY4
2LtupsbtnHbcqVbk/i4JEzvecT+iuhGrJgZGo5qxYYeWk3CFLpa9mffRIZwQQvnkpNsyFfaM75K3
StgwF9iLqn7jWPcHOfXuWz/p5Bd7MP4KkF47SZD8by4FNgCeGe2mpy74kLj2ez8Sbt34sxzHHWnz
/IZMksELl6bxbJFE+RxKrXFISCMMVCXD+2RUMT5v1oQ95cZvcd/0VGYo5xF/E+QxnuAZE99U0hLg
kMVIqdgglsOF5iOkSOGFlRQvnN1HO9yJXtAW0jhEhRB/fjqC+ViB6zQBxMzmoXxxqHcnBGQ1z9iX
W+iC4QzQgkbupJh62oDp6OFsmA9MrmN7IyyzPAFTM9juZxdlL8/1KYE8xEQ3u3Q51N6OZsEQB2c0
fEu7MIPKrstblSg/4Q1ixrtICA6/kUfdQRVWjAdtEkNl9tWJmmv/vkn79rvnVXQ35q77SgRr2M1R
z1GAxVvS8GTzQWjaJfM3iMnVNkS9/s5q2uM5RU13AjH5mJAvuaUxHYk72zbLz5Sz6i+pyjigAJMz
W2b2j10NhsHK4uS3tmxcUMawlmeFzgW7Xnq/+BOllbPhvJV4X3dVXwxB5At3tf/V3juGjvaV02R4
su0ifJub4b6qlv7cp0D8S0pvfiIW5z1JDx4bc2dtYqAZKyhFgNrxaIEWmdGfsUZ2/9xODwH/u/DF
8EzW4UZSOzfA1j/DWJaBxa5Pusud71QoplMZ8d4eC842SJBWf58wF9WUx640Ll38N87lcF9C8LtK
SXoMsydUdXMiYpgX6S8Xf57uSWysHF3dfA8TJbIIeucJWNYG5HP0DyUre2ANqD/nSdNM02hRvi7a
eiNMh3rR0T24rXuGbb92hwcf2nG2JsNLxCFHvmsDnx2hfHekakGqc7ugbeqQ92w5FNHNqnVznza9
BlA/NcWG/rXxCYSiDviKmhQvGN4ZZd3vDy5KE2aG/+fZGmvpbpMX6XMPcqQ705I4HOmXKa4tHNCN
GlmzNoBxeyhkeWnw3E2iz0wOFCITRFObPJryIBkjNkwk4TfZtSUB2pQ7LZTWWwa680DlmAcZyqR/
lFDIhPkU7pEmbkFmZGOBnvt/9wRJDlvTg4u1lTwZkwNLOf6hIg7DIy5Df7rRdzKoOyxE2Y5WifAZ
yoZg0oeYVIHhX3vJ2m0OVDpold1SC+GthSxeSh+0sLr/gHAmD/RkyeRLzx4ft4k9ge//a2cl/Eit
3X9wDsl2Ob+sfOssntqnktdihMz87gE2pSB0iqrNaChG3R5bN7LS6NRoCsI+TqqsD5Mvup+Yl/r/
byfeFx5BhwJ14JE8Qob9QsilOC1G0yaotT5HK+4z1D8y39TZvuXe+BSSNPoNW1ioWRMqmHiF8xfJ
oUWQQRK/46njGxvJN4fEStecXDL2Kmgn9wtsKaT5arYpGwIpc7Sp1+MTFTO2cWsgHFfPprGAVoU0
qYAh/wOeUotrWhOe2AIAai8LXTnPYw8WgrxZfPGTqfkXt213C/0yI5LbtJ8JT6UzaVq9iyhqfab+
Iz35hHrvOKH2B0MxDyWFxIg5O0a596w+OeZm2xZ736nbmzDU8mYUkbrMmSE9jHk4BzE3FLjzkFIU
f5LODODEx7t+ksnZtgr8ZdPU33CFmicfJfoja1JrT5guQ9kuO3mfp0aPsZPJTD3WttF8JBwqeWgh
odShMxMnWerkOGG9/OyiaP5RVr48Nl6fPcz1Inkm0GvhNaZ4EJ2iJ1oX5btDnequD53/4Ft19FKA
NO2Kzvg2RspvJlsnRxeW2GraLz+7yUK/XzsqwiJWSFcy/skwfnAJKK2LotBxM2o7IYtP4gxeR+SC
NANf8RjGOKY2YCPVKdLKBudTpk8rgGujY2ql1MgnOxU1eA1iVh2zppV7j+Sn+xfiyu21ZMejzzML
6hEb72AfwcLYhwWvA6KRM19poNTfS5casCMW1P7U10Qu8JuWZccohcgYETSfvPJk8jIj7++HsX0d
aixRJuI/Ns5cvWm2Jn8DTu2dUARpaoO0yWcY1vqevPL4tMRRfyp5tZWkYSkNcRSpchuWBg5fsA4c
XUZvTz/DEgyFyg+JH46vQFT6C6XXxU2s/SOgOBwsrxx3uSQCkkJT64R/MyTuDrjNWBNTUgI3WZBW
pmKGzZu4tU77gMpT+cUgNU5BOfR0BeJHFheF31sElsG5Hb4Bo3TLIe8w1FCSeWc7H0i1KQHoRI8g
Qb2Z0gnH8u7mcXIBaUyJRH3vkuEXgIawsIapmN87Xrx9WyW4ePxJUYCxZkgCB5fUe7nS7p8QnIXa
g4ezzvjNuAEhQxeS2j8pTX+fMCK9cGtEeeoLl+tfklLW9kNocXxCAY9EEFdjU29H3CfTxY47PL1U
1kXpI84biwYl9ptfWwnT3hY5h5Qrnv+uAjwcp58okXieKCONlw1xHwzNIptksS1qfhkIbip/1ElL
5GJOC5vQWjbCQ0QYx4LP9xhfMhVD+JR9lsN+mYyrzle8DC5ZDGYtbzZ6mNzsOfOdHjVLJAW3mUyn
MZ08MT6Gwm+jpxE30g2GEgaJODOIQsNn2UMOZOh3bbs81lg7mFDy0uvw54mW854PJulUGGLlZ7r+
8o/gArkhb+nHc6sXsZxhWdYvgJgBwrUcq4EnVOsklroi9B6BvHL5JUXF29KJYQ0BKcsM/tpyJD/p
s12hfZVkGS8WQVe+DElfUGHkRX1+1EDBwN9PQMFIgNZg3yC0m4dRdQRU0jL7GDGpMhYSmlOrJ5lO
OF3V/mVJWv4qiWktQPrg/m4h8VlIZ1zvcdCyAruFz81TOzGkj8aAbbGfZs/8l3UGVShkpcxLAhKA
XbOqgVPyL0nSpktmAR+vkPI8joPr3pPUqfne14IiZdNwjcssdBHuLSXKYteCRqkvhfDdI5VsZnMa
sxwKnjsl4nulmzL96rb6s+XoBoWiCmOTcl944fTaLVTRQE0IGirUxksiTOfP1AOrSx579RUIhPNA
R4v7HvEwZ4VFB33pQpakvcB6TK0vsLKDLCpgNj5vV8idxiewU/MEn1YjtFpF5QWYLoW3dwsOqjtk
LxwZ9BwdxiYfny301l+jz16pCQbfEvloqWTZSTQ4kFP0/A1a+IzpFk92mFkzttpmeoa04l1YaRg8
Ilbzd8zzFDhQj4qqBmY+zPTeB8a5yS37nc0RgUEXxoFJ239L2ulvttMkoDuFZU8NaOtO4R8bbPaM
EsQcUL/7+AnfBdWrOBDif/aAr4MvA+Bq9TPzuH4H6nSWxEg3E1XblT0+0uiwLSUJceBwj4Qkb94a
V/QZIsndvqtO4l2cxpZOc7i4+wKf1U4MitgezEPqFiMrwEFFyFXV6dHquhxLiDccLEoRwVKq5p5M
i/tY90jw25BWLtAF8xiQM/nA4Dhe0a3NSxrV7smUnvhw+j48w8mj4coz/OpzqRv/munVKxU6L/mA
sX0w/eS/mcX+YJKxJlcLaqTCYJP7HKQdvbEy786brOkqIA5u88pUkENJsOFpiF8aDmZy4/T4Q2Eg
3pCXxRuCoHdFr6t+o1DoR69ah5TwCnYIgCUODu/i5qJ+YALw2nWUWo796tTPmEonS3hPMfRXMFFw
EwrhYl1p64JY/eJAq8iBXQGJfi+89s/nrh4Atgm/ZjBK/0K6uNmMtfMogRoGWVhPG9szjlzDkL0L
jxe2STjnblCCyJnqePEkZfUaGfJpYMQ8CdgqQUtP5D1Qh4xzKo8o7lzHKCNV0vmhEZRWXG9SBOt2
NwGVv5ZaFheWWTQ478aNMMFb0agLlOCQMGxsxsyF47NY8tnZeC384nykyLTkibNHUebmgFPvgMGE
dZHbFXrHgCNxlp8tqYhNP9hvHrelPWedYkN8/cGt/fDemKxrSmhuM5C5DgAl8avq8n43L64O5smv
dyjB5X4x4IgOsqt/QPj1AXbWPugc5z2eiUNSyr5ljgcsCb6YCZbDgm+63h3eUnWWGvtxK6jQakP8
drol9Wxp/yWPYMZRIwwRRv0sxB+BOurSvrgYqU9lHKt3TuIXuWAUF22S0JAs0VQH8TnP+j+rya4d
DISu0ZaNhGo2Fzss0oPtqhNuVWenPFmh6YTxEWtyvo/aGBWxknNQ9a31iOTvXWQyX4DqoTWH4wtA
HYdZaNnr2Jkv+Cy/YjG4xG5a4Ni4lQM8T99AIDmwRfRJYuMEF0HJ12ovjAiGLlY0Pg4mWkpO5TtP
CfNMGweunql2d+3kCDJ29uw0Gzcum0+B5zgYmwo6cDPiGr5Q0+mqrXZ5N/DNAMoqxGbysPBy4JEH
mEjWU7N6GxhfGWfn3Nl3GvDEuHLyeDzhom4rdd/g/cSPLuKdSR8usho95UyrO0EKGje81R8Ji2FN
G4XexDr/V9h8fHpvMW4tU+DZM9vuCMxl3LZeUt2Fdv/qc3t8jlobqSnF4qjpHe1C+1C79vQjTMk6
4Xh3LgoYOxjIIBAXbQBzDagWYb0j1KPsvoMac6h740cDL95Qq9VjEiZr4SnV0ZTBo+joJq37Q70g
LpEsHyuq6Im9mpr7U+4LfY+B7EpgmZ5xaXLF8eay2tvOHJ5y12DbZXJOznE5IG8ACDiMrik4YRBi
KCgBgByZNvTX0lTgkLOlOjsV1B0a6pNUd99jTMslPA1XDCzj2DE3sL16AqQiuW8gDgWApZpd49fJ
ayyMH2Dtw3j2EgN0JunoP+zGJjgZuNUHPP8VvumEkm+jnGSwtJTXIpyO04m5mvdgZQ8XaDbGMXWH
+pEulvSThR5/VNI4/C7R25J6rh6pgnDvLFsH/vzrVImDRtSSj10BY4AoFrKHFTFFpSx10j66RWoO
2aOX23Lje5Zx43WDcWX8bjDepIcJgfDTsXv1nx48vDMimuetTqPOOnH+Za1PPofOCR8Ub6ULumKA
mcC7knK4k7ZL12paOtGw42bwXmqM+LxhwVP1rAkJnT/FlGPDrgYipHz2OZL9l3QujnK/yXb8B/9s
xks9X8RSRu+JQW+1F1ruFoHOoxdIfc/2/K8ZtX5qYmrMHWAkSAb5j+mF+D7i5c6jweChqfF6mVFx
1xRNy1XUyjAvZ+a+oK5nu+D8yDdSenUwj4P3ylmYNEc+sFIONJgcUqvlrdS4/p23HtmHBPWRdiWg
HFFkiks9tbwAa1m8cF+hc5av9eSYFdyOOHtlveKBxMWNKBuPf6dCDkglNyawo6pwH7jhP0Tr2Age
Lr9my9Cc7bK3Akz51TPV3CFF19Qy7SyT8nYVEbAsGNe+8FPRVj70r62BKa4oPUW3XwUvqXaZpUyu
zI2/0ka4Pt8moc/mML17TRT4PRarknDNMtkT3PWy5gptFf9F9lzXdHsYEFdcRkJU7GufpO5btlDc
Ms3pgykVr6ymledyDIO8zX46IwdxA+XfByWoZv6YpMwINkX/dcYyXEj0wF0aeV7DddH3ju/byPRJ
e5jjfv0ZuuhBWfH68lO2vDO8qDtEIuleeJXOe3OsAIE4RZ9/uEqpX3MS6S/+MogqcVLt6air/kI3
fEwSwjD7Yeg/Ont50CpFXJi4Ym17igHiRXU3ZdWHoYdb4rY/EV7kLaeqlMDUZB5HWeo7jmNrgfQK
dMk414yx3kusjFteIT9McGeQpNOpWnjQOMSyT1Y7kxmZ+ijZdC0lbIOuiz0SbHmQg+mRIxvWe0f9
yhXoWbVZSCIk6i6ZWWav3cIdZnA1BZ6opJrLYZW9VjbPVdeIiLpC/j0Onn8Ax/4PrXsBZd3tc5hj
lyTDX5kA9z7xNXGulREfppn012iXYbrrEMF3bWlBtE6G0eAMzF1D1q8tXpwNd3OwKoKhdzILIJ2S
3p7MWbvU80Xek7AbTdZmqNBh9+nX+giGo+C6UlSgZvzHLCWO5YY4MAjz0MvlzsmJ5rz0wvgVHSZM
E3e6/MDKgw17eDGoKlPQRWpSR1gUUNEX2CaHyK08Bu+y0zS1QRg1IO4dhhG7YTlmR7NrRNC4TvGk
yQvuq2TVCtOCBqguZxgu1EPkpEdBgI9o6dR9499vDrZjzAFtfwzflgurbxjqq17imwedhpEEonMB
z7leZXBLyOqHjHLy22XdM18gQWtnPr2UDoZ3rqzylzWdhgabWPUtq/P2apFFpGUU6djyhq9WSsIu
Gy2SWzxauKiVH63qJkNUBnATujZCjUrqO7/XD3gIn2qB6XmmtXADs+TH12V1AUNT7fs5ZlrUa+t4
xuH40hp1c+pV4u+miASiWzK3JdHPXLS8HJ3JCTBqvMSifKjrllcp0ugEhCNyjyPj0G3gmklOaMKF
zB0qHxPv0GnXeCbuuIq33KktDLrrd1+82SueLvUZc7Bo5kdDxk8L5x2cOFm1i/BOPxlh/5hnUHYZ
Ksw9Wo25r70m/c/ER8Bjhi9uL/3sMCFg7XmCtBCbsCjtqbmUNNAbw1MyDJqaH1IbG0y/aYSTaC3t
S1TyUUsyK1R4raXezSWaOWWCAQg0P2ddO25AoIRNLwLDywIMfHvXJk55bNMYglMIY0Z5f2EX3zl4
qSGfcp/JvG/WAXVaoI8crNGWV5dH+8FISQBPfC7KkJcjBBOxx7PLSotY2o9BHXrjiyejapdIL32h
++DccM252m5j/yNXw6luSMMPm6juitqDAVcP3p6b2lvkmQMpW5Yij+zNPOHWqRYUdX+cR85fuIF3
5jp07IyQqZVgPlXakR+dQRDf+4YzorLDgslsqhLOC7noaw4//+wuoBP55Nbul1+43a017PsamgEn
LqT5E45//Imx3yeX2IPIbzFwbPC0pw9Lxt1kGGgVSPl2vIZtkWynWnQfCyc65A8KuKHSJOdkiCJ1
KiQu1Qo9hFkeTQx8NKA+2D2sm1Ye2weSVfmO71p1AHTQkmiB6+dQNQee2cWszNxJYxIQUn4p02Q8
wLDjNyNz44MpFBg+0bEtNsn7lRrJJdYqzjWeSNIlM6/Gi+VOxbMzRf2rbmRzX2WRGXTxMr4I2gDQ
75CLzp1Cp5DFfMk1hTqVVTAb0g/8B8TaZ5wc10yVS7HTDlsgAKwiSoY8oGepvm/qzg6GTnxnfnmW
Xj/+ana4CwFAwbOX8MvEtcvu/mJ+0fkhKxyFr7Bp4AIk6RL2B9odRq6rYfiIfXu4RDpS6S1HrHGC
UaIGnZToeOzXrMwEPFEhNnHddYLTTOW+NaQn9g510Y9ugiBtLD1ObwyPpcM7IOueXNf7FUMSo1W1
9iGHp7Wf1IwnObN8CZdZTXuH1StYGCQOlcf3phhcCEoTIaKI7h/86816rzMnYDikbjGsO9nyn+6T
5nsu3P/mslOHXLfZnvt3nOEjLPguo7YdF9AxT6ksjC+vrkIqpNb8OvZhIqaeRR8vtOOGxTQfNsBl
/4PdS77S4m2z0tW2GQ2cBxanftv0lMnww0PDiNe9nl2+OndVVJOtJ1juRHS0YaHure3ipydZJpjl
mlZjiZ2bOx6ZsAhwi2PFNof5vRusCsAQKSoeltRc5i+Dzany7I5jim2jLfmYQrfCrNjH3AQRGOiH
SfiNBBh2lHuAHNCd8hKL0FZhIDvgXGs5ayZF+0YrDNFemDKOPBeQD6rx3sWexc3XGHS8zmMYJzSR
1yrBiGcOdwv2ZcArypX7pQg/mbaXm0OO2twQUreOSFT6NIBXeCG07AIXwRT41rgaTj9WxOJm6nE8
ZLGP5bLnf26aXfQHf3LY+1RhnonEf5HcKI8LBvbVTEcjbLH2shszNNEAgkpT7m23cm5M7/0lmyCP
Yb5CwPO1iB5C1ap94vO5xOqOQaMe0Wqt9IOemO4caw74LLgt2FKXcxgh++FswhvlmI4OyeGf8wKX
8hgbInV8tGVwwv4hQ0ZW1o49awNqirosuhs9UiyIaygmGzSH7MDhwU73ucC4gZk/Fq9Wpt/SuUSG
nGcYN8T+bUx7svnr4gLMJ5BSVHdrP7rzQ0bP7maIsRnx/dlN5eDd47VR1xanLhBjII2Nw+F3lnQq
8T74L7EHEYTFHHMBG98iywblCmcOkgw73KlZlgELSJ2FqHLaHc900y+bZNH5SvsR4jKYsXvtGISP
RENsunkgk4Krp0qnAQCGeW08TyIhp8UxaJ9TzL7Y1YKKcDQbrgClH8fH3mtIWycQvp2883ctOgw2
U568X0xXmNnD3nkNY+ud3+qqgOPN3URGereE7vJeOvALq27E0tZa1GkuSfkoMlPvPT3jp06bGz2k
HO1DsM5r44X4i9A/YAGu5xz0PUEwHhIF/yfrgQHRnDcVUE+YLC5PXz49c7vzWiw8tVkxKaX0ldH4
5tPO15QXWkgGSilDj8NSl+3TdRINoRVSjTF5KC3Y7HckYzeVnTJF+iOtUZDCH+rU/ZsX719PkJ9A
DWSS3qDzCodSjtuydzCBLtSz73vpWuxOEu8nfEJYnElaBZZXrs6ZpeQfuMhXMmjUuCtXJZ+8SJ4I
edKvIAixAytn4KfUa/kfZWeyHDmObulXKat105oECYJo69sLnweNrjG0oSkUCs4kOA9P35/vKvKW
ZdndZJRVZMpd7iQInP+c7zDHoH06vMwwQUgszN10x/O3fpxIZs5HIucuUSr+mPEYzKwaaIAdlTHe
QyqcU4fz9YCoWhzStKMiRFDSxwRPb5gPVIw5Hay6IkrPE/aMS6CnTQxXeK9sl/F3bv9cIms/1A0t
ljmUxXrM0bdioR/nkV4FNVE6ks/mGBi6qDCBWe8RZb4gHxs75G7yF8iBtfNRtn1sdrSLgg0ZIYWW
vuz2bEKbU7Fg9aIa09wHzSwOTTJeKQ6UxWkxECNwNTOeND0zndIPqbYuoyuqjQcFF3+shYabj2Ki
AKjG5t6MLfiYjkbN4IpbnT8MvWsg9ymwP3cFtJVrJCL4qNxBztspnZfibMM8f1JItdUJswB6xdC0
x6GoRmCmTRDeDR237T0D3SrfTlUG6SGei37cSX8hFrth7le2xG4KcZ6a6+JdD/XTlE2XVNhyI+rh
J6GiyaznAbcl+hA7P7PQAwn0nFBsE8HcwSMVYWSToAc2EyfDQ5FovsDJlr+mTptTiE6HrRHprwny
F8sieRjN6Og2drAYdPqqIfAeEcmdmGhPU4Q2mWPuyewMu4WdwyYKiQOj1jROfg4W+l3lnI83mZdD
fXNUVK9zExQ8bdPRFmvMCpRxz6N4ZVmvvtkFLG+Gw+W0bRY1PaG1Dk/eAn08JYZ9cFAkT7llv14J
2VvqJdptZAv9jP25I+oTj5jD3a5lRGmbk2/XwZHNBMiLbFJb7OYIdoKSlgeICnNOJrlOyUNH4Y3k
qZTdW+7gjGdmwPMJsoqPdSsw3QGbxagZdWBgSjmnHtQwhreOs0CV7lT2Phe5/2koE7p4S+6+0uzK
VKAuhmAlQENzFw1UB60ZVkVkREJ6sAskAQ3gANik8ZqXlB/8VueV2fWDt0WtoC1xIai74y0KtmWD
JATNKh4uJ1+FySUBxnY7BkDM0MQgaYGITKddMk8EVopRZutZDe2voGIq36oa+YmVahf4HLIrrl2r
SOZ4C24C8HtNHu0Awq7mGuSIR28tjmZqZdNkAzwKK3QSzBubmMghKbS6q5bsB3TxaLsQJyYap+pT
7Dd3Rbs8V6CqxMDICCgT9TTW0nx3EeqhVhVebH+E9u17ivlikVsr3y9qkBCx7K+v9RyWSf5VYAXZ
6rqv8WEleiHEamW7vgm9gw3fGc9mXr0tfrr3kuLBj5Pfmc8iQACfNHaXEk5gDMHzy4z1tRZDKirC
EytdRzHMpLQHuxvBA92WLQIaAb+2eB06P2NWBn4bHZYFtsHLtLM49h/twc1ul4G0fYv6jHLDoMiE
+tBiITtknBIUCbf5qaft/YHa5IqLZkYF7uthl+hOnpFvODqrot9XpJlvIgBD3wlMAWDCQJ+QkzXH
j1xU92qe9YGptMCBRQh9mWq1a1XwrSj8PlMCxJYDwvqeJQdCq0z5ELiNd2pij4CjdSEF5lfvhklC
QA3pQv1MN8i1bHrnUAXixdFTXpFpyesfE/Yc8ruQpOJdnijxiLP8kRIH99RecQmhCO4CY8k7PIJM
Mxks01PrZEDr4/AxZkq5odhSqA1O+o4mkN7VW1iQ80vdd87PyMcELALyUX1aOfemd9jf1FCd7UOp
G38jm6q4L3Q6bVySTReAhlLvZv66XLWuO8DJxuR0ZshpXl2p6mY3DPH4lA25uFvSkMvVTdIDycj8
xF6QCYkvCIgDr7zO1dncMjqi33m08CT4dd4Nl1FJ89k1kfeDfUx3yqLZ2pvBSc867jofvcPy9kC2
nC9E/Pjbnh0M74jk+dyWt2rKb0dvuK8YJBGl10TGxzzJL0vZZzv6PK5dK4Se1nr0XVi8FuXVlFUd
C068/MMrwU7TJM1UgWKOqv5OEnBAomFZR4jlgUdcnilhiZyzWsoSSOzoXJp64odwz9Lenr87aVvv
Rk4r6dq26bqXngp341RSI0aDB2wOTbMhk89jXMMCRb2qlhmWEQPpQzk5UUiko3Oto8VqTgasqsdL
K2prQoNxwpu6LkV/SDu+i6cFcBFYzsznZOwBnKawh9LMAdbGhu5RHCqhYuLuQZPZS+CRe6cNse0u
knWhHuGXSUrJUMUHkqG0BvvOV8zU8h5AAmXfho/id6yW/Njno7KY7bDclTb9INuRJNx9gIvsDK1K
77gC84e5kL8GUn/b0IGFHEswhqQKmtXI3ZaOhKdnf6BRHfxE/q0lYTIyI4zhOzSk36mJEMQ7Jx/3
rbQOQhY58b3y0eVsgROeSAOCDoUNkYnxvIAKYyTgMARxfEvsXVPzoZCcegK1TmaXziDUUTOBomKw
ucOyB0hjKnF4+4M/3S7kddGCahki4CL5YUpEMXUDDSmr9KtDVDE+wDft6uVZdm3sb5tGtR+DsYuc
roZiTjbhhAl2TSKOmw5zRD+8AlPCbONVvX2jaNE+6TSz9BNtbP5WOTU41hJ8ypa+aPHbIQz86HtR
OKwmrEubAWPBe9zC3Ftlsefe1uHc0byG6XuX6mQJ9zjcywYNqBiunYNM6bOpQz+ZRNslTxwAJ3cL
FhM5u6yDYtNaU/ouY5HtXE4R/gfn8bE/WoMZ051nt1SRwtPCoeazap/FnNSPVQOeCvpxqD7g36vi
IUbA9J5a6TFXAvJQxY8DD4Nqq0Ntyntg25JjHz3SvTkNhD+n3SBTS15FtPimTahyNGOSuk/MNYm2
uHYUtCtIKHQQrjmHRLskJLCMTEORNMKYoCDaLPkNOVGXMuvSCtjjT3IeRsQMCn6ZVCFgHAtPZSge
uCKx91YDFK2ETubAeAOR7Jwz2EqZZWrOsy+c/GkC3WLtu0SNdrhyhrpCD8GlRU/W8tkUtNOdPeBF
n0RUxS4vZbTc47tMm20TttH8wlaNAD86e1J+BV4rH9n0FWqfe0FItLFHQGoL2d5ZuZ05NL1no/9O
rrky965x5LJnHIC7ZbU4aIPrOYa1YlaITT3kwwz0Z2iFhMES4fHEq2gBM2tr8vKJ269Dqua4ZbP3
wrCraTev3CNRRfnpeSm15tjY5IZHBL2vYer0dwmDxPwmAleLkwZj2HFJm8K7cypwvLd0JZQXDn+Z
PHAAGll2s4nccOiAGV3FMe99lQVwqyDH9LAfRx4XM3ICT0uti5y71RPUDPSqMs6GVSd5Z3voUqlo
m+JlbrK+fgNwp1K+QezxYAmGfROmDN5rymfDEx1itnMs4i6abhi0z5K+X45ba+D68VtVNJXajGFP
hGXgg78pEumNJzxnZQtJzg0OWMBa8Uq8l05Tj+rQvc/e+CuloeOVYUgtv5LJS25G2bFDlcxQt8Bb
shMMm+4+H53yYF/DJJVNG9XKMkjsCBr+1doPJOcVRS2jiLJUUfhRsWMdH33cx6xhtEu7heVR5VK1
5fW4W/RkmPw2TMbfE4HnalPKWNU7DDhT9zO3Bh39TGk5H0+2GEV2k3eqPw4+iilNQk1+zaKPDZ5k
KwpPBseRfcGaPV0IJAIDbNqBfmy/WIDaU4QTc/q5w7wksL8lLBeTm2D/WqTXJzclGbj0zi4E/Y3R
LNKTi2XcQKeJPaZknJWHHAGRDodDaacYfZ06ynDJuNElGjTNBDJvyNv3RU5LZJfONxYm7o6Bs0ze
rKVEafdK2pHvaze0MMC6QLR82r7VbTotwVvf4x1eWROl8SES/GttjNyUU2hfgsqUR5n43WcktK/g
mwjpYK4kF3bWC5TZJIFvC/VuHsqeRlcUD/TitEr2iGLU841DZMd74RJwYGEnbsCKQ7NL14R4tvEz
Vx+uH/UuO4V0IPQ3Mas/msgevyiI6t+XDEUzJvKW99MWcjh6aBPBvbnaLpzQHMO2Fli68nbBEW7X
dnVKwXIAWM2iHrGNopdiYuwCUxpkEFF5dxHLT6eX3fhK+0TU7tKpSq82jzihw6OekiDdN6Pt3TYc
xZeL62CDyyAcqXJF7kaS+6eXh2qjwdQP8UwXAz4ySvtWTm/R/FOWiEDbgVktGizafndura73EDQj
FdzZUPlDwBKJ+FFxmIG0CM/O2cc0a51qNO0Jj6mwXoCqwSKgrKMP4L1eecrxunEYV3OMawUQ2VOQ
YdKvkZBSCrXzNMJWYIfVtdzaKeHguTCDsSnw6J66pn7OavgK8mrwfTV94+rfA+Hg/p68aQVPXg6E
XSyGm1hh7py5tZEzK1vl8hTQ5bqrQlyT66aHXnWTjL0Y6FRwy/hoAnYIh545/xbHYvfiNglgNBNV
HF6vRpuj8iA24NgF8EORlfpi+99u6X7DVBQB13zQgtHl2ThY9y6df3UYdnMl4JI2jDbx9tEEdNc7
eUDmOiEBTlsWVVN0CEyFcCvSd4PGvZyX9XFwrsZA++qk2aVGx79pyHCCO+RKv7jDbunhAtVOUBMG
dlDekSJTqQhzpSOPHhXbnbNzmXmqe1dHMZMVxhUbd4G1umGTms03U8cD9sGuGlQvjEb1WRVj9Uq+
Y2KrVFrtW26LepslhXHe2bcVx4TdCZNnGflAXzBrty+GaHnM4MX1N3bDRHIvohAKlx8Hx7Rowl8K
VD8aem/OYLLDE6XN441KnAJSDu/Ao9G4dRvsnR2xj5T5HqRQiZ2g5SDGsIs/gOK5cQ4vQA3Y4zk6
xjvM9O208WIJGBAPlYd9zPUYwJJWjLeRQ1D4XBY6vjZedP0SnH1PwOAae7IrHdcC4bdK9vm+hT7A
kKhU9ktQXsHNQLCQFsWSFNuMKWWx1vUMLp/EJee4nFVlnQ61ymmra9x1zN75NemVvufXZK6Hc7e/
2kzn+F4x3BIr0btdvGfj3WIipnRD3jf4dI9WwGCWoPmE5xDkKV63qJY2Iwt3fnUdz38V8eA8Zn3G
2Hy8NhLcBo3bdLc2XSflbYcEE34VTPhYOYRiPYVHR7HVgSMmiiNaEy1NkUpyK9loYpRRzmOC6/dg
jYnLIwdTynM0FepGqW600hXlNVZ+O9uceaBTxYDhJ9Z9s2oLS72zM3WsR9tmTPpuQxTdY3XKX3sC
deMXplzIZzzP3fhddWxP9vjYzXgp0zmm/mVSeHn82cybxlAGQuut8sjoqOrRBVQ7k6zm7LrxadDh
a6uIV5yXIh3wf12ZrW+91aRbDsXmwjURDjck9cQz3SM0kNscGo4J01XFTFtG78SmunmDQ05za/GV
h+cQjiRJTlNvwYD0FCONllq77VR6TJmEjP07OXBAOoFhLOSyAqcy44eqo+QKkHDJ/r8gbETYtV30
+DnUBGDtuPjlOwE/VmCC3DLPGl08X2yhD+Es9BH0fceIn9tka899HZ3difP0OsNnX9yntQ/7ASmL
vW8+1j64w04wxhN2BuejUn5r4fCSUpGpCwQZXNXiyYV+qf0tPQ7+9KHBk95ZDt+e2KAcj6992Vlu
uaH5qn2HlU1neG3YiLhkKtpz1NXqhEAQp2ucEFexwPe44LzUa0gkOjAng5UTeCI5Ss939LFME5Wt
hcUTY4UGix0xVv64Jd613CABL+9R69jNvp9rH+mlmSkD6heqrMimjWvMe95NCTAPzp+My3ST0Ru6
EOANW+sVt2d4DFSjWAzBVrmXSpT19JiQ96zSdQ6diJxYVkeB3DmdY5rHIp5HRheQUAkRSCyoXAT1
AIbEHY7oscMNhixBZfIMW8SS8kbBf9EbrMoSQkVatc5HDVre3/QNu+Z1Cptkxq7iJDoHQaXK8eTo
64yqioU09aaCLqI5RqtRzv0mHbkmmX7RO53Tws3twPlrRygw2kRTL3+mpO5vA67SA8XcqqPYb6mm
i2fZ6MH1GAJC70igABTOU494fYMg77t6ajZyhiuXNzWeWlzV40+GRHH8FRj6hm9JSecETwXtgDuB
kBniwkzbrHuMvZ5hutsFZb6H/ePICxo59PpRueU+rkMLTaAOC6JxVNiZgbD8wbdJl27TKq3OGAjy
7VDb6hBN2E43RYX+1E8S5pQqY3VlTkZ8zEtzSxExe+lIjm27xVjn7pDSRzxXTAJruDhpXzx3U5Bl
N5kdjBUG98X+pePa+YVQA9G3slzt8J8DH/youWHkZmkA2URTBy58lfgFo+Uu915IcnobIhM9OLHS
OtsEntnUoQ1W1sbkgVPChMtzSCAhyAV8PKIMP5epHbcDlI7eA0cWLZA7u9ISpzry7GtOkfl2Txzt
xc8t43/abdzcYghfgC6Zao89gfYTxkipi+9n7ndQxiaG/VWPbgMt0Iv5PFLRb0EMNpxqTNvtZI1F
HdUyGC/s4NLqBXYbrgOesoMiO9ixqzFy5ilQD4EfrEsP7+ZcTfjKIf5H64r2TDzMxpqzR4qjl2A/
9GzVjm3nhfIQVJFjnvNrsgjpHYTM5zTME0zAEtJUenVOG3NaQJQRB1e26DkTLFHyiCu88R4BaI3k
wbwh4DCuYwtWDYXWZhxPcBXjhna+km3PM+w4zlEb4V9BmJW25Fb6Sc+sdeHp2HKsMWn8EHSUEK76
AS9hhsU6q8jN2YygqAqhkrLdGjV2315+nYOnyDOnRgVwbjiSUnsluvqlSiK9T6Tj1rtIOHGAkUt6
z8XU6qeuz7pnp9Hx9wRUwf6QwBmuqPfA+YXtcMRlnsnhgU17DJIknjAkZLIeeZDH4H0afkqrK4RT
q4viZ6ufrR+IRPNFR6kXUjQRwLcF2wf56yaEJ/cYclj/rm2NWMRa4D+Dw6YNKc/Gfr7PAaPfGt3x
ywNNcGlc9YYi2nqm9gRdqDX9T70fV822cAiGrj0nn89WyniRFlJneJ7iJv7UOLCcHR73uHgIjE2g
JNSksrZox6xq9sQ+IsJ9/Aye0pKn2Qv6iX1PDpgbrpWsSlDfGQUpTD6Y1dm91rdkXYyh2LWmNKjw
kcrOBRbcnGpVajZJncSes+3p7TgLwwAagBsd28zyeO5tsQOG0wOhIP1OEiR/YSQ9DtuG6fVRFT6M
f4BAl0UwejlxJPWLU8Tk82dsN8NrYA/BLYkGa0bCCGa6sAWQUB05Y/dBq2U9mvNSowlVmKh4Vt0l
A5M/2oItM/yg5AaDCiaehZEZmMGQyKW2MY+BuV0QyFjWIZwHGGK8yqrPE+251ZrBPKOguG9H5oIU
VVHnKwO/gTaMP2+6Gxw93A91p+5EUhVPPizD8N6aMvppRThMtCYb1WlnUzqmZd8XGl1tBdTLGNR+
nRyS3sjX2KOr7siQXrXPLbsXQue5iJ2NpkNGcZQ20HNX5CBHEDMWqH6HasFD2HjJTxk79Yv0GgA3
6WB/5WmuT9hg6t9dYnc3aRJ4Z5NHUb4XeqAgSROOQK4bi+RXMbdXbKu7RAOFO5Z/p0KGW3dtHMaa
syFb4vMs7Ubc4Hlu64M78Bvj2IJspOOSkFY1BUkNDVn47oc3dNaRkH07vpJJ0zayOwdSIO4NqePv
KuDhf194BVovU4ml0r+k13rpbT72KQqTAO9FkQCPFIx2oTvxfHF49m9K6oOdlQY8dhiGJRluOXbg
piYfzxFhSlMQhhSZmoXi4IWd5tH3Uzyx42w0PefzEF0agmb9tp+dDJT4ErvuPWYXq8eSypb/NFGZ
wWvMKWGZ0A3Gu4HHw6NQy3xPfbBvHugbyn+UZYSkOurIh/iQmIQA2vW7A1CLU6kkybxpib9YF08A
vCgPTkRxCGj3udHm0fI0GGQrlYDzVgNrjqiutcAp+HkZa5AeKpQVrlQ1ckpYMTgdLegdRk6wvXi/
pxDSKfUN0vTF8GYxEYzdtewM8TDkqGSKDmjN4KKFu1wnvx4lpzd2zeqDhRFBDhlpjl8joHKGdHm1
NBvm6mTAkVIm9eJRiQYRHOtIeuPpVnUJvECgM2bFI0s3N5KR05sfTqA8OhgROUpJFXHIL2ZqUlOY
DmAjJq8i4wwAnpOllBltIR1xTOetKJoObMs8xJF9yzGyw7qXk9ZkiO5WXkZGguAIVrnAWyzUeJKx
zK3Qho7sdyc+vLbyD4VTktSImsmiEC+QR9dXWQs+hF0JNFjAJ/7TNXZsvkHlFvtolGbv1hy5v5W8
XiQ9BR1HpQWTycEkxdeUuiLlcO8sm4Gqc7Whx5urcexrhNa4p37t5zKSYD3kFcePu8RSproXwurr
XYM1LFo7Q+nlR6udbJ/4tVfK2yzKMEzSxkfwhM6ew8T1DxbTHX3728OSn+9JsrFsphztz/4YQdFN
sry+B1vNozzMzHRbMTGw9arpotp/zglcek+kF4o8WmF+srZY27ARGkhWGP70+MYkEBZDom1s8ihG
EV4OY4nbnK33i8MepHhc0jJ58lFsObuhG39R1MHWLvCi5tFpm7Ta0K0QnEvu6x/EHReYyeR3txzI
EIuYZTpTtpIcPSZI6lXhn5Mq4i+g3MMWpHUhANTZWo25Y7yWwD6NF7f2X31HzQfQBB5p2ZKSQsQ8
d9WrFMJvmdXH1jWZdd9yBsLC4bhyuq9YT5mIMlIols3UqsjH9aLd5wQUII6oRJf5KWF2vtYYk3uz
GYtUNLe4aZPiRxnjnv3wfH/oKTHE9L72w7Yb11liW+FDbBEQYrLusUMgD1sJ/70C6aGsVQR/TLwR
AmJIhqlLZ0fMR+ZWTB5QG2YN8lPTEBcSSaL5mJIfViN/by2IFwWnHMT7W8sJs/BbV+hWsMpYlMHq
fhi+Uf/AbdV0NBcUtlPfui1NyK+DRADfpb0wDiFMW6kt4yiSc1E3LltSCHQPK+ZQ4F46b1E3wQz5
ADzFom5LOlYUY6AZ6UNvc/Qc5jeALZ/Ru2L8a8xB2YQERPJJQrkcoipCECrrT2mAZejIgrb4F+q8
6wg4ihW27JkNc8Sc2j73Pl/ccm1CB0sjG8a4DF5aVCpO6qZQ0y/kc2ysnDxnXAvIjSZDhqQSaxq+
Xc1vuHa8BI1CT337nOVx6a0L1KD3mbWYcajlxwU7sHl6btlcP+TLYHFnxfUbHB3vUBunX25qOXAs
TcC97nywC9GL59gTYsbiZP4vzhge4TXGW+Ipj+vgbaEiIop2QixAPCZWf7AfysngYnlh+lxWVRTe
92T0d1RmAExvs+Wpd6DvXTuah6h/8abcibd6mGGnUllWl90jj50Uw3NRlNWbqCNuT1Iw8Q+WmOC9
nUeF4JIvVNHSQ+49OJbUNmGEehhQ1PIFw0TheY8z5wP72FGN8VEFfZC8YTCCYDbJJqNBOgjdy1CF
gpxQnXEkikfvXVBUfyKHTKaW/aqMnjt4XcEj5aSctrhz9Oc8TMNeuw4h5ckU58a5Wu4RSfM3NrDz
AfmXFGXg+t2WsmZQiYD9O0hg2Abm20LOzRtBiWR6yoJ8nJtVNQj+zatCiujI1varY5Z9de77tF7B
qIGc1BuCdWXRqO3CiZnAS8RZcL102k2+Q4CTN9NMU+PJSXXFrC7rfLMX/cIGFCqf2cdJnzKUaWr4
LoJNKzFapl70+E6+ty7HNrijHpotNwkQJrtZVQQ/GDmbx94TA4QNWQztsOXjt+ybUqux+eHA97Fe
RkLi1noh8bU2LNLe0VFOA/+rUtZAH4M7xL8U+9P82AzwIgR9GOoGMXtoDi4B5WEDZK7AG6XbzNwH
OhhJw3HSsuRv9CdJsNuCtGAuOZ7pausoRR4RLCaEbOLFI+NVaeXRg2tBd7OTia6HrbW0dXCJ0oZI
KXuYcM2IE/AH6C6wVQmZOWvL+1Pm1ox2hf84YGWmTwE6YRVyrN+Eiwy+FkZKVDVzF7xEYDfwWWRw
l8lTWBRnsisU+bpdilFvOBMJ96cuCfCuYSczJYb7Y89shvHmM2uCYABciCQgcgEjsie3s6ipqJmC
wn30GVOOothKMF09MyXFOQAYF54TEV8ZtcruiKKg7Ea70SWkPQAwddcu07hnPPJ2tkvZnVwn5PYc
fJYAZ8FaxaIudwylQwKsVMGeprEqX4quaRh4pP0c4ay8Yjs53eLo28VsUEn49kBVQOpF+UfPCjbd
B5kW2dlJ+6Rrd/ZslPVmwG6pH6bXcBm7iOfOCeoW7rza4X8j4iGfPkM4yNkYs3m+F1NvZ8vKc7Fx
fdu2n/K5sbBogMRw2ZYDdv4uAMTCV/xuAGAvb6QF/AiSTlrE/VNFa+ATs9spokIhiH4D2O6zx7oO
PPDeOBX2ucVnyK5Y4XeizFPqD/qeHDoI3GT+nDv6jeM8YspKLNRdBXOEB1vZEUcIBhRXblIUpbem
j6rvPAw0AoAj+SdxA3/nBwNa03X8PZ+wd8vmrUmm8JsRXlB9jjwoKI3E1832yAqb5rkEzQA5Hg3w
EsoaaSADEMTzQwTLZ2bFhlAcGzuCfXSS01ljWHRkjy311p/s8ZAvtjk38Rh2z5h9JvdyhQQ0+050
IAs2pq9n2kT6kHXEi0nMP1FXVMRPjJgEr2lnZE5di7aaPWUV/jfNRBxE06CLGS2l/a7WgbqvvSE7
CpXV29pJ7Z+KWB9Zepz52NHotalv/EXQU4UshkFr4ZbckVOwbUxUybJ3qpJDUM+9EUyuhbzjhUgq
CE4ANWy5PDYWNquNV8jxvYyKSe8ziitn2E2hpjPBTVEj1iDZS6oIWTzAM0DxD8W0vJcMwTCKOuWS
zsQgeLavmUn5V/glO4zVIGRgnhnQBcsxIgCaceiZA5BrrIv1IZZDw+hoNreMI8uGSI4s3a8+9s1L
YPWOB7hnHuWC8cbiP+zKeXjwy6a/wcSjDjTmWGR3MoHhohxBEcxa6avkX4J41eWwvLmdSYBY2dP4
ZpOHlihMxEPtoeASTvhcvQObpYhSwlI/MWDiMy6sILVYyLQk3kkvlySTW6RO9RRpU1C4xxKHVbKv
2F+HsFFOOFBRFyMI2fmW7daCD0N7xl1nuHDLfdUzBY3wIHvw0fEXHgp/khn3/dDIH7grq7RDbUhr
dIFlwTjpHjziBrxCOttx8IgDNrld2iKvABsEg/UwLMFIoVmtfft+qp3OPrGWESLkFNZ8NHTfPGS2
ZcJXZXpLXpETojnGoRC7miDGiYrd+c7zZmayVuLfzhyt2vfBZwa7RokTv1BZquSFNoblpbYUuzbO
gmpdBXysj7QjJi8tU5w1PlgjfzF7WMyJ7kx9Lnp6ddYwTzVzqJQiIqLENBucQe5nDzwXiCZxJHCt
baJqzfQ6Lcg17tpCLURYxoRbdDrVIPOAAHsovzTf0YlKk7TjU+4AClWP6drJ2T0IjC4DCcpD1tm+
SjcR9ydb3UL26ikdOVlu2n4ZOd27s/VggtkiZ1xcBe2bBTt5tB9TkjrUKGk5fDhgF7PnuZ2yCASd
3SJLyFETkyFohZocwZqadtZA16a9dqkzKKxV7xnmMHVAFwgweyPCebgQBoiW+reym34gtjiYmRgl
sahuQres8K2V82ao47Kzn+DlpvR/hxaj/fY5cUHlvXZBNUy3GHUsE/3SbLbTcMf8jBsMz/eEXX4f
9PiNaVgriPTecdZbqOHwlK2jHJAFIIgDfSJEH+TM6fMOTT9YNn0lqo+kcaphn3pWzQDJqV2v36c8
yHriehMBoXKtCiyc7oFxURz/iAePFesw0x06m51T4o+T3e9//uN//7//+zX9n+i7eqjymSqjf4C/
esAE0rX/9U/H+ec/WNav//fx13/9k2MIlEqpILqwa9MShYu///q8JHS88W//LzeLio70lfkM/a6u
N5x8xn1u586bLzhPkPYjp01wnlLu1tYzp5cmYHI/Zcy1EuxJf/9u1J9vRihEbroiNJlOX18nqH++
GaZ3sz/y3P+ROdg9No5n9LtDpqXbiqGYiz1FKsSB6yxmS/E/fGVC+VIKW7m+C7Xf9f58ZeExA7Ji
a3xjr5jtm2KmlsXHHKeUH90QjvxyQgBXf/+ajv7z13UBzrmB46GZw4BTlLv/+aLYppCSFH5vCkDG
9jZwex9wZOfJYsU8ltHTauS2YWk2rXQepCB3Cghf6pyns6uQhQzT1A2tr5V98JFpU0SspmdTQMHm
1Z9oUXedTakZnkanD4NTVHCwufn7X+IvX5lraxekcCC1JzycVjr483cQfECLjAb7MitnwJ5kpg/o
ecO2FTaoLpdNzfssRHT8+1e9/tR/uWpdR9gOBSuomFwo0vGuV/W/XLXV0maxDP3qCdQjJRamDIqb
ISNZSIx46dbIwYr5Mo2zxzigneM/XKby37y66ymPq1Xwhy3+fPUer2zTtnb1FFZjd8kKVz5F7dWm
Cx/xP7zU9Yr/6y/qBlK4GPN87XnXS+hfftFWuBYDAa96ajtOliXGjzVhombXZ3raNcoOXv7+g/3r
1+kIjwsSv2EguS6F/ZevUwLsqSfiDxdaJ8ktxPo6ZkHHACyXlAcEf+ZGPtvjv3/V//6B8qoSAd9z
BJtwaf/5W6Jx8IsyfLtUGVv01WL5P+MWBZupmbV8/Y9fi8sUZSyQDtzTv64xXJu1jcQWXhiduy9s
FOGWEEdLrmoUabq/f7F/83F6rueoQDgeg1b1lyvFIwTuI11fi4GucX7odZ/zNY0DCkiQX+OwTq1k
njjz9u9f1/nv143HCwc+3yLrqHavb+xfrhtpYR4VOg8vuK9OxnKbfNe4sHgjtBYqtlsQ9cm4NJ+F
77x5146eddZ29AyEECsaVluf4MPIeU7Df3kAWfKs9eD9h5v437xHnwMnKrSP6Gjbf3mPdWyisQVe
cZk9mklWceEjy5GX9s5lS+9jklf1299/LH9dcLm6lWCd4jrjI2EJ+fNTiTktL0FseRfBvf3/OTuT
JqmRbAv/IplpdmkbcyjJBJJMKNjIKKA0z7N+/fuct8lQhIUsuxvrXtDVHvLhjueeAzCQ+YGWogD4
aBsGZwMWqZNpK3TvGT9pDxECudv7P+DGRcdeavwOqluabSwuetJrjIl0gXi2u1E/p2ZDJalMfcC4
fbey1NKzYyNNCQnCzgJogy7DuPzYIB79zslK+xlCO3dXMld7AH5PTkg7/5jH5UNJ5Ldh/tXYaZoP
y0ZRAA6o5+x0/5uvbbXlaq7Fj1H5ctVaeLkWMRdw/KP1rAyuDt/t6GjnMk3/YZqeSL+AirVP1WnH
jGy0svL1ceOWHBZ1HFw623C5A+481K5VmuYzkA86oIo1it1I/engzIn1gabUxxSs0cHvbAkOccqH
+x9+fdgW7gnXqGmEFKAtLpfHQznMDDTasx4TyWrxUIyQPoXzzoia/t/7a12/JVsIFaE6U+fZ02q7
XAvBaXQ3Gsd/VoEzHtTGlQldaB2BSLfbXB3j4/31tKtTFWArDYGRYSJZhUrqcsEMxEXvqBldvkDR
ygfEDWPj1NPxpDQc+VZ9sNtBPWfI3EAiNQXI3InZNs4TonbzpwbKyX8LwPbGJjcb44M1J8M/kYUX
h9KoZvC8LMP4yQ0t9+P9n73YJtsG1M6DELbKfxqau7iLfTN1sMZq+YM+5/MJ0rD6VCiZtqMjlz4H
obr2CK/XM1Td5lzg7nUp2y7WU8EdoYmeVLQoXWRq84HpdZhEfcj+6VpAMe4c7n/gXxP2JmDgCwEt
qY6A0svBBLgLo9oDmihAMVUPNJPbV9dUsqNp6vnWDtXxHBmz8Y8ymAlicCOYkDJrk+NM+3qnksTs
LV0fVzz70gr9/+8RhA3cSsgN3cUb1FJIVTodTiVAM3kWIuxZG7+HuPTD//ySPty5DkdJ9KOm8TEH
NQPTMPSoX0xUihzPQPL0dWWDFgnP3x8EDskxDGwirZXFq6Rfp4GZbDmSIEv7LazQIBVMxJq4oVas
fkRDEiQx1VkYjZBrnIyD1Snqf2mpR+Guz0zajfd/0Y07ognXdS1H1R15XS5fkqsqA5H/2IIIsNOD
G2vTFwimpiPFB+OPqlE1ur/e4uXKDcApaK5tA3fWVX1xJ5MODZyOWsdDBW003MFQOQ2PemLT4a4M
gPknp6rt8ammvP2CxGZfr1xRXZqGxRUlmMX1s/8agdgieG+6FNmYJmwewjGdzi06dbCDquNXN6qf
iPhNuLTCj1K89ncmGzbkwAbOqaJmbqOeekIvCYZxmjvjRgCEghlYc/4LeliWAnuIN35oR18mQ4hT
ZKTAQTLKjOBmf97fxOWhOeTNHBiMkCY+hvrq5aE1JoSGpO7pueSnI3ljWzDYiOgjPlBsNTQLnu+v
t/AltuPYpmsxH63qdMRdbfGsQ70OBYTgytlx3F5l0pMK9EizsQoYeNuk2YQHX7mX8v/y7TE5Dikp
ftvgOzVVsxcv12ZAgYK/03pmq5YnQdkb3Y8J0qLWbLa2VY17CBeLlcuxcNl8pyMskgHN1i1J57i4
nEjmTRmYT0QJHOHQPswYUbM+2ik9k1OllvV0gPVLUc5jo5UtXXvADdu4o/2z8vHG9Q9xVXhHdByq
5RA6LA44V8H31Ax+ecj7qMMHmm1h+5yBKc9w33bX/GN2ms1sb0fVb2cEMPVkkK214/Qi+shqPrR0
XdWvlHctqiRQCavR98GQkjkgeqHdfIpB+iXPFbQc/k6lueb+akzYN/cauH0MT9jV6nMJc2tIGluB
l4PVAiZ7sNFtSJhWThFq0dFQauq5gR8IdZ/MHGmcTnGhyEQ0UiNv6LKuR8QxAmK/ZVhKCV6MAXbm
1xiAffqJ+BpOwnEYx07fICIBN/f9O3v1RkjQXcsw4Kshp9NtucVvchAdzB6aCOCU7CanQ5r4g72h
xQgljj6XvymsOCuHJi/H5Y1lQV6Ixh+Hk5OG582CScP8NnpkmacOY/sZwtzyC8KowcoqVy6NJ8Yy
5NY6jwJPu/iuEgqXGNB55gHYQMuZyuG5Ng3UWszeQPK51M9KBtEiIuAhs09olqRl1mxFOCUrAebS
kvNDyCstMDIaJRjXXBiFMTEgvUQiwAtcc3g1qzQ65GhTezlqfD0s85IHMipKj5S3WtmEG89DpzRl
Uy4QJBfLrdZg5yvKSEM3hPHCrZ3n0ccMLqP9IG/hyGDHGcyPQCwSEeKUksyn+1frxkmT1BjcK8J6
0/jrYt6cdJg1+jxloCmDXAP2CiY0+61EWfT+G6wDbFNxk+B4VXsRK/RD0QnUyDnpmfFE6E1H+9Fw
/Mk6BPEQfAPOjwLA/S+78Wg4UQFXIjET5DGLyxU34ViGWRh6jYksjtk3D0wQAqvvQJdZOpoY95e7
dZnhYNZUUOD84TpfvplaTaaWlljoDXaKGx2TGvvmYzzGMTlA9YBUSlrCszHF5YfAp0UwOa32Ua2r
X/d/yFVUwGWmRE7dSdiyDLwMS3pzBEFQB5kHjaqOvvooRsdjWGdM/jERLJ03FbpVxo+xAbm3JYPS
o51dUDHezI6lBL8TMarlR7/ToVyFrqWebWVDe8MydrXmBrqxKYglYy+O5qF8moEl9R8rTTDu76oQ
HTXbzO9c41TkZg0KB1gtBJ33P/DKg+NMDUrthJ6Ewoa5SP1hikREWqca44BY/yMZY49t30PxCngI
AcD7iy3rP/hRdpM/FjhiKivLxANkQ+5EOAmY81IjP4RwC/1izhOq7MSZ7BNGTZCSIsI5H3SwA5VU
5+pfSiR50g/8o/kXHUCMvxVOEz2imq2VB4R89V8xMay2cgVv3HhyMurughdmUwZc3MCpUBnsbSIP
PszZAKyNXq0ZiObVmnWneGzpbPx3f3du2E2bXWFbSAENfXnnRzvWqbcriTdMbr9DW8gCFisiL8aM
HUpDbz40RoDWYRnEr/dXvroEiIIbcKlitnFQdF4uv7VJNZSZqoh7aCM1yyiPHmSgP7voIQPq/Xh/
sRtGkgDfIvlizM+gvHq5mGExEaCVFVJ6hjOeW4Yst9qU/A9OCDtF+0iYuk1itYjmB1Qe+oipZ6+Z
E0qaoJwBkKqagpAnxEqwKXSoDk2A4fw029//wFvnSGim2ir2UlasLz9wBpzjtmYReygKpdTw9OLY
wju8Cx2WzxomV5mRMreBPg/H+ytfx8b0HaSd5sLiH7TFYwbIbgydmyRe65iF+Bgq1ID2KKOEX/RA
p7M7IteIvkUx+u+/ujKWkv6eLJ/hnctPrkvTmGrFj70SjZd9MpTKZgLS/mEcY/vPiA4dchhBwWAL
BddyxedfXV5ZLadCr9ItpKpmyON443TBjweR0826ZzNJty34X32edR8+wFjNVtKrq/0lw6ElqdEL
5CN5opdLWQA7copEuoems84YHsJOAtz5JrCbcT/Bv0ffV83ea4jYVLkqXgiQP3Hr5aJ1CmZ/Ug3h
pRB4PJBmQWWFMNAmn9vo2NIAWdnPa9+LSyDRsR2KaKqNa7hcUBcZAjpJZuHymB9gPBIF8Tj+r7LR
IkDCZNrkUcbXlzkM7iHjHow76odihLjmnbdZuiZNUHugU8C1Wlwq044T0w9802vayj02LfBOuCny
nVkLYwNcV33JGVJb+fqrxysXxU/J98OS7mK3Ix9ezFH1DS9tYjsEwdvNIGYG4vWNS+juwXIIJbWw
MnGqwa++N7JjdfqVRBo64Q+2+HLrTVWrse6xBe0S3fhvtUBBAAqQongCmJVAlBE0DBy8f5tpAtnY
SDp51Ocu15wVdByzoCeYQzqMqZQq3vtK4X50UDw5BpLvDVRsFq/c6huv1pWRJO0uU9c43cWqGl2O
IWhNb1IzQ4WSqmlgdwp8KrJaCJj2/jfKq3KRgsl9hROSJ4Qzx/1crpaloosVJTc9s8QytKHIt3Tu
tUMUTj8NGA29+8vd+jjyAMJFAg8c+uLmdoyzRTBAGbBGTNm21SPE8lRALTkUBSspx637Kmurhk64
TKS8CMwrrRpmky6Ll3ZIRahG554UKLsPuciNcwvu/bWNNG1H+RJ2xPtfqd38TAfrRM5FwrlsZNTw
H0AiG7qeAft65gBxnstiCz3OWG8qZkv8vRuBRdujt6EisIuAr4lUROBOLvWv1rAh6vcZ29/wz8YQ
ZcK1N6mHOYd44hWIha+vYAJuXQIBmQLWjRorZvzyEvit7wd1xETw7IBE7EGAQpchslMek9JMYaKs
7M9VoMOlk/AJLhxpkysWOcwMEr+spgCG8axtfyPqWB+ZSs2e7p/CrUNwbFVzbLCK3ITF1TZbZ6xU
tTa9tqjaL6gsZQ9tC8VT1Mzmim28XorqhWZQpCSEJ8BZfBDyBJYCNYUgQO3VrR+2+r6rTAifo95Y
MYTy2l4+WFkoURk9djT7GviSBFZTMxIowO87YK4CuJCFHrVfQYn3B58IfA+c3t9NRsmQjAozy/1N
vXb0LC9okIM9Apr89+a/iSkMGJcgnshdbwqd+UNamo9JCdstJTYfOXqwh3oIjcD9Na9fMmsCLxLc
USJjZxE2wsiIKOAkSSso1T2r8wiXmRgMRBpF/mQVaC03Q88UdqH8ur/w9T2VsRM3R3YkJdjo8l00
zlBWFZAgz44z23wszQaWdDiTq+Tr/YVu3R+ZzcukijLCEk/RK1ZfTQb2IoQkwkO/u/wQ2eFrrbK1
91e6dX3YRlNWbTnAZZ6ZhK0aTXrgeGVYK8DY7BZJyqiOH7RhgDcuyav+c5KK7PvQqfEfC9/4+f4P
uLWnMoigQGPrJAELD0DuWipKNtke9FHzRx+OQNSMyPffb2PI1wgPHV4K3Zol4qiPhakIiBM8K4zj
HnrTtnKOCeXFd1sZ1sF/gsmj6EyT5PKOUL6dnbkUqFuCNf0hzDl/YJ6oJodTf9/fuRvPgGDXsXXQ
f/Jf8hK9eXrCDE1A1K7ljeWk7H1Vyw7UuMdt31cobANAI8ZGetmiVbpyZrdWJvTD5NjC4PDk379Z
mT6PxIhjc5gbz77DmxTv3Lxl1AN/Cm9tLLIj3H7dDmDZWvPpxsugNkn7i4YkCIzlyyiinqHSsBNe
6ObMYil0t6Y2TXbd4ETH+/t77QUJt1wmPTE2KgWVhb8IY6X/O3zpMUBMG8ufouGUmRRVqBNDuKIg
F3h/wRu2lM9yaBDhd/n3clsVmKnKMsa8aAGEyr117iwXgpPIQEZxKOqdgPvj/pK3vlFgZDSuKrfI
Mi5PkrxhqCBnMzy3h2g7AEX7YOoMMKiiMCGaSdwVc3Pr+MA5UKa0yUHB0FyuBy32rE5GZXiGqQMx
4BfBRDajSjI477fVdGVJdg0qUtdljaidxqpUe8ObC8v9pvVhv3OssVh57bdeAnwfFkUhTIpY9tj0
RoMJEAoWr6ygUK7cTPmKIEC+C/oChLvV6M0WOsYfkfDfidvEsFCHMITjAPYzgfstYjQ47BNU+gjU
NcC/+YZZWPtrU7jfdA2gtTkyHFHLtOzd10UnHIQzUyYJhi2N+duHX7QiLPuEGigFq2MbJMHOdAv/
pYOZZFcxoBmtRIY37qcOJSKVe5eDBHx0uSAUBUxxDySZfduYiFxH/VnPdf+MOhGtdqt5vf99V+gL
uauwvZJQwgYM5G/xHtS4nqzI7QwPZp92awUxPDfgDXfRMDCbMBIbbPrIgHWjNwWpQl8/FnLSZ6D3
C79D2AwrG37DPesUGGgS4bx4notTHlFbnAp7MDx0bRu65g4C7xswKcyp2ohDnurBLQ8NwwynCjjW
s2PH6eH+ltx4seScEokCeQ6oOnlCb47c9GfHj7paRw9n8I8R3XRvrOpmH1ZFsPKxN+yfoYFepeXo
AHzRF64TDkEDltJO9+LMUR+YNIEWtevsr0U8R38mEU+PrdGrK1b+xg6DHAcAQEYgre7C6LauJXox
WqaXq7D5QivudjPiEBC5bNIKWdlND6/gU9DCfbOFoF08CHMIu5Uvl+9mEcTjT8HxWPTDeMuLY4Z/
Moa5jwRoQnLxe9QM/ue5D/X5/a8J3IxFuVW26WGauTzLIh2g4Ss0w9N8Qd+lg9S0KBud8XzG8oyc
Tu/7746L9QWpwmliqi7XQ6Z4QEGW7letaNnvUTFtDxF55alg/mDFd964prLRr8vsnlByiQyFwi9Q
ajM1PZXK7RbG1xH1yhYS5UAPITC//103rBLBBxAcmYKAoJfH+eZNuEk890aJ18xAq7+4PVndhiFA
pJYMhBzQenUdf2XJG9/H5STH4hHi05bXlLGYGHfm6B4DXOqHurBKin0NFH42HKf3v+7Gi6CUaVGd
/v/Ww+KWNBHKbn7so/WkSYyOBf3GsAmQBt8xPsect9GP3xVjsA8DxAakmJP1fP8H3LADDMo5NNt4
DUAwF0Z4ilKRR37JfGU4zAoz8oaEvsF8A/eGPmqQFIHcSbZMZznVygu5UdLF2jLnBPKapIiM9vJo
GWSumqoIU8IgS0zMCvqwzak2EkwzAtooeCkOJH1RmDwNuhZvewc9b2cOnT9mK+z9/X24YRVopZLi
AnXmYv8dP3lzzZJRUcmq1eRhVhLtDzcj25ZpbL0/mH+7yrKS2kNH1EGRnzxYauzvdHc00f6AGrp1
suKrsNznOSprr4vyNTD3rWPGsQheEh0uZkEut9rMAXK6TK4/DMyFmQ9TDZfDixtY2healumPdlTh
AhRaKsaVoO3GW5LNH8olJPIQbi38TNwqug07ZfwAD0R9cvJGP8axhnBFEK3577+NpIVld5y/ka4j
mBFaBjDtwN8ZyF08iDo1UVQB1Yp0T5RliFx0ZdeWZyT8Ov8QoBWJuO+Yg/U+VRVTxzP60YwVrbjz
a9MFbpLuj6zZ65jJhTsn6Elmf8qyh5i4v0IntJ6irUrM93kqreFj1+Zroz7Xuy2h2xhLpjUknn1h
ThiNCixVidGlDcfsmKdqtK+srNkJ3VyLVa5vlGG5lGfkMBY4andxsOi0tkgNMdsW21XzM9SiHDpP
nii0PnnL4HmoZzt1cqFOvP9Qb3yiBBLiwcHzMD6zMBq9XXYxYrK+N8JKV+NJ6+yxi8K82JZJQsv+
/mrXOQeVGtrB3F2N6drlagaDq2iPgK6F3dZ5SuFD2/tlh2AMSt9Q6E5d1271UoLVKXf7v+4vfn1/
aOfJiQS+V1BdWNjmgvEOMSBC6VlRRoUv7aZNbZU9g/a2u0mDqFoJIa5toMxu6PRTYsQbXI03Ghkc
dijzeK1fUUS1Uv04gGLZ3/+q6wPEtdoUhmUcyATT4lUMQofHFyFzbyKo/lQ0zvykMEjupW3urqU0
t9bCramUbSh1E9lfmj0RibQE7zR5EA1JYEcGFzUU4AwrJ2vF2RtLkThJyDyPCazXIv6KkbNvB0jF
vakT0U8Et9JPeaykO2We45VLeXspKPXoBII7Xdo5ZDlKFcarnjmMYvwErUh+0gsz38MtvoZ/vnEF
mZOQkBOCWNn0vNxAp+kR7HOzweuh/Do6NRTaWTSA+ShgCZyHtlv5tL+jEJc23KJtLgE5gqY91I+X
CzJOrIaD7fceooIZipuOFZ2ncPS/FGZlfVdrXzsG4dTHmzqjdGIH+LFdmenDSU9RnMGUl+jRorx7
/85eGzsLg0PmAhiJGtyyEpbVCMTpMbJXEB5AraFPwV50fuKFEMrAxjEeIQh958QXRQcGCEEvUyiW
5nwZ0HeZOeQp7JyeAYvvPwqI5q9jFUKfCSXEQWtQrLv/jTdulQwNABAw62VjdhY7747w62RR5zWQ
RXs5pMhnavzzSYhGO/4PSzEQA3CBXJsu3eVSkdaNfZhqrQdZV0q6HfhnQwnMQ0hittJeu/VVmBlT
llFkbXFxn5Dh7mC/iltv7KPmk6No7pGAV3uh0OGsbOCNSyIoRFM4IScS1rLpGcG0UaqVaD21GqGd
V2r3NAhkVUUYD491NUFYNRfvT6kpuHFaxNCgXMg4L7cycJvaEZlae8UwAzfZwXniA0VL0W7M0KgO
YVxGBW0Mj7TuIcQqXCP1f8POUjYrLd8bloLYC7+sAUqkMrGIB7ouReu4LsCAw/I7fW7RPAjPeV3B
SEeSo0CE2pl+un33RXIMDJMENbHu0j2LZqLQMJuNJ4xsPE5obx0imGBOpgJ70v2lbn2f3GLSUJfo
0l24LaS5xgTxKKJzybrjq+7vfI78Pbi7CR4DpT/cX+468LDoeuEdaUrRQV+iafWuJ20MrdpzeflQ
8jPmPiGacSrz4jMiQ9GpkXpdcPw0K2/z5ncSBpAAU0S4Al7AWJhPCgq93thY0Qv0Huk/g20FOygY
JLdiWe/vf+iNLJAKtXw1RL5AApYuJibMKKu27D2LKSwAaHGCWnmKpNh2Glq4ZpoamZJgihz4JbN5
JGHKgn+TWkl+jFrSnO//mmtzwVtitEjWW0GqLc1FOMFqDifNTN2tGoIdSmzzk9sn1XRUG61Yu1PX
hyxfLiwOcrxW3q3Lx9uHdTyZaaV6WlWgZxYnkMHvkKszXieIxF9cG95tpKfiZFd3SbmCeLw2V7QF
/nazsYv428WDBWqkTfArqR49kmormrj8oQ119KfIFahlXKkXbLWx8/PdGwwUnYCa0grzVEucZQxh
q2kNSPMGGsxyZtw6H/NMb3ZO0GQrN/nGWVLgBLhEqYoIcAkhchqrCk2L4tRQJMaPXIzTGeYUGAhV
GPjuf5Xcq8uohXl1OaNlUj9XOczLgwzwkZJYf/ICENMH2qoW/M25dUpB/50QvgUY0ChgYOJyhGqi
zFfe0I0vFcDfOU58AdnCwgk4cPJmcrLUI2Qqjg2pyGZAnGQDtdxagHZjKdBDdEMASDGGt2wqNapi
EHsmlVcCht9r7pR+ydBIQga1jlZM4I0LSlGIviDFKVKGZb+spvyDPPTIV0GPCrx/VBoPzHuGhD1U
0d+ykof8UPNcine7MvqtUCto5JcMtztyD97UgsDHRlMYogBpoBECfCkQkyC4FvO8ayHM+1W69ZC+
c9gWrDN4GdswCenlINVizRZhQhVZ7NzL3KHMjnOlutmhChOoHTO7QwmloOq7YuxubTD4LNl0lfwO
SwwndcGyZ6g78+YEzVS/sn5GcEZvnI55QN0uf+eKuwaBuPYufCZsEsAfpCdddtK0UUoQuX7m1ZXR
PNpzUx7aUc8Ywqqy46A0axwCy/WAG8uqnpyqoqjnLKMSrYNT1x4d8zxpaRFAUW8gZYnIbRh0T3Gr
pl2+kS0qdeUGLe2BXJbWgmybS8KgZY6rFkUeMi9tnBG7avpTOcFWu82M2oYRu4M7Ng80BuEyy9mF
NPD3gzMO+/sW6cqtcvkhe6QABdYEk7BEBdcVUrxzFuhnBIRairnVmA8vtQV+6eDOUaV+GpHttA++
4vr+oYQ7BP2stEyCx6Gkxr4PYaiPVmLxqwIdv4mCjSHhs8xCMS55+bDCwA4AsZbTOS0ra1MEQf0w
0lndWozNAKUIUbthwnXroCtFDS8JjiU6a+9NaeWPwNXKEI5JJTAqlz9Cw8MrEdMk5wGYzl44LIii
+OgJ0f5SUTReCVGXPl4uR2Gd1EPO0xOmXi4XmhMiR5nen0N7GOtPSeamTCeFE3Lgh4ZrEosNDLYJ
6s1Iv0UTLU+kEVauo/ykt+6J3wBsjNIEj1wF+bdwT9DWRyhpmP0ZnTz9P3ue0q9pHaZPdRP2K5+7
rCGxFAVIbh4oBwqcy5nUGbk/tRmsDqa8XKA4UTV7mwRsxTVcP2tKLfQPZRyBAVvGjG5m5XTih/7c
9+X0WKeM9cJXgTRNOqobB4q7zf3XdOMQJfcKTlam4tQ9Lw/RjZnPzLW5Oxuc3vDSJwXxeJcZ05gh
eZjZqceIm+4jk4h68SZIW1Nd6RwsbTUteaIlQhkGmwHDqYtrZJeJgHo8aM5cshihgtjMp/TAeB3D
JEkloL/KlahDhzIzEPJeY1a6GjiTy/PpuCjKMwQ6coPeuMQud3uBMvt8Ro0r0N1TX5PYJxsHEaj0
AKd27Tw49P7U19yEL49yutOW7rCtZ7V3vnfIrWhPw+w4xjG19Uj5rsCyVx6MHg70vaJCX3BsGDAL
6m0wUi74Ffp1nH7Sulgg0FHIQagfjosc83ODfjlkmlEIFed7TxhUCW5Coz/DM1mGUGbkRuB9A3pf
UfWShx160C3KNo2SMk3R9/lDJ/T2YGiRshKlXj8YAzyuhONhIWQWf7mziYFy9WhP/llVQZLG5F7b
0J6yr+/+PFahM2yS1HF7FudXIx1c6GbnnxGu0+NN0HSSMMrsB6qGnVU6R8cGHL4XY6KbYEmz4Mt7
1wdQwvwGYQa4WTRQLr8yFEU+MmLlnmfhMxuKpao3XU/PaQ4T/ycagcEuCdLOhbDLbtfm06+tBbQ2
pDOU7hglJJy8XBxavhJ6m9k9j72GSJBqZR/iysk+9Rqsj5XDqvc/9sZ6FGIg5ZNzP0wvyL9/81hc
mG77MB7FuUkqhI0Lw+hRPK0ZLmtKhQSgCaqV6PGGZ4U0h4CDNERiGpZOzbZ9AvAqF+dgbuUoCJLn
c0H6oU70yEXlG1BYVmFBIwMwTRQRPE8R06qDFmaPSeOm+cpzurUFYMspUPM6JbfS5RbUKXwANOnZ
AnQoPCUYX6AMr/Z+ryaPWalEK9HOjeXokNgMjgFslSMHl8sNeSxaJKCsczDG0OK0DIYUwWTvtUAb
N5NKd+H+CV/HdwDdKFqQvuuyurjwB6PJXiJNE3hdgZ7BZi51NEkZg9d+2oWff6h6y0boazL7V2jg
kSZy0SzJT/d/w7VHwBuwPgOLsFxcGY7MppHsGw34rFErTl2DZHsShSlKDRRJ8gCawxRz9852LjVU
2rmwP/LfMt2U1uzN1c5oclEkGAIPSj13l9EzPbqFyA8M9q+xW1wHLSwl0xOZn9ADW5ypoVJ3Rjgm
8FAUV/QDTJRBsbdU5jT3fdq47wW78mXULWUCD+OI7ONcfplWJiWCRjoCzUJpzgheKps8s5PvaBuv
FSZuvVZAQZSXqHdxY63F6yh9AxFRrUO3zbLmg5Gg4pnb6JWVGhzi9TCY23iEHhVOOUTNmURChtcN
D/evz43txeOQVpMgSBjs4nv9VAnUsnfdc9t1xWEYrM/ONMcffBAo77cFRAwELxh+dndZ8olS15ot
aGzOPftxdLJcLTe1gUDCNu/TepsGWfRO0kmsDrw9OFWqvyTxZJuXhxnNJgT9gwJ32qjpjyAeLCbz
terERFm7witx4zBlAY8yEz1w+RgX91QPhkwLEFM4z2VDnaCqGvWPX1baP3afoI9SMTftmVM7IvQ8
derjbCrxN+QAzRWTdG0C/46QcYmBZpHeSJP15mWWxdwajC1X57FUHAq1LbxZdZI8OkVdnzUy/OP9
+/OX5fUyqWBkjZCFRIpWMVn25YJFi9IhOibl2UW+BsoSO82UwoOYXNgvM5oUfLDhZ7CUS26aY+ua
lfI8oopSfbAGNan+8ytlsjw7mhT7eUAhFQGbusmMnyLu7AB5nsEIo63pd1F2HvWp7A6uNuSwNEc1
YkabWNcR80R9EHXfzUg7V402UxC4xrfQFSj4HLW6asKDZSY9eH1mKfTvKrJxv+DYQmfRgStc7NMh
DpJPTl5k3Sby61zZ39+iawsNjTG3AlfBwAXh5eUO5UahsxH8/qgp/aM7zs90TMcTjZHs0EzgedXR
H1dij+tnTaguOfyoecou1GJNRTFRu7YTuFxRc9xFNRrOam7ZaFxRhHzv5wGXIqxi8IJMj+b34vPi
KctDJUvPYzXpX00kLIJdmzjNuPWF3o3Hsh/BKM819nRl5et0jJ4+Azt0Knnb4FcvV87cIKtrlDPO
NgxAIzPrgQr6RAlQcaEYkhwcM0I8suoRcJ2xcSuW8/pYyQAZVaCwQ+GMKujl6kx9VTVuazxbfWZA
z80sIZWEcd9T2XnMU2f+nMtB7PubfeNcXVoSdNYovjIxunAZHVBpeu6IUQt9DKtTnzM2eFL1IoQh
u3m/L4RiTRiwb8quN/2uyy+MAiQgJq3pz2qlWnu7QTScAMfdzLGxVqe62sy/oDAdbgBBWkCz63Ip
AXPzNBZhey7BWiKnmVZ7xP6GpzFQNS+P0wRJ1WQNU3q1mRJ7Qu2H7hYoMdr6i0XJK82hiJpz6wdw
31MOs55ENbkl/Gll8Hr/5OR1uLCTMCwRkYNWAlDK8S2+MJpidDdRZzl3zeDuR/pbT9lQupsAirL9
xOTibkqIHp0ul0rdlbnifa/9k0y8JJJCluxRD1j4pyQCFoXmUXUuDAbWocV3j2Y+pLBOz3X4EVbj
dDvRdzL5BaiK7xAkrnS0Rd4Nbic4B/9HNZ/+ATd5yVmTuAUyyo5Wn7PZgIWi7SzkD1AD36RQ2r7c
3/MrZyjXkuwhBp1ham4LK9hZOhybMPGerckAyZqjnBlv8hYm0wMWxTqYYeVrKy/01ppgyol0aKpB
Pr00CyYMG7XtV+eqscrwVGZaOL7atYKqdUFZ6FkwNv/exo/cU5NWJZZItoqXrKm+SEcl6ayKwl5X
/LGZodrac2C/Th0cH/e39LqgzFoEF1xkYisi78WelnHk21bW1WeFE447urNlngbbtG4bSraKP2kn
AgI32ztl6b4SqJfWPkwivXlWUDH1401jVEW7YotvbDqBJZArUO+yyrr4UbCKtC3S1tk5RtztG5DE
/gf5fahsgO31R+pSQfP+Y6aITaIpeYnku760HWU+W0IpjOzcpVnV0J0etWgXotA2//DNxPxqtEhH
rsSYunyjlzaEaRfKjwxNGFzpZXKiJoMRWZTJzjPAjkxsZh5OVG4tVAsnSExkmUwP03IKPcNAr+iz
befxcKhQabOepkqHzKa1pqH4paG0Y2xLS2uDv2qLMQo/nU0VxI0C1e32Q+i6cM6hAzZYm7BEtuxF
FeNYn6rZLtvj/Rt14+wkIS4xhGMDOlp2KMLCaEQ+Vimo3CI65YqlnxKlHvd6ab2WThivdB9karrY
Q8rFpKyS65uEcmEHyywrtDKKm7NKf89LxrZ5yMW0Vkf8S4m6WIbxPsATuDQ89bLWXocuDFtzNZyR
XunFmQw3h4pFRWLkUDmCJrevgOW3d6OCUsJLBV+q5gXEatBJG2mefE9m5EY+oRQ9+F8pz7jhx9hE
A27aWW5u6HsEBQP0/hIiZanbOpYIsyGeaZ+tYcSmMw/qwAw/Vamxt6LEb4+g7CPlxMgoFbe8zism
AYEc6KeoNHsNMehSWJtkTifxGVpbFYYcP3XnH22BUi1KmEh7/ZsrmhruM183y6fQ1aJon0LYMWyj
BmWgXepU8/g1NU0oXyJd7/9DgyKbnuZca7uHdAoVA5paI5w14vMwzxWvdivohjaaDq1GsgHXYblP
UB76DvXICSmi+5fs2tXT+CBWlNzLDEwvAR1gWfgNJAHnFjLd8dSU+ohSdxBG6ZaRmebP/dWuAlNA
wkAOiIVhh+MaLAILJsiDyaVpfR7tVFThDk5xs/qEXr0Qx3wao+RPWwVxp+0chMvEPhoRWHm+/xNu
fDCwbAY+mVSmsrC0T8pQp8CRp4rawph/Mxip+FYjPIP0KfIq/8NS8iXR8WGSY+nx3DwTkx3l9bmF
Flr7NjMwMXxXEiLU/0Z4uszP95e7DhXZWmYTKSn+5Rdc1LCHropLgAD2GUm45jGrUYRjwvWcanX3
iPBqugE9aK1Y3htrysIxaT12l2GuhdEwYzCqKFMhDVtPebfTu1avt7ZiZq990ChbyGm6L6GL9M39
T706RDk6BvZBjuQgHbNM5glrbBrHwgbIlpuPAtFrL6Jbjahlu+bXr6zw36XgEWSwVs7mLa5sHYd+
A4GGfWpCpfppNu5c79HaTD7pkKGcM2PuV17kzQUx+pLonWL8EiZpFGFDnV6xT7Y5/+vDdv04INm1
05z5d6ar0ev9nbwOf6EQxOAzEcIZAgWQbuFNXQR1mhmNSWGeClVJPmudpX43O4KJfZzkdgh9cl4g
lhwPrX/WFdFqG9WHNGqH/qy+v/9TrhIBg/YOpTbgoQzh4Movf4nq+E3gNEI/DT1qu3+UKZwasc8c
Z4jbD+VoxYHkI0vVpzkG5LK1K0B/hzgxsuHb/R9yfbtckmZYNWSvSzD3c/lD3K6hgRmhuTrMTbAJ
jFA96laTH3uwNOd3L0X6KJV7uM4q6NjLpdC/Rcu+RA4U1VunoGwTpob9Ra8De/xGmOa4L/fXuzLA
sCj9H2XntSQ3kqzpV5kXgC20WDs2F0DqrCwWi5o3MHazCa01nn6/KI6dYSLLEltz0TNtPc3ICER4
eLj/Qkj/gNCk/8Ieux4vpmc8jbLU7c3YHLZNZoZ/TS2OUpR+6n2ol9C17TY463oZbe6PfNsi5Qjh
JwDUAiUR5ablkeazXSNx0+5Dq8G8DVGR5wjL37Ok+eWWJSo3cFxR+FGsFqCzYiGZWMwPTSNHR7Mr
cJPT0Q8FmJBt0KdDzCsri2OKsjMPM6fC8rTvjPdGOQRHecDpMPVr9VFXYmsl4N2cTjEL7K0ggMN2
pxV6vYARcJVAx/RwzzqZ57CqqmNayLEXYwOxw9ZsTTX2BvBPAgQmBFFV3uJAE5ahjmTAzIcyBtSl
62G5Q809pIWu+V2K3OQ8V2rwYURptDvVlp8E7zqQ9imZAnCeBxubDvmjM4a2tMdck1KbKyGmpK+9
7F4y0aucjt9I+EBKgWcWUONFjJTQCDbasav3DR4NJ6WZVLeuw9ptqqjwwkGK/jIzVdvK86BdxsLn
kYnOw6atYvxtyzjeK51sbxQ9wJEqDOP32HDru8Ywqk0zF8kRNf/kAQ9CrEDRSv7ktKW6c+rI8FKC
47EMG9M1MFfdARmRDpgGTys79yYuidlxfdtglhBcW8qQIfSHgFAh1fsssPIN9Kr04cU1vChrdeMn
XXsZ0YzayG3XPtAMC98aIsTwlJsQ3xEN+OUFlNQKssRj2OyzYgJyWkX2Pqyr2etNbe0ddRsdAJfS
FdBIWXgKLAmnChy/sTS1+FhlslP3GyWJLX83GPUY77S58ItHWzVj7bsfhPn8Y64p/8kri32TUMBC
4nRp9H5IZMBoLc6XkQxyWuf8hCQdz2FQNB7uoc3FGLLq1JgcdKmd58P92PTqoEwYUpcI+Etx8QEB
19o2g+To1GrbR17dojSOsrhZWAcZj5H570RVszjx8kSvmzWl8ZvrBiEgdpdoj4D6JVe8nvI01KVa
KLJ/kAa0wDrDAt/dW8mWOlOysrq3Q1FJpIdHEcckoCwlQkIeM2aUTc6haMz0QAlRfY+ChuXN2PGu
3OY3gZJLhsI3Dz1R36cWfT2rYMIFWbZ85zAmUbCTM0Ti7F41z/ABPteJmry1vcNw1JrpoZEciX7o
9XDJWGC2hA/vIYUov5VRU/dSxNQOUohVllQiUHx/y2iLpaSHDqKAjPelfcH7ZJFtU8eUfV0bpAcd
mEgGOrSohocMw5lkF3a9XVE+zCwEeSmnBbVbW3KZf8Xzd5D3CS6R5tkedBl1WfxJEJqFsSjvyKO7
+VvJo/QXT0qsWuPZALM883yNt7qZmNPeABowNxuMp5KHcUhkc6eMZRK6Dsr/lee34zjhejX7o/To
wF5+QpVE7w7xBF/RQ4ibjofug2w4WHFpjJu5rPxgH7W+lfEEz5RZW0N6LAIKDFvwHcLyQCB3xHP/
+qv0BtbzVH6CBznV/H1d15/71jA/av5oeZbemZu4t8DzTP1a3WtxohmYByb5G7RUMg1dXwys8Ip9
qSsjVRYgpCErP+DYSNsqadWjEurDQYh57O5viVfGRJCTGK2JjY94y/VkMUyOSmO2q4cxsM1DEKFX
kHelfa5jfUJkPEg2wO/WaMYvWfEfdy8S4AitMqQAbCJeuXzABz3Xu1Eb85kCji5v+96eVWx52rSg
h6ZM4c+i9oevVSJpmCoXTap7NnrkzwEWxwg4xPDsvaoym8ad0At91Ksqr3d+FlrWJSgD+7Mx12rw
pYgzKW2JxID5kPdOQw2b8iycKuzcWIrSdQLslR/RyWrjTT+1lv1RrhQ731Ry0ZbvNbuclc/1UPTZ
g4VtWEJJxZ+SwstTMNQZorhOx04UgvEB8oA1rhUYOwygTp+p7KHX4cmVWQLRsUpnrDZK0OT1psNv
6Nw0cNd23CPJl75Eps6lbz4ckaGf5W3EtfluhEr3M8Hc7h8HgqLtNlhivy3S8QXozbzIuNFyI9Qt
rqzCCQdnRtL6nDlKjc6Y8mOa/OhRh51zmKJYW8lAb7YZw5EUkgygRMSTdDFcDQ7OH4E0IhhpxOfG
73Was/iC+5StdnNn/Myd4I1cSzFF4BgcJTDvgAaWynwO/aBmhGt7Lrt6ejbKufjaql19NjX6tY4Q
67t/lG6CKxqAwigBnDj+LbzGro+SgfBoFJAaPlahMe0RVosf5jks9oCe5/0bh+K+J1BgbogpjmDD
XA81J36VQw72Hyre2x/kepxc7Ivab+k4rhE2XvSJ/jyrwFn4aqiJvAj8ALa7HivJ7ErhadmciZUF
bzBNb7OToQ7Sd02K9dIF4gkOfog15xl81dB5EmI8zr7Gk/XZxvhXsPfwQTm0NpVsGFCIflRTp3xp
p1ZZw2Uv7m8RV4TKEsFb4CFJTq5/6xwUFLarXjtXhT59y6Hm/E1ioT1Pav5DiutypVYmpv7n0lA/
gkpComtAcqM2vAieedKY2ZDr8xk4Tn8e8Cm+DK1ZrYTo20mJZwqnRnhZwgQSZ+uPYkfRlfhUJuVw
BlqRYM0wydGjUhrt0xhNmIFzpaxs5FcHJDGhSUzxiPvoesB46kGHzGp/1od5QkGkVByvT2xjj2Bu
sMvrwlzT970ND6wkpDkeYoQIoC7XI45TPhdSTu5shZUse6WG0nnka1HmjVk7vZMDTIf6yUlWVvbm
xGJzLBJogpJoUy+jkqQgVQ9FTTk3xtxvpMQ0XZ5Uv9rZWVOFfmUk2iHiqNKChyS3OEQttMskT7v2
bPhIH7lTDwnH0HkjuooZ1ivR4QUqsdiXIvrRruQj0hJfLKcMwcps06A9+7HkbzqV+92TatBpXzvN
amtXxeOyde1hCr/1rd4Xbut0uoMoq+prrsgUlI8BjbD+UHVtX230zkgw7VClL9yDTrHNWqM7zU6L
bZmpRAGCanWt6A8W1um0rGgIxFsr67u/9NyUEw8JnuI9AqhqspP1aSpRQu5qOiZWM66dx9tVhsXP
mwRfRgD9MHyutxEcvtFQqlo+G3i37TOERN3e8vtHehfDSip9e0YIZlTI0e9BswFBmOuh6qZXjInq
/7mw+l95xWPfH7jBBLk+do1SLv5+Y8TnMQ9CBA0joTtDaLsezwfWN5jhgKZkquq/RryHtn2rVuNu
soJpTep1UTwQe4cLTNiGAsAkyC0ijjVpflQXjn42UHrelLmOagDH/mwUgYUGfz/FO7w9a7DGajrv
tTJcEy25XV1KFnScX1Q3uOTEh/4j5GV0pYsJ096zHtjjqe46vfScRJ1/2mZtvNPzOvJXvuft1uHe
oLECWBTlQvgQ1yM6SRan2LubZ7/q5m2IGc4x6AZ7G4zRvBJ1boMdflXI26rk3ZaMcu/1UIHR23qg
8JrS/ETZymiGHjp95FYskb2QMcP5bktY0t7fPy/+eH/GBHGNU0eFFMjhIH0QS/7HksZ14Qe245dn
MuY0BsFoDZnXo/M8b2tNmssHFN+srzDEfBn0r1/N+1IOVN1D6jsrNtGkl4lbz4WtPcbhYO1KGTa+
SznPUndxlUfyPvXVut/e/9XLfSB+NNQy7ErBQgj45/WPVjMUCMwJRllEfhi/z7vEVjYN9LG/yjAs
y6chGIw39k6EpSsFQfh9PMoF/nwRRGZ7NPrenKpzlPTpX+Q8draR6ra8OHHcNTvH76fvb50ld5AA
YFBLh82xBBNZcGDTafSbc91XxUVtZvlAEbz+Egdyh4CjtiafsXzgMkNgH8QspHJB8i8Vo/mevVpk
+G0G4NwDXuBK1G4CW8v8Y1HjhOWaKIR+MudS8ga1m7+8ebYADFEhQKWRksdSDMY2cqpTg1Kd02E0
9W2vl4btOV3phJdxKORtnBr8kDePKRhOwN5o1VBLWQQ0YXqd+ZaBldiUFp+jUa3Q5G5t2TWUJnsf
2VLzfH/AZTjhjhQ9GFGCJSG+eVY3usm1qErTWVBiDynd913tAKXs0mbtLXB7RngIAIciklAzuMH1
lb6jNmiFjOehVLRtpeuFV0yOvA/y4O+ZquTKS+61mZHCMBogO0H7vT6SAt8xaHDTzzmil6FXQ4nv
NkOot9+NMnqr4Cau6CLdEEBs0WHDifN6tN6ZIt0GeL1Px3nYWmr2ZYBZtumR1HtI+k5faWO+qLf9
GSUZD04TCQ59U0G7WWRONunCAOS02hfKEEIj5lWTPbad7bQu6KsUGpUalfuxxFHSDfJce4GhBRHA
5tb81YUy2uuoUIDTGpqxeLKVxP5SSXWjuj6ipx/kxpFyL8+kkX4zrEbbwy463QYx8p7gpKVuG+Tw
xSkw1XnoTQGael5oldmn+5tzeb2/TFJUygV4AvbfIsKR0uHZ2lf1fuik+jFo4hD4slztaIDl9ISw
3RlNKrtKrqd7y/Gnlav2enjUZIQuJIrZlNZowBDYr79prqStatN/2k2jmRx8NVNPkzTEW41aS7sZ
JKlEgy3KwVYY5bcgkddUwhegt98/ANAIZA1CPfTHxRa2jMoJEvB+O63BTjVXISvHyiw/hyB+N9gg
z5dRtY13rZr1x1ppgm0FynMTm1K5cilfB+LfPwTzHepggkLHr7leiawKO8mZbRmrcB8MAAUrpCMD
hHO7qulOPkTpp6qzgh2sDn1/fw+IP/q/G51QIYqbpB+CZys01BZrMOO+DdAiVPeJZQYfE3/2Hxry
95VPfR0sXkahEcjlRt2e4s+yuphGxSx3+qztbZ1HOUaVyrMyqfXGif21OsV1GPzPUDTgScrpE/PU
ul5LHyBVYYW6to+sTn0XSS2XV62M3/xgtHfz7K8lVDdTo2LPQwO1K5praGwtFtCW+tapKUDto7yH
ACNDd8F/VNoNlAy8+99qEZWYGyqfXJakB3wtGPaLE2ME3OIYBKr72mjbp7nr/I0i2bYLw1TZy238
M8nC8sj7ePyE7+HsBkZoX2Q7Sj6aOUZLZHfNnn0IMEIr7M1EunWaTOzOVSuOHqMwk55nMwG5NKDi
XMMu3PeBncF+Ft6SyBhsc7Or3t+f06JF/J85CWUMApF4FC/mpBjNRI25U/cVOqkfuJ1jJAKs+aAl
Wk31GfC0rOf9Qe1ryQvT2TqkuVnTg5Xqra1NaBnYiKre/003W4hlFuBFOlriDbBcZrkMFa2nvbS3
tcR4h/Dy+3ZqpkOdo+haFPOv+6MtD7/4qOQHXGpURFmExeEvzHmkc6ppe9g4zsfEQb+MPUChWm7k
fTnriltBGvsWl4TGN49M34kEECE6asDLZ3ISkp/BJ9H2JUfzFCpgZWIt9F3LKqcPshZJ57CZ1aMv
NWsNqNs5w3WgEALFkXhHt+P6kGqGX1MjnYJDSpl4o7Rdv9NiHPwKPeVhadfFNk0z7Ho7bU2T+fbb
klszXaGibfCoWKx2Xxp5DbAtOcwOtKaysIptYWjhJbHJz9DkWqMJLcajkyZsE0TewjOC6LcYLx11
xGaCEmKQVkKb3w2JRE6W8bCzHfSOxxmVUyqr/eH+p70dloIWxDXudTYVJMDrBa6tCFFls1YOma9J
mD9i1IVn+k+9GsZdNAdrsK/FVc4sRaXb5qMa8FWpFl4PB8ehC3QUpQ+4kNWbxrG6bVL02hctj8Lv
huS0h2S0zQ0rLbsZX3slrV9sp5fhkYqzf/uU8z+uhzfxhuomNBoOKff5qQOk6LaRNOyrMn4XZa28
TaPkG+xFbXd/la9f8FR7KBKAbSEz5QYgOi/GDXI5cppAVw5p5UdfbFwhPT0Zgickz9T9rJHd0fXN
VnLTVwelNArmSrj8LKOTGiGEZzuZehhrQ9tJmWmjxEDA1JsQ8j0PuU3VKmsGo698YBRnOC68TyFB
3GhgAfU150xXDyGosj2uhL4bK0q112LkKEyeVZ7jd83BLwpjAzFH/XV/oW+3M4V1ReNpDCUMharF
JTEg9apGs2Uc0H4et2lnZJ5qDfHeDo3YneXwbVaB4sPyI6ENkvhTPbxBr0+RqiVDlZiHmM6FZxa2
/RiC4YDlWaE3uXKtvzY5xIu41fEKFA/x692L7EUuzX1nHhL28AE75/pRHQRoctCHzxkHZyXlWxAO
fs8OZh/cCiIvBe/Faa2KeUQKJbIOM6QCt4q1+aEchuyDWviiJqxo+zo0872a6hi7gZXcT9yBbsyb
dd9n7fwQ+2r/3MSYqvNGKJ60Ms+eWguKSKkooQcUKAOFIpMSDX4wZG9LJcWn4WXGk4z/BpuxxDdS
XO21wo9xblaG7MnoMsPTFPR4q7pbk7u5DSuEbWFeIqN1QJauXn+YufeVvLF681AVdnxwVAgxCiiU
p6ExQR7AiPWKNLJ3UYVY4/39vkgqXyYJh40rCqCjcKi9HtlsuCFDGwAPxinG19nhB7iVVqG5kyvK
x/tjvbL99D/HWpytErFW3MZb62AFCk7hFiz1yerMkwmFwKv13jrcH29hDcP2E8x0oGAgwzhflCqu
JxfNZWf6dN4PXE3ds1T2T7nSJRu1CduPQ+2EPysnPqtdaRx7RENclNnGHYmK4J9K1eb+j7lZaPDm
YMDJ27ktUSRYnD2rxxBahlN9GC3J9BB2Nk7QNC+h02gf3joSSa5QjgWGjR/dUoEX5JluSWS3pOfI
G0jxLG2H0lKPUaKabwwoNM4YAmoFi0vrZzmpzm7nosod5aiaVXbO2/CHZJc/o3TMnpVMnrZvm5ho
05HCChIi1dIbbQX8fSorSDUdzpGpe3XjxA9Ojllj2mdrRmLLq4+heCRw5QkQGF3CxX3b11ONxQwb
I5KbyS2n1hR7Yvay1le24aT9VWe6tfJAWR6PlzF5CQnzQAhh8mKHGFNMR1JvjGOI/v5ObQplg6do
7kVmHW3bmSrb/eVcBh0xnmAyURMBAESwvD4dTYrEf86r5AicvNp0Sql58gh2cDNRJv27l1Cjl8fM
meHm9RzV+4OLP/yPagBaB2JwxgbrzBWwbDHLfm51/WgYYCgr+ZtWlvKm82tcse4P89p3pOrAowNy
H/9ZhJwiK43OsQfjiFGbtDOn6ZMmwdyJLWSp0VQJLlVgVSu33mvfkb4HxR5UoG6pMybKt2WbROYx
1uzgjHh8/z42nYQQPhWemg3yX/fnuIwsYin/GG9Zh9DzUjUTKknHYiw+yfXQP6BSOP3TR5a9hnZ4
bSieGUxORDC2zfWWoaYE0a4e4LFUVKrStsgeLS6qjSBjrESx11YRqjo4MdCKQsHleqhYHnLfBgJw
tP0+iV3fDGyvitKEvAFxK7c383wl3X1tctz1kO0oVAlxtOsRs6DRtVQOzSNmEPWeQCNdOtU3jgm4
1DcPhZ6T6LvYBGmFV/H1UNOkdUZch9ZRibKfaapNj3KMdVbpl+PKMt5Oip6AyCtoxPFceuG1/NGE
6/rBbgqrs450D8J30OQ1rEoGIcxYvQ1SwRsX4iy9HTCFotLJi/t6UkkXF5MfaNZRU7uTmQq3ZHto
AajZgNUsaPlaaM6f7u/9211CXweKJDQYgeNY+u1M3YwpoT37xzaoVdeEznqSa0WQ/xt9D3jzbTJr
L3MUIjQU4CA3YHi2uBcyvx/HhgzhxF1qbqa8Dp4sPdFWykIvqjnX0dERvSNSZ7qnlGwWw2hKkBqT
PgY4BTrZ3krTxmvmtH+OpGlyhzjrH8uKloEV++FzpUexR4o6hB7q5dE25i9u0/TqASJOR+9S7a2V
qPqC1bv5feSO9CtR47kxiNH7EWWuVJGOsdkHbgNA4Cf2T/1D3Q2f0wLhIyk1tR2kam2jtaXlGVnu
7A0jbzaTH6qnfhjbQz4m+kGNG03IyjxV4wwitEoDxPVtzaM3WX81cCv0MNEjcKeI6EmSGWxNIzZ/
JvFgXhDLSralrg8XSR+sYz5m46EvG2dj1ICoh9gKVu7LV44SzXqAyKKixLFdHNrCzBoS9U46ghQd
T2mIWOIU58ap5ZW4ssCvDyVQ7jQFaH0truYiqRvdKCbpaHBBP8I/R24aLM8p6PN6ZaibG9IUqAea
lHQEAIY7i62WIvSWoIESnay+CTdRLKlHJ2xk1wob6ajZ0Ph0Hf2o+8f2Zn4MCiiJZhsDCquh61AB
L5Awoo3xCeWxZh91RrPX7Kjf53q8dhu/NhQlT6EVTFOPkvb1UJYE3yU0/fgktQVGNKM5XgZ1bL2x
yfIVavhNMGJWfw61uB27tDcmY7RjVM3szq1DJd9OoRZuWP+/goAG5v1FXOAkCUZiPFsgrrhGyBcX
G9KZoMtaFXqAfVcYXi4VxSZIwnKrjjMWP1YePAwGKA8jt6zdJGkdoH9pBjeMfIIaK/k7B62dj1PQ
l+jA8DApyjR4a0rLL7SwvgN2wu7iI1wvvm/lpRJrqK8Q/rN3cWd8GVUl+JYy5s7R0+Jt+oW/V4Ru
BfBImqpsMO16PAxeggEp/ASDlT7fxflcP8Z5h0ZJbkku+gWV5A5qWHkzqVvujnoTn02c4FYSwAVZ
9OVnQM4BpAVVBbzfEuWn2pWc542cnBxtRrhRktHHHctx1h9nNYkwXUpr54fZ9FFLxSeb/25UnwaL
A/e+emvMEjDDFyFwqt9QTBZbEjg9Oq+lnZw6GbzhHCBvBXk/2xmc7pWhloU7diONZtIIKB28Ppco
i7ot+rjAhu9UJqn6GGSp5RrAzrehYg2X0a9Mz8YN4Sk0Q/nsB/h83T8Nrxy+FzKWAQzvxeL6+tOP
CAoWLRJip1zpx53dyOGpiOVmW07F9MGgqbky3qsfmQIRVwJIc6FivxhwmP25zPr01JujxgZPBrAr
c1u5g2OGtOOd0PBmOACBN6ed6hUjsjkcyjX7w9eWHRy06HGQAhnLlNwva6dHizA9WaM1fhgBge0C
XNNOetp95p8MXzTJST1zaiLPbDHmWbk+XgmvIqsEu8CDmfeO+Cx/5JftXAWTX87pSe9Sn6JRYz82
ZhmdAE+sGfPdfmG2MC9/KqWgaKmjXA9V9hD3+9HJTlIVTm4xWAPlYUf6gVbnR7WLkjW15pvykcCf
A7IGl0gyBmdzEb0gm4GaVZzmNBaW7ckxIosNIsJQlsLClfIcAZUMFqDcOem217RujzSN/Z72o/HF
6vW1nuzNhiP1oB7JlhMyeQCXF0td5a2ZTtI4HhIrbR23AiJySGmqe2y1Em2QOXuMWIfjVPb6N9r8
1T6KpL/fdsoohYo6JZoQLAd8JfX6G9h1bBRDAWGs05wRTHifuoZVhGekOMbzaFVr5fFldkJpnMuD
CgGXB8+yZaKAkTHJVm4oJ0fPjY0O+n2jqXXn4kukosWhpl4S5OZK/BYpzx/ZLRAVIfkICJTsi4tk
KYekV35bAHyXHuyp0E75aIVPUiv3SPx3tGXb3jiMBSYdWZ6vFehfHVnoYAieMEp/i3A9jgHloQm2
nJIY8qkIHHuPQ2Bz7Auko2tkEt1WVkIeNjj33f+wi3oMc0aQiQIeVTwRQZfF7hg9kbCnm3NpwEVt
kl7xd/FQv7FHKUbhUIED5DnKM3Ep6240VtM6+ZxdxlHpDqHcam7QjuGlbuTZS5RZOt6f1SI6vYxH
vULjeSgAsMvkNgPvMwTGlF1S24o3plEHh3pssQGf1bV27ytDoUZGTQQuH0C8JcYI/nnUZ6mdXXjl
8p3KwrcsNxvQK3Wq2F57IIqs9XqLOlejLc4hAOlZajI8K2mEaJYX1XBgu8FMaeMXH0jktSdu6Opj
qdfOBUExzcXJWVnJPxfxWCyuqCtwuRCYwDUtwuOAYUuShlZ2KWo9CzYZglUePE3tQ63pZ13KkMO8
/zWXAfn3iALIQW1WlDMWb5WpZcrWxBobwTydE2O64DPl/Mo7qTp1+Oe9txWy3DJ2vrSO5cteYFDp
QAg358eVa9zJBb6ZyCTmzxOd9yB6J1wR17GwC5umwfI4vySzIdH5rVPT66tGh3+dAGhrY75GpgZ7
dbAyT/LTNnAVKKYXIMXN1gh1xKU1qoRBaZufuwKRSQtxAG3jZ5OyXVm417aLQp2JU8dh4KNd/9R2
UGibS3J+6XsMLBOItCj/B6Zn+br8EElkKi34uO+V3eifmiLWtoHd2/3K51vE8pf1Ek9MVNlFyUte
JEypyJbt2Mwv+GXNICIGo6d5bpZ7o+oT149bybXU5I395N+jwuK2hJQWT6XFLvWlzOrtjK8UJJr1
CHD1az6qBSCXad72IEm9Qg//KSrZ/jTX/bxyTl8LClyV/zv44soe/GpEXaLJLyWNvMcWAb8N1Dzz
FKnlt/uf+LXDSPqlcjggiCFZcv2F7VLyw6Kc8stU+fl3AMnJ1kq6gRoQF7Wb8RLa3R/w9qpCBACk
HT0tJD5uuhW1GZcdhZ/8UkdV+a4OsTnzI7PbD1P7hE55hJipPX7s+dIrMf21bQTWhZ6ezOOKDs31
TGVtmBo5dvKLhLXMPpKraGMMkGSVzArPsoVS/hyACrk/21cHBYBsIcxIL3tJXkUBmR7IFBSXMOrm
D7FplQ9agA+hVWfGzteD+n1UmmvayEvY6Mve5X0hZBIBh3FvXk+1SGU/SMaS7ROm+o8JHf4DN9e0
baq4eW4U4xeuquaj3UhfKijsF4w7aorIprbGnn5t9uh6QFAgMRI9uOvf4Y9KjIxLlV+y1FF2+mR2
P+XQoTM9pNH30TH8h6nrhpXv/PIhF3ecKEkB5aRIhBLx4kMDSrCTaaLMr9bIt+OnLn2oOgNevx2P
n7RJllsvqOT5R6anxg7gUbi3ImfikxTF0feLckezN3zgw63VeV5ZDrSqKf9y0fMSWSbipUljtTOz
8EIvB4Glzp42llFrW6tGFXFSbH8/Temwf+MOFJcM6SjHDaTITfPTl8ogS3DguTR9GGB0BaTalbsC
kwaSgeyxHzrkY4zaXPkKN3NlWNJu/gLyiJx/8RHKQJcMCOHhJW0V5VeKg/QRuEpySvPhaySCmjZO
a7noYkxgCJB/qZ6w2WitIFVxvd3KsUm0Ia3ydyXWLtG+9u3BTl1QtYVReLTzrPZJ9tsu3TlqO5lv
K1kxuKjtojAC7gmm7tJtPZ7DjIKV1b0rqrk48477TIUL9tLYKC7aJuPKpbiI20AheVzSBAL3Ibhg
2qI82ZW9aRS60cJkbvd1Bz9yMBLk3jG4OYBd1J7u7yKHpfvjTDEcUHyAmIKHQ6LvLG7DurD03NEG
/VnGLs0bVV4wWYwIgIlCG4niNG4HucZxPUzzh6QYpA/3h19cGv8Zni3FS15cU4vdBIYALrcW6c+N
Nsdbpx/7o5TVMnDIydnEo/rRGGzTg8Jdb+4PLP7g23n/d+DFvLUm0NowKPVnO06KTYP01ftYVe2P
90dZbtzfqwsnhoOCeOOy/Bhg8qBXZaM/x04ifa17qIwSL83dZFvBoahS55zVWr8ytdsdxCdF94gK
BeJHoGyvT0vtNEkgB7P+PLfFsMMuztyYLYhmLNAMN3P8NczH8lZ6+Ygvut7oaHBSlxoyaWRFuTmb
+nPVl52XK2bl4X6GDL1WTBvoQsHOjOt4lyLq8bFA0dZTQ7l+X6HbslKCW2RX4oe8ODNoZJTCNkF8
9D9qT0ljT0oSxcZzaAb51uiq6KQ28LjnolhTaHllkTHOgr8C6wno+FLcygzSCjTYYDyPffdUWb1y
0gLD+J72CUgpa6zWyL6v7CQaP5RRebWCeF3iFnK1cfy57oznCVb1Ic865xcXgLQZEObY+vrkYAOo
r3EnXjmdGhI00B+Fxxux73o9Ma3T4kTtzGfs8wCUOnF7dMYOwlHR6pfZh0+RFMWzLo/Tmp/j8q4X
n5JqPWmkKCoJtN310P6A9VeXK8ZzOUGBTc2KFq6OproPYnI3+TLGlUkQbQ0LuyFa5d2uAAPkhkjT
vvPb2NyGeSkfmqBeA65ffwdwI1z0pF4Css4Lj4fJ9e9S4iQMqdWYPwVRwjlT7EzVsx/JdeVsfE0D
8Nvnbdx/zroiMN4m1v8yOMPCigb3BM1kCV8LB43qKu5lP8fSinYJLgwnFjHcJKa1Rn++vhd+D0Wf
AvIpnooWmLnreeoxGYutjfbPCZjaPrWUejeo6XRwzA7pBcmC2e8ksvzJxgHMjfEtfdOtS0mUwYGr
iWIb2BIYUtfjG6kydpS343+KEcLIwUFdUX5qqrA3vyRVqAy+K6EaMK+EzkVBQQxLcRFlOqq23PqI
SF8Pq0ZVPrV6pf4zN5kEQ84JzWSLEJVZHa20LvtmA4BI7j5o0A3tJ2Cgcvw4NVnYuLrqA3lHQMLf
tj4v6JW06zre8IuErzEq3ZS76fChD3X9w8i4gOyZkfwPKEnoNXqSKLvYz9t+YzRZ9dXOy36Ngn8d
Taljw32HPEo1X+Cub8CStoR6X28Z4S/KHQ1O2ePwCTfC0VWyLPz5lnvyP0OJRERY3pDMLgJ32HYc
OJzsf0HWi7SH2OnAukFvstOPihpbT1MfYkHIWbOMlS++XFd2OiB6SBIU6BDhWOoMUNvGa8oZ48BN
eqs7R3au7SdU/TU3skzpgORAvqb0frOuwHrRAqLugfUjkXXxKXsfN6jMCbGNlSza7FLQGl4ZENU7
uQj29xf2OoKzsIjRiNBNrYOuH4fqettIxDBLaqs6cGPD9A9FntHXT4vBnUolejfMlv4OybTEDa05
O9wf+maaQGxFWY5NK5QwlkPXc0+dEF1InMZ1e3oMnMnfZrxZ3qkVTcA3jiXg+Q5ELthTIHGWje8m
kjpALbnPNDs//o7cYWm6oMW6h2xunGYlRb+ZGbpHVEshRlHu46+L2JgoMUXzORlCGsbADEEZJZnb
xKnjuAOX1MpoN5+Q1w+9HVynCE0oTC5Gk2c9mAM1NUNXDnR5YDTUQt3aCH2d/kdqJALMCyvBMabi
ok26/fX+2i7aTOwhVva3cgPVQnq6i8M5ULlNtV7zQ5cuiCojJqzF06YcMjs9FaODr1ddBDGm3XJt
/wxtRP7dpHXkr23btG/z/OK3CJ9foe1Pi1E4IS9+S0i2PFvOYIVuZ2nRvlPT9twWZc8nt3IcieY1
KYab1ae7SDUL4zaIW8SHxQFS+y4YKUxCVsiHtnmmk9rtEJeSXD1N/WOYFN37wNSGjUESsnKAlqkG
+sbCmIfTy7Spj4or+o9sFlsTq7aznqFHLc6+TVn5jPmy9qnIZbrHljodE+TmVwLGiwzQfx9GdJrI
ucj2kBGlPApub3ED9n7EJVRocujq5PDNB7mCR76px2zKPf5e/6iZ4VgcxnRUv5ltFr3XMrXLf5ip
0j806DEOrlEk0ydDziPFHa1sKh+iONe/AtozLorVjE91F0JajwJjkPYNhMvxO9FweGhlKMdeS/JW
P1lqkHS/Hwf/5+/x/wb/FE+/59D8+3/4+78pbNZRELaLv/33Jfq7LpriV/s/4l/73//b9b/073f9
P3Xb1f/86/KjbP616/KfP9qoyJf/ztUfwUj/+SWbH+2Pq7/Z5m3UTu+7f5B4+6fp0vZlOH6z+H/+
//7Df/0/6r5kOW5cXfNVTtSe1ZyHxVk0yGQOypQyNVnWhiHZMkGAAwiQAMm3uc/SL9Zf1ql7ys5T
suI6ohe9cUWUJCaTBH78wze8/XGV+1m8/fO3L93YDuerlbit3/780fbrP3/Dy/pf31/9zx9dvzT4
q//9rXxpYZ7wf/7r8m/eXtTwz98i/3doDiK5xUQAstpopf72D/N2/klo/47xMiiyZxoWEE3n7KPt
5EDxifHvODrR9v0D9H/GeKhuPP/ATX7HRsWRDi8TAEHR8f7tv+/sh3f117v7Rzs2x65qB/XP35D9
/ZiRnu3rASHBVoQqDxAl4Dz/uB1GUdoQlLeKldMatodZzNtMSy+DOPLer2iY1oHZ9QOjO2Qt6A5q
+pn77CyeGqS2O7srB9Zehy6cIOiv4DiTw3h5HMlYgrOXdsU5bo+xTI5jAEnFFaA4UUXMUJr6yFmg
9KqnftDbuEqPVrokbILx7ZdAYaD2NQggfbFMI9quInG78pNgQ/Okh0gfBj96jUZnPNVtY9sE2IG6
JTFtIHwDYapVOYbJtg+TTPtDwTPbKuMTnL2t0CHdZLfiYDDyLRQxnQRIaAB6dp/EVbxsKr9JR+Cz
MkhEjjsRY3KigL/cAZc/pkFvpnSwqmO0THYWFEoTu+qvG8RxYvXeFS3G51mGHaQgfRfqeVMld9Bi
3augrWqylE6U1VPHstaV4TpsFyiEAblGFejzdGTrmtu9ynU/tAFJ7GLsUitpQfvTRdA9qkVBXcvN
lHLQgS/Pdpfah+KWvXjN3gkBcOqh+7KSTQIgalmHNw3oOMRunG+jNR9Yo8xd2TfXaHyp8lo0Brqs
yNPlo5Q+CaCSeVC45EjQbuDOFic8Pne2KfymuFshZNW0eVOz9oMUMDhhcunCWYRMdKBudh7IjilV
waMlZaxSU5YLILK2WdIJap6wMDdx3o0wtHmcZ4fejYk3XGGO8dhXBspD4eg3uSNslo+2L64CPLaj
zcR27JcM8LVj147DanZ6N6sxdstQM+SOVi8go0KNy1H2OsDhhCYRVzmtofkNKM7ASO0kBEoPzg3o
D2Ow4m5nQiKwZPTODAE9lnFJUW+h/2kg2V3PD3AvdQA0rsS1CqINal2gAsxC86gsfcyulloUKyrh
5wNzT9TLI4Q0CWOxORRFvZUDHxShfmfEqW7oQncgnEPYDi1+I/OgNpHMArAUZOpbNoGgNOoaiOGQ
HqC4IHVVVK2VVW7HyRQYKekyrajSqZajDiHgOa2wrRlE1O3lDnjgRhJrMqBx1OO9UywR4H665KB4
ux0K2LACdiYGWxYaHzeoMclYtDhhRHhllnLMBgFNitafeiKr+RmT9G8tznvhdLtSDBC1ZJjgJq8h
96aci2gghUz2kVMVj74BjRxjEJHbojQ4jVrYsWAfVVDmZ3DRHdadnqzmzcVmyrGm5wmsXSamdFn4
LgzaNqe8be/8ZZkrAv/z8bBMsHkmFKGH7zrdT0cAHBnEkZmOZ+KxVi9pVXYjmZCeZdPC1M5y7eYW
ZO/ortT2PnSF25JCWPNulBpQN8OuOq9VPen6pO4IxegAWoOhBqfWdFCVngEbqnM0rdQ6hnA/CD8R
+q/rCX5vL3ZvwfUSIynVpIua4NzjV1OwG92Rn2zQJAG+VlIcyq6rXKLsuT26Yz92REyCWusB/aVX
XTolzyNppobUURcFKHPn1C/9OGdWU35b2NnhWM5DBoMLNM8MD0/WXFKP9Fb9LTE+e6oTCECsdUU1
GenotMSSzEQkLvi0slpa3RaTfkkmnux6tFIyVUOKtueUp1bpefcACZhdZGm1tpXrrZuqlBlzYgNS
Y1+1fGXNcFhb6i6xN30ins/Ihl0Cu6kriAOUM8FEbzDEn2q2HkQRTMSXvXd2paoThL5BTsSFFgUe
OGQbamNeBkCDUk+BQoUHi2VW1auu05LMy9TpK0vIEaQ47rQtMWEpF4Lew7Lrxqi5ZpEvnlikDNiI
iVrzkcrMlJXcgJZ778VqpNkU3KNOPk8jVIkcvJjkA+joN7UAO9jS8QYGeXFLKJi0SDSfEF/lToEA
tAe2M/VtzdWmnMUhatCN6EmNhsjZH8ueIIAjh7KIs6aHTq+cIAZGVOBmQxiMe7pE8sqyzE2Q0F6S
mNWw9Zh9t6rSBuP2cCOqKjxxCzIGnqraz6DL0IdlBM2F9K772Uv6E1R3atLCiYs0UjxglUOmUEcn
gAVQCDv+Cfz92SYL7Q9FEryxmX8F6TmAECcqygzWLvY1nPygVZmU7YRA0XSLAJMJ/cnU9F4L7rJ/
iyMq3lVtHWWy9KdDb4vmvm1c4NX9uFl5lt3vhQPIMtCQECtaComknkEo8gX+AJmG5HannDGDZi4j
g2xx5FaN2pkuaQm6NPMKFOoGflVaZ0JKD+KSsEHQRMBxBh4Wi79qEiZJocy+cz049YpbaIwtQ24U
TApD7Lai+NS3KNKBcIcuJGnDJC+sdl1DkTjtXQv6EFXFIQNUOePz4uj2foBG17Ya3PYG5hGdlTIA
qGcCKp6EQRUQf0sayva+iCqGF0kXRM0E6qzdyXKWiTAboiJpUfaK7SBUxV7mAbrTYA96kN6Eq+h8
57LKaUjFQCogrjt+0RE2bu5jjtumMbg5j8sYVzuvDYEhxwDuk9CO1++GobrGNAkHy6IKQyJVg52e
2PupKqFmZOh+iiMrIQEFX4+xoLVICMTVZ462jpOile/EORrLzTGcR89fFbVdHwbehMOV7ahpItDH
3Cfgi3yOSi7d/aTca0dydlR1t2ZnY0lWt19aZmeV1l6dFhTG9Knb9sP9UnF7Iugu7dFFaqCkghSR
rzAbXEjYsHINhwSG5jxkR7xxmoI0Lhson7o1QNo4KtHNmqp9T73bqnABnccyof0KOqnJkdp4OXkF
KbWEFLWpX0tn4CMBOoe5BARfOaQwGylEGgsAILIqafA9uOtLnoE15In1MIXjCHiL7Q8pDMja8r4c
5uitbvWpYPYAer8HRvnWF8isMrzBwSULNEO7R19EooSDtupknjRx9OJWxj5A6DRqiI+ktLimKCUl
6JmsGokAJHOC9+XZp8y4mLpsmKysBSNayEPkkwxVv9a+Zb4xJ2o5Aqj1WMHzNZuxlDaWst0cSDV0
26yh1V6ugi680S42LYRhYAvIyv3cdfFOMcCYqk5/kpTKXDgudKsQTOmYOkkPBHnVwsUYKy3jELqC
+yaMaiw/ZCNeVSc+TTAILdM5tCcnwwzrqJxi33bunIsuKK6KxtW5VcQWzdp45NN6EaNlZyVtbEDl
Gzqk8AiYoYQ2BWVNerksW3jxVDvDqGvB66/fDKNrclSCkjhV/VZXfkjgO+Reo10eHYpZGwDv5xKu
NhYoi2C8tfoVjSS58pZaHeymh/5BqDIWCXaiUxMobAQM/gEEvgo4NHLwlpG0e41/mL2ArpPRupOT
XZWZjiq1q8BXXTEmH9wyhCX4wumXhc4bmzctDJKVeoxMO1GiWey9gtZnNmPcOd/wYsWmrFm4Tox1
QskxJaRqqzZGDl58AnVpWgHRljz3vWPrnE6qAgfHxOYBkTsedwMtICUWSLPqGhM/UJzTNdE20D4Z
46V51RacqLyibp7NYjTA/t6wLnQdwC5JeNY26bz6hXqcp4M9S0pc5YgvS9c6MDIAuiPwkMWsWtbv
uDX6HYypJaTglimY6z1kdREpAdsMlywxrH5aJg0qoRfpeacXBh211oxLso0tAUOYwnKgqrqM1YDh
2MjvnXDRCcj3gE6sY2hetqkx0CUkMAINy0PsLkFwoIE/grzA28rbSIYBm068yaRz2/vttS/LfkrZ
jHBFaNh1pADPcMjwe9q7m6Lz6AjQQ8ZWluiBVTZlYjyXYHjSL8RLBndeg4Yp0qHpkz+IKxoAOcMy
N57CV6YbfayBtvFzapDxmVWJPdbOsLqt5HKXaBijPss6Qn7t93KLSGCaliS9GF8W+BM6mxGCP3yv
lqojY8Os1B4tGCHJgPenGg4eX3lE3YrARglp6Fz4wf3gBxUSyzEKxEr0NQ7eeZoPTe/76h7nCICM
tV3KYmV19Z1TuXW3G0q66DyEEM2AD4FqxbQq5KC+9hT+l7kx4iYxYh15tAEjd1ZPYeB0dWopGn8K
XI3IziQkKXFOKHkjoo5fFUUVvDYwEYuIhgXRZ+3X7bCicAIMcg49kCFvFBKqRsojhvjYxR5NXqoa
5VGKhPgE9hwgfXM4DCtVIqRkegxg8Oi1fIKeRlC4yDsTSwcrKLHCCEN0orJyG4cXJY6Nd7+2DYcu
J05VWEQNnGFcDQGzMAWhIYzy3jBm4NKQhGlpGe7nA6rG8HnSqvdXHF6isPURg/8IsF2ogc2eFV9B
AL2Zydks7tSgbdbnFMK2476i4PSFeigxvZNgtkObsGm+SVir13mXMOcBGYyUqfL1OU0q+abVur0u
mrJ7neYo7oljVfanEOaXqLM0bZO97fPuyBMR1OsKIxJkcV4H6I/t6bwAWp0dAlRqyZYB9IiDX4nQ
fkqSmgIo5QjrUFdluAG8uriWtlWVoL1V3UNb0rnK53LQp7pwhleJ9mQqFq/4ptpe59yZQxIl1G6x
WiZksxgVeTe1bcBqmpy+K/FvJCgJacmu7cnrzW1g/DotnWDxiFgCW2cFkDvxaqiKlh1GaE72yEkj
JJE9VeDdF2OM6qgw8M3MwYF2+1VQDH6Rj9Cx/wSzTnmbLMUYwsPEVBtPIwg8dUlhFzvQBY1CXg80
Z0bBgZUpC9xDZAEeAPfKXV3afO0IZDUk7Cf3qBMB/uZczKNa0wBZAcEckE+HNkFvHUYng505qq0+
sWWYml2iK4tvFTyTkfTSecl4vZTlHoozKIKMnDw0qg1Ej+dskRW9i8F3n7Opx8D3xvOruSO9Y0Kz
tbQdwQ7B7cRwoAuKtKMqWcIyK2GuBFHJY1/KFsqMUHy2ixx5Lo4yZcTwOfELbpFhtMKricXuChBW
pDWyZtZpprXCKYUhFk7C+TY8CxaNkMjLCt/DwJJV/jWk58ItOjHqKGt+FpRpO1JbYfsUwS5vjxQk
3iaoV+6gSkOf6xIKbJhHxQ7xUKTjLD1bYGLB6b4kcKCD+1HsTibj0JLca+HYSHOabhW6rdpB1Hm5
qXy8BzpV1wPF8DqxYBNVIBxkU1vM9DrymD9sXAfDmLta1P43CjIkxuu9rptNwiwOX5Q+omhUae2g
5moTmbVhGbbHeKgWaAnUXQh2LBmiqU1eLQ+DSY642vNnbRqxlz323U0krKDZmMoCWo3Y7bjxi3gF
+GSRoYt1B9u4Owj2fWJJ8NUaC/uTqSPsSae/nzqBBo4lj22AS9n1ydjlpokx2YkLNt+MyPfuBFJt
zLOCQyGaTRDHFmx1yseB49wDI7bXzSuSVhgg9KdEiVvpOm+Nw/buaEcpZ82qU9OLS60KcJFhWxbL
LcYKCRlU/dKfjcnsKPhkgbtGdNAdZdwB1918DqR/V9nWjYFt7L4rC4qWGuB2Ie1umkmdEahXJsEi
k87yEnTdZ1DR7CyOqiBvhFAEjIOB0Cb40ofc/VrDMxyBLsGQQ5Yvk8tXXcv3ViLQoknQR6mjKQ3G
siJDono0jdzzghngeYGSmjgKVCcwfzaNqO7tRvbowyDrxGp/M2jdE0e7t5R1j1KhIgrUQuZQjKjO
YV5dVlzB+lqgztnYzO6CCqupNsFD0oqlX7ViHnELUSj98oEvHlAQi9zjgL4uZokzzpsHkizTTdAn
0McKb9HUOXROuzVtCM9e9D3qAHHLQU2B6VBWLHwjelttjaWBK3dZHtnTlaXaaw85fMFZSJYQc2Qg
kiEOS/cmtJpDK5iNzKC7sXWNvCQ8W3x4S85lNea8r5KtyybcySRukHApGD9rQoPWrJoxDlf2MDwk
c3SUTtIBvVfuwVu5txGfMBqAJc1DPwTfMNvy9g4GVzujUeaiadNfWbxfrp1wukau5ZIuijaxdNBH
G+yUhcVb2foB3BmWF8yvPzsQu1iZmm+7yqr2qiuPeupA7HWv9TD7t16NmYQdzJIIELPA3unEVkFY
ZQNvAE1CgQ5VNMYeQd0jrlxY720BfnhKqJULgRvE6U+QuO5gtmTSYrFM6vTReqrra+kE0zak7LYD
jSVDEVlg8fXVvrMC5a288zuHsiwoYfoV1p8+cX0UgjC2sUlXLyKD2ntB3HoatoDg3UCY9G5parSR
tJhvEq7nV+XHW2g4P4LR9Vx1464B7XDt8fkG3YSeQAD51kH2bi8wNpk1kM8NTA884QQbhonSnjo+
vImaABouahmxzvRyE0yu2JhIrKuu0QTHEJYTondau426w8cIyAJie5wL6k0knZe+RvYLkLkhXIiI
tFZjb0LlwKBQuofWNeNNjI4aGQW/l2FzG7Di8xhD/SPBCY5sA40Bu3ir0YbhiX0IG2SmRVUNeK4V
jqExOalYtruO+i2ykRomZDUKabUyZ/dsMFaCp3K2pxwdkJuBxs9e0V91TvAMtwPIMIPbes6LxrRO
SkMwtf+sABxMy2q5jiOw1WdH7cuQD88J1RyM9Wrb1/7OHvqYwDtsSG5gSmhQR7LQLVZV71Nro2CS
GmzQ50ejtA2AIPvitW5ff5WJY9YL5cm+Es5yp7rOJr2g7knS2LsPF7bsdVu60KG2PyUos1Y0qAFL
hXhPBl8ERlOjZrMx0Gz4BDNWm7R6jlZRJaN8BFz1VhV02XmiaLA9JysfZzT/bVdGr2ODhgZmJist
kBZRJnDS6Km/Y4XT5BJiEEDZ0avIGL4t297JI8ZaMgg031i163h3HzfLCdTJ+xJ5PunHPrrSsK2F
rRmI30hIXR9KgUN4gN6zBJkxLDJaVZoEsCAAYI8aHHHRvcOHPkWfqSVt5TpXPZKUTdzAeNSmV9i4
IeHozBHgkj5Je2Fbrqpm0wzlgtKFLZkWUbNyKkiqNsMh8tCdaHh1MzL7Ye7Dja2EyHy0z65AUu/f
LIwCN+U4LZgzNyaLpb+vWhXA3nvatsm4NdG0U01T3JVinPclpKllFnFvW4aoIAuPqycobKJluLBr
aD9vGG34wavNsJKu5vsKZuafoZf2xY+XgECxHIoG8fCwQGT7HqMgO6O94LmJ5W5iE9ReqLqXUdOm
VLo7WEkSUcGGJPaa9pNbRROZxu61tMpXodrMwHo9b4JpyJLafOPYJB3HiI1YddfklY9Iu6BqRDnp
ob+BkhRX5a7GVhpVmdelL4kxsGNFVfyVwdMoAmGils46QBzZVn79FQUODngLbrp9Aw8j+jTFRRo4
80PZ9Kigy/Eh9EX4GTABL8faw83HqmzTRPPDWWlggdzRVxMsazpFz0XVfhrxQKFVhHvue3c9zWLr
83A78eKgi+XNtTVNmx7j/cxUHpw73WkstxiINakaE4yS0DT3oTzHu7yfYEcadG1XZpiuFbsRYerR
s8cnNgTDKu7jx6hgn1GdfPOW8YaffSx6d7hGXjin2gvQ0Rm9FIj/ImspOja45l0cDih44OB+kHJ5
8X0EoJH1ESCWPIej0kF7MdxjoFLrvtQMtqMABHpTkZfxAD+vrge1Bo3MqiXNGKnMl6hvqwlGNCnY
wMm53xbdGDrgbcaoFiD7FuwB7oxX02Ct0YGJViVNuqc67sJDgrf8NbAL9eJYwZO9KCAtoaEwx9jV
NVM3sFW2LAwcg6LKMNtLrpFxtd4GgiAFdGt9DMxXwuARpAUv5OMEOuWJMpbDi9TsdNmKgCxxtDxA
4nlmxMB6fMBAygqrMZ1qAcV3y6t1d6PRVSjxjIOlKWLid93AbvXST8FqdOTIclRSht42lhvUaTBg
XDMHOt5JhI5vHC38gz0a9uaGQzkScL6q6SHgtbYREaJ2E/ee2nG5mJqMjpkCfsC3i+gNhYBMsIPa
kZ036G2VhPLBW6NrBiOmmsPJtYSHbFHFz3PTHDhEMRvINuEgreGnKNw5Bcu+Bj6ly92Wx7mBYJpH
QIMT11YcHJqitb5UWGtHBzpqcPxScHCZdZ6YAq1mGPRCrnuHEXGRO6X1FeHmul28VR0NQabiEgRr
2k+Z7mjaFgXz0UBI+IrBhuZr4BqaYev42QQo6BOEY3AIjOamLxjI2V0JGcMF7FnhNQL5N1YYFHGB
2C4DjExkYKG/9I2G9mKxPSjsjhui2PQ6g5zCK3POijriROgFeBvSKo9rbG7XToOIL/mItmiZC18X
T2Lh/JVBtE0TzJ0nh9C2C1djWKexX/wLufb/As8g3tq7Qb69DQA0/H+AYgCK62c4hrSTby//+PpW
/+MaGIS37/EPf/zlv9AMQJ39flYJA3wYeBYYMgH59y80A3RHfodeE7AOZ5AxEK74yZ9oBt/7HfgX
7PjEdUG3Rp70bzyDF/0OMQOkFcBhhpDchZD8/wDPcMYp/YWysYDpATwfMPUz3Og7TI8BfQVW21N5
m0QN2/Rl6axpvNj/I1O4v65+RhR9d/UoLGxbFb11alnwuRkUxf74yDrovTs/Aym/uzZmMbHtek15
iwbFTdKIOMP8Oci/e5F/wj6+h3m8d/ELlBUkoYYe3ebi1NbsWQAMtW3L7iMnn/cufv7/3925p7Fp
KzSMbsHycHHou1cWVNE/QOmd7/DvXugFXCoJFl8MVl3e+pZTrEZjdS81xkpABDTuBxDg9+7/AoVv
8AnWsuAjnHmE2ZfB7BY8wA8E6N67+AWqJhZQ7C9ZXJyWOgRh0/cfp8F++flbfe/ZXCAXYbHJMESv
klOkkTJzyREwnYqmMbU/WDc/ovT+veAvFbiGbpqWFpJppzISywFJrdjIQDnpFFTDDQ4ZnwDk82qB
BPoBTO6dx3UpAwpIvDcNdROf2DheLyV6FDXIFx+spfcufrF9MSFrWxQe0ckuw2er1jUiYfDp5+/i
j0fyNwv1D+2o73YBj6VASjTqk+qdldtXK7N06N9s3eExXh46zL17kTJ+w3v06NuQeJiAjl+KYhsN
Of7tki9oJ37wRS9cJf56bxf7ve8c5S+h0qexgDwOcDpLeWU1t4Yd4CYOFe/XKeZQKFiIdrc6forM
eUDroUPf7wp73yQ8+/M/vQ7Ov4NeEqE6yhtrRk/+m1d8xEC8kNb6607P7+q7x2bHsmgmqvXJA6Tf
815n+BiGeCLedCXb3DEzaZrz9C7OFnRsR0zBfYwW6im122TH+UfyTX/Ylfzd67uIM3WCuQUSpeYE
R3Ckcpig4MnFzbB2QjwhuNq7WxM/FeJUlLlzbhjb+w7UV0eDnCHTwi+gPzBs8Muc54ULGMSHYo/v
7PI/KBXfPaFmjng1wl31BAVQ5NQy2prJfop7P+UwViBDbcMFpXMBaxB3jlVjdKJ0eyoC9qhjuVd2
/60S59K6eUq86hZanmh/V0+TKh8sBUzl2GSzM+2MQoFN56vYsQ7RCDz7RNV2KLyH0MhXlFwowkIk
hc70jF7jitZ9llB6BUwZ/LuLjYQGG12W63CY7pAX7NCXWI9jdGVBjIla9u78xCoHqpR0vlZ6XMP6
4sQs9Vy1PfpfaOZ6br9JtFwDcHuqQrRPeysGXqrK5rp+NCj/6omvZIBiH5JTObo6u6ASOyCd1kr3
V3Gtrz2nva1rkZeat+k8FkdUwL8YBS9iOFgoZR8MvD9ikITnPKH1iM49XY/o6xxsBXwVXTyFGQL7
YP++F6guA/u04OifGb6DRBJdSdjvfaTS8M6lLzUhmHErHw4D4ugbLAi0J4grPpJGeO/aF8mX3zU8
DoXXH1H2Ckwpi+s4rm5/Hl/f2QX2RezWEF9hgOH3R5ikKZRh8LA7sVqyGwZ450dC9O99gYsczGu9
OfLLWR1nk5xGv94xmx9/fv/vXfoiIkdSAZvaR/3R6gGvBPjqdmQAx/z84u89nPOHfhciLGggWswr
FcZLsUktKCmhZc7tNR9sd/Xzj3jv/i/i4wSevOhDRx4Haz4ulgUQWPihNOZ7F3d/vH+MOYNWl4s8
mgjnTQI+2MZITn8tp7gUCpriianYr9URLvefIwihQLX27deeysVGBa5+rmw6yqOTAKVYzMvRtz2R
/srFQdX+8alEMazttUHYwUjUTxPcOWa30edfu/jFXmUepnF+MvRHPiVflhoaiR3GvL927Yu9Wrty
Zn5XDcdGxWsMFkWmHEgg/trF/2OPzqrngG0e0dbKhXKhxlao+YON9PcLEbojPz5ygB3lyL0YUaaX
dKNDL8hYIesPXuiPSPv/znX+g4zf6IYHBgSCI6yYRxIsXY6Jz13P2ZVTL9+MX6ExU+tjwNryA53O
977Pxa6FeN682Pz8sAT/hvWUei3Q7r/2Ii42bYK2Izf+II+uxPiSgjAPjyd/8/OLv5OPgTL645sY
3Ap9OWGJI2D+7UvbBNZnOOEoUmvMVNGgs3OOZZbWbe9iIJHIgvRz0aU8cG6RMvQ3rQ6KfInm8WFa
Qu+6hmcJaQWPMmD/AzLWs9nLefzKQ4XWmgbi++f3/d4DvwgImHHBnd6yh6OI47dysjFL1sMH1/77
YgwqFj8+kmJsAMIeGrzMiFubJpARwFnRo+3rVWhquR8bOq5qgfHjL32XSwukZTBN0lr9cJxqMCsk
Bt7OQOmvrZ74IkZErl+0crRw1MKmDs7lgJiDq1R9cPW/PxBBqfnxUTme1UMDFH3+IKZVVi5Bc+Ub
QF7V6Di/dKD/h9LuCNIKPpfLI7U6VAwTZCojcDk+CBXvrKNLKZ6i98RQTbE6RsPswuxPfQUy76Ni
50JY4t+B6JKDFgP+3MDNqz+CEOhvbchkXQ2m+hJBQwxTS7Gs2KStbRxTfpiVm6SKYTAO5bmPRB7e
+3YXoaOLakTZUMrj0qhbwJGvxjb59muL9iJudBbzpWxgoQjhlS/C9r/aSn/9+aX/0Nz8zxoR8h8/
ripTTN5YxJU8sm4at04PUBLz2gT1qgV4WylLYKXZ5GfA3n4K4Q2Xmd4BTQTBClrYy5hCpbZdA0cE
pTCTjHeYflmHpoqL3CSAsshgtgDKK5pUNEDwdQWX68UNa2AU7GRd0+C+R1c9cxYDkZMGaBxtLT2h
8MkC6gyDau0MmF7VSmXJZLw8roCY9u2+P8VzILa0nmsyhGN1bUHZk3hhAaq9u8RPPLE6VH4Fzb2Z
u3fdPA1PBTfzzukDkRkwhFZzbH8BX4iltoGo48yVAGkBYOozwXFtwuQp0qAcGTcG2FFqgYmQfp0q
IFT6pvrF0yY6L6XvUlxlrHqeMXk4Ds3Es3kGR98amg8i3TsH86UqQUhFDMl1cIymElO4uUoiDAvb
N8geo+cQtzVozwA7E4eh8lg6+hGJ/J0oFV0EdC2pr+D7KY4I5XSrCuCjrKTpt5Orfyn1hVTdj0/N
Heuah7EtjlB13VuNE5MOJmAfBNlzMP2b7XCpcchdIHa17QsYMsTgfSUSHnVgw6NzYM1bZwZy7ef7
7p1ocan+NS0AjsDuXh2V6G9GWTzbbXf/80u/9wYu8r2p4k08A6ZxNBCh+hxLD7Qie+lWEJS0s59/
xHt3fxHr5qXnbQQY99Gm9t6I+SuDYfTPL/3e3V/EOilmF4IRyJFkXblXwygA+IV6yCE4G7z/2kdc
hLzRc3lkw4zp6FZ2shfK0hsvkiIVczz9UoccbrE/rtHRGqNZzm54DMX/5ey8lttG2i36RKgC0Ii3
CAwiJVFZ9g1KsmXkjEZ6+rM4/80cljWq0tWMZRcEgujuL+21aTfPxvKUudMXRgGfPPxLW4/VZl5o
bLi2UsAwllkHF/J7lX3DuohgcPSTsUX365QVfmduk698Ij6754vYxc4dZTEZGDgV47Av3ektFu73
YpZLL099nq2261XrBLdPgUWKWjCb+vyLd+WzGz///F9bdIfXQbTAXjvBj1EDt2agE5nnF4DPzy5+
kcmIaR4RoJXWyVRQznbFwICe8hWA/PyV/WUn++fA//edz+2gSwaVT606NjdTRCMldrt0J12t8wE2
TF5rT0rwrSVlXaxajGQ7u2c64wSdf/bdrGYi0emUG2ucq81//4rPHtbFqmX+NMchUjNPU5P6k9U+
K7r78a1LmxerNU6nRW+6hS+5VXIY6L22mU20Dt+7+sV5xXBKkmdM0p+mJRo9zakexkT73jFySbzK
E1dtwf8yZZvVDLighksa4/W/7/sfbNNf3iDzYtFauJIlGbjv05wdq8Heqg6zHDMTGo9REgV9cz2n
ZqBq2xlhrHgvxItqrAdh7e2e+Vf+1F6la77Bof2/7+efftnf7ufiYDNASCzM/donB9WaNc9YQRSB
1ube4up7NUIpvjfkLfj4fT7eVFXH4DP7Y2ts55Zi87mJ0eLX8d8388nbeAkfQspQr5ZV1CeCg01d
mMLDFvwrVPVnF7/YFypjSBtSyfoUMfxi1+3VpCtf7cSftNFg7fz/HS2JcmtSU6c8OXKYfplJJvcQ
dt4ozqcb1AnUQFtz2c9p855E46OhNc9NpTr3iPCE35gy8Upm57z8DFIbLfpW9ailgWj06XbUjPgO
rL/w+8Gxd3Xd/Eh7iPflrP+k2XAtmIv95uO/2G9mmv8gF7rqhCvKHx0zFs91xq9Idp/EgObFTrOW
NdJJTStP7Vxc18vARASJ3VlP+KbH0/dWrnGx50x0kNJxghRhx/OblPG7NT1/69W89NJe7b4WrTKW
p2h2z4rWUxY1Xz33f/CMf1mDlzS5dEjWNlnn4iTpWe6TedUeGoE8RldWGLLoYPZuyYQmpuhtFwyx
Mt9UYijuVymQ40xNgaH4kAbOlFnvaGTGoyMqFasRSocDmSCzENqjqc/6Jhqmj7kTQxtMwA2CEg79
pky/15E3jIudLS5WyK8VLrz2oHngHsBTfLNYZlxsUum6VqLo4vzEKtpadvVsDsUXG/In28IZtfLv
WAQbQDLXYshPuVN9uI37qllfbK2fXfliw1EnpEZggLNT3JlxiEFGFyZK/7187dIIwwRIZNhIjE6l
nBjsjVsNvSoKvi/e9vOS/9sbebEViEpBBnHmapT2ZlxGn6iG4thdJfe03EuTGZJsDNX6TZyP9vQD
Xs22NFwy+/25bYJdRJAUZjAwuiysZ8dINiZghRhNR4QXXq09sE79NXnMIVQ5zQuDDcTIHoLUB+DJ
YU91kt80OK8TPzWHzf9+rRZ/ZRT02TdzsRdNqoLJFtio07yq73nN1qoqXy3mT679DzznXxEi3Whs
tfI6P8GYpVc+b8A/fO87v4Qvp24eW0pe5aeoRb6h97eN/N6+KS4yFAEIA5Zhed43Kfkg1QrjuXj6
4l36+6skLraFgg0mWUwLm26LadxT+83z/JIHVpdFhWZtzk9iLPQA6Xy8bySj/N+764ttIY9yyK6K
5Op1ex1H8pW63Mv3Ln2xL1R1ix9HZ5Qndc1NH+pRs1XO07zfu/plJGLWjjWPen5a3Q6ccp3fGJHu
fvPiF9tCU+uWYrUyOy1F/KJZCd6Xs/xmVngJ84vWyRHTOlenpanyTQxOQ9j1977OS1fXHBDOkhLV
niAG9iEycSIuN9J333rml7OkK1Wn2ILeczJa46XMqneUWl+1ArV/ShB/2Yv1i8UZxU2eS6tKT/AW
tmzER5a9aT2z15qtswcNBI9j38/78x49ryiThxeLWiykLX+JMRWEheOWKOjHNRRSbLuy9Kb+t8gf
uUJBYVgU5lHnKtaAEsmSO2q/nlEue6Ed0xhegeAlrV/A2IC2SNFcqt7A4H+3ntjAm8rc1XI/4urJ
Vt2jTwLLtOUnK6+FMql7zo9WJPsKSXJd2343XPOXem4QICD0cpZ3J/qtOk9apHmGcUuye+QwEKvz
u5v3tpUE7P4g7lHiWX6bJedjAcGypyUGOqDH1h4ezLj1Zj5I2txn5T7n8yjJRwTnqnR/9dL85/dw
SY1asBIxopaBttqDnAi5D8hRTG5Rwi3/9xghBKid2A4G8cu8b/rex86Vz5ZFHxIBMQ+E0wyGwFVU
GIFM1aC0I6/qgH+oG2S5/HFzPuMWGx79WNzWmjx0c/sSuUxaNi86fsVTfJSkNVqZhrFuvXAPMfWV
GGmprr12PT65lfkDXssBoGyIthwhZYJphub1w7VuHW0aSEkcwzqZfCw+/FjVwnkFNdHJ3fkRajOq
vHYv1Y2ENc6dD8MPVJ+eOi2HSu2DImF8sAnyZn/+jLp8dXLrmiIAUDA1aL9ZVLjk9OM3kk+4TgIn
yZBpapH5M+6/Qp2fX/q/LYaLSBAx0FiqDWmEPUyP9qBPdKCgfYmarzLtIGGkC5i57y3rizPAqTur
G5kJOeVJfETv+oQvzxdGTedL/O1jXJwBbY7EqZJ9frJkYuwdHKk8Y7anb974xRkACMVFrkiqS8fm
tZzm63wov6jBauc7/NudXxwBLU1r05xEeqp495M58bUOhBQAL5hpvP/niKfP0SVvhjFBCKvdaMPz
f38dn331F1Eb+kyYzlmUnRxR/KHnpZwiFMyPpeXkf0RqujeOhFH337/rs495Oc/cAZ+wmtVKTzgB
t6iXTfOu6iPhVRFEGSkVhPhOlvpx1krfiCRYMgtl7b4RveNXLPx9asfaF8fLJx/8ctQZux1cSYuy
AnJXN9foIYqboXeK1xR3FnbNJQ5lhg31f3/yT97Mf6y1/hW/OjlUmhXz5JM5T8hOnddyid/++9LO
31+dy8HnYhArimygRVDPzv4HNmYp+ej6Gb4TezXv3B1+mEuga3r9vRTsknxsz9oSOXNenHDTGH0G
XOg2Ft9sNF4ScB2cYEqTZukpn+ofVdW8lar+87+f1GdfwsX2AIqqVxxDFqc2X541a/xJvfOLl+mz
S1/sDQsGz0Nm6NlpsNXnqM9e2s78qgz22bUv9oY667tBrbXi5I7qS5S7m6L9ytpN/2Tf+YeN/K/3
UoucGkM5Iz11tl5ezYsKCMEsjcd+QcObZDpIAqVy6C7XSquHxbTc2QawG2YEyyxIZKptccDVAS8p
ZaAs7RhOc52Gaey2AUUFbdeVseEZ6OHR08PWmHQNqFYStdFXEej5Ifxl47ycp+2AYU5a4yYniUg/
N/NNxU6S0StHm+fN1R3xzMJABf9Rwf3kI/0EQq3JesH7KczM0zmiWhEScar360nPH5vyKpsVPlG+
5Wck1YNVhjkyX6K1pDPCc+gwok89R1up+Fnm97IfA2HQk++N3TD+Rh46yi/OhU++evW85v/19Vil
rTZmxqcj8E2XrfbVItOx3PnkwV3Ev51bdxPV0exUaE3ysKSN3FA8XZ8Ma3J2Y1rAV3DdLgRAChR2
KuJtpQAmo83siC3+aLACZAb2bO0Q4ppDpPuMWZTPOTzScFJ6I0ZGiPlb2k/dzdSlFL1rxNSjnY1b
IZOVfWoab+bazI9nSyS0GeYA+UavS+y8Bm0zNFN+mAbY9F1c6ldq1xCJ9AC0Ngkzh3xDhvLk1O69
CvICHeJtMnQE0TMsssJkIGNYF6zKiqYDbwNgz48qu/aqamyCKoW/rySuIJJf6o0qS/FkTMa6Ad8D
v61Q0j8KmtI3x52sj7Eem4+kQQ27CpAoaY4Y0125CUa4gYbCvX2J4DSHrBDba2e0xKJxdD/NZvUY
McS/sZq52AvoNDgfCqAe5nuWiCWMNEXxAQB1u2xI5ivm7OwWPmt2REwEOq5t31KnA/Y3jca1Y5Qf
UPbjZ2imP1yQuC9taZgHQ++j7QSvCf5YU/pqmTH4UYlpvK3UYthOOCvusC0DFsiACvbfqX1l9L2A
F2cTqU6r4pd1+lykXXOTKQ0smiJqn8mJbFAXTmO9Ga1m3GZDd8dxDWs3MXZLa8Qh1648TR2WTb5I
jX9AVxp73MmHrpIjY7Xj2wiN/G3ajIIkHIdDAK0/JxBt4ZKzjSylu+7GEoBup2ijn6t9/6Dgw3K3
NsYfBocM6FxxdctlmfTolCdZMFCdxzNTgiPS+at0TJf9sqaRSjfZUt6zwdUDUckmiPt02AkNw/N4
FXKTljBq+zgZd3FeafvMgEIXzIDcPZgE8V6F27i1RDn/UCdTBG5rAEwC9bgdXGawikWAvqlTN1Q7
yzwpOLW8A9ITmt8zEARDt8muIgtPBea7icrsZXmE8bhCsFcS6vvCXQwYiZbTex17K+NjjeWDZGIC
CTfYxJeaDcoIa6gJUXMBXsHlDL3rBiP+GKAJAhouxDu80q4kL4zq93xECe0qZhdqUlW3NcjAYHGV
9qZ2ZvAXqypegMeJ3O+VaHjLwBrsq6kB8rwUi58lKswVXY79H9y0eUNrbNod9HZvaeeMvrGQXcox
x8lUU/ItvCV9M1px5qdCKUIquJbnmI0L5E3Ow24t+mbfVbV8i8zOvGomu4qhfTQzK2Iwria73o/d
SMIrSakEhK5BfzVb4bt6su86BMzlbE27NrVXpDKue7cUSXVVuSt0CzUV19oqHWgyi5teSRYmoWcR
7xdwqXdJ37hhzGmyVeGutWE22OUz1EpxNBWj29bpaNAxKxbbc+1CfJi5U1p+hlR/w4BJf+gk5RoK
p6l2kyRuHu1GrbIWsuo5P6zCXEHCiEzbOxL6JV72uRsinWZ21DTLZ9yYsy1w6+hp6EejR73V1q7n
Js4culoJWwyoKwqatUZAtSY6uVnblevD4rJw8Elaf/fmGZbjFM1iBYM5q8umhp0B0hETKYZfHSBp
sFPq/k5YTSyZA5+HX5liR+cLmfJZujlFrbyb/gB8ZfPIpAYaY9SFvHPW3gpHXS/XsHCLPpBGO8GL
aivsb6My86dkRToYyeam1csRGEYtQrORqKsMuy8DbBeqqyzVV3oWfJoq0dC19wJi9uSg9lkScbaX
GA5trylhielt5dWOOoSrAfrDsuc4dGHu3akUCIM5s9SwH5hqy8fJ9dNKRNSwO6Yycrv+yIZhfeuZ
jQPTs0ZeOaW+BO0Q4QfrrdWxmXSIetPKUFnFCz97U64AuOilHthKPAWL5dYo8mGKedEIcirQ6aW9
O2OLkmlSzZMAzrZ6bBUGDEyGKqpm0DfChCphx2MRzrroQomXdajgKx8WWrL62hgTv/aT7jfJAHUy
dWHfGlk/WDdaX+u+yf/+HKZBvkAVnI4xo7i71pZzg/uNkz+MrRvdJQPMjPNkruqZTeEEUoeq45UR
qizPqMCDltmggWxtTebKigFIpKW9icUc3hesO32n0tqbwWlxkR/i8sqY52ovkpkKglbZYMRZR72J
6aHbC+vWWtIezqdVE94s9OWrSI+vEqwet6A2jFB1y+pJabtql4D2u2lAIv3JEguZ3jzfOn1E3JL2
AqhDL/yknKePKFqWu5EhZ39o3PG9zKAjr8uovBiDpuwn2YgfstSweddlHMwC9ji6csuLM/Wnlma/
1NK+TbLS8LNeE3dFjTWXsYyQVDQ5YU0ZPUw6BwC0RUABfQUoxTWxo3achjdvlgEo8LfVWGAGldwQ
YLFig7/iWTmrrHDTceVmTG647cup9/qVsBL8qs0aXYm5sOcJC6Er7I3AM5okMcNOENu1uaJ7ZcGI
ZjJEpi9t21eIWr0FeoQXi7cG6z9FluDScCeeODLuiGd+qRV2T1DzLP6dq1yjnO/2JdOxAYRjh6AV
a4hC37htsV/A923L7vyJYljLXaJpWwcw+g+gxtXWMQb7plMiSA95o97jTK2FNO7yMDciwVSvmgvc
Q2XF78dblVhEbR6rxhViAwa4IM6SSro7+7AlQStHdR+tQEjTeek2UlqTr2eutVmE86MbJe4JSrxd
FsA+RZ1zjBG7h6DolKAQsGSrBnJdrrqsCNZoFOr6PGxs2M4o5GpjCGvddDcAfT5g4S1+bKeF4bld
BeAtLZWiRDmZdo/W4jRsVqURJJob+Wpj5dverZctmxE1PAOGbVf1fP1nbWaqKRB+tNF2/GZCNdp0
sbsfi1YcmV27N3Aq9SButPjkKJEnEDAz6dB+nCPbG4S60rMjfVK9xB5i03NwYwlqPR4gJHUgplV8
MlKzMbeKiIx9UyWTb9es6VICAyo5Sa7KGrpSVFnKoVDc1zNfb1+lhnIsm+kpVkfdV5n23Y+tJn5Y
bhYHmZH/6ZbR3uVD/WzD7PIMAjlKpznzIR3O1k+GAsqNCqgK8sisNhXh3EsJ2Gpjdpg2JgsQGkf+
6LlBsI1adZMqprZz6jZ6suTUHVeOz+Cs73Sr5YHNZAoGZR6f2lVNfjlpnu8Xc173ehu3G+Gwa7Ni
a3Bhzszi6N10K4re3WJ0UfqI7JUEyLzQj9U0wqOp7DicxYhS2IUD7ArtYV0lgaKLNrbpbetYl3Z8
aDIrp/5YiSug5QvMpA68K+HD/OGWsPvPvCaQIVEFNACXsTlCrIaSvDHA4xPRuORQirP4cjKLm7bX
+yPkRKLfWMMJcHVmPA67TkLc0lPxK9FVbWONXXwY1+aWmFF/zMbxeewxHJgY+8d4PlaDRdHLe3wo
iTSYFwmzSbi3XdTJD1CW01Xspn8st1GBe6X602rVyughba93U6xru8QC22VbmX1d1BojzThZqEEt
k+UY4Yhn+RVky/OZ3Xq1HBePvTLiwSgwcKdWhQRb2dWPvBpWYLR5jgWFkebshTl66sx1NjLtb5Y2
tg/rUqc/DavOtoicwcSVZRHYKTzd2Sn/UMMnv5F9csjZdw8ShclmHiyQclH1UZj24DOGMQc8sORm
ETorH86/3+hjx9Sptmy6zFz9FushBBCAvg3NKna4dbEtGolB13aSIGrk+iuJIDH7NXa//qKkbhrm
5sA2mrg6RObuDHRODCBDNLwHDwT8a6lGzjGDnrtxCWKQ5ua/6nZcN81St6GexzVvlIqPoTcaK8ry
SiW66Fz9MCVx6WVnzFV81vbWNjRXJc0/DHWy7oTollBSoN3Mld0OHrYf5aPbGCUSiJLKOvf9Wzbl
uE8jzC8y7MugPTcW9g9GCYTMdol3ZbXBDp0x92FqfrRQgH82qen4IHxVn+PT8roonXdo63pc0Ca5
LcErHqdUi3fZuFbXctbqXTeMua9FS++NzMSDxZPujRyF8dTVQ3MEBjT6PaMAngsjHPc2UJxOwvYG
Aq0gGUgSIPgcNxm8aHapOr7JpTif85Hj03Ww95ZoqmdM585xg6UeVW4hLPrUYvyciNiCTuzPVdHd
aEk8kMHSO2uNfgiNuQYX3RkJI4kyf8gW7oDKub1HQpOkfHeK+9IPCnnsPFY/yn4wROjUsfPcDjZ2
GPOiofE21eG6A3Z6WxB8+EVjG39W6gpAxZKumsljo/5xXHBBctTZ+h1Hubardbvzc0s1mCSzE0YT
knmTmtZrLSfHH1X4E4ar/DHwZdsAhBEbfcbp/qwKk0GLavrRjTn1kiIuD9hoWIelVrWggT97mAp4
9ny8dTPF5blJNFhXaqUx1tJU+ns9Zy9dheQL+jVtHCXTMFXrXQWvkmrYmWn/hxGDNzM3R2jNU5GE
7er+nqIkDUstabxC1+SuB2oWDk3Dg5K9ekMmvDIGj6QyB9u5WXJ2KEf2y+0o2d2WZq79KYuXe1Ip
937RlRQ0XDKHUpkAUal8QagerKAqhpUu1KpvOlDpnjCc+ro65ySmLt2wmyt1D8rfgsOP+UsNicpz
tcV8AH1Fniyx/PEWBecJh7fvvulrPEYRODDxM9qsBEs8VKIdVY+UU/VFV6NY00uY3wzlbQAuG5sR
PKWPlXf7nM0YBKBZJENK0j9xvAz+OGCnkkyOFqBSKjaY2FXbrJLjth4tLZwylMGVPsPGHOfmBuh5
ildL3/xJ6ih9LfI0PnBQ2k91O+R7xdTP6XpreBpYge0aRxHWJR3Z4yrrfaJjPFe7wDkFZrNb4ZrL
TcRVt7M6rkDa7DbQHMYgo3VYfKByNeQ5bbqjR8vDr89IwFFffy+tsAJFpcVWYgRyShfaP2NV/iqL
VLmzilEJm662nhwQXbuG8PvQUv31nJVkYi4jIFfzStQhnHRjZGikEMuaj2VTxNdrYUR3Y1dhd2Ci
f8BlzSHKL5L0GvtD6I76AO2W+aZ93AL9ZKh1fELTTFZBprEfjbELrXZ6nQwLWV1fUWzqbIdGpd3v
Bg4oTGNSeYhoKXjpYts31kSHVbaVc92rsjoOszkhuHEXSZAZj7tFY+SgKo2e96KqtlpHycqKx/RV
L3lMlW3aJ6ofBmwDCUTOQNuHv/2PxjL7TdWV991o3Orj4oKTS4oAKG120yPH8+x60k9W0p5qp1Qt
z1RmKIx1IvugjVWbJqqtJBuojM9WbWv+aqevDoZCupoNgTqsH2Rgr0US/cj7ovzjlHHqd9IOQLNh
KzNLHf+FFhZYYc0/1ag29w4y8DDHSNIXeun4A+fcI93oOBgo5Gz6tAHrmswjoqAxPS6mggxJYSnH
1tCGLPa3RU9y4IsMSHD6fURY1VAqK6YQiwGsdDDTuKLQdQcOrKFWslZhmtsda3WwZq8gKgplAsqi
kIX52OlwA+uK3Qq/id0yt/IeHwhlU6TvjUo+6jBSuc2N5UR6ZO9IvEffPuOJZFG/ZEl8a5Qjb3LX
T2Rn1vwy9Kr9O++pgbHmGuc+p/N80DMFxqiRoq8Usnzu8Nk4RUMH2FC0szc2mN8mcceUe65ZVxRO
tJvUJEGuVTti9sh97eV6IxLjEBn08Z0IQnQ+QzLLa2s5YOWQBhOYlqeScsO1Smj6O8NVJ4gVwFWA
VaHzJv11XmdPPLM0KIzmN47wLeUkV4ZTiV3hUg/Py+A8EJCdYAmQNmv6W+oWjwOkUmyTcLoplQnG
ZWQ6pLkRR808UYVYxA25Cn4VcXtdsr/Aga/CdVqxL+pZn56t2iCyU6UHz9vhvCeq+TQUzvLTnsU5
yOg0f8jSxceLJWhrc5P27tGVwOLySrGvsjHCVUSYi7eC2twQPqlQ/1KK3a5MnjU3wU7YOQ6FLsJh
sOC0m0+GYc7Pgtd1l2p1d7TKxHqk1J9iIZYMW2tIda8Dz8fXaQaRlNu6d8rfGItp2DTaU81rqNZX
iVVYm6ka1J1Rw1EnGQB1u1hz7E0V4yeeWTKSPTXiThEKcGbHCUWVdlsFQMqVInqIA+TzQY1ZzoYC
Fnz1xDV2ZdfAJelKc2M4VePbbZmEBXFQYCmKHVSDsfhaO5cvbeJaV5gcsGoTQHpZld2sOvw9285I
GtT4CoeCoO76hHMULmSFGu8os1y5W/U2exIZT51v2j04eHuE0h2IAhT91obC7E+myfJyoEX2FRkk
0cAvE35nkNZG7xPh37JvWUHL4XndrsZBRvXZp0k7NnHLcEV19uHRSuU2EsvbuOSQJxuCFNNWR7/G
qm2rQCknAlh/WecqFNN+D3YnXb8ZMtuznU4E9JVScBvdL5zZXpXkPJaopjfjzKgf7Y6VKql2Nxfl
QRcRfIJYPK+lDbalcfHCsY/thFhI7+Wx67oMkx8QKX2vAxE2MsimYx/mo/ZLcLS1M+YENHUIGAEk
R5UErG0EghhUm6M7w3RJ2lfgqmrZpS+WTf06a6vktiGh2E9LrR+Aypn+YONmb7kuSrQmubJX/crq
6enq2rYV5laj6mlr7VPS6s7JqaCa1rrqXLXuEPuKTp43K2R8ujJyLDtqkFuW3KgYyKUJThdJorPb
5rzNqjn1dwyYZr80OXhGoz7xRnAEKvgDRSZ4TU1Xd9MAJQtmDbHezhqL46rGb72IrtqivmlLK/NK
ZT6k612Pnw6Q6G2apC3tiYlpD1OJA8e0ug3ezbtWX0tcgVxvbatz3PfKePCDSCss7RZ2+qUEVxld
OQ4EcztxG6oQknpIvoatcA8DB9ww4OfNbHBcrWO48s7D5O5us0YcO6XSr+xSPtE8PcHWOWjRfNfD
IPUrEL2BlpuGXxbrtBvH6RQzCuXVGK8Ei5lWpzx36800r+ODE1tUxNP1Na70ZpMqb12Tva2Cur4B
7cC3TBojbY7VBB29dOPYnfVulvg/LeO4SxII3WnGq5IQprW15xbNs5TZY0HPqxvsp8KoghZYPayq
6oedtx9xXzBJzWERVQX+C010TDnoFTvVrpUqvqfF4q9QefVOLfe63pXBoNNMW9sFlnqZPM+K/JON
Yicspl8bF9Kl0d1TLsi3mTU5gbNCIo/n8UhOdywmdQiqVdvNzMH6eQ7/3O7d/DqZVeXGTrh9bVpD
LBAPLZPMbD1l7ptV4j6sg5owR8Qz0+g/zBHcjnXAjaBtzRC00YMpsfqUaQQ2yi0Dt6OSNCXNLs1j
pmN1bHqqHMOmqpDDS+v0S2gkEXSDPjnmrbqz1fUVVZUaThphEjGe3M1x7/pjEVF9WubrpmF4V5vf
O3j3BJIKFNazBVT2y+rc8WodEkkdrNs5c4ULUPojA6hNfn4wF87+aEiax0gTh9b+bZr6S612V0KN
g24G55wGeUoxxHLz9JBlA1PBlObJa6azwZ9V9ekL3km/sHZOCXXzTSfS1yka7IMxO+OVM1Dz0+NW
XJd6fU8t1/QYWX/MqbB73bRe9UM3MKGKDFrR8CnT7elHqrO7tGK4zhvaoeZwMpb6Cvr4D2qftZe6
b25VUwBr/ISxeWzstPKo4jCy6VJN20MVhvcqrmHDYleTIm4ZpX6rK4zbxx2AbfambN9KtBru+lK6
Kj582IcsDLZUcK18PIcq3zaalvdMN67WNd7E8QNQk4OmnLSJvHZ2frLdX0fiY+qLBo8JjWhPrsP1
bBdUX4v5IzZcuU0w8/QWQ/mTC2UH9RSb87rdk/JUeya9MlotsniforpQrkZtccwt8piMQvYa28CX
66Wgo40FMYG8kB5p+lOjuAvniiNitkx7dplls7ufvT797hVaU3Q5xV2ij08wqvmiz/Z30rRJ37TG
IFjBtRMLQJcCLT60HzkCdqWVN0tHio75SsNU9pg/Ut//UAql2SmoSlsLZ8cib+7UmfQXDK6Xp8g0
EwxLQbBbPyiNW4HeaH/6wr23GB/UKuBwcVIMPkXNNhS4U23b6D0dZzIeWQfKDEW3qvKXRUsd3ygA
4LtH5sdVXx3HEFg/jfwRZqy9mPcKLa6xaD4k8Z+qwzizI60lkq2YkVtUOj+qscEmMFQGu8G6wDoU
UvVx9KQbMiUFEp3yMPKIxkX6tpoecqmC8+afou4dd1mhPpyPM72dD1LtqtvZmu+RyoSJGLa2IV9s
N4XJbg/ub0ifW9XiwItIhOiJ/4pLPDynafnI8t5TS5OCtFPnftcjWFtAoSnFyeniexW/VK8RlU1T
cj5AAN+MTp2FS3R2MlCwxCyr5NpM9Wzr6sPz1Hc2hPvqmh4nfnczbRIxAjbB629Ldea9LhiGk5yt
K10LGXcOtejsB6UuamMWVjU6lXfKOG3QK8KzMAIILStZ2HvKB2XOH1VT8Hz6GxzgwzRqfg68n37f
Do9On5lhUskVten6s9Xc9yLNf+pu/06PcQ0VR298rZqrgAPG8pWsfpCrfszU35rR2ZRJzWxnMFV9
lFN+djfFbV2pXAPTu6QJRZ9cadDxcLiiqZEpor1fWtMMmqHelSnQfs69kdYzdfEoo22EbVLxO507
HNsLFQ82ZQiUjKJDCwvZN1eG01rBAWXrVXMvExKneIhwuKiX7oUs8D6CIrXNG8GIpz1je1Mtxv8x
d169jaSJev4rB+fKBlzrysHAWcCVmEmRyropKLQq51y/3g975oynNY3ps74y0FhsT0sqkfziG9dm
INAZZgwVfWxSutb74UErhfYoBnHgLaaEFJUOS5/M5Ok2U+v0IRoSgGE1am9NAyguisLxAPOne8Jk
6rdGT49fVfbPBNnPnD9MicCDqFxuprILDlxt1Nucxpw7dgLlYoQlhzRjOhOfPpH405i+LPccUfTI
IPN6qFdG3ha816zlgTgql7qi2eH7UZVuEdp3cfr0+4otcC/FBWrCdi7vlLlUPU2jF8HsiU4hkNbm
VlK4i0Tk/6gv5k6uC1YSkqhoVohfsbIWK5rwREdfRqIMJGgsFAjyCmZhhnrWwvVS53dzHdN1ISlU
8DQaDRsTrWlWT15fVAJ+00AmdEJ7GDga7PTKiB0B38K6pLTTTaU+wIVUTeuFEplFYvTOUSJ4eqOE
T6zYIXxsSyEX2Zt22UGpWFh3XU0rZU/Uw3onpZW6ESZZ9uKe5HKCGHZZLrdOkcjWMQstGSQw6DGd
YJ27iyS12MvyEpNPQiqlkc5nuTdQAaQihjtFSkhp1BI2yoDMvCxRTggTpnNUC1f1jfipdHxeaaEp
d6pSZK4mdBCPTb+4Uy48kvtNF3BHh2RE3MpmtIJbQ1eB7QYWzspheig1U5B2dvAF4Z7UDIClCY8z
A4hiJ6PVsnUv9/VaGsAMQBd1zY1Nc9lNEW/iQG8Z3SsjIxmZTCi7Klu827ZqfEcN3rwtNaFyqSYZ
b0bjCjmoo+G0QUb3VyrED2NPMuYyt9ZZHsc70AXRbqDRVdbzoCcWPbaO02KGe7nrcj+YMvQE40gL
blwvZ1Me5ZqDGzlZlRIHh6mbko0+xcprHauLu5DWT4m4jDi/U2GyKvW6KdBpuKJ4W6c/ppVoI5QU
PrMqV3exGsTAsOSl16OefwStSjTQkEscENGRUPkkLGLwNtZButHpfd90dbtsRrlX98RJ0w0Q6Un+
PjKtTnxxpTpRLS4PNFSR3pR15WHWW/FilF32oqaysp3Ggtsp8fWPqjkqb5BkOhqYIPcTmDwHeRd7
BYgpPZPLHB1APkNnCkP5WJhUOmuKmIMg64CpMQ7YvVxM0woWLPKq2MA+l7btpukz4Lx5MFew0Mpj
k4vSzcCHspG7gn5iTjd3KSf5i1UnzUc4yLOBcz6mGDsXuyvZhh5fQuJCt024ksZacBehj24mQLNP
VYjylUT9VOdMQUkf3RCkAN9ZYBVumaQZcTG1AJLf9QH3OZYZ5NWJn/TIEmypL43tQrXocaqM5UOh
aY050pDmOdC71og194uysNbpLLIypnG5CsNA/cao7/dDSJUy+kXzsgwdrX4KAx6WKY9m8GhNew7l
KDo0jVn46bBwxZdK4nZtGFoVm1bZTdFqNiJ+hzEiPn5u42Y/KlN00xWhtDfaUHDz2Chpg+r8RKQc
lbNqZ65qXifaHMVA/1ZP5it9qPmaMqvUj/v+GjeQLxINtKYsv+j6VHHcK+jvCTK0obCFkKVhEb4O
gjFuRJFiDKOmBYCIGXV0Zbmd4GtYeCGkwfhAA3TKARP1WgBZmvVnwsiVkqKliowPE1mcar5qcK1n
SNGCGkl9/CytwaSWKgBgow76pmsMFvp6Cj8nXU0vcZcbrtEr0H5BMG6tiKmXNSVMjqRQAqByzA3Z
7veZ2uLAmccdlTrNJtNVpBNTqtePlPxdAit7i0IjbK/IDR2Tcj06Y90Qz0qP1jo1Um9E5e4F01yC
Kgn4BsrRxOluRkd4sYe0Yue0UpVRIga3mZVU90szh9g0QDVKL29z/V0NR6AlgZ8ejlO2tWTW4STt
Gl+WUmlfaNT3yCN0kJEh4wlAu19FwaLn2xigmSjzc6B9jRNVpESc1M2z0DU1VevcUFgTo0X7puYZ
vdgtOEuSDNQNmLFxHiXOaOEYdgT0w5rclMjy/L6Vo9u2rZAIxAJiAYuv5rLGUn8VbvvtlC++MvDr
CH1Ybir8qm5karJH7xBXdaNUdoUZRK90NtY+3cuPYUl1asFKIDiEgmmxW0tF/WKEevk48p54hjax
O+AvJlgNCdA8IKuxY6FIV/S3vY5pE0KFNi+xaUwrvNPtTVqPrcMRXF7LJFceM1VXHoy0a9f0ouWw
cArQFJXN+C20mftNI/ki3dWeMVAtE1DU7eRLhVotjODDJQ6zdTm/yNqsr2ZxDKhHNU2uziY9M8ms
uEUipajx4YsXa5x8yxTgi0erO7RLqkOYwA3RuRXupFHp7Bri5qMK0NeNNCI6PcIfO87wtFCfEK2U
gCrjVAzTQ2hoQ253ihKuZEVlUMaF5uqt9aDFJjOB/Tl7jpSmOZWT+a53IrVVY8ii0BYiO4uc3bPm
D16kg3l2dyIhULfqXAEVNKWyCXqDLsfISHczGNmeInp4hWIQHICezzzXc4Kounw/jknN8TYhk3Mc
u9sRfSa8ujY+aFOQQHCK8BtEhGNITgFqlKJsD4uczq4UyNwEA6a+nhHDJ5NMddLU5pnhb2yWap5c
bmz5espb8Tk1g2E7RyN0soF2iRpp8T6hrDVlb7hwHKuceaTlifoxmsi0dnJlwzRcFGoSF78shWZE
DBsHXWwTaMm9Omx5+QmSzkZdXnqq2xEE6QrToik8IypLrzMb7mtVZR0R/Sd+Z3CaFmC3nUDPPiKz
MleDBWgVRWK+VsQBVQQ9MjudbaiEaRvl3VCOyb6aVPkSy7O6mcopWClC8BQEHW0vUSrsp6iXX4O6
4a91N+9TY9A2ETbtlSrG0SZtymZVlUN4Samt4nAxasIxrqm/UgdleO/yZC55beqtNck1ecMDbcti
FFcrI1ig8Zvh3VR6RMTc9m+oSpkrmGVT2muhkTizBiNVK5K6VRH7UILV9s1rWgYTH2HPPSKzrPeU
QvFd1qr6DTmdCPNT4akPaTjtamhJWZVzrw4AnARj6LYi5r0VqN98XBKhd8OclsRu6ZYnJYwMN8oN
xVHUub3NG6u5q8e88cdGUTdEcsruyN7wHI8UvlucD5pyADqJHDVGZSGI/QUgHRi8VVSbsuz6FExS
6sWyLoc2hDY/uywb6kojlkNJPkEAfVCRXHvqEA9+FdUogfMNRLg7mnNkq0tbbKuFAKRoFIe7IZtr
Txjm+C5eEI0Zody/m2BUgG5Ls63nSvOMOeCvYQwDwRmitLVJfeBb263Gnrsm2fk9QkXJ+9kNK51K
89eFXLz7UU07n4Uh2Df9EO0K5J8ETiiWpy/YHmbKnF4ldBUvgtqaOjOnDdx8EB96XtWKd1e9BGHZ
3Fq6WVMJ2vSxV5dL7QZT64aTUHtzkQc7aSBqTO7k+Raj5EyGHAVHxpwV50aqkEKlFZp4uTaTU2iZ
2po4NM7ejdRvES5Ml0WrSzeZ6JYf5No6tJBSj1yVuWFGqpK/C1OE5S6ouAdViQG0TUPWPpGG+cQN
+t6gN2hFmKpGfHDY1/tQGu+rhXstJbK1Myjm6xBr8q4hDxsVDMAyxGMKFYkqErfhhQydFy0p380g
TIACYvBVwhqALfRq/BRlGr7sNO9nFtWic7mrUnkVcccgrU98k42AovpSSzZqRbOoLUIZ0t4WhjSP
x608NcTA85+zrBTWs0ZLqUlZ21GIihdhnNGALmTUrXUrLvd5PKOLMnE6GlWbwCxXVKCZ2llJ9fhG
CkoYLrrBznO7THexQUhdBVuH5Q7GnEKrkeJs4SWbzMRBiaWttQrqJL1mR65ITQx3malFLqSo4ioh
iwOho0N9RL98PwtauWrUimozcjOdoVgwci/as4Z0ZRfng/KkmchRkmiIfGsKHvRseosJ73PTPFc9
BBGYAUuGVBMowaVMzbWoHccFwYUeVy+CnsfHmjK3i9bobJRm4yJekZZYwDcYLWTUo3oP4S5sPRNO
S1bFIPnKW8WC7LC7fyam7nfaKqzPotJ2R7kr26OOO3Hp9dCjJbPxzDCyDmJGKZ4kFa5UDYC9bWKy
d/UFuy24XZYbXHGKXDHfrZokNqowUVNFi6p7syK2/kS7FGEF/eJ1GiLQ1kKNh9PqaWjp4eX0T+iO
GBiCi+hXv9VZAk9ym0Y3NQqI5yQul095Los7mUIovKK9dEHYkbIQ9QV4u2DYQjgkj5pA1ZGB7m/h
eCzMLqJ7VJqCvA56odoKFjdAr9Dk7NxlE1oiMNsa2i8w6jdLxh+LXIe6YURYawkKFp12TFh2qYbI
gzPJQQfL9jGW6mrGmwrFJVQ3EdDcZrJkGgDLgOEc0XpHLjhHSgoJaOTMd1k2yhNUVwDtHobjbY/w
boXYix1rzALPQpV4V4tl5nKqn9dVQH2wBNa+j2KRbkGoQmceuODo8Cn295DaQACWCK3UAqJV3swu
AGgzJAEYMV0E6zROHMRH6ltXFmK7jxqOlev4gtCJEjaPFrHiodbVEv1hAxbi9CI9r5pODRkuAtHc
RWYKfZdxtzikc0sBBIbLGLUNpcGx0bFXkvHQcZv4bIHxj72axIkb6oP5aRQmErUe3U4AI7oK8kU/
ijhxOE/Fxe2YyzL59xaoZJfMbxbK1G1JoSiUNvDhoGHHCZIhuR8QTgFIDeOuayqEEIFV6r7cELAl
UQ7EC0EBLMxWc2hRrgLFJ8gNwsy4GGKOpEQYZDuZUPNxUhFXlVw/AT5GK9BTfmiIhHyJhg8yRfI3
S5y6I3fw4D4H11pZ9VJuyyWd2M/oz5MqBmgT6/OaG5HsSErebK2+iN2ei9HDEtMZjKemYx+SCNOM
9HCrl2m7HRp6yB0jQcsxydqwMtM8PBZBYb0OA6gejfOBZ+RTs45STjPlUE6UV8BwbJdxkNdYNgYO
rzrnGYsrWjSjoZzSkE5xmjnr50ZTF29iLbRpt5/2BpWYJMPglV5rHB8oTIDdVKQYpVGkdd86WZhi
R6UqkSLNKL9MLbIP6jmDXU38kWcocL2LFMa3XdGP+6lHTEmoKJ4ZeuccpRssOLBMvxhSdBuJdbAS
iwQ+LpeeEdL0iZOyGZpKE6xRzJarYgykDc3sKLjUUEno+tLVWyU06/2MYo6x36ROzTwC29EspjqM
VhToIPnCpNsjEcKPTPLkGKiIT7kk5w+dReKALY86zWyG2Uae1SvjSa6D8CXk353EHLgVJ2yeZRUQ
4zHH/VbKzcRriQj2KiusXLInQyfTQDVCktlItGLNBa+/pX66dMnPhEek0PetpTKD+0AyrkOE244k
zP1ukBbc6zGtjoVltj7tvtOnoQXMBYsddMX2UzklWznk6kibhtAOeFIoWww97Disy22cAdWE82Nr
Yn0HH35fxL73BlrlN6ISzpFDbruwVvX6JZJraEsERh7CHSoREKWMeETo3wAnxeJh1NPHqC0VRevQ
n70xRG4yxtGqZgYexYTC86gXuyco44xeeByhC5fVjTib+jarTJqqy6B4SdPseZBEgM6INUQ1MHUE
5fwsCOWCNUbV0Ia3AmXaYnFJcTBgoc+YyrNmaCnqEcpq9LBnOqhU6X23Of5LBWp3Zc6fr51o79P/
ei+rGWtS1P1z9a08vubf2q9fdH3OH1/V/vP7P4ffSve1e/3hL14BCjWfqSqZL9/aPuv+szbs+pX/
1X/8t2/ff8rdXH37j39HwFx0158WxmXxQ/2Zhu3vf/755//+fdcX8B//fnh9fy3/7b9d/rf33//y
Xb+XpknKP3RRUVA/K5KiGrr+R2ka/6IpiqEbhihKlqbwpN9L02T5H6jRRDBBUZEskxP4H6Vp/JMk
6qYqotbUdYjtf6k07ae2aEMTxS/uUUafWdVWPewMpPyBdSQ8535SDmMIIjzeBJonj8FjP/gs28U+
tZTnP71LN7+5JP/cSqZcf/5X8+T1uV+cpSL5t53MsWc3zP7SbzPpVhzLYxHeSxETrZadEzLL14C2
ez3U3Zb6UqPcCqLXq5e6W2d8gZiZoNrfRDFB2VN4FpehUqexurJH1VwbFgxh+tynTlqEux6TwDy9
/f3vLn9Pff7ZL//FuG5Y/ZAnGLx2abyZxG+JBm3yIimeivUvKTj4+XX1XkifxnQc3iV9HYXuMmL2
nulyPlrzzWg14DRH4Tl+4285KsRyWUOsSPIeGHNb57dGeo9GggOyDw46BPYYOkWLAHtbvtSfaJtc
qFaiH9btujgUL0BRrHo+iQ9+s5rXgQfL4rZe703u4iKY3C82MIQXeqYLeO8kbuoVJ8F+M+zcbj3c
MtGewvDZ6QjRCB41S4VlQY12J4/HKVon9SaQnnWQlOy+mLbgWIZyT4m0PUJFZ/Tyckxu8RRdsX/N
zWCWhpNY+Wbo04Q9Z9uXFux/Sw28Fp8qxKsXQYFOX2OC6q6qQF9rRWqwjuieEEkhZYTnOVPFjJYW
FM7Q11lzxwOHq5hccqUWdXPgJ81WrfdjflS7h7rYpvNa0djc12yakrqehpu6P5khQdYrcdgow4fO
dQrfRj+sc7ru+TPDeM4XDnm2lThIzPM1CSKE+bn9faustPQSLQftkKH+4TyNxcnVLlgNw9KuvKtc
5UFQD3o72N1ME+oJVIw/En3LBC2ieZigCp5HTKfyaA+v6jsZ2mSjYAxmO9ERMLYJ1yzd5acxYKTL
ZDgACHZF/dV7GZzMNzXKnotVyxvb6iC/6/E2fprkzq8t6XHUQ1sMj1gw5/auzTlp06AL4kzBXOSk
fOzCAfpXKnf5tTQ7fgUEkkKngV12eZ8ib6IHQbOpI1e4aGdrxdgVOPMeFv4H6xmIJ2TBJp4f+vka
DXPU9W1nPbSDT/WSP3jthsbQbXZvreWt5lu+5oue5aJ7F9VV+lbEv2hb/J4g8JcZRv/J1Tr8J/fx
pEt51JlWvxNusxukM1vU+CflSDritjiSlrctDtJN/ovsjp9GZho87YvXmVJiBSKDpxX7/qE+NjfT
bfkS3YYrzUuOzTF/nm8LrzmYx/L/9YlfLNAwCahrIrPfSSdxG2z1h2VTr6JTetD35omG2KO419fy
o3lU7v5+0aIT6We26+urZAP683s6ZCP0vqT1O+VU1w6oGegXtjjp0TrG22nDweJuKsGc7PyBCPhN
vdY9uujXTIEtqO+W/+Y3rrJpt8Xeelf8YU8j0Andz664Qf6E2jhr11Fw6CwbI5kQu9fDDQgq8gpf
Tp1Q9sIUetiJgQ6oTwNXpUxM5ryIi9OWDxba6DepcMZzPLmZDGbFDRvxg5N4nFPsxQAbd/bH0j8b
Ladnv583GkKDp2ovr0Jaw6d9N5xF2rZrv+pWmg7/sA2P1gjOtM9idJtU3Nnz51y4Ai/7IZ35y4Q8
BsqitPVPHdwNFfKKFrgDnJaGMPy1vtRHa3fXrjiv0dKtSY4MUXXo1sAbA7aJJ7rS5psZzRrteDbN
vT2P3PCA00LMrG15Se2YLgYiFZOz5KgsJTg7unUf+qa8qvNtX3+zWH3L6tN6Stv3rHrulAe5+AzF
TWOszWQ9vcuHcSc8p3i2E1dSXeyg+rYK1z0U4DfxLTkoGy5sMDyZ27yHb8szd98BCxB6vrfpRjw/
xDWL1m5KX4beIfupURxBX/N/ruIb9AXZGuUw/6fqPAZE+wmDs7zHx9mL1+G6flDqs6Ve9xHF4UOy
1u1uxodij4/6RbyIZwRZd8oTdKcd+xFTkhzQde9QR/LQuR+I1F2yF9zwZN3w7ksjy6NvdQ467YGx
IrsVa29sdxsMb366KtbaofHw8jmLL58p/xsddJp27aXHsnZEp9oPPvj6SfyMbnZYqWyYfZcPyh55
fOIYm+yp9qxTD7zC4LMlN1Fs0JUDm97G8MDtbXPLS6w2lh05ODuU2GXnBot7nE/SMXxp01VnnUOF
NfmhZR6E0PhXgzHYBZLM4k38Zu3qS/XcPDMIav6kCMAwbblNu8bKqHoMT+yAuQ1r8yn6XOzje+hy
QfDNYYNLr7vTYCqiE90RdnmvGeRtAVav9CvwYEsXcb41M185izfmyFZ6wQGoXDASnJvX5Kid6yfp
PJ/MveCxQnvKXvZqJ3WAQezEXew73QnX5UV4Mnxtf30zBSdygu1Lt7H46sTH4e+CxfrUUDuV/Sw5
ut/fgQutIm9e1/7z5LxPHlrBffoB8RY/d6/xTXYMbomTaJyJl0RA1U26raF4+GkYArbLlj3LjTAP
2Oor/kLSShMK3WtXnggw9aQ3qbPxQXn4bVR9N4ACVzMeWCzjtaMuHC+wuVwYdxN7cOwVKqc5G2ez
X/jDjtmmfiSIv59EyzaKnYkJkZMiQpQFaYit++1tddADVJAr1IBohlblnpm4rPI9Gt0qwqu61zzh
GJ5j4aF8MfxuP8T21Dt57o6fI7CftZkZ+PJBGFat4osTjnN/snzZ9LTWSV9UL1yrW8VPOC3pG+lR
elTWqtdtuFCZq6zdSD4FpZv+WB/1bf4g7Jab8Ty8y1dd27qNnAYZjmYjAY4YybWDpSx5R92dn7n5
wpIRXV5wzzPpOt/E+Px6Ox7IRtib6a6nsbN32+msKeum3S30/Sj2Ijq1DLGo0X3pystNMB+n2VtW
E36OaVs9FrfpLtx1+zbdltWDLD1XxpuVvujCo/EULin2dmONlyqgrQzUyW7vwvkTsWuReMl9diaE
6a4tsjejgB4J4WhtmRACfo91csAnwgEVmlM3PZRn2E/pM48+hCdg9hvrEXlW7pR1/UJy5d6wSJyQ
XSGV0SdbfPCpXX/Lv5nPxkW+EW/mU75Mds95L7OD9+41fO4uwzl8qsebbOxWoj548lQ7U4XpkzOh
7GHTXMO9BfFLmK20QrJHjvlUXhI2Gt+rzSZKN1kBnlzazaUgHKS7Nb91HyrulIHYMIQk+/7YndRn
/ZZDTj8/qQKJ25gmWqLlJHSpmNwwSNjzaxyfhmEVDhv4wiz01Uv5kQS7oVgj1K1uzQdxeEvbj1na
CE/AF08qLaGo1IjgKKkizLa66Vhvcu/iES55f5jiJS0ukVMND0vvB4UfI84H8p84fVaBawzTvuIo
HOrhwSKzz4K/d1UgmhGW16mVTXRfIfwrEZt1j6prHLTRXaA7WbZZZDWnjle6dcklvwh2SndTS36l
nHphxc2o2XF6JtFf36vr9FTfwg2Qc/6gQXQ2blY7ee8UWHFm90otVhz1vJlwv8SZOIiSZjvsRNyX
uTeqHo7RJWeExY74zO7GSwv2qmudg/fwAyuv1vBjK1Id82cdJV7U+2Q9CDO2GV+bOeO6nDJH0hIU
R5VshQVCsfNvOZeMdqVJl8U6a93OQJowXj/T5BPnZHoj77vzzNir1lHzqqBWw7OjvlmY7rkAapvW
3HK3k5r7mMwX4CxISTy0xKzjG4LzAPVwNWmnJLspe5OixNZltmcddYLuROlDPrUEoX/EwR3bpsEB
Bt3XaX5gbTx/757yNGGn9EetP6Zn1Ysv6at2qp6U8iV7AqgsH+Pb8qTcw+LaUveQACZvWne6SC83
rEle51T3sYvpsaq5aUWZE+F8L9ckuuDE0kKEaPbcuiqY7hUZVFCVEiogPeIh3oWSZKN8dMQNdNOy
WjwyZqk5m9fzW1ie5VuNYGqMiBHXk7G4629pVNXRTjxKB/GuppYD6SmyIGw3LuQal8vpPL4rKEQz
m0FHDfGQbRAgNw7xOlwN3ktP2yeEmz0ad6ZPJaLmEOwYoHpwZhDm2+7FDOxY9AV5ZVU7Q71rKvQ+
jkWQTe71btqukS669Zua29k9yXbmrr8tztk3OoSmAyM8pGGGcxihFG/xZ7KfniF9CkIm7lEvPwbH
srDRJk6ag9OSFKflo360OJOFzlxdDzYyeneDPHyH8HOMx40vXviYTUQNovM/YqqBE1qRhl0cJCMw
8YyfTwGiTM7Ck+6o95FpswOk3/TERdkoicekPQj4ZIJtw3WpbR/kydU45fgjCv8IeaRQu6I4rioU
2KrwLNWv1OV4Y58fMnUmrhgx3NPYNN5Ufn4/fv9LwNghfm/KtvzsvsJef0a9/nmEUSs+y69f8/8j
NHYtE/k7aAzZ5vDa/oCLXb/lN1zMABbT4O01UZdERZO0P3AxQ/4HsJYOJkUugqxrOtjR77iY8Q+R
fALuMGBfgGIQBH/gYoL4D2A0TeQ7NZVv1C2yYf8Tt/sdkQJS5L0GUfwJQvVjth2RYoal8hTLRIhE
f/FfksrnaY71lgCxeLhYOvxcWDhXoy+uSEar0TTxTrL+pXQ7nmlKiiSbiiyZ1vUFfsGXAmuKitLC
vU6eSupKGWN6LuTO+9PH8JNXZvwY7fX7Y1RNEyVDl9HofQmlk4IqV3Lk1y7tFbZMKJkSrNvGnkCO
0LHHz2X6mGZrZHpttq2xlZCtgpKW2FUcrOGmvudOg+tLz46V4FLA2HUOmSP8gd4CZi5kZ6lcek7a
nnR6Mp8cmDaiKbgqmXvpCOiBkGwcdtWMQsBGQahE3FCc5DX9UF5B73CVC4InEqW0+AmoxPv8XiO0
H92EXZpbqi6j+9sh/yzC20WgtXr0rhspDWvDOl3c4DdI+78+DvhM5Ku/1wSopQ/iy+2ZIDHaDpA1
udhyRlvEZhONVogdYrikJCmhUA6xzi/6+e8/pJ99Rqoh0cbHwxGcfnlsVlTaXIY8VsSJ5ItLT5cl
IZm/wFm+h5j/X5zlt6FgyDIvDDCZofcFBh5aGR+lGpDybhCj5NaGqxYrTIgjfotyeOdcVeGP1JvX
vHhos6OknXJY8yqha24nwb5xjIBH2Eh33IzM6aaxHlO2iEI8GfJWMnZxc7q6AEYMt9P4PCv3el7b
xvAc9scpfRuKX8yfn74cE4+1ylsnX2fRj1AH+UHGBGktuqHpSPqpBJQ0ssQn9XWcsQnEXOOTK0hA
UtswuROhStp4g2Eau5UbiOvSXPXVKRf9qN5ly6tGMFu0GWrVzdCdNu29Hu6zpvWqcZPWHq4aIzlS
6Izz0b6mtozpGfcYNUu20W/+fjT8GBj628dk6obIWsggJOvux9cVtkswjam+uBnptaRcLWjXzclF
B5XAwRLgL9MN//eP/NIU+dszLcnULO0agKnqX95L0h3yqJC1xQ1VUJr4FYdAcIw0dT8iCcZEAviH
OWiNF1xxyO6JVuZiuH//O1wH+ZfRqRoqLIem6Rav+8tCVSpBZTSFPrm9wVURoBzTppdPxfs4d+Lq
X3+WaYgKM/063b8ij9jfe7FoWUDIa5hdBG6iaRi+GeDTr0akp3//tB+xuO9vLrsYWx9GMvJKxOv0
/xPOOVdKucgaD5I7ZV8mSDLLRIU7ljXAqqx5SIkSwmjimYn5iyn/k4WFJ4MDSrrGJqt9yV2eponM
4g4F5JSAbY1ql6xm0td+scf85Cls7JbOPJRESfs6YNVelAuV10gwEkLdvqgRnajKrzqbv2eFfhkg
GpIDQnvhyTApf3kb01gpC6UXF9cin8ekptLO0IMovQSAMHQmkZqnQkhxp0wcE4Vu/MUi/ZczAvGJ
Ek9VWThVjitf8GOUn1mn6sPixlf7eSK+1h0GQ3EeQFWIM92GqFoZwb946k8WA03idCBBAvLUrycT
Cx2foWUEwpfFlK4iWVqc1ko8Ecw/GMB4sNLbfz9af/pEVlVDlGXR/Atpl5K3j/i4WtykJLVIRfKO
JAfnc7DkkoP5EG47sUL37x/6k8n/nR1FsM9Awifw4xSpgrxsu2HCeCGdtAZkNdShmQar/JxN5RfD
9afPUg3mg2UxGa8c7Z+nY6BSOJSmPCuouCvMseCVEyQVXqgKxED6xRT82dN4kmhdeVdWmy8cKMLV
LMwYIG7a3w9EX6BlRKMmzwNgFleiv38bfzYTdQ2WmQwWDtPXY/afXxpezgnWQWKliUdCvSZhBLKP
1F+MkL++JBmFvqRorNeiQgrJj0/pQ2xGInEnLpc1nErZyzCkbzOeIlVW4l/sTH9ZO2HSNZUudVNT
dZXd6cdnxbWl9GNrUIagsv2NiTmuER2CSabiA2YZMjukZdOmyMP1X1URStfz0A8LDs/WVVOUDYPj
Eivbj8+O5rlCuCJfDxjxO0G0922SZ86kjhkNHcSGirVL0iihFWPuD2GLaG9p73Hc/Gpy/GVG8ntY
ombImmGZnEy/fKrBFGK/HRvijZfuQ2Z2eBQfr+YgJZuPyrdYWPpfvOs/fenXcujrZOTyoH75iJOa
NJZp6EVXSfuA+JwAnap11uuOqkSLcCIjls9xT+CWRZuF3VvqZzFYXlfP6a9+k+uTvnwIyB80bn+W
LukE5/z4IYg080iGQWtDnC69F1P9TDKYsBVx1jzUpnaa6bwhYkkxSYSC25pGAZDe3GpWdBTUIfrF
ofMvmwAXTi6JssZCpbIef9kEYPf7eJES+jmsKnTS6P9Qdx7LcWvZtv2VF7ePCnhsNG4nE+mTnhRN
B0FRErz3+Po7wLpVhwRNxqmIF/FeR3GkIxFum7XXmmtMf1qNl0U6QGgoYfyp/j7J/T8nZvWHaW1b
QOFVnW+va5x2ZwNR9cxejQMx4DCISDH503JA8LyHLP/NnCFNBp+IRCAJDx9n27U9/khMmsrO5eop
bum336nSk0/9rwDXlS+ugqn2iGKqsx1a2q10A+EtMn6rukNyVqeQEt+4PumrVa7uMu9HODy2/p9E
XHXRWV9dfP9oyuv69/77EulOgZ+mqgTPxmykjZKphH3OGw3LrY6RNqdPy/g1iMukA4JYPcKkW7bm
hTvcZvEBUFQz3JJE7/J1AlCzMM7L7ofidQu0rzqZ9aB+MJtNbT2IfJtyrM02Cak5e10UG2OXkEDC
wjteSmRv8e9AtXXpdYAIdhmY427thnRuHxnZaXMleb/U+KxVD1r+nKVnlDcf+2irIYswnca80hTS
cY720D9Cb6SRv/Vv4hjh7dZojiS+TIMEmeE/9OhjaZ6X/nj+zahDal7rwZKiJ3Tnzl0N14Oy9MaF
3G1TmTbyqW3poOKLWdxl9tag/JTedi9huEyC69SFer6J0H6Fjnpn0Q0hX/rjOeH4BMWiXDKusAgh
Qc8xm0bg3INgsayACyKeRuZtuTdYHgjriNaQ8EUSuykUndAN1kHg2SNv20ewtwj6qLbYNaoFB1HL
0XCXZnMhq+sEqiAIP/j/0j60z8PhxVQu8U9cB/VuBO/p/+zTFXTcND+Tx61eri2EaPRRoICwcQR6
ls0zXCfJ/QoOY7RIHdD3KNBeaK+AKiJO7PAfF0zGFD3ygtSSLHPkfb9mCHanBJQhAWmmCbA5pIxL
L1yB3rlvwxjsGev6iT3xsylqEv8agpSOLubOE5EL2abspxif/6Bpv9Uh8tK5d2K6vGaF5tOFyEwW
qszOpMizpaAIeqMYJIu+gRa6G+eWpaleafjZ6NR00eAI+Skvb4fmutd/afrvqggXLbXLPKTks/Mr
Bx0JDAwTmnzrNGIFBQC6nWFvOmVjqcADKugRD2Gj4t62atsHH139wr2WDklFZWORrfwrDi06PUeE
gdSjvL0F8WHh0211qM9qzOOmSjdAjqW9odR7XtyoFEHjpUnNIHBgX2RXpBQye1koG+8cbkrebJH+
2sliR0UQ0Xb80ta3IrhJyRsPf8a1J69SCo6NQ0cxkz7nFD8UWCEF8VI27uHa0GhuuIeKlHPrQCsL
qp1UrW3voSzPc38LK9HWnL69ISMgoE9G9PNu6AZuuzONomrKFFn4xVoX+6p6NMiRX7njfRbfJTrg
KWZZqzyJhDJN0u1rZVy0CH9M6RnpmZ5faBXpMDN1yuKyTfZZA14VSdOv77/4h1iLM6PMVkOKUoe+
Nzc6rOmTtYoCLVhnhoVjBO0LEDqON4Z+wI3Zdf7+1cDLaTZaRMGZYza6VDPVaY3tBifttGWok8Xr
CqosVuUqdPiHJ6728URHypdclLBVGVmkYc9i4zKCZICidnBGIagRJG3qeJpVrqMxOtMbRp4ZWf1a
FNHSrZQbsG3Gie3nk1lLmEwsayh0mpqvaZE3J/PQykGpRTxvP9ps5zFq+BQwwolZ+9lVMDMgv0yw
TMg8f0y5GkUkAHji8vYLg2UKWnZ76hD+yUDhh2tgkCxS4mK+j6qxDbuy8jhBWcY6HkFNNG1KF4fi
wtoQo3ri230MhKZrkSzSDdkgsTELy0IY5UnTIt6hc6vYhtIe92UKeogvaiDwbmqwjQsAEX9vfAqF
IIiXSK6BbCn/NVvYc3csjL7FDyPtHvOsQwkkztTxZ0GX6okHnB88uBSXUYm7NcJu0IbvLxXi1u2Z
XUZaW7EbGj2p9AmwG4V9p/kk0t19G0Bw0YJh/f0jzveuqSogeDRqAxrx5Wtk/mZIgjrW1B5cqRO6
rLR0e4OSUlBYWCm0Jbzi5FE65Zb4YR6S2UB9bHDaIczm6D8boJovKw09pyTWjRzOmVSe0RfpWB3Q
foxnVmOKyXGoqlBKCqSwo3JifsyHLpe3OWKBJdWIbjnovX/VQSx5mQRwyrHjgjTrAA0zI2wq6WgG
H2hff/+C5yN3uhq9M5pOsopYeh4ckF4y3VhCqyH3F1VHbVSmhVAUtKPkteWvGyGe6vTP99f88FFV
DrEkrzS+p0rZavaEOfQD+F44RMiiL1F6ILKxXCNzCgmtQ5k3fyLcMk4M4NfU0NtQQagaoQ9JBw4B
FgnA2WQJjEpSsgZeeSYuxwCUAXYT7lGUd1aBnICiqJwTMXa026drYaMayHdycuQ3rXQ5dvQdrEeJ
Sj3alCe/vQuVfC1la9qaaDg4NtkZvw60xXQ2R952YSFx4e/a+WWj3PEzEMHyAwyoHMTWcTT9U4kW
LcU9jtnd9y/3w/DhOS1BIoKAb0pdz55TtDRBDAIrziEvb9yuBDaX680y79FqGGaunRitHxYGcjiM
nKmMYttkJqZv/WaC9l0+mL2fBA4BAQ1xCeKIgm7aJMe/KI7/jJqfQYcMLttUv/z+QT+9ssLlCW61
KV32/sqYrJhKjRuEM4TRb0D+3cqCHrgsWl/a0FuwtqsRou9KHe0TF/74hnlkEoJkzAkOdHW2PjRq
EFV02QRUKWUa5L2GvLnFYWuoIQkmp3ayD8UIwbvlvSr6lHsh5zqbLTSgA8evx97J0GG1ZeWUpWlu
EyCbRmcCpMWsLrXb9JxCmeeYcZU5wjuVc3lNjb+fPSTuqYeSbeZeKMa8f9laDpIgKfve0RQUcfEO
dAFA3TsFiKSqIjLXg5Xc3aEoV7xbGuurySgo2EEV2qTxjgEPMWLtytGhlnCmeU4yYJsqUpEW4QNK
bQ5mNxAtl6KGQHhpFzsO9pxDEySvirvMs8Kpw7VbPFN8QRbGZOJXJqFCG3tJgiP3dmP8owvWtU23
NKpNLediR5cf7dfEon+7PsQngRlJ2p0KMtmPD7LiUBFe4hotaejzQAG6SbNrDRDfQt+fK9gdyIus
yQyn9IyrrK6KhQpe5sSC9mHhnorlyAhIpGrEamKee3GNoC5GjgJKG8P8C+RVL9BbtT+s3vKWAVTx
0ZPW30+5jyOfnZjOXfW1Lsw6+n4UxCIuMCmiy4ueeKdp0LaNYeABniAtosuL7y9GEYMf927QaaS6
SBYjkeCy7FLvL4drRDlCTIfde6W9wNGjC+CHoXF6WkXelQsWYVjxW+llsnmgnFkCqj+2JH0qKCU4
hi0qfSHfjQdvB80Ld6zEvSiMX/za9PeNfTG59RQboaD+qVmwe+ATz31zbjGEQPIZpFh3tG4EtGGX
q1S9psmsR2UGVMazSZEz8JaJvORgxK+5soCNbxaLENfZYonZS+iDmiIhQ/ZhZahL0F0Cohj0QhBI
9Hxo0OY22KYl/jqWtoWxccOlViymqNvFgGmRXmoX4yUtjDRMxrfWPdJSFAhQzwa4eukWEa2tb3Tv
VyrWfb4h9zye2xzpWprdp6SWemN6TmZuATvE9nlurMsSKv4Sx9tQxhIWqPYmlbfDeI6aqh7IYW4q
b8Mf6sPaTjejuhnqXZSuJylXtw6fqvBCo7HkkfZHBJX+UT3vH7o/ycF8UjfSMf1dkGeJjJVnXCCI
ghuTwf2gfypCQDa8lMVdHr0EyRXYU9IAyiVWSZ6yl21E6Y4pL+1f/tl4YoX+sDVMA0elPGXLhK1U
4d4PHClWBj2hp96Rq4FhYOcTDJ+kjoY5roJt2R6bcB1Kmuo5MtXc3YmB++m4pbrB4J2y5fMkbWDA
KFEbpXZABK0yOCkDycpuaMHvhoKvBRGOGgE9AW6HQKCF1/79DXyYpjy+iRSAnI+lC5L17x9f4YFD
s5xMPaRqn/g+AN+iucEmmaxI2p+42Id1iLicRI/B3iRPy9FsTRCBD7+i0mqcPkpvWw3uGRl6PBEM
1C1D/OzVDIZwKNoTq8PMQ5Hner0uYiHBvigoBbx/yCQKCjyuzNoB2OJulFad9Bv0ZadxqG9YtZND
YGiTBgJITBf1F3VsopBuA2VJjRQPJsK0Fa3UB3pSKidt1N/JmIo9cZtKh4QBt6AOJPKLAazbehIw
fv+JPr41QggG5xTh6zIiq/d3P1JtbCWbFqZWKg74Tm0pwS2DjpgRUCZ6pA4SUHjieD99iffLKddU
DbL1UzXMFrM93EyACdkVcNyhKZBeGv3GNJt9C6KIQo7Espqcklt9HIhoKMhl495lqZxSZ0/ZurVN
CgVJFImPeh9LP+FsLkTXSOfdUNz+3Tc61YKQkU3DULHl2TgMsqytQF2A3GQv2hQy2TirpzJi0z9g
NU7q2faesPiUP/THl8rYkxV2YFWYpDpnB2MbEBqwnAyTLLUtFpVSrZDbyBv4tAPWV/JDFDYn/Xyn
5ev9h2TATDlPSuGUHoX2fvCkRqUYhR9ljtJjTkMNCLFsS07TBMywSycPh9qMu32EbciibtRinQrc
nlol+tvLLEYnk0qLs6qtq/NzXJNHmhkVGoCpSF30tQFcxo5pZwnAWxZ05RQM4R7/894Yr77/2B8H
1vsrz9562I2NVYvpyoDMeuGuWjuw8fszrJUXnlhpPm4m7681mzY5+WeL5SxxqkJ6GgTnfb/RkEHC
eazPx/qID22xVgzKgN8/4xTXv//KXJdllaWALBmKz/dfOQGAZeeNTxLQU2iXH6oGomjqnTi/ffYm
Ces5YrBRoIqcTVFvNEJP8jF5MxI60QK8PgatW1QlfGTgL6fEBh8PM5qtozJi4GqWwTydbU3hUBn2
mNHGANniJTCjP7BJYYIo7lnHzpG5GCcQU/tYW+6oPHpbSqG771+r+nF3nm7BYAHUdNtA2fj+vXol
xUo2R5iE7VPuT+n0FIsX9Izp0c0nbkvZBodMou+j1pVnfZBodqMQEPtY6UW10h1LEhtLLoHLXWM0
ixJ23Er4CRAtKQX47qd/e4flhi11kqBw9OK1vb/hRjNCTUEW6/ihdJEDmlE8PV+bZeTE5rAmXdXR
Zkyf8Pfv6cPAwBdJJyWEGJeUu2HOYighuQkqlDByahMGVZaHsIf6pa1b91oSif/kYhqBvkqCkWPN
NBfeZBEyV+h1W/mRYwclXElszzAlVB6bPN9U1G3/7pOhj7TJr5skutUPUmN0S3JX+hQ8eq/8WRZV
us2FvWlgImIRaJ74eB9f4zR9iUHJmk6Z/dmTuVXj1xKusA75y60wMW5y9XYBSQ3LosD88/2TfdiM
dC5GFYF4jP1Wn8+uQeoRtSmUlgqKB2srpB0ERvhzSoO5kljtLvE788QqpZy65mwzkhKKNW1ANkS4
aB9aM9pkOS0bUdrID01Fs8jYU8amawfbkH6p+OXW81V7HxG64yZ2P+JW4Zi9pB8sF1efVLP237+T
D5EW7wSxAHkaCkamPBeq9UMD8snQA4dTgEQPqBZfqPXPInM3Zgaey4bKJOIuP7HKTJ/13eKNuEef
8vJcdjrDzqPTfqIBq3FItlFyd7E0/sQL5FT+/7WM+tdVBNkguF8o9clXTwN5rqYSaI88VXVpCo39
fC0HGcJen/S0nHRXFX/0M63NKzvylC22rqHT2MqvKmoeBn08+P6A2Lwb8x101GcW3nzXyfSA5op2
U5VaeGIavN9E/3mngnmtMhOQ1s9XkybTy86VfHwRcvNMs5PzunBTYl0v3OEYvQCy4QfeEUiRfuLz
vzrYv3tHAE7JTRKjaJr4mE73Uxy4KAcxJ3AsDnuT/uV+2JZFHK+HDGYh3kCbCkNWx4UgtBp6H/Dm
Icl22FuVTwAVf3w/HGfVBd4EcSIc1ddtHe2kMdtw+1DqLLmMaLTUcTLRsOvVhSMBwF/ZFa1oXpbh
HGs/oLyBeQga88R8fT9d//fyJI10ujuIkucKSrwBaL8KuTzU+QyXiv5W6iuaCeTLoqLvsWql/sQV
30/Af12RU5pB0Vb7cFDL+8YcKCowFdIQhRpY80t6+0YcnBzDH7Rt0Vo7DVexf464/wttRxf57/Sm
Ln//rs+e8/8fmo+mXN/XzUe7Kn6u/s/lc/n88pts77sepOlf/ovNo/4DETadQpwiFMYj/6f7XdX/
/V+KovwDrRviwinYmOA8/+5BUqx/oPwjvCF2IqIlHPl3D5Ji0LlEyepVXj012Ii/04E021UkCEDk
mycF9ftAQHKBFEXuBKYsw/MwSpaqi71qLQPp0Z2xp1NDkx6wTT/vibzUUkOeQxIn0IgUXQzJOg0I
TQ8mPte2b97h5T8XjLfUHoP38WZF/+uOpnDyTWjSG7WaddZQ7cNc3gup8JDR5N6iRlNzEDSCNhnW
BG6Z0Ok91EdhhIDCMWxdJCO8ulBFlVerqCTHvdISTVrUuhQJpKtVqVC0EytZA5C/tezaWsc1JNR+
DCH5Z+G1Ck3/WtE51rmJvI+b4FHXRrw5stsxCc95oB/DCAwcWCR6qbjytkkpGRD+sxoGAzcI/+e3
IXB7S0Bkjt6lnGW3PppAaqjnVhJZ9KbSNt4Z4YPWwbIoJOUFUeUPpelNcvbyzWDg3g7WjZ9Umxfj
WJ0I+V7beP5amP/9QuXZAqjUuSnVRd/u7ZDEdQuIq1F4Zs8XwcrucHBGomLGk6cMpGCXsloePmap
hfguQoDdY3BSVZvM6FQO2dgqeObvEieIpH1qLBqFJNy7QkNyRERns0i7ZNd5OUGsOoRLO1TbVTmQ
R+7GlvZOvY+XmOUgmNTNW0uh47q12iuIxSeCAdX4fOwwJ96NHbOv5TaSMKIZXJq+STaVaXhFZIDl
prmtW8oErd7SPmu41r2rMX4Hq3vEwRenFJwlFkZdbBG60E+NG0tHT7itvjQwEjdjpVIy9WIadhHI
MdjTK3/wLhuc/U4s3rM0219fadpH3gz7CIL4EEq4hZWuR6a4Axe/D+hMs9kp0UJsZN29FmhTvMkJ
wIbJZso/TPqT7QTIJ5D13KriJU4qaN4KsEYdg5bsgHK0cauwrewaw4+b72foF+AcS55C8De36qe5
DzXQL/dUJJYYR0y5Hpy2XGdoGzzge++lNBg+IruNtfBmLCvS5L6HcxqMvDLLj8mEyurLU4HnVx99
+vM3t2MCmCVdCmRRaDgkBnREN8ysU7vqa2H+s+kzO1BgtGGGnlwCgxryYxEXx6qmqb0wyXYbrYr9
i5XCUZVNULM6af7XiqwfuItYTW48sOqUAPwL16sPTVWVCy+ONppB+7gVB49yHN0oarXNQuv399/m
fdTx1yiaHQ6siOawAbTxvsd9QvdwRMahHitpXN6WnPFPLCmz2Oqvy6jvX7nB+hckQQMyKet2qkn3
AqQZffA2rYoZtpI5FgZdmCGjzx6W3z/Za7X3s+8w26nc1KvSPk6LfWePN/ogDmEk2gVq8HhRdeaf
KEhdpxx66Q6jq2UwhNvQNNYgEaCTlTX1kQCznL41avrB5YewmKziyvannXWsZQK7U2L+U3pJ9avP
MNvDTGOQTBeP8X3dtVRxBnWhBsCHCr0ZsQAf1UVQxBvTs+9UtcJue+xpZk3uSxUwhfDQLrG9rAbQ
jPjeOK7nnZMFcbA1dTrdQPVtHro+eCkC9bobIHESc8hOrkirKpHPTrzsabx8fNnoWN9/4FFURQfS
udiPQQW6E5+0KkV2pJm38qjeG5QICxVfYz0CS1tOZ4w1bXN4QZEvsauzIcbBUzOviHQXVEyvu0xG
wWm9sNBuXSwQF5pXnKpeal/d6mzNT1OcbRPXLvagenUMAVRxHOu8W4xR0MJmGs2VNxCh+D0Nxy2d
RTh9R9eZmcsXhuKZE64STG07+Q16iNkTOJoGRmWL1E2wkIyqahur7p3UhT80V7kb8Hq28c4gWxJv
mip4livFJxIhwA56mQSxhf9xQvqbxvFbLW1O7A6vXYiffY/Z7uAWUS0yXcn3auiDewgOpunuE9P+
3eLNnqVQJcoHPtfBGLW1XtYHOTXXaZyeUqW9Hhs/u/5syU9FXTYqI3MfZbG8jMcBBnVC0GMqFZ4J
hBQ2Vueoe+nRwu/7Z6TpL7lU1MugsTK2K63c0F2DXHjwnHgwmLbNrz4BYdcbCnj/CmyxniiNt8xL
FMN+XyROPtZXeR4B2vPw9uDglpcH7CMOOilZTFn9zkmxfFjZgmIo1aSjyLtoY0velkrA86hKgtAM
uUIBoo4AkGhKlse7UcQ7rdIgKpdUJt1CvuZE2q1bv3wy3BASlOFeGgMdS1omnbdpfRfF1r2vRY8t
izgALPjfnrbNfSiJHQ6KeDQ9nphw75Ol/1pRiezfTzhLrjphtmqzl3sC2sorbqtWL5y8pbrcaDKO
cD5wPq2EHQWsGahFl6ork0XRYSeO1mQmwK1F+jNJD8LzHIMW3/Wwfa7rfdn19aLsCYS/v1f98wid
Dp3399pmtVe0WtMC7PXPy/bMas9xG7/Eyegw5bEXeoNPdWepTm8pq5K4QCi0f9o4mtsEDBWwnT7R
FpkPOTwtL6L+cfTiM0vC4yXHNlEU25zG/S4wF5Wlb8tR28S6x7O6exemZRyZDoqIVZQ9ucJGva0q
y8EqryPTOmQaNP02WQ6uspLUq9g8svYuJOmYtL961cIoWF0Gfrz6/j3MEtx/fbPZZoubfRz4XVvu
DQl1QN0E8W2URhbKrDLYKQINrCuCiVjSj2BDxZKRKTvSSOpTMcbnQKJ8q4cjQqYkjVeVTEO8VggM
UFXoOZru6xR3+/HUzU5b82czeLZlS4NQZM9L6n2YRAgkMhu8QmCGw5mb+i6xsrjw4qLDRZYJKGuN
tdSzEJCanR0pxXnXVRqgwfcNP7gUQdiA5BbSEn+o8gwpFC0NaVYv01GGBJxH4cqsTsQz5ler+2zX
H3oP7rRhY81o4Jc56gj/ozoyt1EVKOvWzseV5gOWI4EG8kbPOshDqViYDfThxCuO4RhcW4V7kTfD
1lAmZpJBzJzHIZDKxtQnLxwDFzPdXmoJppNxbMVr0wJPpargK3MrgTaDCHxZKcFjY3uXdZZ4S9VT
9S29vjTkTA4aBeBw2mD4H4VCM0Igg47Jscla4H9xbbgEfVPU6FYYNPsQbtohfhSlfxnQ85BPBoXM
oh1w6nMhpavQtUZAgpO3nafJ6ZIGwWrnDlHEPJqiejntN1Vr3tdRTVBtZVCjBZ9JhROPGk9o6xND
+6vRMgtgaMI1Gw6v+d6VQG7kOYeJqupy9r3E7ZdtTcej5yGMt7LmN1YlOHtJSFuUvspXNkzwVaZV
Bu4Tyr1SGfto1K7aUDtqo19wOtGMCxDaRz1NIY7QyfT9LX9xKkHV/35Vyro81a0wj/dRJO79tn6q
e76BIXcoc1T/kobce5L594nqX/RxVW/iDO/OwJRSNBqobws1uKwS5XkIg+v/8I5mkYnGkuvj9Ekm
o1CCC2UIycAHrVrfuFq69SUToxsV0ZJKsXPlK7riBCFm43Eh7Us9860NC4xBMws5ozP8fYJN2bje
iXn1Rd4HJf37t6W2g1VDnMn3GDyAGtHQkBoaoiTtVbXRqD16JMwQJPOi9jg2j3YtI7kyaEBLlHbZ
x71+4TcZJKeuUcknyBkLd1gvTry5L3bDuXJCGdOAJiml3acAydVR2cBjRzkkziyR7UymumjGtWGI
ZaL4VyeuOYUynyyQc2FBouLMpsZDt3cDZVNHUOsTAzlagKuBixuDLm8q23YKA/ZYj+l56N5VAHLV
YCjIoMCPHrXxUvj1f0ZvBcL9/gPx0Y2uUJR+b7UtFt6xOYH1wTpG/aULTHaBpV+8MKL0dyKB12WV
QPh7o3Pqp3FmxDy1xs9+ULyXLNChzJfhsymkE73l6nQPn72qjxufnDdS3+wbHwAWORzvCbiw/0cZ
FHtftlm1xYtXWRQEo0EAwZpsWFxVT7IBRDEgG9AqGuIw0eZrMgbBnuiyu6o9M0DsGl8brQaIPny0
LA50qTzQgFWfEOZ8tWPPETQI72m2qAW8/6K9M2pbrKqwR0khiUVeJo8Y7Dx1HhuETllE1+tni/V5
4eVA7ozGP09M6ayacIB6Y2lrvBUQCfYMf78IfnspUe2JkTitWJ+93tmeZ+bS6Eud0exVpUsWthye
4QIfoRVIf2lFw+kp8y6IyiCYjcVR6NlRySbYPh6xCz3h9lhhb0fBhlW491ZJcNZ0jpSr9eb1/v5W
wv/2NID/SxTZ/4OYMUQSb77RRPh/R+C/fQ665/Rtgv/1H/xvgh9aPt2eiONhAVELntpY/pXgN/5h
qxyidY2/T+c2F/kXfN/8B70gNtI6RBp0109VgQrTZv+//0uV/4HyF0yEhtOoQI6r/60E/zRoPhtM
s5289RQhyb2sHPOjctEfaWzeqpfIh8xDfXdKrjxtGp9cY65p0b1SxpgM90bzqjn3fyy6tXTiXPRF
pgm5GZd8k9yzsAOXpJEfrR2ta/fY3mfHbC3/9P7oJxYzQHBf3P30VG8u0XUYgo1qJR9Lv40ua6y7
VpYXlquwgc5XW0adkXspe5rWMYdSq2oHttzddpXcQxhufExjCn2TNL2Fz1uIlXuc0zhlVJaDRWng
qJUmHDtJjO1QlObS8AvFYeWL13UoxKrT1coZ1TBfNZ1SEm6H8saWOdzSim+tzBwX1KasCqfxfX+j
lKa4FwrAeLUW3osi19kf7AvNpZUbBKRFAzU04LjcylBo7YGM5BCmwBJFnHP+trDC9lMZMct1jQQD
6X6OmhvL5RCOzTalRRAHW6nYwfHB7alP4ks5ll9qYQCUDP0mvFGDwuCgaYsbr9T0TduwsdRFV/+S
swbCP/2amyTkJE/zSvZQhELjNFjmGzWr05URieicEFhyMivJNlWkPkewEjZ1LQKnrSvlrPXN9HYo
J4KvF+CAiUneMWozzPNcT1t6wDa4RI1oPEnEixVh9W3opCKSdrLB9CVvF8mwBALNKA6q70IfceE7
25rrLbFRUBaZVuarGPP5XagVj4kStGfhlCRIlaTYvFkTLv853t9Wrl5VH59Ng9mWjYNd63LOxsRU
OcLuD6xDOW79gixHRcXZImdz1eErbO88TjHfX/OLo7g124ltOh39TAIbkGgQV7CLUNGXR+GybKbk
DKeTjdv0OJjjLHXiIPnVFWeZoEbPrKYZmJA84NZ00EJpGxWL1RMP9NUWbRnvZ6M1WF4xTBO+BEiY
LMyzEDT45ZRrkpq93TrhtZ8eMPYGcrpA5Ow5CqhYYghaMtrr71/qF7UYznvv72Ey0DNsyR6PAsKp
7VW3HXjSkT4CvwjPdFpv0sQ+TzNNXsjoteBnPdITG6582Cj7Es/kMdkE0Lc75d5XsBQH2EvHHyZS
VvbYSfmBFeXE2/oiUpjrUawa3ameVuMxLiqsAK86CnMQfRPi1upg/GrU7Yk38sUuMu+3NYWnmb7q
jcew3ZTlbduBdV+ogO0fLMSLeEdR0YkEmNiDtcchKKChgzjkzpIu62ZbJjf5KSnsF8NvToqr6iqT
RsQ1R32TCYfAJtWOZv7TVjJqmbvvn/a18fSTiWxOF3+zIygKghIljoYjjhpOdLho19KR5hXHOI/O
2p2xhl++xB7SyZbdSl6RjlzI6355XjjYpl0V6xtQArthdVMuxfk+XkErOJzaaV/hP5/d2myzErgJ
NmHFrSliI+OLYYO4OEuwGOwqJ/tDdnA0l2m3p4tlQTm3+Pn9G3mVA3x22dmsp6aUtihXxyMyVfTV
RQXkmq4c0nhGdZ7dATkZD6ByT8TpX62kc+JM1UhJXTU5E3DjbcFCLOCtg3RQHW3vrU+9y6+WmrkI
svWAU+HeOx7NjbtpfqS78lgtOchu3Rv7Lt22e7HOl+7KP3NX0i5cnniVX5wzXzNdbwbX5M0ky2Y9
HqGfLUbjOQgvQm1VinVHTOCfY4oLgebWJyMV0JwACrUBCd8CvTgxul9Typ99y9nqZlrYUrkt9l3I
cJd1E/8QsnkOCXeNlgKABwdIVB/2ocyeKs+GOo1IMNLXsWFhhmyaoFHjVcB3MXDSDuvnuIRxUqMD
TyJsGx5J9Tt08wK8H4/58MQxBLqy6aBsWftlO5k2r4pqJ5qdFB6r7FrgyWjhcxkfOCwuG+yX8h/4
szcQsFPtKjDuIR7hpPijk0uqB1cqd5jReBrRfeeq3rUyXGhQXiQTb8jgBRvTZeXu3PGhgaEfqQcl
zi7DzNsPdXjwJXfdWfVKKzb1KByBkkXzLz293vVV5wSptVaCnVed1am57TnL9d014U7Xn3Umzbyu
vDOygA+lD0vDvDF75b62mycYVThadCQha+Nc6/wXX2nOcHI9kdP6ouZpzpXIGGTHdTOy7IpNcEDu
L5/FB2ULxB9qzaWyrVfjs3iRj/0dGcGz7kY9VicW/K/WmTm6MWg4mSc+V/akS5WmtQ7ES7Aod268
Mn9kKsAz7OKS/fSmhuJM1p569er7CfKFAIhC2Wz1tTiX10k5Hvu4ORvB14/YJtkxmxqosw0Gn5dj
aOzsjtNu+yPNO8eezPWEujTERm9uvap4qOzrsT+kZfXkY8ISBngfWrcGONMmdNeyUqxxBqexfFhU
DZ0rqxiFSl4yIKlV9Hq7yclsNqW8oHo7WZeuIQmdseaSx6PIL+VLJQ5WVnQ+ekfF3XtluXCjx7I/
ynCimlWu3fho2ZNsO+B3b/rNsVEJWNVFjl/B96/oq+X4tRb6Zg0JCtdvWxRERxsY8m1/Y23be+k3
rCPlDBuXUxjPr1Kqc94FnMIU/1Qu4/3Inrvrcdf9wTtya97IL9mttKnW4w/a3E6kJLUvskqTRd3b
XdcHbYanNFejyZGPdzZiA/ASN4fap7N2i2Zp2V1SldthGWFjiYKj+ba9bikcTnY/6g9lh1Ohljms
BfKlKy8q4FN4mp2L7hJ30+xkbvKLCESbHaiTxpUlTXeVY7cfqJVkKvCryd7goWtWmsIfaC9NexkY
6S4zD3GDOk27bHZ0UoPpO+nt9MW7Aj/+7l0pXdZXgcq78tsNnZ16f6VibnNjaHgSGERjF8GxLw6W
vCJftYxORQFTDP7ZzjH7QrKQetHWbF0N7KFCafEHwUsjcqb+6yo5U5LHOtoyQRe2uZ9s0C2jY7kG
tp+c4OB9dQOzd48NZ0Dhlq2lMo1l0sMJOmqKdGJWvTb6fPJ4c6Uwenk7r+xCPQZlIT/BrB23ZRZ4
K4Rj7iIs6XW3WtdYZwpigTLs1b3lawq2ghGNbmWnIZMYaYOOWSsF4oM1AklrW4FMXuQ6hcvc67Cb
yoG/VW1Gg75tNquuVqprVRM9K1cb1y9R2/ndicf5Is54XV7frBFjIpmi9nhXxMlDuxXEav6Ia3H/
cmIR+uoCs1C0F3GT6iXr9LDvzu11hjWRhPPf/3B2Hc2t60z2F7GKOWzBTGVZlsOGZfteM+fMXz+H
mq9mZD5TnHkbL7wQSBBoNLpPKHEsMfo39efm17SWNS0s+Lm+0BDkDN9V8bD1PbRP3XcZxtA0vDVS
04WPe3dOFYG0sCVXCF9usvBQrimsLb0l+3OnocHL5PGAhLtIzTQnMdWQjDqUQO4/nsZbMP1t1c02
ldK1Weyl8rBN9OKd1uW3r8ruNBsM96uRONImNGKC9r8uWyk5wpILlldfjFqbktZ8Rp9IFv88fpBb
7PjtQWabS2zzWoGHNhyaGAgOfg2ZwWQW1HeD9+RandrAEE1pA3UOAh1Dk3KS1ggu4Q5WySXKX2hs
w4TmO3lrwUmGIpvTrDRClpoN/+C0eqVHtXw4wEjeg5HieyRfIU6RjHAt/gbcTe08sKSKL25fdCYA
KmOjweKWRQ/WhSyKa1fQvaqcES5U0i4AYXJNw2upMnlDR9ztr8KjubAJ8d1GEEFU6qOBdWGisS8i
LgsrX2Rh0c/lH8DwHcekFbHot5Veb7tztStM5LvpBkJhlrITX4tjaKU62IqENZOroHHEM5jjyvDT
Rv5lQfDTlrh7Q9St6TQGBGE7wIHTN2s4kWcR9B3B5O9RXDLHlEIqpE2CVJKs+flXbIXuFcIpkETl
bTi9VMUJFg+KBGEOgDk+ZZhPDttmJUVdyhfmzApBHP2kl4Vh67o07HV29aEWQBAdNmWlomcGI+8M
dhNAYfitUbeOZ4JAKMAxKzfpYM+B8+0bcmT06TWFhh/nVKJGoeUZp7Qdtzu0rTvIkwb1sQI9sgQQ
OlvTll3a8XNRPQgxKRQ3PXhp9Jqsw9eBtBqstzSJwB5dazVYCakgQWo1SVTPhh2ZLWpmZAcqzMkc
XEkJbIlWipYLUEWRn1UQWzTohxi2Z9s+AFxa7E1JfktGm5JOARQrOlptuH0J2cO0C/UcwqFDuYXc
GQlrloChCUuM2vDC9xGKlv6AFAQGrT40MQQRF9kWPdFTR0kq3VLlSrhcalzzs3gcUVImdeW07ZB7
qLhpMqjOwPv2s9iDcAU2KQerAgJ1HukZzORCAWd7jeE0BcLf9sMsUteUG3dsg6SLO7jPudZ8gOb1
lkEBYb/G3uIWEpyb/ubdlnNLqWOVCEOguevtgytnwA9Qgx0mLHdzrbRHI/mIj8xGJLCH3YnHzAye
gce4Ko5L/D1SPa0zvB1u6nb29B/D7UV3kpvA0y/vfXPCuHso4N+A8hfxUFlviYUJCC5McxnFQKsC
mm3IrXG70gfqmz3ShgD/TVjNeRrMemFKCfzXLmwNpf2m2WMXaSK8r5ST3ENZzoH8OUQ3M9iugd3h
W8DfywkZ3x4Hrxll73/AWXMtGy5BabwV8NCNCkHCQ2EyBuoGevPs6S84Rc3ehJkx/HSrzdoFZqme
dJu/u3mSSgoE1xZDhjYfk36bbYB0M+ANrFW7gCco7xCUdST4dw5HRo97Nfl8/LJT1v/bB5oF6pbK
4zGdBhYd+DBvRK3XQ2vcSStZ99JRd1utdy/G0nRGZ9N1E6BJqtREVTnnV4gBMHq4W9ONm/EH//eD
TYfg3SB1qgzKGGMQ5Qn2hYCNNnsR/pMKfHteaS2zvWN0WDs7bgWUX2ZsLqSdA7gnh6XHbmll30Qo
CwCqpxW4YcLhjCJpgFC3A9qpbmArq4kwX95R2bETYRdL3CvbPYHwgL4DJAnSa5Mb7KkHCBGor0KX
Cvh/UVoFaeLE4MO3Al4CwJ6GhBOOIwp5itVXVj/xB4g3tQ/+Ni7UirAuAQbitKQ5ejV6ZwfvDLc3
mVPLVX7JwrX1Fv/vpldm4E6Y9JjeFs7ciQMnSj0zYyM3Uk02R03UROKfB7ve8FqxBaFhB8fEjXAc
zPdYz58fr9MlrPZcYgEA174FUI7dCoC2wkT9daBs+I8PZvPN5irH6Ki76T2MD58graS8faC0Ih/K
Zxw1kG5iSXuFqdse/pzw4IU2Ur/lJbWSVS+6PH6+parXjVd0N0kBGvJSwGGSUOYGlxsM9a68VoTa
9VYz6qwNBkW9wa1QhOec/njM25L7bSnO1j1oaz7APhizb0zfGAZ4iOptZYSSJkzJP6yxCoqIT6P8
HAFETYT+BeXwXO3+gubAWp2dcTiQT7AupBpV3KdrZeKlLOXWHLubi6llKEU0nktANwOezeaVMVCG
0VsNiBdsTB+2ryP5y6DlUWm5DgSNWei19tzrEMhSK9snT49n6Bayf5uh2ZGf5HFBN1MZKoOnsAWw
oaiODjxAYfen+JpsZ+j7EkV1r9VLtOet0MQtsCEpsJv0wdO5wUrg7vXKbLxa758GXXyCNta3uxep
Yx6+cKDMr52UCybfEHL4GcO8uIfF9xQoffczl42x2qFyEKiVxsJGmnM4X4udmnrygWgmMIz2d9Ro
KtrjaVoKoLdj6e6D0Vzutv104gGlqSd7WLWqtnDSWS3Wn1YZdtOc//It5kLjYxyVET+t1hKLAQao
emOOVq5HJo1OmKspEN0OjvwrcNo73xRNWQ2MlddbSI3mugIJ1zKyK2Nk2eQ0OEVZEvyWI5VzsB4O
EYznoSmyMpVLDeBb8nk3lTxADmE6ZXrBHpa8jqDFl3wrOwnKG1Chu6QkMHmCg/wY2d4lV6mNoq1x
qxbO8lst9m5otqMbIIWm1zwx2gUy4AdQydZX6EIOe4t89z/vlWJbdvh5DrbrtP5XMltdMSl7beqW
8vPb6rwbAH4lTVxNC6Q2ClgZj1plipp8CVSoxWuQ8sE1hzL++GvRc6E8cyPM3A3nudUglzyGAwbd
FJ3LeVRTdAvPPP6MGmMcQO49wCuQsBoEhfSrB9O+/5/e//9kLHP1j1Bh5VEpMXYEF/BERU6ur5Xe
F0i7IIz/jCT1AOU6cfpOtVGi0WGOhozCD9DoemknenKGB4zqGZUORJHFGQwBXAkn+RFG6x+slhku
Qp+w6zfoS+PSrtErG2Nmfve/rzyrEfFcMNbhf2cRUMY3etiwt6R1GIJunx1YIDvqvAnf90ivrmD3
kv4720L/0Ui2vV6bFuovNqtJJmvA6lnvLN/2jLXQtBR85zznvAjCbJgOb+YwbjtdNHk1P0C8R+sJ
CzddT+1s6VQc8124wpJb6o/M6cYR1VOJO42YTzYa0gE65CM5ci5cDQFH0rzqg0F6CaqUGunAaWqr
m2whmZtrrwFwG0MGVWa24xf1Ol7Q2MJ1vPyDbOGjBRzhkCeaP5LB5p46m/8sXlZC8NKws3sG5C3y
upzet9SSM+wRtByh359WHaMCo4YdFqIS5Wnl2gQvxHx6+v/d7g6TGqUXCXCqEV2nvy731BQnOIRg
gZ0EmJhrOeq+pC41Huqfl5WXXBqT/zkm28ZVGENJezuclAPy1AQMzT9tDfPJZhJdI9x7iVQ/ks6D
uIOx9+NRlwadVWE6iivdvhKAqurfGeGqBAVS3oE8/vGldiE9S6AABY+AA8Y0QiMSJhjszjvnBjwO
nujXEhvk+niYpdUxC1nwPoIYfywi/xhiaEP2cBMvfPo1r2kw0GUPMkUurkh9uDLcUruGnsUiKJgg
xQsxXnGVYHC/b/butdiFhwjnjtZcSqvajk5glyT4BiDdAnfSQO9Aq5993Gwev/JCBIAi98/FwgXh
OFINFkv3DTuZHa793Gt4BOF6NIHRz785Jz+Xe/8knv/lgNPk3+0IpRdiMVAwoLdXvhS4jXdg0hOR
Ix0IHH/ZF/YpaKBbpop/PNiaMyvVlIWECOo+P4f1UykeAxkr6NA+Zed6muPqOT6AlWyP34rjPaVm
i4W1yfQIhGSUq4pD/pxZj1/6983xD/Xn2mX4xo154Cqhhtu1Z7+4NpWwsjkWqjawIP35akWnFHWf
YRmJJuvUdqBDP51MFdgR1Vf/4+ODtkZ91KfjKl85Rm/lvH9m0RO0+8dXjFPRg3Ej3ghzufXDLQ+c
qEsSFPy8DXtM3gueILNUuwP9Agi/U8tqml8DWzh3ndWmBIibEV1FmMGowa7/5q4x7HEc+TMXtO4F
WmDsxj8lK0t8afJnkSmDlEk/wC91CwCKHl2ClbPk9zQXQho/Z4BqGkVpKvysKLy6uRFL73199t5o
kEUjlRnWqttLw8xikielCdXdIt9XcGb3jM0ZrEBCOwR+VE8vHEvEi7CTDzzxnkUNSgJTPdPfF1Md
ot7BNACNrnCtfjxtlt+++ixgjQrl80WFlTbogM5iffkquNQGxKiJqP3l1OoALSyjWNk1C+AhYU6I
o4agkvscw0kk0CEXr4+Gb4gA54vaMSec2uoAUmii02qYip23srYX2jLCXCc9Hir42w74so0zVdBY
wtIW9G6ivd+SYKOc201jMhv2jb1Qu+BIafyp/Ko2/nt+Qm6IO7EIYpdBv9ZOsisPve5u+DXi8sL8
zzlvPIiTdRrUOAbr11hGug7YDwu4XUjTaFGsyYmKS8PMsqRGKQUvpBlmG4uAyPlRq44yiENUoEfS
lytCbSCUdzTcBIBcr6kCnE8YgNSoFmRvZftUs5TOAmIpT0iWxqIDLFYAiOvoc/I089sYcP5aZep9
UEOk/zlHOSSQqxMFMBMXyerof/K0kUDuI0Vd0+3TRisGwQCZzArhUci/tZHepbLt0uxHjG5Y3IIE
YIXeVZGICBAvoIf98F6Gl5JxXEjMpGCp+vB/GZs2h/STEzGuGcYvUXGIoPbP0bhqiKUGq0OU/YU1
980FuQNU3X5Gh1ycLGG6Cqn8Fw/ft1yjPj3waZ9qZ1Kd+KJddQTH9OXx8bJwZRXmVLukgW4wT41I
a6nPvtRiqteBN4AZa0niSu/To9hb1S4WCYWGT2E3VExQmJyklUPWePwM09r4JTTMFYbpupSEzMUj
NCXEqyKcCQbcISyIkK4MsNAPgU/czymFwHUSVwOmtDRaDYL+VogMsLbaT0rn7a/wPBXsYpPdUBfg
Vx6/1EI5VZBn0ZdPoK+deg2yWnPQq32/YTbhk+f4GuOIRm2CKzJsUvPxYIvhbhZdYz+GuKIE9kXH
DhdhcG3O6y8DnGc6WPkq4VRZD/dQbDAZOVfHgdN7NyAMB6/HEcLCUHXoIBsD8FhdvvMAhwYiemig
r6w83cIxOqdIJSkP8ZeBQ60AycWOe5Ms7qk9wLuT0rjkXcy2Eoq+kEnawtTUFfTmCZBcxoCE//js
Am4OSFVHkpUFP2UZvyy2OaeqSOsQtqr4LPLwUcqXRlnbtwunrST9XGOBnGVh7+bIyAfVZZwSFWkm
vbaCXSnPQpDpSak/ns7frxrQFP45UBKiDFn3eIMKGGnfp6FDN6mOb+ohNmN/V/Xfj8dZCkTSLBCN
NQWL6wyLCk2pQ/YB8aFn7yTp8Yf8Ol7b92jliyyITEEd+ucLAYFdFYmAmePNal9uY9tXY03WRhX6
UroIQACuFC0RCb3Jn2MLCMeXtfN6aZPOKUTQnxTBosbQ5ZGDIAJAxijseO/SObV6h/3iPuSawChz
Ff++9O1mgQjaGH0oTK/aqdQBV0R91HoLthwo0wxGbgbam6R6aq+vNRaXxpsFIaUJhs4dMB6HPoZC
LjUptmtspYXOKDxqfn43XqYaIabx49Cm0Ia9B9pFaPWgfKxV9aet88tenfNd/KxlQOXCAozjd677
I5wKyMZqfrtSd1iKmnOqS8BndedNIRqS005vlYfEgZKSFhpA2m7aTa3D9/IgWyA3OVBQ7jZhsXI4
3PCyv73ZLFgIbdXVIXzotvgqr7HR0gQA99E1I4EwgjXmFsWoU9fcgh64gEIPJFKg3fTmwWy30YcN
p4MWWdTARQwxVOlVSQsO3HFl2y8cx+IsvkgdFB3dDrNeAOxtiCrypT8QlqPOoH1tlBOrtTsY2Wpl
vZI0L6Ugc8JLUealXEAufptdx230zmlwMowNaTea7hP6nYqNbpG4r83gLTFW3nFaor/N/yzkDEjU
IziN4R119xRZ09eGapcDwsO/DGpzpksRsX0EyRusXRsVO1D87cThXtBK1aItmLVWbsG/UYUb9EeK
yzVtSpfVWvDSy82CjBRIXVdM+RTsgJTskpmQJUoFkm/60PE3a1btCwfpXGSZjgaXUgpURaKeVQdY
vcHX+vHXWaoQiLPAEo4wSQoD3KKyWAvfvFGNzhyjlgeXe0sGKIGQMNMaWBmPqlCjAvrk8WeFOSHF
l57b7sJa7iaN980B9MQGVqonpjZHXve+q78+hLmhhezCx0h1QtQ6LKFHP32lV7sUEOcYat5zYag6
RdtCR4mIeGZosDYQi6Z8fjwziyNMcf6uApaEXJ4XSjpVg77gLshzOUm6gqSwjIYbWAUfQOW6zuld
iL9ztx1IIsWRnHX4DiCA6u2rdMAd6FzbqRHZ48m/uk/1HnA4uHSv7MuF42pO+YE4WjSIdDgVCSCv
COVGOCWQ/u9qAXE69n7Z9nNiD0+1IzPgVAFXH0vqxUerCKbZGoIa+bPyhZbmbBZZQjfgU55CZG8Z
LcdWD/UKilYxZG5x4cxRYlO27JMMk7bOwels8EdYbQI4Y5UrhZal8WclK0jA8nTBeOgJwuf8O36C
UFmstms9iYWzQZiFFsajBz8vKHo7HvqD+9HaXabGR/G5O3tO1xHG7CMC8msI4/XPxxO6kFYLswzG
Fb2eliOM2DaqgpIKUkEns+tAzY5rKOuF64kwDzdQFfCpHFOG++5nvPF58vjRFyZrDt6WB6FM3BK/
63YjgeMEaam9D9+1SHv8+0sF+DkKO6eVXMl7GeINkPHcpxf55KHssVVOkMfaMg5lpnpyoC7umlrE
QsjnpzV3F32qxoPiD7wUtjH8U6v+VHAFvLH1WtwHPjQHtBEALwZkyT3En4VL2pwev+fCkp5DsRl2
bANhmke07Z+xYXbF6sV5oTsE7f6fr0TBfjDpXUyhtx+u4TG7cujrcYM6fkSHtfvvUoIzxzzHpcKE
AAcDGWPzOojhG+kVElMOm0M6FnVXHqqPm+KA81P2CCpNj2dtIZbOsc1Q8RgbmsaswV2vINkzY8ZW
8ymt/fzSR5lFgsFtw57ukN9ICmpTtKCCccB/NtLK0y9dPm/09Pu1RrVVL0bD1IkcSsI0agt/Qghi
bBQyjmfXKGLYdWrNquTU0tqeBYFMGIsigoTJVqJ2zKew68BcD4ln+yc3AZ0O5cMtIJj/rq8wBxUP
dQrR1Qrn0HT9A5dwJXFa+CZz2K9M91XJUDAjHcWK1MOVgiC2cIVNraKsoGFvfMRfTtA5zDdL2lLp
IgnHi5MDAyeApRM49SU9ShugjB3hlGr5oQIeBOYeKg28vmgEmg+QCDC5V3lT6Q2R7DUMykIXVLgB
SO4WCdozcqeEU7kdWJDUoB3WjFDRcy/5ptmil6EOOqz1HH8vWp3VWJSG/E/jAcwS3h5vsoUQPwcH
B64gQ54YN8hyOMJeEtTkrh10Cnvi8e8vbOJbn+HuBfMurIKCylCCIdyW2kNAhVBH9/z4xxeUBmBZ
8jP4wem7xgGCXx/j92AL+bbeNaX3tri6rAbrUbir0Y1P1vpRS8WWOaMWstBUqVA9rkRgKoy6fArD
nJSMPU7KlFqA9BJWTzRYIGp89ddanEuB5LaS76aQqkU6qqZ2Y9F9fnCl0bFGKxqFDRdyFsoCVlO+
uO+43j+e0wW+gDBnyIpsLcR5iuFC2R4VW2C/WTidpTof6Zmg0tkIkg0yMzgdRAVEXHiHHS06msxf
UfwsY4cCiimBqP02APhbiDjU3Z0MhnrcCNk9SY1YrQALrymwsqktCEZhDauGjwQlZvBxi/z18Wss
EM8gxfhzadSU5HKZhG8VbkfAsHqFZGfJgAyRVm46oyf5BU1RFOjEY//tvfUfwQEGs4ALHx+Pv1Sx
n2PUe6+XQg+yUNveoK/Ntdl7DrdHq1IT9GwbOigcf4nA2qZnWov/ZXI7R4mLkDgUpakcNGF9hU3m
SEZ0yjcBWpS1Sr3Rm/pUm+5KFXcJVXCLaXfrkpVglpW3OAMY49oauJLs6kthhudgJ3z2W9fOtr6V
2cDRo/djemq4/z9AdadD7ZcoPod6K1XHjXB+mC4pssW0WE/2mNpSTMZM9Qc9gbBQMfy7C8lthd29
J+OmsGmKkTT6nNoHevvkxm+9cmVfHq+UhTPvNr13P58XcNyCOuuUZGtokw0KVD3OID8Na43TpUPm
Vra+GwHqS1BIKwV8KI1/Hm32mYa8rukeuZcpyUYhDAjSAehOgK+xL5xw+ljme4ob0JoC+kJuMkdW
U4JYtGGd8VuWD2Hnlnq7rGpXTvSlYsscOQ1n8ZAXBLyenPkkzO30QrMGrna8zSlaDbNl+dktjmJx
7VJtBAQ414uzPKhp8ZIVV3mEVknyKod2LzmNW6A1CaOZlqSj06Jsg0uhsG0nkWG7NzuFeJTFooco
JZu8NCZZ7KJdWWULB+Utjtx9pAyy8LjGIV0codn6zNXnAdokgcFBH2XNonPprjAHYUOasuOYIGC2
9NW/cFaNWl6P2z2Jd0hv1MfLeemucPv//YtUYiNVTY27QiOdGkjJM/4zi3a9YCWK2g/fvBKpUefr
6Mu8wYfi3AgQn6KOFQt+qZDBgWAtO7hVeX4JErdb592TNKks+PVUwaSjjTCA2kYbbXYpmnMxHESX
JZTfq9ILf2Ah7xCEECEzy2E0sr2YmxwADD5ksKA8n8aTUA3EiAfwJ2grPCT83zyMDUj1hSF+E0yg
3oAWaZLBchygNQpu6QSmygFkiZsavuaqGMPzXRfZvzRIDUwQQop+F0oo/3UBlMKdNNiVRa81HlTz
gR4A60GutzT//vh7LJQfbrnM3STE1agIeY7OMa2WT6LzF6q8TmuG5uNfX9jYc7z4wA8Q23JLxGHh
i67fXG9lUy+kpbdc6O6poSToFYmHTzcmB/QTMt9SMljJr0pULZwfc/A3FGpZIYVT9rYLbcHVkufW
4RxGx8WjR376eG6WErfbNrx7iaaPQ0pqUetsDYhPkIjkNmMldmi4BoqOyjFe2XIL5Z9brfVuHDHj
G6bkI0wWB7x8/CaVkPVt7MdvsdTcnAOzlcyraKwiLCDcYg8MVCOhUoc0KrFKG6ikDboAOlZ8aaVX
4Jad+lqa0WUVdbUQFucgbVYuax9y2qjgkjhRkcXxVxiJbQMQqqf+iqIG5qj7OmDFypu0cidaKkvN
AdpZFPqIHVjVsd0arlmZ7Ta8BJtElzXBlA1ooshfw1b6l+tk7sg0DDSKQym2aOf0B9mJIOpP+CN1
jgmj0i/KcVi5Li1s1jke2y+zNkxkLHo+hgwxIFOhcHm8SJaC/ty3tYcaOSd7CPpM0+wirkJB2Af+
xT1IHNTEhF7nKknN3OeeFvViRCfc5TSBAmUyqXDTrrc5z+l8+73yNNP175fAT8+uhS40V4UxxLWw
1jq9Oje7ZPe3xmSymmy1O38l3V5amuzPG0bkF3lWsfhsJRNtabZVqz7T22LcJH2klXxip1W/sgmX
Lrr0rIjc8TQ7oQwm+hTvgL/nAPdDtpSZgS0irAxyS55/m7YpWN7FETaDD7A0IexSm9UrcxrE06Md
+8ZrQByaoMGWG7AoTe8pNsNn6UjZvkIGXCmUlSdY6A7xc0A2EEDAa0yvCegJKDKFGgA3AfKwuhaT
lV9XBlw9f77iIIctXTIokkXwf4E4OG1VkVYZDBiQNfTQV07FBTIfPwdclyMUc6UeM0lZFXFvnww8
EgfMGohADFp0WMNNLb3PdH7efbKRGmOFg8T+tq50wE/gN4ASS3AsT2too99vJ3AA/zmA4LqJF0kY
QHQqguz41O/WgOFLPz2Fqbtnr9uoEcIMP81Jzxx/bV2DiyDHcMj9lbL77xuUV2ZhoOCkRqJ6DDAw
ZnN2IW6hoEpRgJqtiu7K2btwz+fnUOh+TEMK9ytMfqJDWK/JPvxYlVHqdbiURMOewQWjgu6LR7wU
tOPim1U0qCEHCvR5jMfxbqHWAfvsnzPJojA2dgyeIUJDmVfr5CDFW8AeJejdRaSjr7KWUdcs6OAj
bzb1qzxYIhQekp1stEAN4O6T72CzQ2t/Hj/QQrjilVkkGdzAS/IODzQ+tRq1yfasHpxMxhQEAj7F
SgFiaernEOnSF6mA7nBlqocXIbPLYUNnkJiGnuAovhfyAKV/K/Az3O+0EG1Yn3UyGdbOG6m/0B9p
R4JoDSu5QEPg57BpKpUkj1VQI4DRJowlSyN4C9IB1o2i1QpGwHW7kNsF3GkIiYikIrxCZi1hbLrG
VWKX0JAW2MDJZ2VNLmysOVK6yTNfcQs8DDWkalOD7sRC5lwCoRpSnP4K9uj3DJ2fm3zgtpq0ko8Q
l0vWOKJrJ5wLH7WelaPg95wWbsg/l3QzRpD7zvEOaQM2ElMQCuq4vrDWCJxCwD+POn4OGk6LlqqV
6aABB9PMtyNpN9y+VUG41IHWQfnj8UZYCM9zYDCloJqayBimNZoPKEuTiZ5Ab9f6cgu5OT+HBaOe
2sJWDr/PQhnp6D0NanyIHFGTXpOP9oV9laDAAJ0db8eosaJC8yLSPGgMrvW4ltbALO4ETB6nTTu9
HtAtUW9Dll3xYf4WrnSZFgK4PAsjcchRnR9MrwdycLFHOqDCJaNe2SYLSSs/R/VWo0eJNYU0X44Q
HEh3TQ35CaLoutyRRhudWpUuA0qYwim2Hq+HBZYrPwfvNqM/Ztl0X2bhgoPAYMH/jyIxFDBhb4lW
E2uVoSZ6KJhGR2oKlsPKyAtQQdAuf24oNq1heM9i5P4LfLu41Bhg0tD01j2TP8QGpYZX6IbgTZVd
dInAzUfqpa+lKQvqdPwc8qsEnjJEYJaj6+a9Z/iao8GrLgLkk2fBefYtModdswNGVgN5Jz1Tp7Ek
UMHehRvRyKxGBXDR/7vyDabV+cven6OCPR/mKyyHyNWpML812s14qgxOzc3KWZP0WfzOs9ymZPhI
9gVAEJO98pq2mE213WIrXl2tUCGXvHUNQecNF7BJgLhWtstCzJxjgdl0rOiwH7mtHLDfVA3soTxA
ajhPvx7P3MJ2nwvrD6j4+5mIiVMOPsiY1XYNsbmUwMyV8KMOgpwhjwtbumU/UATHznipvzgD9bJ8
2x6LXfCMJaoHZnbMtmxpwaE0doQ3djusTN1SxjKHAksFVIJvuOYS4j0fUAuGbQXYBxVF4Cqj9n9l
4ntrBfmF+gI/hwUP1Vj4pYDOSQssMAlhmwjywB/6KMFw1RlR5/qCUnb10jmdI67WZael98uyn2OF
e4mi3WFakjCmvRagcSAd/YIzp+batU5vImOVVjuF599GmoWaNueYsegB3GjOFPQaiGT2OFnTXYEw
t3L3XnqZaYne3R0aeWiZMajRUpaTxpLZblSrqChXju2le+gc0CsXIiREGKxH7wMKYJQOzzSBeOoz
swY+WQrH4ixAwO1l8JumoLfSk3dGFzm8dN/8FYgk2BQEAajX4BIyx8FJd50Wx2TQ0t2qZ85UoPjt
+0xJ0d3kRXz4H1jXiEuAUxqjdEhMRU8hRBAZUqiXWrGyrRYihjgrkVRMH8ZwfQTeCsXwka7IIO7l
hiFUuibovJBhzUG8UiiV3sBOCADXgGh3SWmDD6FROB76VKqW0AkKV26Ti4tilo0MMBMaawnhT+qe
+kBzy49G4lUJAviN90a9Uv1rsCYyuZD4/AOH6yoCXFOBw03hqgamaW7XyZ9GMXrJ6KtY+1fhfC4x
zCeMLNBuwW1dxmc+xDBP1LgPIUtSdn5D8kRZtURbWAZzGG7rs67H5M249dWwA6w4CuFw8hq7Ggxl
lUSDBrPGQdkpK0iW2vyote1bWvowDSaP33TpOJ7DciVZrmIpbMdt6zpdtmkGmsBnNE91GkRBqK+6
JSiSZuEEvZ249vCFsN94f5N4myf0yvK54b5+2XVz6K5bS4kCXX7ohpYX8AQJk4daN77Rku5z27DX
RxeCefK4b/I9jOyGwkXSwKtM9poEhltkahsXz12fqjwN5maRqvkgncPY4iCRq/SeXjaFnnCFmrgW
Kh1Q0YRDsmCKUH1lkg2b53oSfnToRKUsJBtpnQ0ulfRnaIyVGV76xLN4FtBcAJc7zDC1cR32O70A
XeFI6mDE+9JiTtkljchT+Lwy2sKun+tJB0qXMmkL749G9SwaCk6djr6v4U06PhAb9D9Q64XWMuSF
ycpmWRBU4+fA4YxxZQYGVNCrBfubvVQVKklpemA9CDzFz5UIqol35AVo/IyXNBRMXwQ7PY30OEi3
ojQeiuICWRIYFWALQBlWhLE5B7SCT5Kwh7/woRm0nM9Iy6RwROiJ5Ot8sx9qcWUL3ELHb8tvdleT
pageJa6DB5BbQ24C7ZSRN0bBikIJlYiLDAZPVWFfokTTsIPJ+n8iap9n5R+oNBMv/hqjjyZjzMH7
K8cvKYOClt3xFCl5qw5fqPDQQKYZ4r3KkxuZEar6AZQshLDbJNjlIkSWKwDA3FgrmBcRjRxaSA98
ZuY5RSj6xPl/oXKi5j6k1nyKJOlrX8a7ljJjRa9glDHg56CIo3DpTlJkVSp1ERTeLltpkS406vCR
fh6IVCDBoV2AKi2NWgCjUWfGSjUUbK+F7QN3R600NRei+hxOHYqD2BQCP2xlAOphjRoQDzYYXgZq
9nBR2rfHm2MBwMXPQdUBFlTcCRAobrVuB98UxYi+SxMYVMFiTZy9FUF/cGRktTHDrfTaMjocrQSJ
wFa6ywm7jVC8NM7UZH0Ev2NfbSoUM6Gj0e5rKIbIKwtyKQmeY7EbhuEh0o8NhYAcpZ/QxN7wh1Gn
Jymi6FVS6xpEeHBlVCbU1i4aC7Q1fo7EFlyxpr0+pFESzoH3r078iOYCKIviIXjJZc3LDyNz6fKv
pjLoU+Gqg0x6+ZVnelLV2QsLiiUYbF+NO2oculZ0YLTdbhhUP9YSFP2EXeiLKzf2pSvJHNkdsuBD
UxxSRKZyCm80lBBzAqE0yCwweuW9KWDtA/BdvtHFWklkaYXOoviY13kf0RgS0mDn2PBs0aqOa9fT
pVveHNAdDmkVpRNNoQXBwsTtm90LOWbYbj/5C8rkUCOHpuJm2AgX5ZR+t+cyVscjAw1oM9usdbmW
qsZzCepB5JQsrqbNfhKd8A1eQyYsWm1Gi5x2Ex+SHSofFGQxkz88HuXxnhTY2wr7Jf7+Aw4u84B1
1CzU4JPwwtPKf5F0HruNq0sQfiICzGHLKCpbct4Q9thmzplPfz+duxpg4CTyD91V1VVP4vreCPl3
NY1PtaIPBqqQRLKlHFXRhkeBNL4r0i3V4j2hu27XV6e6jV2ZU7B6WiNi3P26e5rqe6YRFVjlTgvt
QHSirZD6FC/EDGM9mpbrTxKN+yFez51W7swadj5rSP/JiB6RCZzJewqgjmbTipyyJYYy7Q5bNIDC
zF5cxN6M52WReErEqK843ATJWu3O0rEfqX1Lltx2UV2M3G1TDqvyWIztabbuLcOeihiiafOGykwY
3btIkTcspiPIX1x57hDN/mjWX2MaitrkSHxczfzIMhVJDub/oh2N32VNHEdRfKxW41TGX9xbO3Pp
nXyTW5frJh/8ZnkTS18YwNRrs8ucIsYWIZ9SW16vySP6V5Gac1wm+PqtMzqndG78bci9YVz2FEtm
FxKXtVc1/TOKiwO5nW9TVrhWXr1oyUK4u/qRWIWz9OV3ssyXYUlCyQrGBifQoRJ3w2DZDDzIfXZs
0g4jJZVduMpZhYOSmlaj3dcaB5eie9WGsT4WV/JHngelvM/in7ofXRUHINFU7SQzOX0r25gY1VUn
JlLGRhye2ln/7E3lbHVWFnTGqJeEd+vZv6mU2++xbktsWVqs+itr4QnipkWok7BUbkyAZCjERCuU
bW/YPMXVnjqDr5xk3VvViaRwDi8G/b3KIt9G6N4TvYvftbp6y8rPoRimo5ZrgbRobj3l5q5Q10+J
uOpdrWj9e5LgEW6p1d9Wt8E29xgnexmZ6MllHl86/ZIkvSOQaUA4NE4U7bTD1J2K3qiSa9I5eWR5
ShzkkpNF+7Uq8eoviVg0rRGGJuwSAluf8nZl1OwnUm0y3RXGiZNDFodlthua/dJdekrhJI8cZWzc
CLunxcYzLyEEfXBxa2XpJpzDulsKwYLJ+5Ae1fEors6oPhGtU6g7GlEM4EzhNi3HpEfSogda5wBg
Gx5JvooT5a/idiLsoJxRSXai20l2JKyHQmxPEaYhJTwKVmhXc0tuFoGNKwMpdXOe83vDujXeV5GI
sZZ8y7tmjse6+y3b34U9p3akO8hfzcIiUaZbPySBmatv0HVMiBm0JMLipmqG3E9M8K8eHbp0J2GP
S81zpV636Lme5To0KvGC2cil6KRTJ3deS8pXuA7x2yiZfqyDJ263XDqXDLYt8+eW1wc+xjrDTQoY
9/SvUbs5kzUcVjFGf23tZyWywqGS78qq3si0VZ7NaO53JVG4QuIKylIctAxQgs3blBXJORVGViwN
FQKrw+sps5tadNTiTWkTd1mzZ9y355V3nhBN2xp+3Z6nbWsd0xBDQ/HKqfSWnMSLzi+X7W1qGVAn
6m2yBGpRe4nP40ex6jzU8jLNZOgK+EklE1B5irycjA4hhsgaPIGlohWpT3vG0CiJJvPzImV+Z2xu
rSlObfS8JLENpdatZE98zHrh+lIfK6GKMeY+CYY7gaqImGp7xPe4j5+jkgq5HCsS4gfZCrJUs/xW
7OudkqBot/Tmo23UayOv0bGM7/N8GdvfIetskoeHNcjbZ5O3rqegRYPL3AG7o9RrxxhFp1cOurBL
zUcg+nje8CY30/YoJEVYAvbHYl46XWo9R4QLuxO3oSLod3kgaN0S8j0PeA7a4gTyZMXeONjd0eBk
u4hA18Z1GrB3ZnIpKZ7EyRaKT5T5pnUn+kKcvnUr0mwBucZnYQXiuiMCgmnjTHeGwpG++c52C7PB
aUiGMG1pdiSkjBACij2RSaWn55kgmfoobnZc3mrpmuJ5VXkDDUzc+qZ0GKInYftLSkb0qn9SiX0H
4Q0GLuz5GL9MXbITsiLUk+JlyFqc1vNaDvpyn0B0tH0ZmFNi+ApTeJpFAvCiBz331ajIhA/kTj92
i5NjQ4stp8aVpnEKPqwcD7HyzEmeruTarFgWfWpQCbF2sOiv1GrGgsJoHE3bJeI2OFXd8BviYTi1
lZF+S/cu9RfNiwpm/XRHftCz6C3LQDGMgGEwDG4Xw5H01GbxeHGvOkKNAiVlDim+zprsbgaB8SZR
isapJynGjDlEt7D8Kza8XRj7uDVkt+WYe4eDnjtDTUZdVs0faj9elgG3dAzJgT5WryqORMnlMnZl
JNlN3ijtG8UTEq9V4IxxtRn4vablJHM6MGLBU/tK83OPU3dOWzQzg3mqtlDJ6SXVX0XEaUB11/qc
iS/lJtg1SMCwN3RP6qFYuhesowKtP8aqGyfMBbbjk1afm8nrsexSAQIIRi3JJxru29OEwCcbboxi
VlFHcl7l4dJtGt6Ykvagvqwr51G1+Dqj5708OsO6EFjtjuKnmf0YJNkNtDF++juaHBJM0tacUwhe
EM1iEC+FtaU4suxLkmd1z138otV75XFU2Pp0qqsDbFRcnvXV6/D9BaFW7dpwmoZz7kNY7uX2XNO0
qKM7RaHMTNsYVMPOIvkTjO99iw/wjyqbY0u+iEHyTdk6Wnp7osojt3cGyTekwRvbknMoW2/NqoUx
b7SJxYtKF1o06XDMyJ2pug46CnrOUdvNs7Zln2E+4sVizxWz5hfdBDeSEi/T9S/zM+m8tNpYtJmj
6PIu7osDVlT76fHwQXTNOfdHEkLbDaf32p846BveBcjNsCx7fDscqR3daj0XsPRTa1y7wbGGfZEM
rry0wTpOldN27VEDB9BJ0laV9tIOR1m4R0px6OUvopWrNWI6f5iuSipcGTlxWgxCcZl8Hg0wJWGv
C8SftlhMLrNkq4uTmdlpXlqF46nSyeisu8MoG7VjbSuVlbST4/fRADIaVYOiSuwp9ijKEtnw13Ip
v7eJCz8zFDcrfcTL+MRbdaDGur8SJq4MvTtuij2C/gNaiiejYf/mIZeAoTJEXm97dTV9uaKtlPUg
aefLMr/DF9ut2jsi3oFdObsyGYxrrTqJdrQKDV12tR6srSWeGEsRLrZUvzdz7zNYSX4kabJgAZZQ
Ep8sJu9VZARC9CUCGYC22Zu1t4wnUk4DK5YJPn0sZgaBokq1zaeuC7Qy2jeW+bcqseJOmXAtqzBq
xC8pI0go5VVrUxvIzcwTA5l/GaCdtsC8IyTXNNO2jAOC75YqZOs+13UJrA6bp+m1tD5l8XXYXtWV
ss5riqeNOABp8FeCVLCajsIEz0pKAUfWs9ssK78T812OSBQgvm8jqrTy0qbNqZ4s2VYqIdQbVqzQ
7YzJl+tALLN/qtF6iTVgofugFeuN8HjCWbtK9+ZCz2ym5xcCf+JDW5XzcdZ7Ut2qIQmTddlPJKvY
DPPeplo66cOa7BRx+qi5w3fMXlpB3X1JW+ZVmfW7LGSs1pkz6a+ZTvmOZB+cPb0S7U4op1R+5xmN
yVSS3jbj+DK1bl8g31rHPdVs2EbCoZKyXdJEATGjr9j3HVRVCNaZEmeq0j/FInomJixNI9TeMD/F
1aBIY9np5JNzWqKSqKszl/NBQV3cd8ct+0ytD1HjqDgbuZXYORu+mgj1xLQ/9xpApl7rPaHlKJkW
bHaguw/9thDvzCiWnVpjclwGc9dFyqUxuqMG6RY35WFbLEbYaAa6yC/izK2lisfXiDt1qCHKt/W4
xKWfbqmjrW+iqn82C22aVB1KiQ0F4pppv1n/kVAhDWVDYjyTAF6rad429hc5HRxR8RP5u4frNZXq
Lki3BvOUbn4hE/VYqsV1GWImDUx+EsGg55HfIPcrMSbFStGmvPVd/bEq1q7u89cqmV9l8JlFvrbj
camSX5JBCG8kuouQp2mNuBfhb0qBYTo7ap5joh0lVuB9IGCIvZB7eXPmhK1rT+4POSS05K9WUBZ3
i3aAWuOxd9VmP1jyTqoI3+L2b2dWCQniz8bYhm3Ksdtq7iqgDJW+ZvFZX90xY3JIlX7lYnzX5h8W
oUs/xvnhRGXpdUnmRvniRu0/3SBuXPmtJ28z2uNKIdfP6VFSRFsYfnVTsCVSqasXxXwqU7c0cOEG
6q6xoVjAUpXqQ9GyqxVJRHoIebgyTtLqK2ccFOpcu7L+viXFfjXrlzZFPdCXO1l0ShFDa4ZoCs01
rL1Bnaj8y2KXs3XIP1WDh+SkjGFkPLlx16Semj5HTNdW74nimhh4iMLRFHflNwRjpzkxsaXVx6y8
a2ZIlbAtQd6DZEj7dCbbo0/2huVrLTc1bcpBW8brNpunGMMM5o3EvnIF6N5hoKTFMHXSnQk3qyHH
M5WaaPhZNjJgibtQ3qM1yPCN7xgXT8vYk7Oz2n7pjC+ZU0ayH63d5Iv6KQe5xQSTwKwh91tjr9dn
Ts+OG2bKjgqzmuKTjLHkwv5pBtcUCSIhbE81Xcv8jLHU6UjGlkMNDjL6Wl8ShAntw3+4lH1je10Y
6esLZwB0IgVAChs2VHuOFF+LTqZFYJRDp9NQ8Q2COxrnQSk5iw7FgNvtZp1NqmA1bz0JPygA4bHL
XSkfSZLiyKbK7ss4jOm4FCv3YroFOWdbi3Bqt7UC9B3cZo1PGN0F/UBHsQx7YUh8S8IzM30ACSkx
qa0XD78RsZhpsfrtVHPG1XbaBVMcdFqBE+RLp+KxE5SSZxQRH6I7ZEXs1plCbZy6urhc5toItRi+
XVV+xBgzqrLbcbVfhVn1hcKPcFhc3iPmN7qqCFfRU/R9Xf4ZHD1LRdvhScClURbKKCttk7FtmJxw
bD8NNZwQ19frV99cVaY+Kht+aSD+ixOgsKm+88krVrv6JcLIbmv9texDOTkPwjvp3oEwE1JhYhKA
mRxP3xxcgkhN6yQVVEbRweKqnWqG1LKmBiertfTnYQ1Jt2wY41NSz/OH1orLhxq1PVClOap7Qah9
ZV6CrBo88InWSZLc10mHjgY6X5mR76z+M9lrcdVhyD6r+6Jb9nOcBrJFJpK+XTdJZmIq94d1Ciup
+9l0PT1RAj9bYlztkJo4ODY9D0pza8v5L45p3FTsFKIoMYIhqW6NyfxUZFo3cbV0e9ETupc1IoZV
eKrl1emJo+ZzueI6fpvFlARxJP0JpuTVY/Szzre8PW+903wq7T84wpHRD3qe0VUKp/inYzCWTZ23
jo8CzhgO9Zsgk1OBGx0WdWbwIFtMOjL11KQM+HmGQHqZK832WnnS4g/1V53y19uq9Kz2dtE4ifoY
TwjZsWrtpcXelHytj52o88kUAmJYy3f8KSkEKyS/7iAeJBC7piUMPiTz2LKuZc249J/+LV3UV+VD
WH3CvaVAGl1Jd5veL9L7mJ1GrXdgjrXrwGWtxS5gBZOs+GInSZDX547/Lfh4C2ib3RenMQsrrDcn
p8qCFsdL66JkgU54NqLiyvBaYoboguO9QKFTv+iYSkW3qZW9sbSn/F+q+xGqcylUTwpKxHrDbfHb
yHK7iKA8X1um1vpdphzKsgkzPSAEnlHXefhORldOwyj7FZKvaHuOh39TvoWN5He4UTUurV8FTBh3
mATbRKr2rWc1l9rYOE6Rs8VgYPmeQm5raj8zv6wpOxcansI6X8b20Ag6aAh8VStnyVgaeZjflSam
A721mcddsmauXGGBlSUn1MRB2ydH1TzqF605MkVuYqSDbKZxrX/C1NJle7HxWoJMVJd+CqWNRPgc
qh7bsFanDz902Z4yQWBsXyTngKFK66W0wkZ7TyQGEIv5pqv/DAx6MwAmQupnDrPqXe0IJxR0T22P
ZeUm4k8vY/dbfVvo58q/ZrpqsP8Ks+W1h9GnpAFwnOTyA5xpSC5RE7bavcpPnXasmZ5HAl4yPY+4
SRQ8Lr21CyU5pCDY6p8q8gpyy4vSNQDtBg87VFsGq8qW4TGGiCN8Mulu8seVFJERt6gvVa9yzPqj
ANBCiO54ohxpmDL7R43nts1OwpLtraxt85tLpX+tf7XWj9vnQg9VZvLJuSfhY2CyA0vjQbGmS1TW
T0Rw2krDwySoXrxZUUACY2K+8FmM+qm6q8lrvFzwGha2l06hsklSJ0urczPQx9NU60mJlGkMdJEP
t52it0rYGJkmvEULVbzi8gbk5lBYRWBUGTsei0DLlZKrsFfxkK5wDj+Wbf2qc0sWFGFyQjNbvGr1
NV7tunyKBpb8SaedqVTeAJJAUcX+meDI1YnN65rfrW2j7DvBrE/dBbmabRjHtb5WyksbnTUK2hoW
rPCVyJ3kXVkcUuasRwXwMPfBrbIq7G815yDmzL3MkqWvuTeVb+if47YvBTDeoP3s893M4K/xpZD9
JnJpMja4fPK5jCSYRWLOpH+VugPctIt6r6U+JizEoFuGP/6yywTLG9QdDOhMBbJdU+OlqX7H4ktv
+yfwdlQISn9sBkfNeXfv/K1V9rEond12UIbGDbGoxevrLXGXgEU09dNSfqzpecMhJH7vq9gulacs
Cir68dg2rBd1cYHdrHPWgYMpgVKFqLMcg5NqohEDBCrIYDfepPagIzvKk8NEKcs5ojtdz3o/Ztz7
o047L3GmbIILNERJ0VUhFRDNcsp+JFWPtRAtTFTbOLODelkMsll+xF0Xf6n1v7l47ztHZaYIExrr
UtWVg0WvDlYiHfoaHEW/IGKYKtL6AiO70jtVMtemXtiG8mpSVkROvTkiitj+qcVLsuTy+Mu1q1Jf
y8LR4yBWfjSrcDX9OY+dIguTLhjVHSQH1/BkODNxDs0LvsFZgW2ZcFqre08YdHMes2vSv2kVAO6h
F2ZvYmYgKz4XK1TEPyq6VogdnSpFpo5JDvnGCFvuCgsaHKdtScWwK9Y81YtIPWInnRnOkXof6hj+
hM+HUQv5Zprd/8z1jp3SJG7WBWa26zqKl+eeYLg+/o30gx7tN0SwiWsUwfTTZpRqODgxpq95yetC
kOziyv2FuWFqwZ4GT362QNyPCjm+Ji0K4JLIXk65AgMdlETIwjYu3KJ7zXXivEsIj0M2UjQaodB/
babh6Om+xO+QGHjR2FVInEnakLlOA+OcL54qv26/Svomkwku0Py+RYzJcy7rlSOWvH2CEd24cg1O
rPKElETQfnrg1udVNcG27RLT+I5ztCDZdfAFBiaJ64QRWH4W1RsOuJGvEhIg4MVnbiAjwsFO3sn6
v3x57641F0uyS/FtoUyLfvXibUYJDJRVcNSqjjJELhqdSac8B3YE/7DnPlxRS2rGR6ycehXHnNyf
Ex7S8iLPB1ZC0YIROgrjeK1r9WdxQNoJ2OvK6lsK+GBcp8XF/Umhj5ReBfhuFSRZaHV3WoDEEGMY
ttH+1tF5xlbaCtUPHTwnoWzerealJjBytHUT34HXWahddI/2tv488MAPZL+GeBSXpwVJEa1/Uwdr
7zWZL85OLbhR7/VDiG21mH6aU5hnlbvMMGHi+KRMkb0ZZhDH+Mz3T9XCDqP91Eg2QKV3yZpbPHld
s2vnfffSEsqKw/wfvWeEFFJ9i1Erml50HxGUfxh/Y+4mklOLONTvZMtmysecd9N+gD8YPZk7+lfJ
9tJvqeLcj5lgHKneGH+aw/siPanPCjYE8vTUvytrUPMXKd62bkCVtyqWdtQgRHE6dPFR+rkpoqMg
2cI8QauMkCsZXIZugecQ5A/IjqP3EmtfUspJ6Q3lAbDekn+T2C3677QIQFqJeDaXF0k49J2bL7tI
DGj49D81N5zuI1N/mvELkJfMYzv7lCmp73llssiah6ZBqYMS5L04R0sbdvoJHtsmcF7l1hVGUFi/
UcAHl7umfI04AJhP4l9d32glCn2nxrXdLget5ppe6FtDI//XSj+Kdnvg/xhBcbLJ5fU/YOmx5FQ7
O6bJDusYy9HqHfwAKi4RYCjZvvUsFIk0FF8KXvnMN28MSOd38GYbrtWI7uId3qQn5FBfgnZ50Yp7
xppKGszEsaqdb2o4NOdGCYzVjRYftARBGGEAmHCXqBvpZdhd+BsFnRi2ks96M5bPkWshPg6aZ0TO
GAdRU7lE9NbzfUuwPDhY7R2oeP43xq1Tv6vqndcu9m6BU7keTJ0PVD0z8vC96YcsItZAB0sYnZai
Rmh5a+urBj2TvvbC70aAPQvHWOE9Do8gAvWhY3OsuHSUxrOk2h3LH9wejNjLrlv3pqjgKxI3Idb7
73jFCfmOKrpZvQm9lMD1T/w8EgCC+rpv4oQt7VBoQZbvCsmxqF2JyDFxFxsC0+SM9gtaX04hcr+F
cpePAVtTL30QboEUQ+Ckwhet1+RrHejUS7gp2ZmSnWacJWR+8mlod5b8b+Y/t3Aywia3K+Etal6a
r0qO9lH2AnPyaHqsEZF+h81X/96fVCD9blEcpXjq9IM0cZlLjC2/WNHbkiAKqR1eArWaRKG9aW4G
JcZJ3FM56zDkky1ODwOk1M1rtN38a21UVM2zupSHhTxQWfVn1lbOGKotPOsMO5S/qiJ91BKztwVY
3gKRwXRVJyvcHIe1cge9ORn/v95JbKhJgFrn2UlIaarrL5X8AyZX9Cejld8FAAhb0MYHh12XTt/B
2nMNmSDPWpmDEpFWE/fPndLu+zUJ5ap29LHZdU30J2bNpzWZ34KcBi3Usp3rqaP2Oz3P/XJWPcP0
ZH3iYrGr2FfpZq8ImRCQ2qbk1smPnHzLqBHkQ2QGtOCk6HZKKDWHBwyXuKL+B2Vf/hCjvksVTLeZ
2asv7X1sY29c/8ZJcVGg9FxcYM47lZ8sKp60KWOwDG3iYN/mT5rXSf5m+hVUizamf4u+l6FOFnP8
qFSPZrztHdWcT3mLB/MwHdaBTVyCicmM1wBSy+m5vln9R6yJfjZj69bmfmzkT0AAfj4+4rvk2zQ9
GnuA2oVE46Z71Mki9v5cQUu3eHHL8dpsJzC1aJs+JPOeKtlTHYUZX61pwk0V7niLdjnXBEb31yQ5
cW/Oq79Z1FhH7S+ef2eU1jEIgE2BjwWF4UrqYUa6qOCWFeOo5XDUPopemOHhgT6sAN/DdY531bRf
QWIhq6ASlPjJquAv4HlCTTpsOpC77DU5p+C2r1dgonDbYONO3MLp6Ji6ry73Cr/tzo50r2ZAMyLF
JJjEPqzXc/1joLnKjekKuAxKMU1XYdwLt204EmfBDOVkfGhmzNN1CzkojZ3VxGgbfnWsUuqLfF+U
sMzx7gsJubNz8rk59abRp+FWu2fVuqF2wU4aOYEg32WWPnUy72hW3SU+ZFQZIgUCfi0mVmoQRjFG
UpU9T3wh4HX/XRgf47wz5HDFqYi4ruVnQhNYQuBdJs5ydaRaK70cmjha8BtXkl0/Xcrs1dJP63zO
YVkBerW9OqC3A9xt3Q7WufWLMQXtf8caB/bkTpFHiSLhz/gyrZdWug9/1k+R6vaYenr0r1kAsNL0
vujjh8TNsPLNY/JWN18FSjBrPkz/5f7OqQ8pqgyuwHjXMDnmsZ0kSomPnOqRMrLwwe+UxbZ2FklV
0aXIg6K6W9OxmzyhuIhwy2N+ILjYVMy39b0F9fwV6bXBPYPmp45+NdPJLZp+tMq56PDcRe28La7G
814cnHN1Z1UpXJ3qNZ1JS5JKL0k/mvYkfpt8zZh7S/kT1a8jjq5qfqUFhISEPVLV01Zn7qByfzIx
2Ev7uO4PagcHiCMRFGMphttEJwFyDNTns5cHaqeTXrzmG3Q6cpYRcUDR+yqPt3jD+mZR10NLHSfr
rjUcN+lStM4yY/ocYLThq4fIeGR3q97afiwiPL+jKr/rQ06Bosby6D4UZCstxcajv8llCgtUJIVT
g/hRMqD0sRj0zT76Z4nWpHEGZbdsnnKzrlP32r5llsN6AAQFrJBiyC3hr6g+cSVrSt/6qCg0pfcO
mCXOdmJluWtlxyhkS1cx7CYRXfmaVtDh7qN2+1hXP4p2TAKJ5ndLkPgF9JwRa5iii8V1UEs89DlQ
h30z0tFYZH/Ih3b8ZiT3aOD5rW6+AI25fUcTaonqef4QHk4ww1FApdE1BGoOfsqhIYYLrVK9YfR3
ihVUsY97BlZBbrxoPG3xOV8/2vQ9TjxL/BSh6FL1Tc+tQDsuorfocI+HAgTegv4huENM9RdLEr/H
UjjELTdNhNHjqwm2LzTvesYx6ybjl4QJ+vSFZX6Su/QaFSpD87hqWFzpvByE+urvEu3LTAhE+Osk
CsWZB5Tdx6n1rTIPWgMOB+JuuzRo6WIIUITY07GJOCdiV2drN/W/LDmnINNx7HSISOJuZ3als5LO
RsOQdN+a8KyUM+KgGU0+457skNigeEf6WCV+tlXUEODaOrdUq3tGPnurhh6niAEelPwyFLPdSMZp
hNHH31lwFPlpjO9ETMJ1xxYCKZt6ezI62vv8ljQ4AkyF1qGBAjGRm12uE25j0oWXhZ/QK8I8g5gM
b2bzZUoB65JmHEhRmE9d/VVYrIkUwIXq1Ezqs2TKTmU+Cb37eNTTkzpcSn5hXHzx04wMGaP5VKg/
UYNb9lsmIs+XaMDlZ4H8+ETzl23A5ohmlzo5QhXOUVHupD8Z0N5KfJCRdt2QQ0ay6lb6m0DeunVo
OAq3r9r67uP48S0H1n+GKkaPaRNOqkHdnTqyepuXBOVX+cGVbUrAiYZuT0i0SyP/7HUg1GLB0+YN
HIQxHQRkEAPvYn+skr8eHn6l253+NrV3/xOqXDbtPEKtx/RoLWeiaJrvNSVR2r1PRb5XTDRZSbaX
+cNj0zgQi3koF+k+4kkw7yv1OcqvKlrGOHoV+7l3N0u6jMMUeZ38qDbrj6TIgvIgLB+WBH6N0M0Z
+Sjja2rdZHnyl2Lfb/BU0VMVgygpT0O8r2WYw5sk7DTT26zI1affrvYS2BXdCNXSodrVqjAVXlJ5
otL+p9ffKhBTOoSaCt1iZx2JkxXIe44jbHkb5uGclfKtUMGqiS9Lyr2GjWL5T+2QSwyrCOtMnH21
fc09F2li3bGxZs8t3be+pC+CBdfebJpfSRP8E8pHpavDdmSHD6PGuWb8GweQEm5gaRbM3ZibX1Gy
7snpe47H/SK/GMiKa0YI0vZNE+KnHlC7o8FIDWE6pbD7wGmm6FQpxG5O0eJripj4jazdDD1O74qK
QKiNqemrrQ5VK77XBuE9KsLR+p8c556sKaHQomYst7dNfEBAHDmxSOq6fC4SmFyEUGr0UAbSN6pW
91ZaROkJ5rRX54lZAHzVbLWSd6OVRE6bGbkziu0UJIP6HXdG7MOEolpYk5MZISBRlYnsUInqvrpE
gj8UO1WymG9zmTuYlflV4H6PtOs6PdN+dtnBMpmdaFO3QpFUfWu66hoEIWy21tFO5Zjpm0zCOF38
lwo3hZAimlBGZSxlfiKiCRJOQtiQS8yYLYNCTGBb3wpTOLSSMDumoHgavhwyG9VyzeE+aqkrVbtV
+dJM+C85KAZWg/zVLbT4JWqKpoIrgbM0HwQdLsS14hgYGW1Ne+6S5k3XpXvMvRkPsoeYXd1nknaZ
MN4EJlipYk0gLDLdKYN3qQ5XoHyoCR6VSTKF3f84O4/luJFlDT8RIuBR2DbQnu1oRW4QtPAeBff0
92vdjY6OJEac1UyMERqmqjJ/l21+0w/ShNUKYLsIGI7Euq5VXiaGOc8ReeAFSmsumtrUllHI83Zc
aBKpJ5MPwXNoi+ac664n2EWUsToa7YubMOScoJG6lyUTnCx/dNGhWkb1YSk3Tplv41DijZMx+H6+
VoOT1a8SpqC42LIMRlJPyskQBNqSFFAcE4PC2aOKdLQNQygMTosxPOBTiqk6p/xhsndKs9LdXWmt
w/GuF3uTaabYA1htXdVd+KzDVcfADugscwarTxTwSAMNmIY0S1smowHurzkPWNU55gtCmuL5pR2b
HfgK3WjZeXlzXzE1I6S7OUFvK87ejG5ta9kSNdH6bgzOBNEbc7JIOots3tABuBiksLQKsZQ4Gowl
8odVSYCtnBzfCLndahvWYiunaCVRIEidxrJ+jIZlLeWmzoxtbXYm3BslU4LmENEz++9jfVsCp0rx
7rBvU/x2/WvWuQTWGM9V8wFwFjTFsQvjo1ZuMn24md1PUwB253Qojb6brHY12TyHStmK6M0wGdqi
+NjPSIvaZVpbeW6hvqrumpGPflMhf3Gb4LUpagboJAEiEtR4o2b6Smm/xo42U/kwGLCVT52mbvQk
upuC1AtqwbQ707OCGCVEqaDD7dtp3TYOcZ9jKd2PvqnUpVQn4StaGC81K/jUSvSoLGpDtgyUrDpk
w4nKvIXcMkr+BfRBVHGSz7mKpLNlIpgTunsk2IYPA8jqaGW+SpNkI2t3H40jTB7Db1AxDRDy5RiC
jVXW6EVtuQJqK0sTyVkPfCP6ItknYw0uFZ1rTG018IhMi4MCGWf02mZGiTjK8nnQ3FUs0hPy3GMa
J5fgalA0wJ0k5f2MbyVHdWPbtrpUZSFXdnVViB1Ha6+aibidkXaWg+2uiqtoF527N0TE5AfR1u4X
s8g3LlJ/i4LKpDtJ8CaVqBSMu44lX0MvBXlDydapS7t/7ecXs97o9J0GcrIGpU1EeYJHT/FD+7bV
j6PjUutUPpOtA91a6B0/8autiP4L7JsUBUJDoVw4VOn2a6rUdDCK7Y/5U1GlD5qY7NMEzQ2WkNGa
X9XbWmr4WX9yqrMdPSoNKPVOLcrrgiticidz+62y+dCMH2haVjLFjqaiII6M+qtCyp96vfgRh+Ha
iCEralC4VDVdb+rElrFBTF76asmEaUdqHPcOCUfTn/riIw3eoh64kyUspk9EBgMVdp7gx+9AKSZV
Wzb2aparFneEeu7NtRNcAu1oBF10TnFuGqgQ76xx/oirftgl7aPI1l1mf1p5zJiVfm0hF2OW3wql
fGmc7IG5AX0GseJ3lZd297Gtezb5sM7gZahxU6PbdFflHXnXaENGF82vWMZdBsRwLuvDFCF4Qr0q
9ByWP/ftqNnYEUrsJfF2zsQkB76uxUC41LWoLeAnVJg9ZeNmCubJHxy+yE6QcDWoQFS67uolJtkv
19hezWVTDMd52MbBXhen1kq8kC0m7R/75hbSCWp5yCFSV24B8obo1MWW6ymatepVjjUYmqhPX3ol
OqVU42azH5UXObgrNu1LbNYrZXgwDZPo1QFvguEXqWJdLGq9PEPO0LfstNkltIW16ZqZDBDK/2UZ
SHhT7cKf3+uRh4iJAplFW6bdTUwnlufzIdRI6ganMACBuj6BVp1OIrOvKiZtnaubrHydJxI/RtNr
Zt3TtOcuKHfumHEfuGDTV8dBO8X/2F7hQHhI7SuXCGD1duGAyXd4NUoji33A8HmysZyCdGTzzmV+
tT77eRVBkBDknYtwQFdA25son7mwUZCibkRoHyfrKFxV5MOUANhpvOmrSdDfbWvRn0d1wt3St3FF
qCqEdpFBXJsd7WdNIIrdTmAOxqrvv6LaEbcoA+pFHxXyLCMQfbb9EV4rjLTJV1V8Hi5AVXKjyqT2
+sp8dJChYPAobetcFcY6xueya3AlY1xRio3IGeeoUHjLSbBgZ0SUox5E/jXR6UdVkfs7zU/p3CuI
NzZapxYcgKAjTdyt9fAwMsmpckyxqPXkVCjLDIGILAmYMwzaRUeBWVAFrses2ei9gqR1BAOkELtI
JbwL+8yfRkPcdOP0OirghoalNr7QUQ+Xjntba4xOc8dbENe0eWqunXKrh1+lS8p8rJ0NClGzGlKv
dJ2z3sIqZyc9uEelni3T5KVm4Mj4JBsOzaq+C8TFIMAaPaFUmSQgHsf0PaD5auqnaHjW2Nwicd/Z
T6MFqqs9qICGyVUR9JSYkMUG1/H5bI7ugHcgiOr6xpkgmQIr0zZOHOmvAW7VHOI0nOHkyiDwXYor
tV8Z1+ZOQpwHc+2CpDrboUnN126ul4NeY2gO7se43xiB4+fpqN2r4iOQisexYNVx/IhEirkMNoKM
xqgcFMGD8taoIQ6U5LVt889wjkDJnqq53dZJ8KgAL6jyPh6BZCMbwU1rZekmckad5YOqt1T9nM9v
wT4kLEfDCBDemPYmU9+niCGDwkBXbLznsTgAXshZqNDJ1CbYcpC+sY9bJRumsy6KL6OwIRg7IolG
Te7VMdIIC34vhydb4hMCkzdNl/MuXbdTvrFB8UL5WpKSLqN7nFjI3VEh9jxutofhQQ5IQ021oFtJ
fAtERZ9hhxwz3nSU0SDoYFPD9W6SZlXUF2jZjE7eFc+to96GhfuSVzkFNPilPeUK2oJruAOix3We
N4+dTXkH4JbY/YFA4kRZoRsPu3HtYIhCwWxCiAi/aeh2muQqU2dExiJSoDcgtHMD1YtlI/+uEiv4
AfDLBlZ/2nr11vNm0XFoEdJRwvbSM0HGwCTKrSKPgrE0Xkt/4U/1E7mOqFmM0MsHUE7SkiW2Lk2y
T9LM5aV1yfmrls7Lru+2UkUEMos9U04X2IpHDVFLI7ysi9dxMDHHGHhGeZpC3litHSrnBgjy0PQA
38I+a2G5QT6dh0PzY2SObCFL/EOo1Uh4djr+voD9oFme5jXxTNu2YWFZRBtWX0MAkFeO7g+ZNlDP
EV23gsM5t01wGbNaYU4YyTg9Imuvt23mis3s1sCvkXlTJKB91EKqH5ZufTAkSjOhNYiN1V2gUwwn
rZ8kFl1dyFfYqj11KU6U1kKbHrmwhWZwsQcbAMmxjooj7py09rTgWE7NjU1Fb4ho1QrAYuGxje1T
l3oFAixsn+oUccowbkrTODEUEOruAR5ywmOxHoZPvXb2eeIuCUC7reG/uN496G6TD5uwr7cxP0tr
0fD3D6U2rKzkhY1/M5X5PnadTdCuaY4jebAeAjQ7VcVsb1Qrbal5Adju7PQeMuxdFDwHDbsjHwri
miieb6rQWnWw2+Y4AsWKh4qIuHJgKo19tpF6Y7eGela9ev40UWp1gdzWxYvLLCbiH66V04A2rvhw
5ZNi3knnAx1YFL+GKkQKOjbpx8rrQE63abvcKohGw+iIdPKHqsdElqAeh3MD4k/Ns5E8B8OZ8rTs
wLAqVjGiC8VZqZ1yp5fNxo2MVUN8vDdduRhjDLd06WtDoICfyk2vPA11urZJsnXjvT4+VpiR9J65
bqbqibi90hy2ljVe1iuAkddFP7CxJwS2yHfXGqKNqQfb1HJeIubb9nW2Hh2TseIY3gqMNzmCPD21
UZkhTLC1fUwdZGLeDNrw0PZ3wxCvqwnrn13tDCwEmAKXBCpeffDS5EkpPWQnsivHXNAj99jnS9Ay
2qTQGncpag8LlC6P7hr7TYnvVNvHX4R87XnS3/Tq3YGX12pSXeVzWcx4QJPhfRpLvPVV8ayVybmK
CbFtje6sjc5DNKvkF+SzV7nTXsn2lUvEXMt0O7HVQMUSusrrcwgjfqaDBbHhPWFoUcPoA1ES5/Ee
7Ji1xe5ZOuk6LJGfp1CZB1mdo+COZiYqIYX3eXi1Ta5qmSw7K3m3AE6Hu0l5oN6P6+DcW1BXIwEA
ajggtg46+g0gefr/XZeiA7eG4aIiSZ1R2rpTv+loToSIs4UuiqNeT/5s5bspsvRb5mWhiTU6PJNx
Ny6FRIGraSF7d6atK2t614XzVuivTnaehfSyRkHgordIsnI3PAprfEXBXqbusg8QkQejCqpcXquj
MsgftAY0nxbYD5NO8l0UVyb8mu5AZTNWE70usRtGAZU10RNXobNRxUprGLIYoy4tjszLWXV64zms
ZrLxTWHs0xxyuRPBbkyNOzOJVqll+KE7YsRYV8laU1CWIm2Xpq836yI5KiK4xQzRxe/D4FzC6YcV
fmD1hcqnC7UtxdejW826JIpxbsHZG6c6KqPq2aZYlbZq3zpjihIqcowVTRwBTvmwwor4Eg+4rgYS
2nKRmK9OkJI229cMA82G/y/XlQxRqZbSnohagTirsQJLyXuyxtUcoTnCMDkWT0K8ovybjfcKssBA
8tD7o0INw4ZSPQp7vqdn2tqcOoUGN+KG6rHHBKV0b+OcHp1sP9UwHWHpx0WGtcJBNDRt0nFaRyI8
KmgN6jE5WEm100MLj8xorWSl6z7+n2Vm1aBO6q4OQA3iKnpsUnVJfi+PAN9JjGK4bFddPhzDNvBC
6JVyntDlz4lvCMfPygENXVtrr9Xs2hHQChGvylPrNJ502VE3THAAuN7qiNsGpgHYuNX8LASkPRnD
Mxuv1J7EtDUDXpqHzZJi/3aOiG9BtX5LgV2Fd3wfpntBzy3arUvLHIj7qrBhY+5mezWWNx2VhFYD
GpjdehDBHeurUInTUz5LRPLGmHqNKVklWYUw0a2QSiWV4muG6Lw4bHnAWpHvsnYgiw6QN0n8hs49
jP0avqYehp1T2bcM36r81iovbXs3RWvD8M3Y2FcgxJrx0NUlJXRII7Ass8BY1DWWtHKlwroaYvSy
a/oS3YpRnJJRYhx/wtK2ddViHWqpvp61+X20bwdqs2o+u8pHPj5Bh9OiXx2hDMUhmNcSsxeUyQq6
NpssdJtiV6N8EO1GjbS3vq0QGee7ESBGL3ai/wiNGfl5/O7oGVi4wtnnkgv22JXxYSQEnIF04i2a
adYCY96bMPgztYQcT/hdQFGm5cRBPp0UFnavWlgRtEUsxx9Yhjr3Iza+NHszt+05t04wmdDEE35j
pT5GTeEbOPITqzlk87kxszUzX5cN3JGRX5ri2Ukep4ZzEK+52GcDWvYGubhxbMimShsBSHnlK1al
g3Uq9rOrChF+1qJoRYXWzs6hUb4MInMzfMN2gw3mKlKScYU3XyxxEEXk0rXdhjlDXh5HSyjeiYmJ
Oo7bFeJn3RZe2Pd+OR9Nu+A/hpELIERizlalBlpEiIolscg2U3WT6zc69Y267uYdmbEA+4uZHCRn
xNA6P16Jr3BZVlscujGopLUFMDLNddefaunlwFzhnRku64IiG3W2+VlfZ2MBjIj0QUHdgU4CpVJ0
g5h8kRpvgv4ZNgF9ldJDvDY4dJWjjJCiMP42RYzn0pTrBu8IdiA+wWgqFscryoo6yL24LVbDNNxU
LeTGIZb7dnqeTD+xLU9P911yaceDjWBUj0+VqvBpRulzlZtbRwie3rtbnRul2NkOLG/josrEGqm8
UXZsacuB+zBqgyMt2yzy507sStdlLCDGLVrcsoPXHq1H1fyy8gJdl72Lw/khqV9dTeb4VrA61IPm
4071J71D/pCulQSBrNiH1zuSb7TpvHn0UqDTWP+kGSyLrnpQe3kTQ8dIh+DoZq/0ITYxZRk14X2Y
XL+K+GK58a7mSeuBtoJ18YxGbjvjINTJIhGVEjYJW6b9pRu1a4+YjSnu7kVY/sCogQAAQmDFGLZl
om+DlKDk3kJUMs2FP/VvlmUAF0nggbBak4sFntrQ+Q+SpHLH091pq6nT5NeDSSRncVMmGcksEVVY
0XegK3YfjqtAdMxaq2l761GuZyaEGWmDuxPkSY7tQ9yUrPY2VJlwZ5GxYna6fg4VzX645vapvk1/
74e9JbeuBnAQumAJpotuU4zIRLFAYUlRpqd6PiHtTLUfaVN6c0tSAXr4Gu752eFoH8O7GhLIwjjh
NqsgaV7N7tzYmCUm/GDDmH8WLWbnqQ2oUSXKfq1+dBg53OSS8mvo3iNDv2lqbSeuWRBVfq7ILrJL
EW/K/tIAHMOpzVq6CAHBBMSxo3EsYpkZLWtV2x8MNyLnKBm3wfAZYlF2Ixq4KLi4PWVSIabqVDSI
1PDX93SezJ+18PYN2im4do8VVIihPmea9YPoI6WU2zxLno0QP26RT7cOswTuQE03lJ6dCebVn4cM
4ZOGq2HZstYaeSuI60G2H0fvU7fVY2Wp6kvhyC3syroi6KnK8ruIvCzqphmpGtmClOhMZkDdN5kv
YXrKcz9Eno0qNJ5QN0znmFTzBXU2+QFIfyPFOefz7BlD4CXtMmrbd72r1qwlv2+jvaRzMlLFs2Af
nQzqug7WOshQNN6ZE4WZfSdAXf02mGbPyTNKbNKxlLz/yq8fXLxibNnasG8Q7NTB3WAylFHU6+pa
XoC61dULll85rESMm435VDYYOfeK9aDWV4iIRAlLTZ5R6ZxUNHwJ/YWWEuZs4z8OmnGklMDyhn8x
ijN/LgrO8bk9OoNy9UReQHfK5L6uVxhv8eKfY8jQie7tAb0o+QEqdz2GOr4xQIZVmN8LuQymW41M
FmXLssTSWrmrRnkZOoQ1yUpa3ti8oPsOme+r3rbBLhruJ23bB5s0VPwxPgfJTYb21PVH/S6rV9Pw
UeRLt3iNYeXtl9iCnHrsYFHj54i9YnhUs6XDEKrhoANwKgXxNAX97NzS3+fnMQcxF9pV5BnfhA6F
zSll03D7i235xXjU+8fCvBO9fVJC66Xi7MzEkRrYV/sj1GSryoc62kn3yaBYrsDBsz4ol61rBych
B09veWkxHg+pYwKjWWHknzlI5+TWhB22qOzLzDH3xtVUW9eCyE9oca8h4zzXWirR9uhaSHvmhC1q
zsEYc+PUNaixjHLaSEXARJXtLnBKtgU56eseAZZXY7vS8qdafc+SaV3jJZkqpvQ280wATh/zH1n7
yQi2WtJsm6reZApuqUxZa5gABIkw+U10nQczLqP5IxKeCJKTWnYuELO9qzSVzkNDPQ2quXUh/Vtg
vWp4jlIG2Rc6BYwNt6GtDde560uqeOTA+8aiIJqw49X5C7lzN5FKE13iCU6iS+8UbL/TWpCRM+br
zj4Z+kk3tgJICAZSdW4yWvV2OghLW1h13exMJwr8JLJ+wE0QOALN3URESEEsRrzxXjPfQ11sEjxe
6QyjnaLAh+WIeoMlbixsHU8WAVlq8pYLVK8R1Mykm2vg28qkqBXzrjHSQ260d7GJ5FfJHpQw3gdo
MywlPFptbCxEhQmtSzauiDb6jCGChLWxnHyiNnoIwOJC9s/CaB6rBD/DsCyVm0ASGT3llldd7Ucp
LPFF8qn2bK7G1alsp2x0dW2j7rYNg/vsbkG3oebLRUC3GOkjZoG4zReyVn8odfCsJNDCMFO2TdpB
ZH3YHNZNttQQ5rvtdoxXdky5Ek1fYZLsCxcFO0YFKiirBKSbrsrOYi1duXSQsUVasQzsSxTGhw5t
jqWCUlzr8wwHbmG7O60h1Oled4iRc9ACpQC7MGtd7Sd44plhbuEubJXHUG98F2agyyIEG5eQX4Ss
O7Fqf57hdovpo3aRgShQMoS+9BOGKJHfOKCGDQJTGSMpQhW4MOAD86xYtmZ9G5TFyc6iM+Oft2Mu
zpU8JAOhSlJ+IqRJlI1QTmFq+URu/NCCaB/ktuqlEeYEqnxoSHcBhnVIAzROyYig+N9xVNpf4u/N
3wLv0rCYc8cdsNssVO9tfsLwvLhGJl6GBZ7BbyIT/xJH/fuM4CpNekvVLRR85ipS7qvutgsev7mB
v2R4/z4ouDYjdcoMXdur6lBdBaJ6c5j0KEGKaMEOaVNVP8t0wBprNRYVfQTn+ilDAa1kzhHqg29+
x19iL43foo7TTi+a3kWdM4/Ha3xuhp8dCnA1++i78CnpyzrzmJcO5xkohwS8Qf3m0s7fHsH1J/2S
4tt0hj3bDifDaBKsS3aXHQYqhrxxCZaHWvouZTwn3A322lxm+97YDtrWlq9jR9BBywem1OvOxauI
GyTuftSZvkwU94NTrI02rF+AuYKnaS9qsAezvejW5OkTlZrLTdW30fRUsA23r0atbWL0H6qLyTwJ
7ddoeOAMxfyEJdMTOMyCamT0hNwklrLLzBZ5Pcnvs6SixTjPh23gxc8XdnjPRBKnIeGsZmW/qj22
ymJTy2ajpd2uiBS0SCZDWqkKPzL6A73e6fyzMcN5Z8Di/vuV/nx1fwhq+30icl+lWZkX6swgxujm
5Oe74Fyu48Wb/9hu0m6hrpGWqIsnxcNah1Z2sRsWd9IXC8BpL1x/hd47HqSDihZ6+e9fpP35TQM/
/uebLuwhsKSp5Yfpwn6MhdD+zKuVzu50pQs9IB0q4n9f689rlkDS/7yUE0SVLBQuVSaRthVFg9WT
dIzxCpH/+wp/jm417N+2nk5pitCJY57Ql7lUjjZK6OqA6vKb6O5rUuF/vz3Dul72l1VhIi8JNXCh
w4Q8JJvfsva7LefPe6bxe1xy4LalnbVldrD0RXnkZKfAwuorOS+/pnuTE93yg6fwm/Eqf3lM1m8b
i1IS3xVP3EdK7fDY3Cu3QLDXYMLymwvo9t/2rusj/OVRRULRW8UJjZtQ7zckn6koh5T6B4MLfjSO
vqhcA9A7XAIIX6lVtNJokeNkwPdm0O0RCgonlnXU/DsJCdrT0Gxqxii8Je1TTMeXk5Nrnevo7GrZ
xsE/IEOy/Ce4y4FYXNXSj4inz8O7Wj1k1n78sqbrBRxi4OZNXtwmxqNC9ma1RCMVntSILLSr6OSo
DwLb3FOP6rOwd7ioTblERHthjvnSuYPrmKOHyVqphK6khNAeFMpk6Ts0Fuga2Kh24XOn4TNAZIbl
dTmbOPlXxQCRsib28vZq0gX9/xocFFQYWj3mBakH451gw+o8yFeD056KiC0nT/cZNOJcnWDyx4r0
CGWHzLcR42IgGq9fBCSMFaBqYJXDo/OEKMAybgyKI7oQ2W8gxLBRtsPWJo1Kpsdr9ltu3I9ENCNO
1D/aiq0VZCVApMI0uxkVzvBmmajcI7mK8/mI8ZW6JYr0harabJ/hOWtCnGbmY6ab5zg5hCVKK/eU
I2ol5iIBeGyX3bRtdRN18J3QjzL4ZERSN56MsV5a9dtc7DGqoX94bHD22YyLqdj2iefCa6WBj+p3
KRu1Vt81ZizJcxd3etWfG1m86anju3TSGoVkXoAckH5I4si0Ty3Xoz+Nm+VI/gQQBn3BQiRvelAQ
61GtIph7JqhX4SYPXlv1WNCeAQZVpiARmUA1nYwcxHKbNOMsM45URjOcj4Ggu+BXpcMazTJizzkh
Haei9TAYvWc8TVhM8AEm7UMz7WSx19GtNCjoUWbWCWECccKpbMkvQRRgoGKiNQePQef2DMbE+EWc
Mc54luYhzy9kC2nh1rUJXoqXNCCDs69b3I0pfsvwudXjHyKKHtNiU6ieWz2k3aUqdF/rw1uFbiLv
e4z0DJgrhBdJ/EqtEa3HMl0gqa8Q1sq8vPv3vvpzfMl/73yYhP5zOfOJ9MKdKoTCZPxgfiIPVOlf
45buCQ1sjzzahkeOaAPmTLso5inXyBIgjxR1xRA1C6RTo4GfNQVJy4LDUDtfiolqPu+uFp/XCuBU
BaygO+wJ8Y8uyNmJ3dhHyORx7KQSWazdeKiDa4cameWRbrW2hQQ8DMquyw6K2PX5zrU1RDv3GTxu
huQqay/VtJmS9twDM2YuBFAlu3UGHbCwouhixe57GVheKT7aYB8gIlMxjeTdHUzDsurGSzoOb0bQ
b8xx8gxSGcaMEGo9PJrzy1hsje7gzPP/dnJZvxVco2iGwiQK5IAoakZCeLSf9Xuk+vOr9U1081/q
csO6Hsu/bMlprWjCSLhE+Dq+F+/pl/nVXpRbGq1OW4v37qB9d6Vr7fDfX4th/bb58+4d3UAAfxi+
GBrH7g/Diaz6VjdJLPeaXfQpv8kx/tuJfD1Pf7mnRFFtVQRqelAKNmtn6RrKNy9E+9sffb25X/7o
aAj0KXPm9BApSPHKkMi41pL4CNuMVMRWhUSOCcko8tlaDoD4vtI5THq0W3ns2tJcl1lX7rRiDr6p
1P5cPZnGb7cqydXNmMml3wQpqyVWOEXZuNFmlcQ1/nuZiz/fs/kzn/6Xey5UF/1+pow3EHX4xYhi
bIjoQ5xMYLAVJgvRmvjEsxV6o0OBiqZKb5T4PSCfXglmBH2jn/fHGa248pnWMBFxug1b6L9GWYli
F6Vssxr8QIULoQX3zXvfyl3fQD4dX/0edbEOIIHpxElaTFtxG2XvmnYXJb0PcupxqDbaoSUwzmiB
y9P4WRbHEhE/iSpuxpmhvTRMSpXjylUeq+hdS9VLM0P+JrnfR6g0NfK43QTSRpFMM3yszUvPzPUu
PyK5GStGYYwvVUx4PVMxJATa5O4UF7UXPc/NULyP84PeQNxF+bEZsTGBBcCVJ9CWcVY53r9fwV/q
cdP4rYRVOyAZy24hmbp1pBBxiCv7h2KGD2aIlWkX5CQOE4fQf9OR/LkUNPXrP//1jRfFMCGuUfdd
WNl3TpO2J5hKDCV5Wbrk8BcFITKZ4yO/SwnQE451/uZG/1Ih6teY8F+urCqzyh4xGXulbWB556BY
pZN9p0jqlgLVYOGMIVbKk6V2YKSfea0ue6VF7zsAq0hQ8BJw1VVj8c3Hr//tB/1WFQ9R3vZhVBv7
aGgVXLpZFxhMGyiU57hUSfuKYYU/Bh0lv9k7UIC2rqKDsdgMzC4j/MUxx/cmza7Cqqza2iTyk59a
tMW+G7BM1qneXEaHykUvg/Z+cO0EdfSgoa+4LjpiImLEmtlM9o8UbfDNLvbzs/nvrdj8ebO/PGWp
6Umikkx7sKVNWqMDIleuSkI3sdF5MnCgZyHx1OpFQftsiZLWhoyn6RQa8ZWtQ9XTxp+FzO+qbFqb
CNZzpJERs0gFEyVDVMdNIzdDA5mHT3loKqgboj2deJmH9u7fX4q4fvp/uoffDq7RdANVT92SaLAB
EhPFlae+Bq/kkSeQRITkCANvqNhYBrCij2i2Qsn/ad1Vl7h/HR4UegjY3rfhyLIizmk97xXEbNw+
zgNuiKE0xCi92Q2hLBsneQXNJn5YX7hP3Vea3WA/4Dv8zMqjDexGl/TUMOSF9vKdmlNBjzPRMiM4
U9plumuJmMD7zrTCNR6DriBCb1G/YHlv1EV+JsVUmMu0vRBjM0chCtI9ZEvxzaSJnxO+/vScrrv6
L+9an7S6nIn9uiHOf2Vs0h0E1g2a20XEnHFlcS8YEmd69o5pu160cpHLLhSm1FUrm4FdNihD6gcL
KtINCOz1//JzD3usT5COZ4LhvRpL7I/rzMOHesLwcszWFMk35GIjo15DG2+ztdzIfbQUK0x3/+sX
/Nu5Z4swaOySu2Letkc4w1pfqxdMyySDMxd+8AnYWtpbHvNiXJg+qbbe5/ND6Kcrets9eQD1N6WG
dt0H/vR4fysI4lmmI7u+zmg/+Gkfn5F3fUT2AqDEIwJiEa+ih39/8tr1z/zTtX6rtxu2hzS9Xis4
KHfFlgEW5+mdKHavWP6PCKr+20HjdkiGGn1ybgIXO0GdHoWObrMYU/2bN/eX/fTnjIRfPsdO7Wsx
poNzoylXk6xkJlKdlCTpKys3q78dDvSX3eHnWKZfLlMYbkMw/wykBi9eDdI3pwf6AwQqzmqwmW/R
7gVQjftdkfSXE/Pn5/HL9WQ59HWQYY/oJcMGyDBV6l0ORE/8IDE7g1/pzKYpvvkQ/lL0/Zxv8svF
DDh4M8vgVjk41rP6apAIYH/36P5S7Wm/7auhaVdTahqMVQqdS19j3iRG898f8N+Azp9V9S8/3HFy
UdqRBLtuSrKt0gbtRRq5dufhtCEQfbQpm1UHY3WFDuukjWgCYos4MsY8RMvciqg5mfxLHLpBuoSs
OxCP0g0X46xKlOQ68TETslmmGhGiryrx3m51dZuJSN1LskX8scPo1OP5J5asEM+mTponM5kD5Ijx
7Do3ItdIgg0CwtIy1f2QxBF7WTVi8sjMkoQLQgv//ST+tgp+277gyZsZJSoTQVrCkkhhZw/xyJtY
6NY3+/5fGjvz5ybyy7OOG8vGgsUlIiON1w1aSnLbI2vZO0gTrf+j7ryW49audf0qrnUP7QlgIp3a
9kUHdmIzi6J4g2IQkXPG058PXFq21JvN3vbVOVWu5ZIoAt3ADGOOMf7vVy2x7Hqr2mtt7l4Gftls
4wQNIgjeEPFbPi5CFrYTe/Wx8XqwbvlDQmOCZfa8t4KTd7C1aXkbguJEdHzsYR6sWYqpm6HoveFc
Kfb4XWj9me3A9jllpPLxoisOYuGqdWXW61g3BHFJTQFab7VvNbH8jwaCOIx36yCJC7qWz00bxo8U
zmMFwFaruue4DU8MtmM2guIghkUM7I/aKLjJQCqjCenpT7J2GyaSiM7f2c54OeqDNYNJv9Ak7UKf
f7cjK4mY3tcvI7CA/VMUrtajTfzaJN+z8EQeeXo2H2yD4mCFsi1q42XBdT11G6UT5JCeeRUNrL80
xxNx/7HPPv39L5/dDOqmSLPpsyt0DthnQZSe2ACPXflg6peQQqwy4coTxa6ObjtxwuvryDQQB5FI
g7tr4ioqF44XAKAHdUHfN0zDz1/mkTksDuZwWXWep2hc3bD8GWYkrga2f/X5tY+90IMJTMtU74XT
J3dQ4Ap0XBMzIL2x5ZyW1s9v8fHD0Z2DWewnrje2MY1GUkOGr1PUNwFhvJA7/Pz6H+//unMwj4O0
Gz2AxNnepHHfE6M7Uy1L28gW2CFOhTYDlbXXiel1yDSorJ/f9ePgk/6Q30epH9MGN8o02zdB85xF
ukFGXE9WUQzsIosaFCgQjj+/1ZFFRHcOZrPZNBk6qDHco4qKLsTXMUEoPleu+6/67FQp7dhbOpjZ
eRDYOZ6w4b7WM4L0tAgg+hb2c2jRmZvDMjjlh/zxiNOdg+kd94Gj6m4FFBeJAaqnOLi3+p0yIBGs
Hlo/P5FH+Xiu687BXC8SJZaS7tt9K+zga8GL37lO5q4/fyUfT0ndOZjwvhd6jpeX4V56Z21wF7aX
Ij8xI49d+mC2U9evFVfG4V6BmJpYPfTiZVGe2FGPzZWD6d5ZRHRqy1NJ7mHWp+jb4M6pAB7nI9jc
U+vskbvYBzPe0MOWZtnp2VPealflK7WPEO8Md9aDPPnx+Ss4Nivsg3k/2GrdDjF3CSGOlYuwxaAC
lsUMXWKjbF2EHMWJFezY9zmY61FQR5hEcyfarNEpkLBEy2xXSwj8JYYZJ77QkRdvH8xyBw9gN8qg
bA7Otzb+HscVMJKXzx/WsWtPf//LnlonhuP2QZIAkrhq0R5DKffr4MTjOTKj35PXv1wcOVylazT5
7+UeZH6D3I9M85UoljI7sQIemcz2wWSWddO2bcodmvoeKhxqyRMf/dhzOZgPQ5rbud8pCEjGHs7x
S4V+tj6xAh0ZNdbBLEiVsgvpPor2obaAByIgdIDWm2QbiwLe4Cm74yPPxjqYBjLOh9SeyiIZ/DpF
u9Tjzedj5siOYB2MetrsZGkGTYTmMmG4kKqzJNl3mmmNVLv//B5Hjkq6dTDodZWchx0G0b7zQrDq
ZtoOl6qSNvRBsxypPvm80ZuQ1k4WLulK7JbOmOprIpbnqLaVteq13Ym18diDPJgjjuH6TWrm8b7q
LxV5jt/TiUF2pISgW9Mdf5kglT/EdhEn8T4HqeFQCkUlAUhg1ry4DxV6YkzaTrUPHfsSBzMlH9XG
t5Mi3oc04BfWfV2dWEGOjQbt9+/QUDgbfdOJ9vaorCS4nJK0f4DhgXVqT53G1f88W+jvrW+/PKUm
lqWSp9yhUXBPqOHQXLnKW11CntXDxefj7di3OJzvXkCG36AfKUSK3sjbyKVVgC6HbDxlUX/kBbzn
gn/5FpGZDaba+1TAteQ+rmq6qZXvn3/4Iw/IPJjpfqgrTjlG8X58ae/U5/zNfUAa/Pm1j33sg8le
63Ubo3eP9/VgGvDwtG+lVE7kII597oM5XoPL+bMJrKEJDHvMe/PMv/78Yx+79MGc7QUtmUXoMbOw
96A+SPOnJqH2jKGJ/R0kaDd2/sMnND25X16slSdm49U8IZRImJc1wDM+/w5Htk/zYMqmBb50EAEZ
MTWNNLv0TFw56S5/OrUPHbv+wcx1mspIbY8xj7+pekfdfzIcL1Ffz+jg+PwrHKvNmwdBa5tngS+m
Pr/GmCUX1VN+pdywYeiP+tz7bq/n7pJ26c/vdeTrGAe3kmaV1XquRvsCH1naox68r8bUuzRDZ/D5
HY5FlsbBKlGJDuU6Zob79AWtN81usT2Lv2kv1rX7QJz8+V2OzLhDf3CnyCyBpUK8t3xyjyRDs7I8
8QWOXfpwochFR887n1+Qq00sLE1D98SnPhIwyYN1QiT6UKL/YTCNdHekCsp+vc17SJFdsfj8wRy7
xcFykQkLPMTYRvsWmhc6eZAeJonhU4eTY5c/WDKSJh3w02UzThKqLLshWHX+iUzEkdVIHiwRidBr
LCW5dHcNshtDnXLRPyW3nz+WY1GE1H9fgPoiMBS7o9EDz8b+rr2i42Jyg76sH6vL9rF6PnGbaZB/
sA1L7ffbxEUA/iLiS+DvhnfMMHlHzMCYqauAmgqmzfqJUXpkIsuDidwHruMGtE3u6S2AwWXUwAZX
nTsLXvJTu9qxmXwofZjMqyW0O7ZMH3tbDFdQ/LD+La3yjJI+jH/7VBXqyJw71D8UTVJhu8xjK2oI
U8q6YSX8/I0cGbCH6odQqP3oFmTBWwWUG7bKyvcMUNbnFz/2sQ/ms94pzeiggD6vIb8JtgVXvXm/
8n+99P/H+5Fd/Tlkqn/8N39+ycCqBZ5fH/zxH3dZwv/+e/qdf/6b33/jH/vgpcyq7K0+/Fe//RIX
/nnjxVP99NsfUM8G9XDd/CiHmx9VE9fvN+AjTv/yf/vDv/14v8rdkP/4+x8vWZMiT7v54QVZ+sfP
H21e//6HamhTIv+/fr3Dzx9fPCX8JkCYp79t6qZs8g9+78dTVXMRaX+xHc1SDWlIVahTh2H348+f
mF9sw5GmaRiapcvpjadZWft//0MaXwzDsCzbELpULWcKL6usef+R/EI3iYSqqDuG45hUS/76fL+9
pH+9tL/RJnKVBWld/f0P8735/1/zn8sYnMa4lxBAXaV22IiUD0lKpTA2v5aG+pq2MWhagelWGfoc
NUdkIThaQudKgZ7Y1sUIX/SMjs3zWiDZCtR2T/1Lvnay8NCVjJO1eq1d08JXXFdVXFwkg90jOS/r
GzfU0pXUYwMINrL7uPUcmMnJedUi67PiHl04HpFLz6ERrRndl1jo11YeUulPi4fEV6MzzcLZyBLe
K+JfYAgKNFPEMLfJ4G2q0P6utvp1Do8D25EqX3ZpO+2JI1ohzHOg7j+TXH10E5c+cDsI56Kz70os
pSGEKDBP0I1R6KQJKBNjPHOG8NGhUU0rvK+anzxmUDk4ydsbLVGefBX+bBO/NW5GF5qQF/QnnSFo
Ljd6VgNd1KpvA9TnmVbm6kNSRM+Bat/h5UYruaPQ6crN+8q8cIm7RWPhGZXmdMek/s5vqmyhSM2G
V4hFuRraxjxQR2wn6jY/a+C1kJJCvt/34p5cO+3KiXvXmLE5UxWYvanOwyrS+M3V4EjVjrgXSTnQ
Sl1VdHCrNNJ7/Ac836ulVPTlCL43svP80tU8c+5a0CMoFl9hronPU01wLRKo/56O7q4P0mYt28p9
7HJgUV5oAdpE4X4Vt8jg2jjHiBjzk1ydjlh9jINZgw9nVXpy6+DRt3EKJFrQ+POlajqY3AXc3xpF
/mwamfrQ5IyAwPJGVFxxflaMmBSZIngls3vtWMpW7fjSlh8kmDf7b6niv2Ew8Bbkk+mDjnp9AAgZ
5Twiz5LQN8oGinU/YM7dsgMwTIJ5DW1k7XX5jRWlk2OHaqyHEdVlU4YOo1YW26Hn6zMXMCBt231N
GWPmp6lcZKCBcAsY7lvbl6s2Q73Qqm0J6WeItnY6WUwhvfwWQ/PDZ5sB5gFYGkV37yrxAFYWIjiF
4OtKusbMcw19hWD+Qqla4yLIZfFCgxhZ98lX08vlNXmJnNq8eh1l4WsX9vd4bIt1lGcj5x6l/5o0
9HbWNaPIawB36WN6Z5qUcppYCRBjcBW6KK/SUr+OApBd+APzFqWOha9DlQSBsXvnFuGzMubQeXj7
WcgziHLSqe/PPM0rrC0gyCgqLjeFXeMcXfhIxfMr0bWEafG5GkDTHMc0nxNq8lIgW82jlMFe1YxO
LORXUgMgEGYMXYNu9YWidN45LKwNLFQGd5ZeFboVXHNuu9B4m/Az8welxzZbaQFl6ZkB1Sm7FSmv
j3r9Y1GN9x5AOjCV2r1bM06GDqghCNYa94T0PC5TeQYAF6oS9SG+ZmgCJcBsQA3s6q4SkYVgHhId
TeWwugrIV9I2lrGCybPku5ei2Xt2jJcdn9canLtKy6+ylvEkHOuiGPlOouPuvp9gj92JkTxU3S0s
DfJ/ZoRvCsrPIs6qha5hTVL0NMECWgUoWCrgls3CfXxf/7IK9qBMYwtxAYbrtE1wznDHe4Vi8VxA
a1wavKQ5TCq0FirvuIiBtFGpNuZmHDwj7bgW+H5APDKzyzQBB2uPFAxEQG9HYIOhEopALVfgc5go
vJGsVHtGVBtpUF5dHkmm8nMvq2PyLSBQE4fFwyrKB1wfH/DzETOaJSqo/IW96PHRskpSdHovq5to
epGJASNMQNpTAqBmrKlYUDF60sq+c1t2AcGHmVlp+dD47BS5+yRN/y0xunKTxQgVrLytl+/XTnUt
QnoPaqSxQIaPGME1CLejMXoe2lgsMDRBme5l7ayLC1QkXQpIrNNXqT/cu0H4plUofUewnlsH4Xyh
Ktm885iy9IVjmuLH0NSj84K6+8QkvnCqbq+7br8cS7YlW4aPJDofyibRtrXtqzMaYe/zCglT3jIQ
NYOim97RBDNPTRPaROooIVbuloKlfBWO5d5pIsaaGAT0P+w1+9a+0HP9uu2Yd8LLb50kfSyUEHYI
hDvPZyxEheMBuubV4tupz9SOpcgYI7mIYvNC9bwY7+m0vtWj3FqCmcnnmjIxHtgO+qZ6iIsu2nZq
+Jqr0GKKptbmXaMM887U9G1stMHa0yTtuLat3qkWip62A8Jfj/K60yfXAAT0AFKcpdfSot9VMDp6
17zLYkSM7yAhbKkY1LX/Nrbp7Sizq96IHns+1nzw+MehETx7A7/qafiQFMO9UpsXbVYUAM5aC4+4
GHGY5IXWXvmQjLEzD0KeBMnaHzhzRxCSrE3qxI+Mg4e0Z1Bb0rpzEufFVfxXYVv9UtNGVu+AArQ+
jKCt+vQqjoZ7L84f6FJv53kflnuQWlhPVfCkHFP5wU5TzaIseFMENmRFgqd3nCSPquJuh9yMJxLw
q4LybR4BBZ0buY97LCQaUCHVQw9WdhZ4fEaVx4ytsrNRrOG+zzp3G9kteKM+Ca8hTbGVqt7OFMib
OwRHy1KWfAQjeo17723oAWDXgLcaVpk885u1kk9GSDl6FqCByKA69rou8B38DO2e1t2RHmTDUpif
vFg2LJi+Hs4oSdbxkJTwzQmYbaXCu1M79sDAZM6oTfDc6so2MZjOTqLcNQZLedPgTjca0wMxWZyb
kLGv5iAbvASBNx3RaOjxVBJmCQ+rnJ6g32aLtvZQzWsiw2dJGu4AVFGV96rP0/BqFl2jy/1hIbPg
2dDZeWslnmiqEuIqmG6dr+6ETjrTlf4+CujnNSLujxqK5Shy73wprusAHakzlogwDCbGWFj6qozH
/MKr1Qr5v+9f0gXYb6eVct5U/X2Q2oCwWwzWxriCjlI8VBMqJ4i6dBXCYwH77GY0OhPU5BpLjhYU
zplFMziNQayzriBJoBAILrU4xnVYfcoG1PZhmz3CzYDC5hgrcP/ask2914Bqc9qzXEURq79AGrks
PCJH4BbZ2hjMci8yiGhDAVzPl061UnRWSFRX6UzLGZo0l+MeKlm7lbZsL7oCSyoU8NciRA3habD7
8Fvoax4maLNh3iAobDs+3yA4gfomorAxmNj7nBqxSeJxg494LhOWnThh4+1rQ5llA79p1yxnnmpi
V2v5gGu15mwoGaiR7FuwQ3xvU/deszx69DpnmLdTiO3HCeRRHQQdSxawkBStnNsnHRgw+872dcJp
E11TP6obD7rK3KAH+9lFq4E8e1CePcFmJnMK/9Uk44ld2W/eF8NA+vbSc7Vt4htvdYo0MszkMCfo
uaeXrV53vVatHFePlkGLOsExYuesrRnBmlSHnZeyv00Li9fx/gvaxgiorbuxIl7uqZTNcJiQi0Dr
0ZqV7ERh2PMYI1PfCt+vV//+sfTomfO3c+rRf/X/4snUklP++MTJdNekT5UflL+dTf/8zb/OpuYX
wxG2Y8L/k9KY5IV/nU2NL7TwgFgwOLtyOCWR8NfZVH4hZNV1y+LnlvYuPf7rbKp/MbmIaqs64jPp
aNq/czblBPxbbspyNIcmGOHokv3A0jg8/56jKjKIQgpAmK9GG95EtSLZ9E1laRrhc1Y3ORMW5zGi
4vy5DmvnLEotrOoiae5NLc+fInpLl3WRjsDmY+NiUFhd3wPuVO/NveQsOjOL8V7qhDZlBGi+KWuW
cyw/FziwD6u214P1qBNfGcKViGi77Fwd+gDHIvbXUcs49VTyeqiA+HVq9KRb6bBJqoC7jFwtoQuW
IBCDULDAxcJSwnidgO0/GyssUpBstJw12IKVPMrneT7REzJ/R/hrw9I1wb1NB1GPmKIioHHGILiw
I6NkS4+f1UG/ttPkPCjD12QMngOLYHb6CwQb99JngVYqKJnZ+L2KWZurqLhtnPhcETZhYjgGmI8R
2rZK9giWzlu2WY3k2cjzs47zFuppE5pOTrzh2tGbBqBSppgE4Qk/rgMjevaHBtcdP7v1rHbf59NZ
LuD4HLQcksklTGt8+GxNm6bvkXbFRocNoxTgmIhkNgFcu0u7Hmvc1uEw7lyjHlbm0BIJE4O8H2I9
LSRG6i17lTi8pFK66nmfmxgmFpxnzf4qLx5Fzd1QBD7GLacR2U37XsdTmP4KSf9jN5S36YB0a6wh
rKX8Y8PAlawrQvbpVnl5P8nYqsB8W633/sAyVia+hXxGwiAE8oh3zKtisutWZfxYEDzAwBr6bRXT
kzdqPayvoVajRdb09bIticto4mZ9CwQ7Cq9HcwiLeuGzhcESwTEufJtO/NEwfcYmfnScCEakN7Hp
RXb1ftQIQjTgcVrlj3nocBBSCUuLUVfP9TTJ1p1tyIthGjq9Xu0dh33DyYDM9W7TnOMRgyROGQlc
ZhU+NjcxUdSzqoriGvnEQ94ZKy1o7MXo6OusCJ5zlc3X6LNb36z7i7xPHyu3vHVliOMSLOWKTxsW
bJwiuVIrTDJGzIbOqlKJwM0lz1YTvQ5hg42CBKkXSLSfll712zSL5Zmc0hmOz36V+MrWLwmMB4aC
Br1pUafRq4bBvcoZl0gkXRlJFqGKIuKJIja1aoiw8BOcAjINPKCZRMZ9E4TEn67V9DM3YosMh/hK
K4Ho9womw156iwUDZpOOD2tAvW7jSanfxAw77NoNeCiz2Ke4I7WEQWhCrAwUid1XwgGtCqHhOkm3
xxPkcTRJmigeQUEM0QREgdViEyNVwOE1theuMnjntM7XOD8Y5rL2xn1nMGZ6g/cpAiKI2HI9nkWt
nud90F8GWpWuUKdy9gb0M89xm19mTqnNQ499slM5V+G41S0MvejwlAlHOi44aaZ+8VD3LAjNAD8v
F2QTigzibp05L3pAosJVgjfXlqv32Fa1oOhJwiSvLYwri2VR14QOGS2RiLDJHDkeD6CxgS5qHncs
HFIa07mHJwlh2hH7mATWOrOhUbUS2TwYXRygKv+1Dbp9n0Rvdh+393FIeKNJQjRZEDoFAR+tcnDn
6sIaXpOnkeKLkYTB6wE04T2XmniyBQx8RS+CVWpOsZ/bRGcqGSpc6cgyRBJ7J3sgXLGNlpU2JYuR
BfhBhDZRXj4YADZF2KwjkmOX8PXGtd27xUPDIW9p08B4nrRp+ZyDZ8YimaOV2zb793ED9CmfJhtU
ZJsljjo6xnJROayFyiAjFAnWis0RDnIxRyT5ky/zMxf9W371nwnuwyT40Tji/9toQ1fNqTr1ebRR
/e02L5/qePg12vj5mz+jDdX8Ii3dBlxhOD+T2j+jDVX94pBtN4WuShzipxrRz2iDn0gEnfySQCWv
ikk9/zPaML/ommWSHCc+cCTwUP3fiTaO1Y70gzpk6Xd6O+AxudHLLSX0F7Doi0Rzv6aqulJg8Mgc
N43usoHi/csz+jlWfsu9/xbd0MktOfJKIqXfo5okI8uuVUwahLjQFpyVhtUWIJDgPhjy58/vcazh
Sp8KQb+0MQhP7fxYeMMmam66US5kiozPMBeex37fP7s2JurYGJZIrsegnNdsx9I91TT9roD5V3Hh
X1/xoIYZw7FEzRwpGxF2qyzhoAumNivHmVolhBZXQpKRgbxHRm+u9Ml5mqxPfO8pNPzoztrv31t3
lMBJC6XaKCySdraqy2BjtHiTe5QVBJBN4PlWBGxy4uWSJTtx2yPV1ENOR0T9ozDsIsPCdOlcNhfx
Zf0N7F96T2XNP3GTI4VU/aBdQVF9ra5GzGhT0By5dAgTIaWUlxMyvMlwICazdOLr/B6A//P9HRaF
6J4STtEB2exMezVCuA1ssj2uRiU6uIrR+9ruuGIR5gRyZ+gV8XK5PHHrIy/wUJ5ujkrvj2pXbyTU
9lZcIeJeGSWcQdKUBm2VecUTlTts2Ba+qZ54tJTVPho12kF51HZ6OhywzdhEGp5SHWgE0a8UvJAc
pozs3ZU7arOgk38eTlnoP66+HavxH6rDSSAMdlHb9iZ/yG+DH4Bv6LKjkON+KwHV0NZ04nsdvdHB
WhO5gLb1SC82k+N9pt8lKqmcwXkfPjRcLjx9XigY+Yb6V3FygVPf184PZqF2sPoYHfFS5+KQWJ+Z
1jy4Vx9wh/T3/m1Q2Gf+VbrRtvBGZ0BKYFPCsdiSxL1I92217neBO3txw52K/4u2bc+jC6OZV/fh
laE8tecovxEc256+L54y3J5jaOQLjKFXhrFXlhxLzkr++joMN/XeztVvMaS+/hvpvtnLZOWzCPsJ
OV7rCMbnDuY1wff6pr2p7L26xFjqHKC6tao2+E2sjQ0Wf8OmP+vRbuvu2bAqt9myFmdyMWzSdZme
udWLvy8vqjWq/npdXjg3JleM6bnu75Ib5ay5LK4KC8/Va+k+h99Acq1sfLPX3i5bh2KuLkdcDl7j
axzpMAdqn6VkwbhQtl2w6FcQ/yHg75p19R+ujNrBmqx2uBzEyoBixiGtVTsLEpVrqwYrYLbh1QRr
VV1M0FsNj1d7QaL71BicxtpHg0H7fUlW9K4ool5om2aavkKbWapDqVHDt/vRx90va7GUwYdApYGJ
ZaWt86sk0HB/NujxPzXD39tLP/oU03rzy4YYmT2Lp9a6G1uCcIUumTgE2faic0LMR11IXDHWK/G3
uBMAOwtA+Ia3HX0DvkC1MCS8WuqGYlml2qxvu1kvNXqlSU1O5dGhUwiDW2dTBMVNGCxKD6oncXG7
7WwVx2gZLAv8GdkTYdNr8aWiwEjtFDLxGueFpGsqsrAYslUAZvDECWPvmzUEDLbha+ipcFNxiiHv
gtV7M3wPUv+y6nF3rMG5xp686lVjP6TGwg4BD+uJNbOLcQHwPUQMfOG36UKBw8Kp+zbzq7WnVvTu
q8la4EaDzTMsbepIFwjxLp20m9f5s2c/qvUJHeGxMEQ72LNCqaN3KHJ34wbrsHhwHO/ZVsSiD5or
K+cJ4g1k5jeDTbvx5FBr4AZziqV5ZE0/lME3vidaI6JvQXWLZ1/HxsnG0FYnBMCSKvCsHXARKnX6
qTX9yJ55qIeXMOICU0DYh6bDVzNcjv4M8mnXxCTxxm8xAAhufCSJY4h7hGWd2qyPxB6HwviR/FXS
e4q7MacEStTMUDvM4lhf+JRxnDDfyXHXGtdpdnNiiz72TQ8iZqknbaUbZbhNN7njYDxRflVqfz29
1DDzcAfat2V8Zajs1Ka2G72ts/n8zkcioEPh/IBgAMMTM9wCRdsVUqME2u4qRyESGHCjwQ2EMOjz
Wx07FhwK6TPRIf2LA22TDQI/G7G1jbupvNx41VfbTImMAvRymMdwJD1xy2lB/GCJep9EvyxR/ViV
KV0/E1a83ilYh7jdDfS3ReJHy1rFTIjV0B2sy/fzPx8lGjCQ+/zemn3s5tPf/3JzWQ0mLoCEfH27
izoHkmF+ZrM5hFgkzNTecanOk1xEM02upsZHOtolMRzCEnRgeZGO/W6Mu00MBDrXs3NdI0OI6xKY
w0IH1VDTlYP7yVmkbwu8W7PdMLIUrfDTU3h76plSu6D0WpjXGPfyUIkMbEjNkwcPi5bPm3WxJUY9
n0JvZOPGkZwa1w3eH13+LKlYEST6qxYRmrNJ7TVtE721Hsu11Z8J2LkkXmcKaU8COqzaB3c3RA+6
dtElO1c+GPKm0e6c/lsu32p5n6S3aruK9FVrvbX12qo2bbURwCexU8CLIVmp/fShK/+s7Fdqu1ba
te9tPGNj+NQCz0iQzUKsEVxSe0qunbf2wEGkBTpkpco61PXLqGzuQq0817OQrzVSCY4wJyg2Dck5
cyiW5FOw9GjPosbZwLbAD+GiH6LNGOq3ZgkyZNgIATvI/qabX9uMjNYwrGOPPZTpXudyF8YGBMYA
45z+VQUeZtnDrRNTd6l0+01J1Zuhsr/KGltbWpZi887R032qJy+14++soL9RAcaTA9oMlbn0AYR7
iO18P5qrjrIEBfnSKXgBEOUkFRbsYfo0Cjx37cC/DmzSs+PAmiO/YnawGgucK0MehlJhyh7a4lz4
0V1YWBv4RUb8ww8K/GezWVWQfnwLvHVJ/tPBIHVA+Kp3ex+NGU4sK5EZ4zJO4R935rrwONTRHtFj
dWFE9rbTtY2ngKDUxquhwMOL9FKbd5Tgh5Vhbosg3tm5fa2C2U9xhSoafQHmfpn78xEVm+Jr67bK
buMeaxucVUJVEp6IDRrSbmat3L6YHs0lZ8q7OvqmR7ArRlr8qOpTJJiKEkn3kqcU7lJx5oz5xpLN
Js6rvRmL5RCGwUxa/cUQ2Jii9bdNvi9gUpKooi0/Kru5RfmuHdbwX7adJ2+iXu7J+912nvVsI1Qb
o3oRCW3tx/HZYBjnMHbM4aqIFOJG47oV3blmRxiCm5tONCuDfIWeqGvFzbBAJ3lv2TinXiWDWNJr
uLPrAtw6rvTadyV3mb89aHWsAQm33ZDuIBkFT9Q/zzy8yCYbAl08sLLOIsvClPyKfudT++SxheYg
EFMHpyT71+APN2zGql/bBaZnU0eOby+M6bj5ltDGXruEVOa49U6dnt8b7j9aXQ9CEYv2PmlVerux
6ZanT2vv1Uxw/HCzUFzok6ABt1dZYR+dX+CTNMuSW7dz0cyCYjVvi4GhZWGl5hWLPDbnIhdzUcOg
TUn/J8UcyXHYEEGqPbzXcRHb4TyysHxJ76r0uxBEO69Bh02ga1ArgkUFCtOylZWLHSeSxwUNH8tG
G2adc+211N9vIquhu7GYW3dJN85PLPLTBv3BI6B19Lc1fvTbkfY2L9roPuXtdOfG21i7S8V3dpgJ
RzuzcXeySX9jADPvh6uKDiS6hheCLLKgJ7ffYGXZdziYmMDs62DhaPo5kdtFUpjLaz86hUh6V7x/
9EGnAODXzUiV/iiNqNwkg77x2YQtBR8Pr1vRZVTLG+FcIJCaWxS+I+26pApP8WsTpfW5hp0HbpS4
uGJTk18F2r6lg41Bpu1iUWyLnMfsY+6HP2aDDXv8oNcMt2dKiPMidlcVuOSosBZ9aKIyLjALS0E8
pGc+U3zq5RuxksoKjzLiskKUQiGSlkxMMrK7xFsGzjjHoIEK/0ucvE1HAAPuf1D7ywoHr8izZiq2
KbUEIl4KHCIoSNRPSvc4+eN02nluUD9XhutaHxZahLdQeR0hm/cxHruUdMiZY0T6jFGo9Fi5B+fZ
tz6vsUG3YbFQecATt+gwgw4BH3P5ErvqHr9YLzHnTv09reGgWXeTUZbsny0W3WY8pQp6x1d/9LYO
sieKlXp6VKmcm8/tEC+FdBSrWDOvhjpbedFUf9wY9W0T3ntdRj/A9wIEbNLigsJR2myWY4MtVF3d
YXF2ZsdQ5hbV5MOL4QmHrG1nDbdG0S96OrO8koYgN1o20VRxAr7guKswKi+diBJRQH+hCxbf1DaJ
4dIs1y6obi70gfQB2c4OT9Q0ovujHdeyiHBnNGg/SbYRppiRhmtEwr5qpMuxyDCJ9/Cs8Ba0YWNa
dUofah2Jmw9pLdIt1RzEYLkx4u9updEfZu7ZvHeixRDQq9fUri7gMVxrjXzNleCuESvomXuNFxd5
8YVeFpvWLK7VErO5+iwclMvRzKiPRl8rX37TkmpjejXYUI0u4mxOR8jcSKdDdIt5XvrdrMrzzut3
tpKtdU3ORPzUwGl22EtH3DPomF3ZoVj6jMYhVS6VuLjEoGXjYRDsF/i3NM1aHR4l3Y7JWM7aPltS
O0Q03GyGIF8HtbtKEtrX+P9CmJREzZXA+Di8L7pwaU4n5uzWDXHYKKdOtZkJqnAU0Soy6EvDOM2l
evb5KvfO6PpoOB7kvKC3UTSg1LQNCuB6DjKavLoGu0jSst0N9WWPR7sd2yscTRdF5XxNXMzY6GeK
1fqqGMDznUw6vKf0P/ooB3mwcQBtRApA2dghrUV05u7EcFkNGeYKFdW+aGyeUa2cxxZuQqa+0cfb
euNF9o62aNZfKrxFfV3OLKHNR/SO82H4NsRfR3q/fJO0Qpc8J82IOYW51ZwZGkhiULu+GbMs3Op0
3GnOujM2dXRC9nTsMC+mcf3Lqmzl0rDqLjY3Be0Q7uA/6GS0cnwM1bnErTQ0d2nt3VOB3GX9ztQV
3NZoGDvxVo9NnoPzSTQW9PSWLWUaEsKDqtHqbu+y3HlKJOjDQvu/5J3XjtzYubZvxTdAgzmcMhVZ
qXPSCdFKzDnz6vdDzdgetWcseAP/yf4xGEBqdbHIxRW+8Aawb9NJAc2wv0YrK04dr1VQf8XO+at8
UPwQthQVyBO5A9SYlcZN10QnpcUaYMxxfqLGjzDSj9rVrN3iYP38n5/5LyoY4oeIBR0jC1LQquHH
arkVzSLTvN3z+r1yUhCazAl6+dr/7u3igv7z2xVTcTB3ME6Y6e2Tzt6sRYXfaF/lxDpp5mOJSWGt
Ga6adLeCtuLsup008qD//Kh/ntnLH8V9phYxOqWQtVAHhz+X+mEbrzCU3YzH7HN8x9pf1t73tffv
a1L+qOgjT9uabAN5YosEway4mVk+iTzjPrLCKBy6731rOouEcr/aKy4oRM4BQtPsV4S4vyjKyx91
firYSIOibGaYc1qWMkaHq4K5GbVyxhOsqDsgDC4XpgOQ0M+5rf88xn/5vR82xqKYpG5WV/yxrYbA
/nVfu2303CPsnFTbSWLo9Qo3sya/bRHS/sW3/tWr/bAHWqkE8owObrigb+RQB+yr5731D3cGuzjN
sHUJzAUhp4UgXnysTPVuiV/naPg0KtltTD1a6UBaRb9qbv35qgJi9vM8L1olHTWgtGFT4G4/Ydit
aqdU1A458vV1KZ4A85ykSPvV8/95eU7+qCHUKiVd5KmxwlnOPpu0Hku9O7bzj/3KVBJPTjW3rl9S
kuFfjPift9Bk68NW1WtxDIWUGa6xclJVdGWczpT5NYoxiJX723mlWNy8IukvCvH/aq+SrQ97VZmM
2jJDcCJin07xhlgw3bKRFbxvi2ZlnESalRKn7i+e8S9G9aP20KiB/e1yVQhjSn/7hlGzTpdN4fRe
cYYQ7QhrDrWXXE2LfvvO/wrk8fh/i+moWxYgT1bIf8Z4/O0hSfN6eP+JJfnPz/4LU2rJgDUk2VCB
cuxR7j8wpaBNTY21bhiwIn/iOyp/N00LmKckSdq/YUqJb0RoDKquYp4AFf2/4Dt+rG/ufEdVVbme
DNyV/OuHcOofghhdRs80rtLtSWilF3WVj11S3WWdRM5WlLAelJNkxj7XOYFvN7y+qL+BjHqIzPp5
VLSLtCPHsp66nnBJt+Q+2iY/HhpnrmYoF+lzXqMc0EJd8PUoC8CtLsArd7xkjdultT6sXX5nzdUz
/esQi9NP2FyegMM/rsDcyF0wOrY2rJmtHVJf198mXN0ASDdoIAzWo5JJD6XQeilusFMMmLNuOwkY
pf6dvftmHJTzIhuhKRmPtSE8gvvFDId2AH6n7VgEIzo63VK+lSS8WMiQySt1hKY4rJQyr791ELLw
6QBSNcx0hdQKpoSWYv4r0oedJ0yBpnr9VFcUjJIlfxMIXO0uKxsXUNVn6h4PqsEvdxKO6fA13Hki
14yV+tmcxYTrmjf7adprEhQ7ebgXeoqhUu/PpfHcS0vsJJAEPcpxvqpGgdVwqb5DWmJW54c4pxYu
bPLRWqPv8kzXV2JUhKmIbMtibBcKhtT/xhbbXJFsWOOeO4LkPO9JigdhOkxZeQd9FC/ftiSwbp/5
LFVt0whW3eCyNfg9E4CYNvBjUzWuYFZLL0rJjcysbXfn829Zwa1bAg3lKSnhT6lwiPAQpXPd8Sa2
vn3O4u1lViJvFYUbCoCnIiMfrbb2XpjFL1oNiM5c1NaWZAmB+r67l0b9UbTGq0BnYV6/Ub+9TeP0
rZJyyen76luM0zpFIB80KI42ZvltK7vYFU213tOngR4PYmhyge1j02dWsGTri4Xv2potn7QxhhJs
XAsDG01NEb6PSX/AIfUhVilt9Ste4EWP9422WoEqIHbWYCFKxAfWOWvvoVYF0iQiT9Y+5xJZhVE/
F+JwF20jhnzVvYSFrjPX5XO0rQ+yVcTw/LaHtNBrWGYKBs9D4RRrFuEG31n4LVFYnWTtdTK73Uk9
CkRKmFqini2ZYmPUV9hfZ923XOINd/JJSPK7yYo8CueOoSQB2AuE5Ltvk5kHuYlTb1ZeJOQXkCQy
MflBtsCcOs/oI08wJ4TKqZFPRnvQW+mcDDNy82N0o5B/odWY4VA5HLg9PJ/X7zJuppMsBCLIbLGR
saHO3qJG/DQDLTepyIxzcQfgG1rRDANLGK1HHJNxm5YolWthM5Q/bm0mOK5E4XueqEejMMJGYHDU
WTqrVvJ5FbVHSZFO61TG7jarx0LMA0tp7vt8eRBbIdCyMlhNZoWgJp8TobkX5eVTPZvfJ3LwuYUT
IcunbN0+ZbUe5tr6aa7Kb0sjn2aNDO8PG/rtb7HvHwFpH+Bav++NkNHhgXMaGB87ieDsUg2j4+2p
2hGhUdu8ZhIIdbPK3LKJv8wLZRZD97GMOMdD/5rhI0JJ3v/FXfyc4f12FzDbNQuaAUVr40OmV4I8
wlC1E7kLrKWUGEJlk2tBOwm0RoqzVdQPWVN+whPu1KzRse5AW8cpPJXyt0bcf3XQ/99DcxqiCWKS
U/mvz/rLe/G+vv/tNHZp0efv6fvfDl36/vX9j9DOf17mX8c+57cmc0RbqAn8TCUxdRXOAj1tOB4G
acc/qCQ7X0RE/AC/YNgdms6r/heVRNFFrmiYsoXBN2qD/8Wx/3OsvxNJdCIOghxd1i2IJB+iU/zP
ukKuxO5Jj4AKteKpVHUX8qdbiyO+sbqfl80hq9dfwR4+lEp++2LLknSWlGop5r+h2SxJbgdUt57g
2Hkdur6Dqj6lFq4lOzVWlEpPmCFQrNt0AUGIbu4E4aHu544uAv4mMNnw1XN7tT+qi+7vWgTZtmJ5
3QSVPN1nnegV2ejGYhPCTLud689SqR2QdHD0WLsri/yxbj4n9F31tjyryLz0pf6YrdPF0tk9LNpq
+VKDF6eGsy0HJdPfjAFSoaZaj+IgYmDeYuUdzdnnRG0OYl9crY32qZq+K7E2hlNnPsYlNeaueaPq
86SqVGfawS3S9GvCmZIn8Z3eLfeTPtKmIgVyss68zoXxmCLHsV+yH7pwgpMBAW0O8868ma0JRWU5
SnxEMKjnYjM9MFh57++5xILgZ0a+PCCQgRB1fq7E6MvawMevZrzahOxrkoyZD65ePRhz82pFEebn
mIatHP19IiQ0gwVf3iZP1gG87ZxXFQI+bsOCgwn7dWypTFZdDhIKBgydeHsvIRpFf2xIlSu1PEsm
9CN6Nmq6eoU+/iIzt/YM/F81iR/TBckR8NEaQYb+b7lp27fluEhC9wRTxxUX7ZRoPb7rK/Ah7W6N
ENxU9PlGztLHSY9PiVV4eJc5eWFcU85YsO8PzWD47bpw9Kb9a1wszwWiGUPd4GmkBXRH3AxjrETC
ACpVA5gid/BjDkj0hCuJKprlwPD09raOlucS5Zwk4bVn+hm0B07GI0lkBABiObVV5QgzKPv97aAJ
4lFydOG5ALaTxntR2ye4qXhpbKbwLyanKEiv8eBGrOqTQTE+L7Rz23M2T0L5ad6VOkaNeAw6w7g2
b4XWHRGGukJqRh0wvrP08raUjXNWLKipLzdN2z5YceQWhXBqc/UpSaloW/LT1MW+ROixRuWtwTJZ
EvWK+48Ph/MyxV8AYyPQWd7GDfeaVE4BZbLFLr2RBl8pSoxRxyMT9Jxs0S8U8aQfpdGPL1ZCndjQ
KK0rkOR+LjpMedeV1az3T51oPTa69ZhhAE8R2l9HOOkiFKZZgjSyaF4zoM08017r6vtoOtRq5UTa
cpOtLQ4D2TmF0S3Wsd+ghis38qXRCnuuMK+OhEd1Hd20MM7NBphA0V2xoGWEhOapa9tQ28UZIGyV
OOitxOiDMXt9M7xE7IR9VDqYKR8q1luGv2Oawx3W60NUdEdA0q7SZZ8j+PXzpNM3SDJqr/Mzep5u
MyrcEQCLtPQwYHPzYfCJpg9KzGZFUI9sgz/h8d0OiHcs+9BDj52qYMXZt7EmZ2l01nDuGexC9VAB
P+svsTLdlAqdAxpk6CKTzG/kBTh/SvOltOQDchMbznnoLeAVxJKgeGJdk/ZZ1aebaG6COv9qmQZ8
NlKExcDe8Esn8wgy5KuuO4495vBafZvtrDQyp7BR2Pkj4fYP5+WfhFIfkK+/rWQJTJ7EcUMkJX+o
tREmlbqWNj22pWjkDGwpsXaIVwzsVBxVKT1asxaYUXwHbwj0iuUJWXMYhNEVFoaRyQGq4A0+lmdh
F2MnUMwbaIbE03j3qkGkq+hRYB1T4u9Yjy+9CaRWUZ7aKP2yrxKZdUt+6Hf65ESrFeq1ee2sX0kk
EjP8226lkMxD6YB+oXNE/9QPUAu5NfR8G56SzGhhvzeHGQ+WtZtzWo+/kvL8Ae76uIQUVdNgniKl
BAH152+bhE4RmpmjVK2HI8Qx37ANVyH1NuLT0GpPKNgQZmvnDs7GUsW2OEL5kqYoIU+ofosM/xK4
/UOs8Y83QxVhf2BTgrYiUsn4UCxXNNq5yjzNTzM5z5a1oWBRk98P1bbSwfzoMDqJMgr10BlqMDVN
MOPmR4vXL1lPYj66eq1fM8xP8aW32a+PyWica9hfC85vWRWfWnZUearC2hpxEKlvNdm6xXD+Rd3i
E2wvQBnyUylM9/rAY1br+FKO2VWBpd8VyrlrdR/t8q9l2R4m2lzmOl7EQnPxKfnWc2rL+nLTZ3wJ
IVBpVg/QElF8idfOXg1MgM1ofZb4HbuNmrcY/SSVX7CFgn1eFh57UT9j131qCpjm/3nZ7DPm52HV
ZdVUoB2LeyHoR0vvD8WZRopg9CYMqy4oAbXqg1L8buP4/3tQT7+GYfvDaO9yaD+JlT2mZd397abD
Nm54L34K5f/x4d9Dedn4O6pjZF6mZpqmvidgv1fwZPXvokqc/oOkJer7rvZ7KC+YsLHY6SxNlg1R
E41daOz3WF6wdg6XpogQBCTRxLrhvwrmud5P00Q3qd2x/GRNhmfOTX6UIc1mvdFU9KNOoqgiz4I+
k+WvMZpZiwCJOWuoCaUNSgpNZuZeBBU53OoueRGjDV/bbewtv6pNEUWQKEG6DOiBlcvR90nAlck2
9CTzJExUMapPiomjpkyS2yHroiO2o1B8xU5G2caqNpw4cf9BTadPbmvDAFZQGfoXPYtQjRVGbIJV
NffItAtfHjsMg9H/3L0K7jSlWBxxQShvxk/R1kaERipLqd+1mbuI6gSlhrmx4Lq2Sl3CO9GxIHBo
JUedBx5mu5nXTf+aksZ/+3EvfWRglNopGqINoFYbtA/F7W7V+NOyTOldbbTCY9svYkiAlnNVc1RU
L4pHkIpdGdfA6NLtYgxGfd4MY0EDqpuQaBmRmLbrCaJmCRT+VWlghYscJPTjBLG2BYJV/I629pJN
WS84apavfrbgV7EZMkbOQGfvsZ/Sz3E/lI9DKTdvqVZHb9IiLYh7oGSzOJu+VdqtHDXbxVSRYcEj
lE63GquYZmvViKZyDBs05iWaKz4VelMvxywdgc9NVdW+SDg6As+Xo8dhMUr4bfQwg5UeLTW2iTwg
Etv8XpvmXLGh/6rP0VQmt3MuFzBsOmVsqOEt/UtTmtqnrBGNoG9408ky9Y+SFAkvU5SD0956K8yn
uPIiLNJD0SphwveLjLu3jqyUvn3S6JV+TddMkykwKf3NooMVlVXrTYREdF3mZCPIU+cbo4Kjro2b
ACTWLG9VEXU1M9+7u8i4vqmilN8uyxi9zWOujLa+wr+PST1cMmc0NaIfAL/Jh5GQXJc0My9bNdWv
SzyIr22SrE8pSJ9bcUrQ1DL5FTVX8+dpo+Y47l5bprEXwqiKevUsCcRTpQyIyTQParF2YYsOK57o
eu5ZSzc9cQTdpFnTuyuxmpfizfSe7IIoRRIN0AZ76Lh9z3qoLB2BnTbHKFSKyuYN2SRyWjgmF62R
YoRLx/jTBoz38EOMRkZ60gdNA5Z561D/VuL8osCmvyskAu41RUlK2ob0oCbAmQYNz+9WHzV8MuEY
9yUUncJKgKFllejOBeI202xUD3pUN/4qj0C0R6O7TWRN8MoULald68naCcaIEq4XRV7L77sIzVUf
1uQSEdR8jfQU4YEcdZUeq84gxTT3Uqw5kcOq4La+pig/b4Je+HMxxJkTF91EIBZ3Y+uWYlcD+u2B
6+wiVFI0wcfIZxBlxdTHil1H+OANphxd+rg30C3AFJvNcb6k1EKPwiKZSFCN+UOE8dVJ1rR1L7wv
+aOYyPVrvKL/koyJfDeUc3/qdODBq1LFR3iUzVPdRRlY2mgejhicjWGTGsIlV8T+oqXp+DzFhXRu
l4H+Yt+pG2Jmcns7bsV4boytum/ziWYr0kVBzD4Tlmhp+UsDWFsTW/1dQ0rgqCdx9KSsjeTEmpq7
VVPOwR+OnT+JjX+wv/51yv/YvjmtLEnUTUO1zI+xMVJJvVSh6HhSpbh4rtUYajq1CB3hhRF9qUGK
Tno86s6kK8ggVNL02oAYOBjrgBtyls5w+IfpENG/fYF4eW1mEc63oMsPZWZkr2Kf5SeFENrPqmYL
F60F6Gg0pDhWibXuf34WVTd+OotMnZoSQSl1SqpeKrHgxyBYVokzlaY5jbQhXsxKZddMobx/X7Zt
/JTsY9j17VLa+o/R3cd53Ue82sc+2d9C0/V6kELGRA5MqO7lAlUHdQFmkS+ZeLtwLF0mBXEIe20l
EUq/lqKqs792TCTHUECU4KiuU17YzT5Btn2q9PukGffpk+4TKdmnFPTR+rXdpxklPGYcxRX8VPdp
GK9MSDaw8dhLw3wBfJ+h6sXEbdJEuKxiROw30LdPB+OW8nDWoHOQq1+tVmZjlhs2RDBXbrVIIgDe
enTacr3o2yB6EcqOLtDJuY/CrK/g5sWhhrYBKzrO0nAUjRuL8kt1qtj3ae64lV6cEvFTnp6y7R2z
WC3mXGnsNrvPlNcOxNTQfEfrTVg+xZym+qDgN0P36lIm91X3Xi1PrVJ5SxnK9U22fEYd1FbAzdEv
aTBSXV8lWM6jhQ/OcEpfrIkEkEyFQ7WBtXeustQDW/lOna2Lc/pwnT8Yj/qMR/JuhowsasnZOU6f
YWOkkYM+WpiXflK4lXwyjP4+/twgi0bGDbVgds3Sn7Y3oXhZaaWJt3ml2Q20o9KPrC+mHKyfDabM
nN6Mlm+ul1UqQMqXdjHWuDGlvsIYF4rl0Q0xkxe0VkFXxU5fYMQKVMSskFRCECxM1YYYXZSfqmq6
ltOCKbZ2nFrlxN7l7cjtuModvUIsn3MQ294EkQ7QbVABOsNS4QsJgwzwWxbcYZ7FoDGTAVJB1Hgo
yjJ0pnQWppJ2pwA2kOBEIhyoSO40ebZlFM0wxrqW3eYPuQVGeF1hp1TLq6VN57HY3J5Ya8AVAUlV
yTdT9WLB88i00tfSvdr2piMxbqey8n2b51exkr8Uq+gS9XyVNytFOuKxXBpv7KonNEqDpe1PM139
Em/3uRk1PE2jV2kMlqq+YijBbpeKN4oInp3t5qFVx8CQq2ApH9Bm3aqTqn7eRgiX63xEqBWmbeZI
MG5HGI9w0CxqnEu3nrVtrmBfygkURXntvK1MNfZyalhaC5XELFNgBZniDWrSX0Uzuu1G7DHN9SrW
yyGL4zO28J9zRIfmii7hiIblLBWjAw9P9uLKeChGWC1QQcvjYrz39e5h4KzmZ8V4hP8pU4E2lXM9
+1P2pVYo3NChNZDWXLMZB6eLjO08ttBGlHgreuB9Gd9UvV3SI8uNDgI2qCkJVMehEF42LNWrdnWH
sUKi466pfWaZ2KSh3L3R144Q5avUF23QfCESbSG79uJbLNIbNQlmy5MRPWgKJNbd3kd2y/6YAtYZ
0DHkRJ4mhBA6uwWM2ABhj0GLxadUeUvW2w4hg5dENp0YkF4Rd76YhrFI/LGDnkdWCSslo/YxvODs
vugKYOfBHqQbc8HxpcWWqvtqxLC+L8rTKt2iI2J37x3idlr2FSr/9o2CmIOJ/bA0TjWde9mV5dtC
Rhq1vbICtX4IagvV3hPW5ROiZ8r80I1YyyxSIGf3ZpmfFbFwx2V2MgXKK4DBXaKxmy950nib5hKI
qADwNXGEfNP5ygxFz4vWJVSG2p4M1Jlkf7UkvyP63NreM5SXpriqWnkQx+8D5t64UgAE/xRTwMcM
msYYpG44HshWcL+9Zw53BiXtiWkSw8VOsxGe5tGMrwTqYICKz0n8qHW3FjoFmfTadSilKPhEl9+b
YnOSgrg3C+Wi8oZpRIE1f1a6DT03L21wDiuSuxHiUArA/WusI7COjtSuASUFlXVVYdgWjxVEirIJ
ungPVyQ7MZsXkSoq8IAhpWpLSA6PadY3WzHOxvKGToONDk64imZACcST4mBOZ1udv6u5BHvYb8Rw
qFpPTt7bDDEmb6i1X9RYPrLHfxyt5HmqIZumgYAd+h4/1ZeACjSxItXFaakjJlLWzYWrmiYTKbVa
eujIea8N3YKhuunUFXPbxhCnTzBtLeKZhcxDKS+DKKxHqAoEF3VUoKY4SwxetEcCwo+gAK2Z6oSG
7RYi61r4Yq9nJ7FcWXebYNLGl+qbYUy7YKh69ZjM4uwqo0HDostghE8Z2xuWg6cGjRk3j7M79ujn
pkyZI3tUnIBjnwc/NaArjnR/kvW4ivdNcUr7NDTTiBSkxPwy/2bUn+vGqxUvn9qnOt/c2qgMd+SQ
OAKt2Nl2IusqCiLEkeylnwKlXP1JToKiSWh9b8Oh1KsYmaVxm69i3pX+1jwa1mrHlMzFi1COFx3A
NngT5TXr7oTZDMuks9UmtmlPu5J5Gcr7eC1PJLffZKqOynMhxzTqKTNrzejlZIkWiOLkcaRf1J6w
l76ChkW8egJlNbkjytf6pgiBUGyhbtG/maqngbdjIJXkDevRjOg09F+3lONYuF3V9zIZwlqL7irj
iYwncXTJkzfolZMOjrwLStFyx3Y4babxIIEDKTbEM5Pe1rPHus3taYs+JXVzUqCrtd/17dlYeye3
EBEzCPkt81emlh9a48xFUDNUNRR0a8A0/VsHcRO1rui0djplxkzosImoixbUGsdPxELbJZfy9rBV
S+rNfdxw4tNrkOtO9OOGAPBHzPn/oIL1fwylZhlgw3Y2xV93rh++Vfl7PgrIzw31H2tc//zsP2pc
qBjqdIKREPoHFu0fNS7l7z/Ky7oqa1Sx/lDjkrW/00kWDUtEL9/UKT79s8TFP6FawLySqW4hsq//
VxUuesM/ZRXE+jSjTPAWe8n9DwVQIhDVSKdMuWRhemqP/RUiRqDYDURL27zIx/2v6tW86p4BlcLv
HRBMR+kBETLpJrpLr5MfedUFmkAQeYtfetkN2dJRdjq3P2bn/L0I96PRsjnpmhCA5inD137xdUfy
Iyd3cbDz9OMU5t4UqM7InxdXPjRufh8dkbE9LKfEWZ02aE+9pzrIapxgmYdCwOnowmkIuhDFRV88
qMf2kB8yd/UEvw70Y/MQHxVXcvNrf0gXe7xIbhPiIu5TD7/GyArbkq+4Q6C6wmXnCKW2ec4vRtBe
5aNxox/a63pJXD1U3e1YXNNwChq/DEA0+WDGgvFoHuu76Fa4Fg/50brWlzJod0kOL3UknhPikCdc
tIPhoP4ArdOwywuatJBO4KEQ5DxFtxRo7OUzOh4h3Dwv47KK39vfQq93I/8xtS1HOuhu6sle9F13
GFe/CfQft6F6UsAV3PYA8ClQ7TrsfU+8jc7LMT3UBxqhDqK6wXio3MSf/TbcPORxT6MrHTA9f+tO
8Gl8xdFd5ZifDW/2jUMeSof5tgomPjXfl3eJvx2suzG1+xD1lDsEyJ38UB4pN+QHwHZOdVhdPHAd
LCuPyTE7mr7yHd/mW8T2vlifiIu4j97t7PHRiZ3ZJYh0Jk879ufZ12/qUPUjG1fWQxOIfukmAXKC
d9HNel7d1hV90SV+sVtXv8nuxXP5dXsmdCK6iHdVWrslhLriBO9pVxS3L32YPzRPldeGy3fRHxwt
NFwsEf30NjlNBznIDhriKoMnebmf4SOpucUhguE3uiRo6YNxa4Qd30b59qA4KGXmt9UxdaEBHFJX
fMFC4Qjw6QWQsQtHjps1veFLyp9XVwzU+/KkhGPAMbVKjnlV76VbZuIh8lK/8FrWicjPvo6n4km6
Tcm/EDa2szvIyAcSav2oHgQ/vckfMBo9y8firF/qk3mfXQxWQHfOwuRYHdXTrzzPkU39i6X+oUM4
16Nc63UrXZD09uAWLv7gNi407gDXSLvhHjr3+3fQar7BqizCJtxc1YNW7Ayu8AhZyO698p2CplM4
RPHu4M8e55+T28+pm/qjPTtUKdEHt9NAcruQFebngYTki519ST3DYxY5OEY4kqv4hk8qz/tWmOXD
SY2PWBw7cECdwUajzy0PS1DfaSfYxR4aYocY16P0G8LBhXHUcHr4tn0un6ZgOEHoejIR2gvSw3rT
BLQ1keJ2ptO94BiO8Ky6HT8bgugt8fWwOKlh7kRu/WS+xRc5lK5xejaZSxf9hgkZxqH8uN1r96Bw
/eloXEojiMPpGJ+L03aN/N5Xb7SDUt+a/HZkxw662ZflgI420xvTQifyJ8e0JX7+ndK78/5W2F9Q
7vGQ+rSJ9N3eE4+Dq9hfv2d8fnZZk/xu5KDA4qx26XIlrw+143zOgumQsbGa1zYYUATS/Amaty25
s0d+56R+pdprYDEfhVP8woxzG+ddt8UwdTYHWSdu7it7+Fk98FIuwqk6bz5BkwcZ3BtP1m3haPwt
v5JL+6Zn3quGXRxQaWLqyQfNpXDgoqHmFV7lAB0NhZv1uH9vcVk/xzd6bAOHRS3SybzaTzyWQNgG
taceCOC8xc1tlOXd7jo4qYuopte5s6M60gmdbQcPFz/3Z3u2OxSORo6a3hPs0h7t7zEnAmb1HqKm
bhXie+2SQlhhxm+1gXjfBhnkZOMtdjumX/racXUajKHACSQwjTMeDbq0G90bIWxyWz4IQcNFkmPz
FLuj84dT/k9qisRgP/cO/3VkfijAzUaa0/o2xUvr6ZeNowyq7gEPBrcNSiAAvJPO3fzONR2egKHE
m/Oc8CaAQTA4Mz8V3Aeotf7oafwxZTSekTn3V6+0v1ZO5Yx2bSdOdJgYScMlwz6uwXgaWYaogfr7
kiWJchf3k3nQD5PP0YxIVeZDLOFU7L3OL2Z7nzb7Ick/uAiBOojkehOf1g9klKF5jNioOh/bYbar
giUsfhqPRbhfsA905pjolNfFb/lTwqbZej3/jV4Hm/OAApZtOvuPmEHv+3zuAxgl/B0WcJjfgzkN
WyQwLKaEzNdk4ewsPOx+8daTwozJMri/PUhGoAA0iM0gcU23cDdmJWnnQb1ARnIMu30eeTqZ6aPz
MEytK4PGIa747F48OWvDr9+zR67PuMp2hyOg7omHwacJ4klu6aX8pztEFUeux3Azp4Tb4gm0r9dy
S+t3XovTuCzAzygrxQ9RbCdP/all7lAEcKFlO+iKOnpY8p6RV2DvXPyK12kxTS0fvSYJvS7ERQ/0
g4hVmOiu6E3uysJZnV0+bP+3fczg1/MyYx9EdQCGjYMRSVYWAspMrEYWXQiyyt+ncu1ZfE5ya76k
4hlKpJrOkl24kRuF++PsodLgj6c1YCfg7a3MFgaI3xDsfeqh3svgVeH2al7m48pw9Ny1ybsnnjhE
h+achP2x3Seqqx+Em/1NG+4aIODKhEWK3e8Ohdc5DwhG8QzIzNuV850SkW1xuwm7Qs6a3ccC+DM3
DWL5xyAP3HzO/yLngEhEA29wY8JyO4F8Gg56oAcDp3LqRp4VCCf2oJNwOwd9gCSrv3+XSpS3r5HY
zbzkx8SUOCpmbjRzmkOnO0KIkCPfJnsGK2+fEtWZvSnAEPwQsbuITLGEzSPyusPAEBN3ODQond7b
XrfXJNxzUjdBFK0O8DoDqsVRbzC/1QO21QUzT+RUbj9DZQo7H+wPP0kOcyCwiveZiib2AZE4H2KD
H0TOfLJC1GIO+3IY+BVkYmyFHXjyENFxE0JdtmhHCJJw+KKyDVvnfa8qDiNDKjOl90cd7dStGFGo
B3yFwaySGUtqeh5r0RPvzKf5Tr2yp/GuS1e6lO4+3g03QyUuIPx1uZqduzNvBGFahxjJ77iP6lDs
4+Gk/A5KxyxItvrDzHuZrxKf3jd+hc804chKiNiLFO5q4qBgXRBGiwfzon3RWb7i3XowOWLoCbvN
u3Co2dZqPjN69TMzgKhf5kl6DpeMdyOyCPdvtmzDx0GEQIL41SFsCyi3u41v8Zzw7tkITM9ya5dg
zikY5MFnYF3xqPzY28QfM3zxJXas/eTZV+vqSPs2JPKqWamOQvyJOyeP0J37/2HvPJrjRtA0/Vcq
+g4FvDn0HODSkMmkl7kgWCQF7z1+/T6gWCqSUomrQ29E7+7MdIyaDkiYz74GlQvyCF29UzuDHbjM
Oj3JRwph5Neesh6nMpxG1BaDPdmSnV5GD+XZeqnrvcaJZlwGoiffrzyLktzcJNcBJXZ1zDc1hUrk
KsQneu6TRT8Ux/xifpy2a6GAz5UXU640WyIHr3qwkfgx68zK7eGErsTLeI/TQ7hnwZ/47Fzccl/4
6ADs2bBtsvkUMcboCMTx0B7aRzSr7dm3NogtORRBDKBvWAhu4i3n4jP7ccDD+TxgduSOm9qZ7BgZ
QoxEbUC5VN2Vj4I8FRTFLXVOQksR27nTUBWtZZdAf1I70fq/fmeLD4IT0jNYTuWtdUvlcYP8+dCf
Tae6k/iI+6AYaG06CrWJWb3d8udl5A9jL9gpgWOdVVtls3g1JXvqiLvqRDsLrhkVd/xDvDJuav2G
obZ+SiHmReCQ7Hxj0kpoG2axdAF2zGVBMMzTrweCya47CXblDdeXB4VhxrGnCylO5PNRsNmrxDfq
TqaCU76oD+a1eh5vuDz8bHIVcjr65/gRjY4T/TzfwMj289SOmRaz0HfCC9bPHgOeDSmSMnOtQ6XF
1rxwI3g1nzOnUgz5ckC/hI+jzd7aRRKy27LKsLUNX7Brp7XPqU3v8D8o7W720tP4NCzpa3D/2Iw+
CwzuP+Z9ar0tWDLsrC+aZkf82if5KmBLxXPCP8prfpiab729aOr4iNJiMSvxJJtcw3K39mHW032z
+IMgEO/U6UT4QnnKAyi0p8G2dU07vGZOK+9iQCabyC+dwk0+M2B17yduYnA/uqM/eXfMEwkKjW3a
Jm8i52g4hqfauq3zdLVuxbPb8d9mdy1DQWfa6lPVCISSQwB4zFH6oeeivWRJspF9xH746ryO0L+2
hNWudtjpjTGnI9/nu3jXeNHZovnT19lvvIDDrdUtaosT7VfNETL+vsxra3IkzsK2AAxuhQvZ1310
ATkNvOLAYNrhQ3aZnc3hRvVLktta1lEEEdZw8HSqLY3owfB42gnroZ94uQtKkWOJvsTPMKrfkHO4
cTy7zl3nKCRaTt5ZX5qKo1eU3WvRHftrsb0+3Mt+cW6+Jpu1nl0v19qCdDYtNAeZSdGVI34UiFG6
PewRRbEbUvZ6Ur3D/ycAyVzohIBEdU4jIPM1ibzDXyYvGsR/OL5U0mtVJ5wkDkmNZrQg2Lmo2pBG
zfVzcNFpQzcM2zlZxu2cCI5nBPm1HESgilI38Uy/vi4J/tYu26DX+aTnCXucnyT9OtNR4wOoW2vP
c3Rd77heJCUgt7eLjzYkQdkk9ybesDG3yNfbJNLNOn/pNtEahr31KtMCEJQpC04HZvhfWypGwcci
zEu8kdxC4WLzC5wwhZQf7cR9fJbs1hob+GvsyzYdiOpOfBh2HV71SKtNhlnbRYGq4tf1N3jPf2hj
16+/mFixMY3zuaykA0UqlWaO+wWDJfK690Cd4iHXNpNDCtY9ZHKDA2sk2YFZEJMjYlpKBESKlVSH
LCWFyuKG2+x8rbemnbTmhQ0OA2QFiVkSlam9HIOb4BAcmlPr2Ozw+NlBK2bCYVGxtg4zJorqca8x
M2pvs+vZC7fdLqDeGx2diA1dYh3UbPN9e8j84QRNMP4DxH9NGofuRN+tEbH3zathbds4w+Hj9HGy
zw2SUL5pb1isHdtDctU+rmlAul7zG848SNBqW8kuSQHthXEy2fcDLzdUw6dQZdlsskn9xHmyncrj
HLnaFibFwrfhfBCCsYFwEjcCAE2dueYVzBhPBKIhO7099E4KX+ZHbtURtBO/4OIxWGJIt6aUhcZy
pETl+A6TE2f22ZPTZ7Rr0eqvSQm4mT+6hAl+Zq3RgovJX6sbjUEDVbMt3y7uWhus4zvZq/yWQLZe
CHLpRtjoPp5/Tx8HsW6KwpowxR1pSSMq2bncLftCuWh1Xne7ZJQ1ENE7e6SSJpJPToJFAAMiOChX
fHTCANwEb7gVLhZeNMWbPGXPonCnkbWHLYl5MxMvWbJuEvqs2E+olczNRP3T+GsdiRIGFeJaY9Mt
8BlYDThad7TOq4P4MblgxxWLlHrJYeT1XoMIIgOh4+QUYZWDKlTMI9i46zM58u+GVusEeJV/A7XC
6XeNDTmBGJFdTLoT7Zs1gGzX1pbmmncW+2JaQAKMNx7XErGn/llLPMWrEQaG5rrPPDQ5nLUwnLhw
/Y7USiypiBprSVdRljHJoairlNO1KTF4H5OnyEUcO8X19Cw8H92JmLSOHOAjE6ky6tlfv60A0f/h
bX3LrUsrLc0i0zgEj9IRd05Wm9TJ1Hs34uVypac2gln+4q6FrEloXEtLyS/OoSIyZe4+a7v4Sjsv
T5iqXSz3OMocx6/wNHxlS473zD2iOn50xCrWW6uH4Bw5hyuWYyfSRtkvX0vmm8hkOYsnM+Wc/Xin
Uxh2pzTQlDG0xruBkpgmzm+28zGj1tDPmxPjZtkz33PbHUnTS/clj0h8inEsLebhM8mR0O+KZ/jD
8lx5eJru5HP5c7fPT8lCFLQyuSzwe4acNaMJfdvurAszdMd7BFnrXe2jJX5iHbMd8Z0ozvicyZty
lM/aE2NH6+2tDX6ysb6BoH5rifN/3XpmRUL9UkTgsry/a/94ePzjNL4r7ksMlV7vaJ7/wPOORpE+
mGzcLCySZdMCbvwdh7x+B0qhLLIkWeHEzHyecciK8QGCjYHBBDzWlW6IDMkzDHn9lgJay2R9BxqZ
P/g7lMI3G0GD7YymrkhkUzQgPeJQ8TrxITGwlIKWlRdh/jVRbyaxQYmrdSFBOhN7+rIJ8aQkN2fE
FKYcBSiqd97i1y/xj2fwRucDNGaqWA1ngMAyC1L8kNAsK6HljId5p0FjM7H/6b/keuesQtqW8PB0
Av/HnuFXhigfAVhWjw/x3X+DMThPEBpiPHX/vIk8uQMVEKcvn28ors+/9u0BN8wPhmmwVpa/CWXI
rAC+LSH5joo4hQqSHg8qTV39v/96wGUecF0xLLi2svXksfb9AV/fFwyUkcowRB5MVJR+gzP7Fn/x
baJqiMZqufKypAsMdtxlOwebMBsPLUg+W8Sy2ImG7E8cyzboq20G5M/roXfi2NjFeAr0er4v06ta
oBcKpYsxRLwsGXQ6DzG4C2UEz4xMZrBipikqCxLWSFlry2Mun0wZCHP+4Slt8SnVZd+yLroB38jI
PDWkZpMCXl/U/kZKF4QWs/Olq5kXmEnkGOlxFArYsCN9vop7q3kpa9HDhGCjrRk9X2tv0qS4x/Z3
F1pS4k5RgsS/Jp/pUnsKoh+Uudmsyn8Jo6eo9kPFQCJVQHgVgRM3CXVQu7xVkjWbIHAyz+pWpmrY
PgpNdWll4yboaOeqFPXPKj4Zx+7jEFKfzojURg8G2GOhEBm8icbVqi/fJZ+C6Gvf5uAEzE8jVkuO
McUfY+lYK1rlqf0AALejNSpvGlV+0BIAarAJLyRx8WaAi1bZJtdpbsqHRkvFPQIGRzgPCFGGGXVf
wQLNnLsvUjywdehKyZvl8TavtLMFotIeD/rqkzGDucfkdNh0edN8GZLYGeQJ3ErXNFTAcdlWSFrq
EA5DHQj+ZMpeEjTRRjZqlVp8ac3zZZTqs16v+UGpvc7TEWJygi0ulH1c2xEsmYO4gpckxzd6uSRb
qRRPMxi/bjnMA6KAwTexgN8KQf97FP2fJ9v1QC+dnJ4PvJJn/ucpEGHksf4XWsC4my/6R4jJj/iz
dX+9WL/zzWc6zvVcPf77X2Q/dL74ayEwpZdRAgLUr+LK1V3xx218D4nn8Y/5j4x0ugHZevcQM+v4
4c98izOCLn2ATgUrH8S1oq0s1L8CzfotVUdDAhslXYG/vwa150gjKR9Wxrpq6ZYCvlrhO8+ZVJIR
8lEAxTxZM0Ltln4n0LzBg1MyyJC5IXsB9iKVa28leQJLaExhaeFIDoXe2mNeoK2uW+gyO5XVooGS
tKl8o6aKcpvMFga68sijOHRZeyN2Nb5/ch7aaAoHvqrBkd3IgZYgTmGIdgGw7bSK5y5yJEEOr01Y
mW4+Kv0V2qT57PVgz7arms+LO/KTbZT8mqD09ImenDNhOksi/8elexlBY0swDDWBuT/GuEeE88r3
qAA2JIkSAeFtW1RPWuO6tSBni3MJ5rHBSbInlhAYqwal7g5ybCKdJ5k67rOEENlH0k0Kq98LlnYG
jda078DyX++hn85ZVXXwTTokZVV5q5FgNiQiGFB0P0qe+924TF445rcjPBMnzmvmbEE7vteI/ORC
kegw9pIsGF2S/gbvwk2C+GTCz7WGRCZaz7fV2MEE72XLKQ31KOuN7ieKyI4FyRu/6gvr5Nf3SnrN
Yv32uQ1Qg9L6EMJGeHOvjLoaZ2PgFKqCKKgrUYzCgVR8miQUZjMtMg5iazZuNOnLRhISHHlnBNqt
uWMVrs/RSRRLiq1U6T1MCZKeIojvXKQnkYi/+RJPZ6ibvJu6jtXdKqPx+mlaEI7P+8LgIim3MWzi
oYTuMNlDJ8GD6u0aYGyWHPWWzkqc9nKun2bKg6IbdiLkThpo7szsJcyBBucOYrsuRqWuYn2eWdQL
6scKknTdgn2wAMyq79SoP7m48D0syZRBbok4yb4+9TpKiiKXSaStAN55mZrcLQsDCf90Ge1BQDH9
nbu53q3X1wpSiAIK1IAdCAVuBVa9HEdpg4okFMleRUvZH9ETFucq2ZTDmHtZngYHuVf+7LsEYnhW
jp6ZLmAUR4G8LvUMtltd33TBkL1zWj9eBs4KbiQ8EVNCteNNRYVvd5NBqOMONvCNFjWSKRm6ZkuM
Ld1Z6Fv36TL8B9LicXjE1bZ5/ONwV7V/+H3xcNeRkP4LinCq3xfPxpqHX9Fdd4z32z+u+2btOOc/
nLv4vnydINfff06QBgkSI2OVTLZGAIis3xOkIX+gzdPlFdn3DRD4PUHKuBbCVwYSqD4nz+8Zkm/J
JiJzoigDB9SRxfmdDEkB8Oqh1kAvqtBxDf6Ublqk21cP9Qz/Iog6qAzymHa3cw7NQRrL0tUzNcVp
O/46NEl1C1QaBZ/vHctP8tj6WL58mZ6OS/qH3r9Sftcu5OXLtMxGMVaCGPpcOdmF+NdcJi0Uz1gs
+uGdSPH2xV2PpdEfwalfL7a2XoMXLy6Xsh+GYQ4RYgtTB65F6DNSXL69GP9I3F/P+O0nQuoQqUGK
HiYHb5r2tlWNXJc4CtS03OvanJlSIKXbNtGgfkRYEQpl4MmAMdox3/36ar5NsHxCXaSZkwniRMIn
Z6oXn1Ab+3AxM449IXLgGeifNcKCbWnPrL6JJa+pUO3+9SF/cgNx9ib0UmPJeMq++biKFiRdKWah
P8IqcgI0hLm8CcSBWove0Tr6yZXV4X8jHcaH05HOe3P/LGjLo4BhvdBWMZzeiT3VUsS7QDPSE6Gd
v9C0nJjLkG2zTrfe+ZxPbjxv7ivlKy/cmsYNJkCvj64LkJIFQRM8/Otp1iA7bkQUbex8iMxtPkrM
ieUFZyyEEvw4WYAjdYMA7J09ypJCWYK2Eomx9s41+dnlp7SRObMVTSwzwHr5TOMUErVlqTAnVzML
DaaFUbUlsfeK+9r/9Z3+2RUwUA5iFMUwYcUgvz6WVCdjnKGe4COkW0L/CLQ/o9LMvhSIRdzUgzi4
lj46FfxZfNhOhToH/NUHCaSRqfaXoVsuUogh72ndy28zHw+9hQCWxJgM9U79rRatlosVUnEqoWtS
QLA2mZHj6jObpRtXlgTUFxGc6yycpTNlWBgeUIxFTh4E85lV0reO8ih87HXo3YA6MZtuVZ21QVFU
9ancQ8gpFCNwO7T1ULVQT+NQ+DNPJ8WJoshY5V/ibJvoo3YVTB1iTu9c8R/fZ4oyw9B5my1F4bl/
fcVTo4RLh7ai10RG6mvD0p8YVgI/oy3FCYOHMhK/TkGp05cL0+QqahesdeMg2/1UVIbdTNGMHI+g
scJDHOtjnrc6mNswjCJPUubS+/X5rnKub2IfaHaIB7yfxFj0216f71QH0D4nLfDwEC3drkkQzCyL
AuiQ1uQnCOJIl20WSeye8qI/LIlqnidyPw52MgdwvaQabUz8bDvWHpPcwW5K2w6hw4wvdDLCmM4k
C4Nom2p4VZXLeB7XYnTR4LQS4+o2GSdxlGrnSGpml3Gmwacu/DAWTTBKfadu6qiV96t67GWsByYO
F+3EphazGJsGZLlJFUO9SUTFuu/UDr/KvkneCSE/5h9g/SKJmh5AXaP066ujDNqghYoaeAHeSzdZ
NYubwqy1d/LPz4+CpoYCXRgl0jf3oFoitIYskTUW8jzuKM+PZaW/t95Z/8jrYMhHYXRILKRHp+h8
/VEEHN6XGg9OTxr1DuHyxfjUyKh7hWEBdWowQqxRRtBDTSG/k+J+cmRJgrYg08+RA8w1GrxIcUnb
WTPO55Y3aEoCMm0GYTymiz03LQhVmD5hE90KyEG/c/PWSenbj0yM4fGmgmCAIL2pkBr8EIQogTGL
SZkCw2Eyg1tlaNo7GTa4CpdXE9xcEgU/jcccdMwsLttyYjzm9IlcQakyDUB4qTg/JG1wWo9Y0CNU
OuG4VGTNdSAnwskQGcr1IoQVVO6iiC6FtMjv9UxQj0plJedTj9j2r9/YH1/Yb4HTWJVT1ofz9dWE
mF/PyAix2kYry8dIwrqqtBrp0I4Ab0ysqS24IIoc4WqGw8yvD/7zS8oLp7PaeFJZeX10xq2qoIqN
5ZVp1W+6BnfSQCjARQiYrSVpPRzpJ2FWY/SKw2RJhpU0IPuZqCDWFiBZV5i3qYEC7hQFINdlJqkM
m4ttVaq6Z7Uji/NmlPG4rx5DBqA2sh53WVwFZ52sCO/F6vX+v3kleBuI1dAJnxY2rz9MOE3SEA2G
4dWhbKBLohgIhFvxSZR3EgivsQEqD8GHySkSaJlWo1afN+V50LTh7a+v69Oj+PZUoE6vEzeLG2S8
KVWmIlMUVLZ5R5qUzbDYN3dDv4S2rvTwOxZJOGKtABtXDXP6cnSZsPk7lZSmu3znRNaI9sOJEOzQ
61zHgm8fL4u7mY1txInUzWnRy7sFe6Mda4L4lAoNeWEGh06mhKdzK6hbpWqtjZSUmVvFsvbOw/aT
J13hCedh03XqJfNNWIwUOcgFCjuvbkvlJoxS86Dzpp6gE1G7mRoaGyOU7ixGtCeC0dbvjIB+EpQB
iEtES4Ys7FbeBI+yDjojqTk6LodgS1okl5VcfV7X/f+e/Lnt3j38+1/PGy7C/vc284fG/PxOyGLh
PorvcM7tX46s//7t5/2Y9QG91lW2FRW9dRTNjXnej1kfiPS05dKznhS39K/9GFNramDDMhRd4VfW
uPbXApixNW8x35LYAUMm/L39GJy+ly/Q34yDN12VJTNRqlAb3ZalGm8CJtUExRi0ubw0XyxouvYk
W6ioCiM2u2WMlwduRHDJY6AmciZXO6g/i52aZnxnDE25b8QpvNXUUtuHS/YpGdsvU1+36JoYYLKL
/FpvBlZBZkPlDHjD1qJ8Rka7qhzEdYCDRUm2yVJrH0WZcRkpkwBS3ULtsWzNoxD042lmdemtlqbq
J0QoVbQk5ri3B07+UBfZF4SgTMdcFOrWoGKELgtYvyjalaTdoZTUOIM0g1+OW8DuteoUzN5dqW2T
AzJu5aEIonlbVhS2UjPX2GcUnOXMT281JF3vtbgIriLU9bGUk2C+j7OufwnpYvZhuhheVRs1ErzQ
fud2zk+7rGSBXWBDilBdUD4qiYpTtq6E21IwGsSei+J+IS37zaKH1wECZrdGJ+n2WIsxEhdpsxdI
qNsijJWLupwVbx0g+FmW9vtIgk4tGTMdhiXyzzQI8Vzm+XJ0o7Dw1TSZRwYdilYyPG+baUh4Nq7q
GYWkDvSwARNTdCfuWxT2TJyVNSODQy/Wtiw2477mYiLPg+2VZrXKRlWLDgWVKUsOQ1VUB5SVinOs
2IttECPbYWdpJ/qRnvYbpSmLg9rp8rZKxORMx+DoYx8PlVMKgXGpJ5F1RH9cOC3CcrhhT5Dtm1KD
A4IhF5IPeXZcqjI9s6Ya8DXuv6dqIGNYV0mDjlJGEKC/wYx3LKPo0FfsI7tkoCXWhc5Fe5bEjImG
rZJy2FHWC4PtKJlF1L/E1h7izjEnhU0eomMExPl2HJTkzzBqKoSGhguUuaEJNewlEIcwj0aDzGKb
4P0VdNwuRcYsKJjbRy0PoIioiK0akfysI/QfCKj/Nbu/5whIp/nP8ZMFYPiTqMnvfI+a9C8aBKm/
N3rfUQUIquPhBE0ZDIH4YtcHoIZeQeR/UOhTNCT+/o6a0gfaXHZ9QHBI/sTi3xllMsz7adRU3vpL
jUGogkSJwePL06ch7iE9hB1qT02AD3CIJk2ChoOn6TGUzwX1j0qcCrsskFHowxgTWEvtnSpc3dJw
lHfrOQGDnZc50NLiC9KH7EJUcdnXZpXfNWEw7GIhyH1JWzpvAmiBKhoqSxMegw5jmYmWtUUWKEk1
9tTxfZ0Z0LRCuTojWGCGmlrdXWyNCIeJiD0jz8nqqcYl0DYaffxzHjtx3xeJ6KhI4e2L2mIh0w/A
GJhZ7yt9UD2zrhqfdZMMojhXsZYXy4Q3UxMle5xM/cJKVZoOo9Rv61juV4W9CtkRcS1Fl9It+pF8
IQWUh1YOvBR3ZVAWmmwPQ/VRSKwOK3cVOR+5nm9ji0Z5iaP5kZ6z963GAL5sYuVeiNiUyi19X54m
8EDLQnP0rPoqiFS8wsAKH6Y7p6P3hmSXBiYZKpLEs4g1pibBI0Rp6zrMZnO1WegB4Bpx7yD5cJmp
WuRFSnEYl97iQ9RSvu3DMdtij8Z8gzH1Q9ahz58loXFpFsG80ctxOWjyPLhC1yBmEbejz/RE8E1z
aPeItG0LXf5kTilzjzYCCaz2rVN1IgzdQMX6VlWhaCw67KW0SQ2/nxaoU+N0HbHrNSdUhPIyhSql
NhSNrFe0JoycLBgEXJGn05zrvVEMllyICV4viBXrYxLsZgMZG6nXINmYLBzDKoNWMBgCbilTuK0R
xs4pyO08HptT9KrSC6yXNcQGWwDgXWZ9YUMLtBP94304gb5SlxKZ10CsbgeEx6+GAWuEKOwN9KlN
HYiq0gUAKFAFysYJWP0UN7d93/YbYxlh0gt6vrVyOfv4FBf+Xw6Q6/zwn0PjNyTE3cvouP7C3ygI
+lg2g5Kha2skIzJ9C4wrCoKYqLLoWdeU6HzQgPyFgngqGpnuMcFk/6quK8y/YBDsf4iMYCZWmZrV
9OB3IuPbEYaF5rxugexiXyqz/3jT7aMtZDIVrJGqTgRAz2qte4I0UEhN3Xto/Z9slDkO2hcr9Izm
/m3rJ5V5JE04ELi1ZgmHrB8EDDgRAreY08tp1DoyhaYXTUxYx7A6z2IF8aZwrhASRh9U1dBDTInd
Y79E2CQViPHnS4sEq4BgAcrM+YB4MZI4wPplAdaEiQnswjzBUbIKyYWogtdjlQioMju8eHHDz7+1
r38gP4Z7TdG1//7X2wkUV5G8By6KpTMtw5OwxosJFFa0+J4GHH4RpMzvQIE60tTCfAUZYiuCikRj
b+n20uea/+sjv+4G1i39emT2zusjphsrJvXl7EufGKJbAVYpEtaxnjbkhbuI6mz/+igyj9urrp3D
kCVYJq8pHNgpz/fLw5SjJcW9hULaqCVD4zaaWHlpj4KCaBVGQE2moCWWmEHmSFIY3HdBEn6eq+Uj
NqwzTKtU0K8MYdkbc4qwR553DU7spfI1Gs34YrIWgGb4vzcIyQ9laNlJ3ycnkyklX5JmQgnBMMs1
3OoK9pe4E/ejNv3HgtZ/7+oa/PGLu/5Dh+wD6EruVpj05m55Fc2efvFbOFNWARueN9GiD2Zv/Td4
lO+w67PYF/M8MmVapyl/NcfSB6IVlRxrC3pn+uPvwYwKUGZ8yjKbWaNOMfFbwUx5XeWhZMbx2cNJ
TIHxDP1hdVy0nW4EVYj3spZBk+8xiT4b1u6LVzMgHe+FQCkyJ8QXsZWZDY98iVDbbJuyH5A0i2oF
wUOY/Yd2kNMTJnLAOaQRrXNe/qVlBTElx5YtiY+VQ4imwxQIJTFnAWDST4JwbEVsp4NsHYzORawl
m6JFQjOodKTMOrkPUUEpKBqzeWnLb5HgP5B3j9VjcdU1j48d8Iv/AswF1mS/enB3zd1rwPP6498e
V9VklkNjsT57a+ux4vK/JV8FFLSlgCB4ai6In38/reiQk3QBPTx/k7Hhc+qVGQCRIhkOse58Mhb6
ndTLTvxVVMVIZMVoSExBdXYI69vzOqoaXa9RMYqFW0dCDN+voVkIC62EPV50uyhgkRiUTAZdxKVV
3a6mZoy22hIm0Y1hjShvihPCzBeGVOfI+DK06gDiF021oT9C7DVsywoGWNt21VneiVbiG8Uchhtx
bKcQg5c40vdRoeXGXl9aJYJt3DZK/aWvc3W+ROK46h2Nuh8VwCIV1Ft1zto2o1QNOyhVei6Zm4jN
3Wdxot92yrQXERJpBBEKmz5mwaEP0TfyGkseazdsMrqfqs9E0e7TNjk3mzZjMRvXBY5AXSaghVA1
/XwT5fwQwpgL4xlkr0t+ZkYJGWm4Mfia0Huit6HofbkZxLnDj2IY0qo+aL2hphd1V03qjRygjevN
NQ5IMEzLuBREl5gxws8LmRuhR0gadRK50FCJ7OdBdcfeYNZrISV6TckhoEvEHjd2me3gkreg+e3h
uIzArjLNkck5R/OxzeabLNVYszYpUdWspuGId+8w00WlyFgCblZGxzQQFlWDUTjJWjVB4GWpdJQQ
2frBKaNKirE0wfLPZXPH9KXRYiny2xqfHi4GUtiw8ijwUYuIVOYkIx/0Rq2ljGnRUFqHIctllI+S
NO28yhT68GuWG7183VXY+PhKZ1amM/dZMHkIfyNOHgwtvdRQU6zQXFnDYWTxyAa5U5sZS8GUxykM
e9R1Uivn0GoRYhObtY3IijVsq2SndUV404STAImWMij3QtANC5Kogwm5W2iDy8joELKsUTEbPNPK
zIcgBZ7noStLgcKMvYtO69XJL0o6QAlGrQSPkznPt/kcoBFe90IHlduy5tpp8knKXRrdkkZFy+WI
7yLXI4rokmWNmG+CwsTQFsTrZGz0EIl8V+4HSqx5mFKoiqnJAXKlGf1Yn6LFLYwpRGtgEmqUpVB+
n9xeWjIesXpAcXcsMvNyHnXjoExVVbtWKecg+1HRi+x+TkqEL8a2BQGcR9kxi+aEUi6o6899k5sQ
nIu5lG0klxlCojRbd5vJ6EwAA2oo9nY7BrKBf6EozS6qrk2+q/KhumNlriWOIoXdVzPuk9DVtHSq
HAra4KPezdRUDMLQVY40utIAZXPByYZuPEuSxkLxQMpSRl+zGhxQsza1i7gJUDMUoo52vTJZnSPb
HJqM3eQ5QbALIfU7Swr7iCw4jQZKWhjX8rrr7ZUoZA3EwqBRoRh3PGT+IHfLjF4p0eMw9mPLLqgM
4tRl+KZBlddL9cZKDLn1FDOAbtQ2Vo3KFy2/4jetYKZuP87TfSCLUehGjTaiGz2p3XkR992fqZRb
D5Vao2wqisN4AKrZdVzdFOx1JYRAM0A0ILCd6AE08VQGltEa1fxZj2tDs0MhZm09R7p+nonRULqj
HrBXRgA3IBZqFQjnNEtGpCIqpZd2LFGTytGbREI9OI9QOM7wxFR9nE3V2rbUKke+BYTbWdyPFnpK
fUHTDKaHgYhihVPhanKELsOs6k2+zctwQmcNEOi9mq3OQrXUV4UTA9tMHKsOR0hQVZtz4UMLeCzl
Q4pGMI6oLLNkGAixgAxzGOnynzU2MnBwR1X5ZJQstG1z6eWTedQaBbHdur1UA0NgdE3QQS8qmfPS
VVDIBZbOgE32isCULqG1IAyXmd0lFQdz+lBhZLBJprRbhZKNAN1RVVq2QG0M2iExQzGNis6UHG3p
AbRkah580uQQJ9aCqwYwKVWkyFGVsg0dvLt45pQxFXYyE3qHvT7WZUl0LMhUscwiWgqAKytxdFPh
PbAz0KSKFhkfmNhAIteoQpgj4kWqheMxAj8cphjJVlmYXk66ij1pXaOzWzDRaePjnBs0asIJRhlX
QcdD0MRoxMzVeTAyFY9ZATq6OZwrs+YVYr3XU8YsNs2hmLNN78ptHilsJKgs3RF/rotAK/dqI+6i
cIlpK4Hz2Up7S45DjSpDE6owk5t0Ris1RDNT5CR0EQn9pu8fQnHaSLl8y4xzF8SRgXEbkjxhoB+l
INiklvbnuIzXRifoTjPM3JFArraDvvDKSulhqZPAT1thEy/Jn6We3rRG3jtC3+1ruVUfK2nyZ4LJ
oTNMYT8pbYfEkZgnn9QQXUI9GlBXG9pwp4/Rdc1fkIBPh/Yym1HoBOBPMnsueN7xnerrbdQoZ+ko
S3ajoKkiQiTtEPzQS6CSeSgfGXixSIxzndHPnIaeCsDEDeTJvLCYd20R8dXJK5HgTJp4h38IhapR
Qo9qS6hIcXYSjOW+G5j/KdD/1RZGbJxfZB3grQHwOeLCWvrQN9ohFfLkZAnz6cIoyCh6PWFeV6YI
dUxnSR/317TjEG3zGenIObkZm7g4cNsH22T+eBqkrYz51zRuzCJEcLg2i2MqqhdRYUHI1vRZ2+Ce
uJELwdgKanpT5xnCRwaZN84iZMmS/kRWg+tGzq1traaHgJndVTsMNczcXLoAyY8+kKZcTE1twbca
iy+azFLbzGvzPBBIJ4suzk7RkapzGZEyE0YjSq6x0rpaUXRXw1gVXzVjZrlhlkyKh2jGT0PUD50w
lUexaR/kBBnqWijcci6IO7OQ4g2rgUJxoql+RGf72MqJDJNaVdnHzWF5pVcjM96JVUzeFoU9W318
noTTEPJSZcNZWUdIXETgRCqrQyHXjMfztMItTomia1BbH8WqEy4kSlUHfDAqk3H1MQC9amdjeJ9l
3RdRqSlpGFOoV0Iolte6oCl+UKfKgyEFwJjy5SbLgVRhX0P9suAcNQOzGtV48KR83CiDhW9xlKXb
sFK+ZJQSiHGrD/3/4u7McuS21i09FT9WAZcGucnN5qWAS0bfZ0Z2yhcilFKy73vOpsZSE6svJB8f
2xd1UH4p4BRspCylQkpHkpt/s9b6FBJQMLVUgkVT5ATK1YpTnnp9ai7kZHeuFvuHUqjJdmxJBgot
ataoOCTVIE/pnGee0Mdjo9XczaF0yFnCULNtDWerJLhu8Bs+oAabt5NSkpDRkHE8iHRFLG566cwA
Q5qePvrD/DaJ8DPqlP5BUYbpScgkfmeODx1wy8iYHP9IVjP2HTMvxboqjCbfxoUqu2LJgSo0sM6g
Ib/6qPLVi9BEnxyF1vU2QSRtMsrPKihmYAkiiQwY0n4FqjfrjKZ5rFthqjuBZqTXPSMEZfPpV4pI
LZfN2kBSAaXCXEJDQ+GYn6raDp2M5DWrt3i8JkpTfIAfbstoWbSTNmYLagI9T05yVjodVGUVZTgY
y6kbAzcVmSYr17aRCj3Eod5WVz0alfGLzLLAGpZDRh2l70yonVG8DjOUc8ZTnSmaKC84jNQxIYwG
jXR+YacNV/rSk0ycxDe/qoMqg7bX+5+qE1pRxtwd6yAcPnN4N4KYuIiwIddbjKZWLezeMMd1p5fm
Y8wuwoU6kqQrs7QHHuRmz7zyVONH0Z/j3C7fdF2U6jIXoaa+wm0A6rz80cr9ra72361f5Sn8r/rV
Kw7dP81Xfvz+3xpW8SuaQgYX7HJRQP0YCf/WsJL1y7sJI0a9j2zvC7Hf5yt0rICzUIX+09H7T/EB
n0KI7RiY2lnO/b01GsPa/9Ky3htfHqhCItBH8/vnlrXpZD3GrcINpysZWy0dnV0b+qr+Pf9xnOR6
JkhpixqR3bQsb9hWNTH5SHYQF6tUakFJsjdlJpvjpLBd2pRsXGbF2JGUk6kcF0XAF7Cn+FBxqoal
/cGGJvdXY50MmGa6ruUJ6nRK1BKjI/tIbnXV95+FYSXOYuxrUFRuO9tlTQCTGRJ+XnBqc+PhotWq
aDlpbZV/mFmOgQLY5Y/bVWudlptXyyyju0ZWO+JCxdQ6tkvRmia3etAWuO31n4eAU4EZrTq9HTcZ
h2TzOP48LuJQ6ouqrgXnCMoHDhX95wkjWugnxw7GkXqxFQ0SA5NxTiQ5Cd0glXjM4/alSvFagcQd
K7GeWoujjGOVYy11+tqGbtXZsw8nQZk49oJxekpjszlXGKeMzidvaGB7ZOVa+NEo5kvh66c26N0+
GOVBpO16oumOR/17F4UPFYdT5DV5Ciyrw16XQ3dxp9bJQM4XR0VkAz1HA2vBbgi7oc1byoJKKHOU
A1/Wq58YvKcRLXeTGDvwIPugbW/jcJrKYIU+cZ9gdUwqfNCQKqZtVDL9QsOHqqCVByeAECzsA/Sn
5dwCgi2SFSxAph1J+TLB9Co5ZgkqzYpqN9TNeZ5Cg7gSylfMUiH27pzwrnSOQR213W4cm9PsC7lq
LCN3fdl1S2OckrfZKAAuhdI4db12UNvOybkwfGvaoAS+DnyRbOCCFzMMgf2FSvKQiZ6U97tCOnD8
TTDU9Tobp2A53utl1jfPLc5rr4fyQ60Q+uv+zqCoWh+HZAwTbGrEMRlT09lEvq4erCC/MutZiDp7
KZOW8D+nYh5QdxBkzG4sK1QvZQg1VhT4o1lWaFMFm7aCnqA6302LkJDclCjPjYgWNmEROCByDmbL
01VF0KjtCtgfQW7GkuR+3XhiYK4Ey1INknqhDT3jFC4EKh0iaWT9GBlz7VqwKFd9PZ4iKyFzi+8+
PVPBZFQlBKolHTXG91iHxYbC67Gvio1VRgRZMpZfm47xrKXDKgsI/cr8bLjUNUFsRaaRcRmaXAvw
1VwqjXork/IebpJBfUzZ+vOL0y6EPrL36atWTccHq7Gk7xb0b53ix8pWrVDg5zjnnYnnkKdF5Vct
bxcir6Kv9ZgYJNiE8Ter7JISeMt8axqpH9oB+gQgeRJ8HJg9llkaRzMaVJgyJNT5OtZdByWTh8tO
kAPlG6U7l0O9avIu9OaMlHPkCkRwK4CyOsPx6PUBcdS2cxFRYPRLeHBmsTKa8ZZo6bdB1/JV2Wba
iT1emm+MQpkORV9q6zgleZ9ulFdX7NAWwwDyDDNKQHp4gFR9PZuQGJTMkLBy220sWpAqndBwJehx
Q52RV0Cze8LfqvyO5OtsUdkLwGE6RIUkgMc06HGcnbNK+dSU7tyE5afpm4LeLFJM/TIV7VMz9vYi
DMenBGiDp3WzG7bts1oVBGRy1h5U6e+C2njDU5XiUtArEbomMyy72MYQ4NzIViFYaH6uf2ALLnA1
5/ZpVGrniMjtFBUchUkEasL1C+VimGQTReUpQqy05zxH0J0a57SP+U0MoDjRHCQHPdNBReW7GZgd
TwJd+8zjwsE1Rpac3lff6yHzPzEvvKeOsqTo7F1HT2DjqaW9QvPw6vfTUUtUhXqSilXkiBlU36m2
qIhOBc4HxN2FwYi0ATx1K5CTnoOc5luTGcFKYG6Zx110pT/R/NRkhic2iwBL0VZKp3FldRh12qQm
6DCixWL/SnqbrBnhD3stno+N0etL7ic+ZY7qq1ZhYDJALVJ4BxVJ1JbBcJIXdpCQr1brL2xEs13Z
bBLmN54DSbezwwH0lLrWDWIQgGm129Jvm4VphvawKSuODHNQPkdGKZw5cjE3PDCCosm8aLKuvh5+
kf7wZsnCOkzOC7STTWFXq/GunGjS5jD7vjfF85Z1YveWxZB0LKfb5jUYoe14D1ZKq3NSTTxNIbx7
d4XzXFQvQa220PxG29MYbi9DUe7HJgFFFH1w0nVuHAbyOOKYf9RHI/im99/TMl1ieeUdRH2QXCIO
hylJH5yWMCptxK1KbLwlwoVaVudoNho3zUz1XTbVI175Qxrqj6Z9K1uoTNB4FmPDimX2z1XVHNWi
azbKlPkeOeRE6Wth8dUJunNpkXkdEm3aamDB0odEbFVlXI2MiSt/x6DMG/WcOqBYhOpwVKLugH+H
tFVNeZ4meTJL5Vy1YYZPp95mIvjO4TsEW8snWYKAjnMUIeqonfhgK5+l9tAVPFQayCvm+No7MxZq
MwY+5TtLp0zISoyStQHSj4Vnhceac7Ion4T+1R5ipsOGW8ffurKAc1KcqQ1WKoAftT76ke6N90F9
HjxFzA5rm/ybjlQ0ssCaRmM+F23Mlvr5min1a9VtIxGjYuEOQOcYzN9tU/HqkrRsi6hZDFLMskiT
7k7mzOHzPmO17jhRLJNnu0mSo30SlnHklr1QT3qoJt2otjfVXLmM7XgMcBhH8SJpmCBH/a4R46bV
qrVpfcAUOduRfgmzYplUtscgmcuopL74IpVDphszzCOVOPuYGMLeOWbd/VR8hfi+YOy/SB28it9q
VXBOiejS9SHvV7Abi5Ik55mob19ncUCAmlIdnBRYmB8M9KlF6xQP7L3oo4wdTdgKNBxZCc65tMmf
T9DzmJeqCWPmfAUTuzAWx7zoJJMyh2tFFeVD7CTUItTI9+a+JlwvxiKPklffqH62nfW1nCBI9Tp7
CeSiJVdLOn2URdDvhi5lPOEz47HleWDox8BC81u+2SWP4WBuHmbauq00YHGRrxRtoNKMS7tbDVXT
HIu45d7P2zcmrrCnygJIo2nNmJhMP6ofxBA9ZjUC+rjY9Bk9VFfNZ2E3e63u96Jd1rpNGqJVqExS
MyScagEYTc/Kl1F3+o0Z8B1IWAA4XkyfVhifbMkvjjNuA15Cf+4A2cquAZWIN0nZbfp8irxw0sg3
rfc1gVPuUE4HWw2vlQ6DUvK84/7bpum6aGP9bpYi52UoPZnkb0Y+hDs6Oa5uww8Yt5mUPbE6Gp4N
VCkU5tay4tciCCkPB/3qT+gxImetw8aYrGZryPRJ8DfnNawhxVTXsbBfjKhbEExAsKA4Ge1DJe5X
PNINZEqrCNMNz+JFpkTeUEwHLVInvr+8MQyVoRtYeODV3stKexNFxbSagxYJWuVOEXDGgYs1Gjep
SbReylB2pMQjpmMRIrHDIPymMwNNRg3NZ3nNjOIUj9PgKpb+3Kj16/1VZp2+0Bdfo1h5dyRoj759
VDT1s1X658EhVqemJEDuRfJphV+npZI6Q2O7lpO/qlJCYccKgLUGvS3bWZHGs16F8D2Kq0bIz8g0
VC++Nim3F7BfiGbZHvEbV4D5jo/si9MNX+zaOgaduoQ4S+b96KyIA1nnZNXAljoZndx0RUDSREdM
cFnnrH1aVX8eLEl2qakQ3WdLMg/nijNXHVHPqYQ2hgkB1ZGBk3f2VKVDwRiUJkHTAZP/eIb1imGb
poCM33FcGw4kjj6q96EYq41fA0Choq+GaQlpdNm1BFbr6UMAAzfXv9j+CGGpXLZjsMx81oFmiBst
Ih05rZ1VXNi7IM9gg5UVC/VxIzvaqTj8MtsmY+p8ajZ5qbLX0BejIDg0JEKW0zH2Ue745iJsPsPW
2DF5WCiVc7Ma5cnxLaR+PUI9zc0zzHm9OX6VyZ75nAMjChaZ0AA5okY2Y5bzjMDZXsz72CH3eZZy
pwxJvDdHqmtDAn3Q4edx/gbzJmzvokldvqkD5MqSdEmRrRDIWbsQ0J1lTY+QCrdaY5zmMD+gkGaw
Shyi4y8xgrynibksebIParwUFtFqPbnIMj0AEN2F87lAIGgZb6pBtHn7GRTKspvzhwg0bFSS2V/U
FH/k8vMeGflZhXSW5S0YKypjf6CqCtSHWZgbKUHd8HRLAttVknbBMPi9SOujYiovTQu1d7xilgbk
SrMS3AbqycUIbjowTchx/SJuh5ei14lxTnl6zImSPJWTzfMBPpvmNcEpbu6j40j5NPVxKdg6eT3I
RL+B82Zqo0wXbLFQXfdTlX4kASLXg29Jyjw1KehwMCBNdEO6Hb9aXWJxEBojtThRS2RFhpGSuoGN
HvIxhEI2evhiHWNtMRHXFnM2qd+tJhYf2tAGj6gk0CL5WmTeMGpn747aZHc9Vpt91n7OsV7FMY+X
THemK+tli6jyYJqqY8g+BgReOdULJZgQxPeOrIjuUpk80dok2rmnhyOTXmoNKdUminaPKqu+qfSI
VHmhneqehfZXYU7nN0Sbpj2mTiz4wcAzKwvfU7tgX9WwLNjpcupNT+06VjFOKpLRteOGPJWs6tpg
ZQFeW6qFP64ss1YJ65U5SlQGXifTHItXfZ70YyfAh+qVQ4RAl6lMFSEEaqk7KhPR19WYL0OYbUjs
QoN8eTu7r42jLi3AgCoKcuMyqwmARK5f7nPeXKqrXqg2MEppPgfNbHF0yy44oYC380Wns5Dg8TfV
b0bWmewf6tQPFwIfl7lK+ig4zPYw4m+t4ujEFzY8oY8jqlUoeuLG1WxdM8vioon6PHmKxzJ5SipH
PrNCGz4VqQ0l+rHaQccV5knkISrIBjdt7p3FMKo8XmUq43xVGSkFnCiMmcrdCLDaVbgqQB71MusW
pA9SkBg97SaNcm0++mkpn4gA6DlZph6UsFbKQTnEjZOlXjta0iR2IR9ghKhzlix1mGb2AlG2hJuE
u+5sGGXK3d911tmuUsSAeVl0eypLG3K3ZnWFlyBrZtZkT+n9HB8kOMJIi69aizKJkgDQLxV/wbq6
sfvgFiWZ8qLVxCKsUyuJ1OswyOh+6hnql2FEqu0xvIetNyjzRxHJlAswuWM5oWLnijcNk1b/9KL9
rTnn/12k2L/dNFSirfk/q2e9qMGm+e2W/2Umen/Vb5oz+au0EKiSQ0IeB/mCaBx/m4kav9oMSSUD
bRsO8o8AlX9ozhDQSrJ4VERh+l1i808VD5ozfPOaikbtpx/rb+WIYVr860hURYbrsKhlMEncwF8l
tGYCiDmM7N7TnGTX+8ZLi0DlUkajsehKYO4kMJA6NKB3l0U6k0YxXkRaE2ueqYR2moZF4HhPE4Yo
6dCptbFWFYwITqID0jaNcQN3vYLLOZIPIg0mHy1k9l7t4FvhbKAprHzSWNhniqbi+Z4kpJLnCDEd
E+AnEuL9XUBDEEVVQEwJW+U0zNaLQjjQUukjZdX2ZvzpT+yrRKvlr4kyaZei08lkn8360g2RikJu
yA6yb+nSYV+yCGEoGb5qWdi8W+UipNWel3G9buzu6I9EiJvtLnb679W9rQeQ/hioCoQbbf6mi05x
zayHUTFMTLjqdxG9iS66Mqk9hJJk7TSjhqfODLfJjfnnUSrjRRb5zTer93yuvtY19bnolilsy8Ev
DxiSV9FQXqzAvGhBfslyxlRI9TaDrz3R2i4Us1yb/nKwLux+rxiJrrmFTkPkkCQDJCyR5laTtmzq
YJ+k42Ww3+LIWuigluuaCOTROZjNeOjRlwx5R/5gobxXrYmsQ2QPbRNcnYlJM1KO93asHmWbvZr2
jKXb2k+9/yUp5tehIeRXYwhbNM+yB8nbEVxc5g+kKPJE8UOP/aflWsWXJkNOqHORKP657ws2L9TG
g/pFTw9B9X2coHNWwPSq4lEUzF7KLNgjH1iNWQsrK4BFqzFJsiL7GGrZZ6UjZUjZBirOiVn4psKV
Jyr+RiIwZmuKN1i0tnMsPdknizY+w9pF9AtlVy6r2r9lSf4ttwAHtQ+KiM8x8OlppjhMvEDbSHHp
8mah1Kt5/tLnWzscX0Jtlm6LCLifaG5VcSsLsUk4uDV6ldmo146TrnmoEo9htW9KqqxIoVk1QfEs
/afibl5LH2sNC2PH7knEa4UU8jC6REqwVSguahapziBOeitPbU/fm5ODX7zMzaufd1uDWMmZRI4y
kxujTJbU1MepR22cGe9RHVxCP1mzdj1P7MpI7ONvqsx6UbUNsomUPeR702s7v+w3siQ8nL3wOHF1
agw3e3tdCXFkuRKc7FHbZWXIIvnGFbSf62al9eqXRHyJ7Uct5PsE9sH3K9Jfhk8e4w9qMlzznjmf
Ha6DpKJxQCuRv+VKJVxGvHvDVpZ22R70wdnFVvkcdXKBVM8brWOjS8aX3arWHp2uf9ViCyM+3sdj
J/eIYOEXWBOCtfHQhcm+Nl9sJd6pQbrSE+RSE/quXF+LqF02TfDupCjGZO4/TOlwte43X2g7T1q/
qbpHo/oOyxnt/6qmr0cRtxqJAJQFEwR7a9bVylabg17E7P+cY2E6o5sglb3znUe3iEJ6jNytCyAS
Ka2wnp2lUr+Bu91Mwn8mP44VY3lgMc44QXEe+lLuFfOhDyreBrEuHEhrQ7AcAHxk9XLK+00jm6UM
3ydDXpr2HmHYpGuqjhe/6k9o6l9t1fgghBWAQzQs57xm3IXPqjpKZH78PwfrtkHpb5UbUHJhsjL6
ezFtuJ0Q5MPGWCgROT0jbb4QYOylCkJDpYlyr45aVpsI90ft62RPazL3FoFjreZ6XXH51iy+raR/
ESogkbr2P0kWQE0z+15bJHsnTradTrJbGfj7Ms+/lapOHEnvs1GhwcMKsatnkFvhcGUEOixSW+uX
qmZEHrIY5xX3RcPJX75Dr60PRhiXx7pNCfS31L0jnbOuzGjm0MQbxMXtJ6W3z53P3WpZerg2ovhb
2PVnXwMc6LD5shuE834WPtxrJ4JMNC4OiyQiThJUjy3ga/ElyedrK9NbV/SnJk3DfRWS59q2ubqR
idYf2hKjvTkZ2cngyfMos0ZchknXTkJ9I7lHNn660C3yzXGiBdFzGJjk1BMHy7VbaWs7slaNcxyc
6JZSBbpJmc0Me+C3B82GJcxDmzGPiqfiWcnmZULznCZZu8/XSsJkBqHptkXA51oBw4mmJkVQ+PCV
UtXZOKO6cooK5lBAfu3AmCybrsJfzJ0ZrVO12OM/eKvC/rkwfCBAtfWMupQ2jm9WYiUTQ5nukOWX
KJOpKyKfNkRqvddk464XxTcGVB9zpz9Rqe/zmJgIP0g2dq6eDaivLobwt9Is/VtZs9pCrAu/mrtj
3OXAihI48AFm04Kq3wu7MmBAxhqmzblBhq5+rTsaNTWrR3fQwJKp8StDx3ar6HGwtbXxGM83Jqlv
A7JHFc1FHa+zjITfDB5zHivf1EQss95xIwUeZ14NAJ91xCg43lxNpqe8hIiE/sw17x10P7+pnf6p
TEjyZg2jXBsnEQ/EwHfNse7YNhoHrJiHJPWfNGjGyeA/OGV46nPnbTCG2+CIC5GuK2KDvoXjthKP
QTEwfrmv/3goPQ2Vka9jZJgLXfYq81rFdkWhRuuhMHM3LE2izGJFw+LY0eiPA2Q+J73qWOJ45DNL
79PmVPdztTYaSTD+/R1LMQR6wkn9VZFq3bENbe7pqX3JK7QYuAP9Q4Yagp7bCg6E+Rwjk+c30o3y
TfopD3ij6r8bSmut7JyrYexqc0G3YSNjjdqd1YbfcnPwKafmAxGkDBJnmECxlvXb3JfJIWzM5JSZ
5O5EhgYNq+5YNzQkLE+Mg4Ou3qD9YO2s8S6j5l21M/sKk6Qgguua9WDC19IVnebxrRy/VJFxCGSp
eJnjX3RrQEMVqDvKC8k5ZT8prYPupt6OHCO6OmzqpnWLESsM0TanIPnqIAZEpxJ02Iamkz1U12pi
ZzIojKrVRHlgDQ76usye1CTfTcQ62iFezb7qw1Wp59dqDA9zHmscbG3Kgq8ud6bs7D2ucMQdraJb
p9JuxmNrjyny6/vpWSUsX+PWAbKjTflDFpEP4Oi7UpWwCiZ7O4TlW8tCCz3ZplFj5XEmZO7ZscQE
sd3BPM4zbYDCQwO4HFO+4wPCyDVaLVAelf7KUsxa9o3y+R+Az3VN6XX4mLp1VfoWxHtGn620jHeV
Dh0Vk7yA3cpYTkdRi69Rky1EL1Caha9GSacZ5eu/Lyz5/7PhQjj+rxqup+h7Xf/w+dzzm7//8t8C
8qXr23//o3/xxx/xe/elEepEZsw9zc9mNfqH7ouYJ53A+LsYBJsMn/lH93XPqCTvyxEaYaIEX/zJ
8WOTy0YbhRuIoB/D+jseCkv8OcsXD4VKgCNpQY5Jr6eSG/1nQUraD52CHGz0WAZt4+hQIY8MyjvY
nrSLEC1Z7lNH6uZz59u7Uk931twd4VoTYrnXUDmxeFS/WKWGhB09GpLE78Gsr6YsOBjUglQChe2v
tOjWtOJd8TXYjlER4PomNTHu21sfgaZR3YbEJndumkMu2SgGCOKFUd3o2AT44auDaShZ1+ViANha
rnx7iQ2g2Dnlom7W0sY+fjm39HKWxYCQnIXDiO58XRnLTPeokHyAUFimYUeB84xdt7EYvC7TnP0Y
N8xShYfTXZwE6sIiKh79eB+VVMee9BcJRvCEoN21SE7McB1jm17Ta7yIF+nZDz6rZx2k6lECmAs8
PuqJhOhwSFfpSr4q/oJsjeydgqi8MiOFpvak3IPivYptVvQ91B7zK4vUpyo9FcqLSGi87BkPgYee
Uy88QJSiPGKWVmt7PeMtVcY1K4d77YZGc15s0/GAdHxjdg+Fsg67VYVxecAbhUGLkYGrrZtF3gIV
DL3ubfpQ3pX36UP98aP648f7x/DWfv78GN7ER/spPv7xT/8Z3+Raro2P/tP4ADdHppsi8IFOp75Z
+Xe8XpUcBKIOw2GnxPRc70hU3qV3Eznz05U6gCgqvlCsz+CkWXW9QXaDM0TVmDwNi/BxVLdYL0Kx
djVIduG8RGY0BGsHpo5/TjJPA0cIeglcWHGuMVHMZ05bHYt371ramo8kE2bF2a43FuFh8+QSnyH4
kMtVqCwxbH+B5caDv05dHYrrjriN+4/JlTh9BPeO67z3nnF2a7DDtn0rjCUbP+t9ndWbuPwQ9pl2
hjC0pa6uccQBCDHHFWuZ6cL/Z8jolVlmu0A/MrjG03QJUUeunOaSoajId6OAUeUDPtyEHbshPABm
+hgoH0FzJugZBF+3Cta8vAhfxvFx1N8JMr2Y6ipW3rhUA6Na8Lz2WNouxNB7dzWAjWluVALQq4DQ
7/vNfntP/QanauxrOld9vISQgPu1OvOkXVQKyk287nJluW11HEPVw1rgksWwlv5R94/lgXH1uGKl
0B7sh3eJzMUBwkrI87luSaVZBgX3N+k4T41yaYBGZCx5WxCi6iVG9foZPkWn42K1sNOd/bmqxkXB
ZOR2VFwJd53HoJcb3jyvkEyVIKwMrzmpy7BZNMAQ9QPrq/RJOffhkj9RTEsZLBu4vogr7rIgcUiy
Tz96tUOyAyaM9gfQx6ik2Og0euYZKs0Zi3lDAdAlMlYyyH9+tCEYlWZl44T7FHWbFn1lys7qfFfT
9reksXRumRwcyhGf6TRfm4Px56LeECugcxcvdAXVY1Z9JrbhBpOXpePSQgDxOENiCUusuoxAbQ6Y
My1J3Kib/FtE0YzqH/G5x+D5vqD1KIn5uf3tjNKKL43vKEiGLTtfvCSYmq33xJ+80PrukJDZxij6
Nmm5nfR95izvPgA7eAq1V8OGdaivc3WV5C+5+qKmJKTuqWluIqasD9k2K56YdwMkx7u8w1525uDm
qy69qNNTDAEWF0pw6I7W68B5qLnFQ/bA2od/p7u45P4f+bmDlfnjl/m1n59ROV7ZzecgzjjQmAr/
/FfeWeHFMRq9ZthyMEKXfJ1YiAZ3NbY70/linKMauVTGiQpRm75y2esR9SvbPaI+mpOcUq6kV0Vd
BsYi6rinKuCC6NKoqtxURbREx6g8WjUwzWAblAqzrZyOdEs6jUsmI1wy2sFp57P0Lre1fM6WPope
QHQTeelzx17PN98QSzYR+pzykXc117z7cvK++2NnkX+F6sjfvGBTCCeE1rLo3dpZFwgvOlCmvlO+
pYO5wjDPEsAqESm4zs08xF+7wauSxjNYqhQnM3gpeDyCN3byDcgey3LncDWfSqZNBt4QwjTf8tpY
tDM6il7x/HFcRjb3jsqDREAEScQFDwM/J8S9utUaiMqd5KaN2ldDjsvSQD/RypWwmAgWPkro8jOQ
gGqJZRQG9qiuQBxJCyOeyT/+yoP9C6wBXDgEyxt2hIobWmWnXjCI47ljKcP2aJ4f1EJf2EHvBQ7Q
6U7zOkPbNjlJBWm5v+950aEvdCVdZAWW3OFzCA52wyRzWGNHhgGqhqvYuSg6tsCQxtudAw6KKXqI
JBkCCnqYMZodr3YUw9UaNvbOORuvGi0LkttlIoylSh4c1UfuipJ4vKGfV0qyBtnyTgd5SmLtwEbt
bKXjS5aa30ROF2CcwxwNMGPxv7Uh+Heb/Wv6v5z939PSf/HCOmra7Nb8sQD98cKfBSjV568oYsGH
UEjeq0mq25/j//tnJCQuojMIr/iT5Zwt/q+UpRSnGhpV474J+N3Fe//c/c/SmJ/AE/nxJ/4DrPJb
1kPzl5//MfvhL2HDtmkKySJeJ2YbVzAB2/xNf8xGcPQ5SJLQ0DZV2eg7kSY15HUlswAnliDRIwcn
U+5nUb3SYh3yGyI5rVaTW9brwwEkjk2t06jIguNyG5rBZaS/Z8QuHp3UIJOjp387VaFwnnr2bB99
NeLiKpmruuxWoV766FP6ITn9/avtP7uGlWkKNO0Xl7D+W/dL8fnLtSWqn3T3j+avznHi0D/wKtRR
ELb/Y/29aEp+5y395UfSwPJb1P71BfdL//dX8Jb/divcf/+ffvL/EINjCOAp/6p7+s+0Le4sufSX
dZH+r//5J4bOby/+vW/CJs7lJ/+UkiB/NTVd1xyIGvTJf+qZfkQIon+WKsnfmnFfc/1TxQ/PgoRK
xDwkLvzl4vyXF+u9F/xDkse9X+Lpe79n+GiSPYNX/o9XK9JtxLoGASWV7+BCzPBQp05c82jstr2d
rlD0HGZLe2WXcakNgEDMI6bCOuJJMHCxNHuZmZghE2+Ys7OimLuiN04kh+ztIXmJGCWp4fzcj+ZI
2Wbt0m5Y90BjtASRWy6+Tmqwqw31sTDwryqJk3tGJr9liE0yNqwuYlHTvu9kiMhfpynTwSKOv1pJ
Yn4v+76JXTEL7XnMnW4tZZWfpEJ8IfZjIO+xpm/HEP8lGpzupU0q6eoiHd/VyUc7gdrKUzTFxmBm
fk2aG57E4hzUSMmZWaHvi0ZE0BLca91kuwBv/SqXVnjWNSvcGDGu97IU6HhxojMX1+PUq+9rbeTm
10CVxYcVFu292oWiCj3w1MadZJql592i/rEWDytkMEluMw/Ordcq47E9sYHzYoPSK7NTZMqSMFj0
2Jc6sLZ6jCbUj6tkbXX1tRT/m7wzTXIby7L0VnIDkGEe/rRZY+RM+jz8obm73IkZJGagrVfVS+iN
9QeXItKdoZBK1d1mlVWWESmFXCRAEO/hvXvP+Q6P6VavwhdoAV5Z8Hcqo1skWXW4wKo9r0/U6zOW
AVHZwv9OAqsldaQY5h0O2b0YLgb0bODwqy5ZmoDYTaXEX01lvJ4XWIT3Yu4LFINMDSNsdLKPA5uD
eB/eDoeWv1BsQpXlkVXW7JmP1bN2MPxcbnZ89Q/9cfS648GRzHuIgP5onexIzecjrR7W7oJBu8Ei
jsxyQBcjGaLjR88ltvQV/sMW8WSzy09D/nDEzMAepzUow0v7wxHe4ai5scaWSlKP1VyS8+RWqeXa
TfP9Jjsm83JMS7/PxcdeVaSbSf+FskWc9fs43p6StSIUC0IIXtV2iZ7QZ7D5RoxoX5DHBHWAdtXG
icEN/EJ0YrpjLa7NqiZaxK1GcA2nmJ3A9KOhTDBBDn4ioQ1DBQ6kORWc0UBxxmmR/Cnuj0t8idt0
b2RrQ2abXp20VV/K2VxRB9WJRISUxqkiAaA+bNVxhDiShMiVrI5QNmoEvz9l/+esaEn4jQCoMlX9
vY7gusmeiZMZipLclfUrhahP64k/3+Hb7KxpXxSEAbgEZKD035YO3xYV/ERSSOpgmpSByRgK0/D3
qpasE6/C+LU4F5EH/RSZ9n2Gnn4E5BmkCIwkeIrUwn5jluZ9Ps7R01IHVNj07MBUKSvSGepVkjOG
ktaorgGHMGlQV0PTvI+V5DlrQnqpBX7i9PSL+LD3dco/ycwoLDiqQbKMpJItgNDi7Kj8QaQj6NNQ
zuIEqE0M9yH1sniIskWrRpuhnLiHuhLEWbo7EFFF84RqQVKGeAEttiYiGwgxJ5jv9+/rf7WFL98f
4XUUJSESEQulaCZErb+/ed8XwpuifCvSTyibH77N92WxbnxBdAIiTlWVKV7vT7QNN/QXSwIQp72n
caJI+fMOFmSTFxEKAi2MEQFu6Z+LDFSV3Pm4gxFMU87FCPA7t/BntM20UHl/JxUjo6KpKLI/LzOI
0zFVjLThXbMAlZja1f24+HCFvq/DP66730fBP+/Xvx7irPJbS0pdSiOHcM2bw1N7n25bNuN25+a/
yhOZVvA/OdL5yEgNnGqWyZEKr5zt0m/zNotbYhz/zR+EDQxfo0iCsDQJjD7Q4w55kycqeaJ3pKNH
drPBZueL1/hsvg2kvz3QezbIXz7HhwPx5X88kCr1ZnyU+/CO2hZwl2y0DSQGtvUc+vOW2qe2qBfH
5X7XuKBx5oNbbhRvoCDhmn5CajaIPcuXDO8X3+MPr+6HszrbP6Vxf9DHdAjvMC+MzHczv3i1vMav
vc4tn/rblqc87flfXfXPk+z32+fDYac7+MNVD8s9JXqDw4oLyS2v+/m4otYl3FU37RI5iF1RNXQw
I+SLhXH97/jIgNLwT7Lc16Eifj62cBJisk5rRFQvExGhtItHilUP+ADVawAX6jbx0V2jfkyef37k
6Y3P74CPBz4blha9tVKUpltt8CCnSHSJb1+K2c8PchZS/e3SfjzK2cisFABKKv93p0+KJPv4IJ5s
KcNJNh0QAC51rUhwWsX++XGVz3ubP45LGBTbHBgI7+f14SttoyI2c8miZZh5JTA4/3BAmkaCxRGT
1yQq7xTyhwz9ItNYwg893uG2Al6o10tDElLsUHCSMN6Vjhj2xTqV1A1W3gSTgXEVC+WjMIVLZGaM
UJSNRoQPKpeFt2Jgk2AUgFakVoj8XpHdJK/uRhhvnjQiB/j5pzzLXPrrpzybLnB3GkMvyuEd+Yrb
endY95eRI21oSt0Oz9ID7thfJBW8T0B/vWv+eV3P5o08PgxtK4/hnXKlYiHD72nTm/JgVGyF0DHv
TflX3+T0jj874tmcsB/Ssi1PUnh38rInnAseYciNx6pnJTpG5ZBO0u5oMLmZR5UOVBPqExhhJjLd
GRXUDkbMLAzSeTVLA/472QquvNz/YuL60QTCYg+SrszMzSbi8yAezVYM85pzLFfj0tpkbvz482/6
PYf0/CrQLOWZQImLPut0v3+4nwHcnBS1jKI76PaOHtB1WCeXxWX5tcbWZ2ML917wo51uzIdxGbrD
tr6T6L150WO9xIRbm74+H3byFanSNkbfOzgwXh/jxrKNueBLV/3uNBOJJHkFYPRAnfkrld9E8i5E
97Rrvia7vY0AcTnYGMNwA+yeOvtX8UdTOfAv3/PHT3h2L6fhSRLrUAjvNLvxwnnr5lvBHn0iomin
uqLXXVLTTxbhlTknhxt/kLO3ZTfz1WfIa074KNp7fj1dhV5jW27zq2fENFH97As4+4qHYRhzFdrR
3RDEq2EBLKi6TWZN0M7wdCBuN2F9LaSFuAoXys5aEezz8ztA+9E4+Hh9zsZB3h47sd1zBwAwWqmL
8CF1iRByymW3S5xrY4a1ckkXwbkrF5Vr0XMF4bI4OfWiWod+uewv8ufd00t/kXrAr5zYuYcA52L1
gVFAtqwdr4s7+bJaYp6G9bVsfjGM5R9NyCaVWVLhVdY1E/r94w0cAlQR6IpFd7Vbu/m8lF09sF40
H62hD43QY04+evrV6DXb6Gvt1DcH9+3nV/CHc5fJslZBIqCSKn12BeXwIAymHiMZu5Vv5VfhUv2K
sLNe5JmHwIqehKbYXfaLDy5NVbS/3Dgfjnq2uBirQ6IpeRbdxf5xq80Ee1et6gDr3fJXQ+iXhzpb
S5RH40ioDodKNjkW/TUzArSxee7tN0ycv8pzew8m/tknO1tBnBSrgKKeR3dqsF/0buLuNwgh3X7V
u0xIm/5Z8IYHcV65LB/tbl5d4bt0o7tffKs/HJgfru/ZCsMYsnQ02H3eMSiDLjjOxiB9Drfhs7U5
LDRP8Y5rJHjxer8RmTuDnx8dKO0Pvl2NAoBusLMjJebzbZ1j/JeyPdeg8UY3deMtAWfL1A1dwUHf
8NY9YAF1ofQt5OXBLWt3bToYB39+EsZZEMy3dQAcBdwPBl4GQzvbr1NAROeCSfnufv6c2ZF9f7V+
vvWjzcnOXe64ymmXhf08Xz8b9hLSki25mePJtrcI4LXZu7nqZM5WdjA6LTL7Xg8eKxvLY3DNHBL6
l17izFah68P+4P3mO0/l87X28+3Bv8rs7X7OU9jxlw7yWbeyFXtNT9Gu7MeLteEvi+DxIrG3tGFt
zaaDr7m4GuyL3k1Xvb/etm7nQTV0ndR2gsHdvfq7h8sXb9iSGyJ7NN3t9VZ0NJu8YnvZuvpiu1a9
x+vQUew3+nn2+vbRPdnXt5Qb7ZfSHZzterTVeWbPCvs6tTm+LfmKfe/v54KXvV8Ayded0OVdcZEx
Tb5uH5Eh2BeFm9lXm8H+un4c+QjuUnC9SyQV9go+pa3NXf9icVvYnb3m83zFYO3fzL4efJOTo6tp
z24aZ+98vd97t4/7Oa5HZ6fx+Eqdq4TfF86WazndHf3yme8DT60Ng5yfCPZcsy/WV27rrue1fR30
9uMQPC6dr/g7+KPHng9Fj59Zk2c5SDG3CraP7NRYc1mOnznByCdM1rV9SbK8M+x03gVlgcu483n/
2vawQdnJ9JsXT/O8wLSdfqE4zpW32ICmCuY7v7cfZjecquIErTOv7B28N+7b1d3mapk6G3u3Grmd
V7MFNVzn5HqL1cK7XJn2wnLvT/Zy1thXpTfXvBUHcVhp2Q4Ztvbbk+lWDitSKKF28AChhjtud/Dq
hWkzva8be5Pb3kxjLVHwVTTO5kq2Z15ofx19jQuqLF5CN+h8YaEsbNl/sjc3g5tcH+xHEjoDnQvn
XfLL0V4cpu8utm9x67u5nTshf7h6NRxvcQz2S28hOdOZvRaO75KL6baOvt2sOBDn6Ryd9TZyvTfP
XQSv00LH23xdN86i8Sz7hgkN3/XOy73gdXTi2clbN4uLwVm3buu3ruTX7iyxZ2uwiY68uGV0D9xW
6+116/qDM3ile3O73mr2/QyMoN26ZiAG3qx2Dft2vbzgzBOXFZl3dIDA2cvG294mrl24b4p9df+V
O3kaRob9lrne7ObW8XaLgRtwEzxw+TL77XZ239lc3cGNN08rvEP25uHgPAx+7y28+gLbrT16rScE
gBJs1OA2z3b+F9C9tg/+jIt9XIT2weVdp/eDJudqrjCd0I13w9nV3mLvXF3cP3f2sncrLohhM/L8
yi7n17ci35gemFzCC8NNb0Q7nR035SJ3FtUvdpHv6bl/edJ8mN/OOlWyYOqRemJ+M5he7oXl/eg+
ryvumlu+KQbsPHTWqiNz6Qvn+TqovWz+QtngNL8z7dW0dm29k684V/++VSGtY7a4MhIAFIyfVjVH
yEyaIJQRlQM0eHiInH1wnB8SG2mdX1OA6rb6jK5u7ikO3s9fTPzS9PZ/uS4fDn/2BLZCK9TVvJrW
hPLFY7Hp5wbzYBB5ymY/07e6f1wk29Mvvo3pTc8PSgGX9iFxEVOf+/NnFsME96nSRXcVBBgv1PY7
CwKiLUinpxxZpp2TCeUc+tL4VZXvR89aayJlT/t5jTbo5wMjhS86SeDAOD7m4pv5pj509/I9O5Lj
2tgJ199jTH9LZvF/2fjePGWvf+mO/wdsdn9vq3BF/74y/d+fm3+sm+rpB80UXvdnM0WkijXFcH8v
Of+h0KCZQjy2RCCAZFBgkS1umz+aKdoXoOzcTArpJvTB6Wv/2UzhR9OOgVwAdg3ShLr7jWbK2XiZ
+hoG4VIA4A28mRzsbBMiYFtHQx9CZ6sPC2VAszTEeyASChtM2sk4juLE67TwysKzLYx6N2tFhIsK
uaKEDkHIHqVhRo1yno+0YyrN/J6X/lu33H/Oxt273ACdAWVObGmmygbsZzfb/7j0rrzLW8/9n/+4
e63q1zL/xxV6kk833w/f8tt9qGhfsBGIZCmLpN1P8RR/3If8hPtPmrp6aMoQBbEf+34fKsoXdBsE
BFi8SlG5W/68DxX5i0FzRaJMq723+9TfuQ/p232aQ3944h93w2XdKCWUHsk5ZHvNLjVtdsBk6EXF
cZxFdaTaUdeGQaG1ay0VLmK1vUUD5zaAyytNxeCnAL8pGywnpQbbLrENBda2VW2SU5U+mma/d1pB
BVI3wP7F8iYHyDDulBL/UpTGBZYRhBVmOahbEW+MF0fjW6odHlQhzP0BaMBKSPcoDXtWnml2CS6D
uk8S7i+amkBloy3UOdhxiGw1mrqhy93OskKqL1ZEObctytNlKaPjCHsJuEAT9cHQTegAQ4LrBriP
LG5qsmg2M1P1rRancRwed2qE1kkzwSKMUXldqMoTarFNnumXYmi0tiaWjgIez+EvbwocLGMR3dZW
dIHHaKWI4jqM5KDUKPJmSdXgUTYxxGgEtdHnGB1Nhl9UGlagig3c7Epc4555E/cx5t4DRhks1aus
GVfDKLLsVk9oZluzwXMrvlZh+lTt9c0h7Cvk/PiXFRUQrtmXGhbJDhVDZc6xGTWeZAyHVX5E/Ci1
KGOrZKkc4UDsyXdM9um8sDDsyYcxyOqify2r0xttwwp05YEdRDLMa4nSZXJw4K49EWg53yfQSGSX
iMP4FCOIQVDZ7Y1tHqVvzQBENz5CytRzIpBlozxu9bHwD6QqqHYcQ2dSQGNl8D/qai4P4mCnpaBu
8hIxeivGZaByCSG1q4grxX5WVJJx1UnPhELEgKWqaDFE4VV4kEfEIHkGqLMuW5ccZbspxvguisab
LDSCKjpwlRtM1ae8L3YwGotVXXbdbtSAC7ZCJyzGvHqAl28F2ZE7zkhf2hzhW03NvA7lvadqrbFA
bhKjjunzZSUNKwNrcCC0/U0F9IO8oNpkZXecwt1hquAzOsrpzDKybRJXRHCOXg2fMIauH5dveRP5
GDgB1tfByeIDVo3iNHnotcfIDg/knrJAK4dHfFh20pD8CcK7wu1U51JQ0hlos+OSfGaS6x5adDlW
3HtamXnC/jABx+w92s9TrDE4rF1vpoFR7mgOBN3kcY98a5M0pp2C1NYVQEjaGiSgtzfZ7QuCtDXQ
GNhQyDzRIMG6bYPy5n16/H/z5PgPuOJgVfmTpUb+tcCI9HGlwd//3u3+YpiiwiSN+sJgbTBVwb6L
QJm+mb/pahNOxWJiKsZ8n9pV+QuVR0MiaPF7Lu+fUzs/Uum2Tm805RGxsvydqd2aFqH/XB1jStJJ
+JV5eBClJmHpPVtiyBbYAbXEt7rfF+JzBCt0p/ZFbw+MT2cUmwwva1rMSXw2b1ojrWf75iTc7E/H
1UkRsYykArJpfOf8nRhACjdOZ9pq20e3falCFqJp7x3Gk4mDB8lc3LcvYJkfR+hJbisMF3tyBAHw
ZKnXNxaMS7lI5qk+AmGtcjzSB0ALpRQ9nnrz4dgx7PJCWYJavBH1UPHzeggDINFLyczY5/f5zVGX
aEJ38eseqeqpGME+IHsX0y67O9EI8qrTYCxkuagDRa4HT8roCcdCZWIv7usXVRAvOZVs3SYYxYuu
xLnPJJrjJrbL4yBvD6MZ+ZmEkymvRsy5VnQCqaK3LllK2AC7eklfXyDXrck94FKEynQlgNNC+Qpu
BhF8R5Uo0bIA0mJ7HafHS4I6SBoR7tR2L3OlI+1NwKtv9lF4vU9KdZYY3QxON1mRCYjzY3YcFyMo
nW9dst8aiz+OfKVB/6fM9b/92xZ6yGf/VXYR02D4+0EdYC7Mq9fh46ieXvFtWAvyF9pb5DOhmWIQ
YglkffhtXPMjGuPQXUSRjHRVFadX/TGwLVjYEmQUpFiqhvKeeeK7EEu1vqgolWRe9V15+ztbh88r
NryJSLrY6zK0cRjq7zbGjys2Bn3dj8bkBChDawmSLbkVTk28MQohXDYknrh1pBl4xY/1GrYVVh0N
f3ChYYL/cNF236aST2KXz5v+b2diSpwOl8SaVreft8H1PsuBHeW0bKykiNw2etzrSrRSBrF9G9Ij
wxyAH149SJdIa8kZa1jpsjTqDg91JWB5Pwy1dqGOlTrDyJ1hFdKl6FI4DuP252f6gxOd9MWUq4Hy
sO07mwrRqSr7TuGSndom9idSfFCeFrC4nI4IFsSuiCZ/fsQz4dr7taE8ILJ8V2Ccv1OAPn5LwikD
tyCrHUgK+FsjzXixCK+wAQi2qGM7O+iD4pJJfh8lOikt8gGfX90roKCwgoOMwt/dJVjYCRdx30/t
t+aEfzXp2lTa+fvxPCnVqn84T1F2Ln7nZd8HtcHwlEnC1AgsR03Iw/HPQW1K024LDSUJZGeeYYlX
YctAMMfwpZag8arvg5ofEXOJt1wysHRMz+vfeVqftbA0/MLGxLBXZX06CyoXn8dS3rdQwI+h5LdR
UoOwPBRbOQttuF+GD7nx4NeKFD2oovrV7OTDzhD7ISjHyoVWTVE7afeudSismVgPEGDLARH5MTJl
r83G/Q6AMPudNp43evuQion0YoHqnOu9+qseo3w2Ob1/DFNGXMcgQ+QnnnU2w1OaRKVSiv6o8Pg5
JDfGkVtZPnVI6wm9aja0r/HhD3ho5XCaIeJjj6OSUHdI6GW0nZIrglTq9dVJ6JWFSNHDOZp5r9lS
2jZYe5PjZT8e70QCjj7cMj+YzZTpCv9zvcQ3ICsUEZn0VRSHlilO1cYPwgbZTCLiqSYqOEsr8pfV
8tqsDv1DAcyBHWYpiZhVj8VTMaj55fHU3RDeJK7zA+uSKMtxRasKlOdWhKEK0i4dbLmy9jBd9QY2
pJV1r6HcWvM8rB/QCyvzjPCcJwGYMaiVIWPpj33OEaDZVW4vGvOSxYFhW2E4xSbV+8JW0/zoD7St
RT3dH1wdCUBrC8ytFqlHdfz8+5PEv21V8C+cPapyd/79rLKKXl/C+hVJ1mv0yVLD4/2PacX6wsgn
I5FG53cj2B+zCo98Y4INqAi/cK68i1r/WCkYX2R6tIxVNN6M98k89sdKwfgCOoCKINUpxDU8Rn5n
UpnwdB9uaYOSksQjCE2fyXFUVTvrCTfYxXURsBRb1ax0G32olmQcbIlWSmDQ1PiltVTZADlr7Fo9
9Z7CwsJV8iFxRbHRr4nFqcHIq816LCo1SMbWkevDs6BG92Z2KB1Zw6CZ6drW0hP8k/ujHZPJ1I64
aKKkvEt03OplasrzZKrbUP4Yanb/cecdKY3K+Iv38DMPWfEWaunRVYuWWz9L905EeRQUDw19O5GN
+THG8EqvGRf6wcyJSgfwPpww3phtVrHjDvF94Dw1RVQGCWkDtqLEUUB8RuhbUj7tI2LjUj0hXf/9
MfJfcXENKeNn42b9v/9X/vRSfFxcv7/i24PYYI9rGdb0LNV5DEuTzPTb4pqfgLlC500y+Rk4UVV4
DDPMUIAjbICsyGPnjxHDjwhSwTzGuhjYBgXO31hcsxT4PGSwGMhYzWQeBjL7enbxn58CRihqA7T/
lmypC2D1B7dZXmg0vkc/dGK3na0Hw21Axh2u0E8sCE9wsyAKDHJB/DGuHMKJlreHVnaIxgsU+n9t
aQ/3oBEWjR+ixvO7+2GGPYzWc3eYafpCxE1v2tXmtvJQfc6ymeGZQL5WQ4nrSfHwtcnZrTjM4PYc
a1pqbN1p2K9b7ZJKEkEktHl7+r+mhBCRSunhUUNxdtFwFhfIADzyE4NwrnthQEAZIszwgghQfVg1
SySIjX3b2OFK3MgX6Vzk48AE8uXFcaUHJGK72gPKg5Q3EVzxTp2Vi9QDguPvvWZ22znCFStWezrC
3laNLUQPZbUHyuNFhi1etg8yDdHGvoCi7klbnQRA+3ZxcUtjfL2c/mNwyhVaSO9RpXlq2OWqXBX2
sEhSzmqZIYO4969psD/37nFVu42XXRb8YXJ7ApNi5KDI7KUYyITQIeSBfGbZzW3oE5CKQIK3e4zs
a66VHc8nkZdh967xYqEQ1R3DtJ/LB8VNLgFF2PmKnIPNMAUt3uDouox0Jwpi0h+bQ+capLIoF6eX
MRDnx1m9VOHWT2mLyM1tjdetiLjcwX0LKmQH0rYesY9VXph58pZQ06Za8I9ubsE8lvfoL1zTjVaH
OffBbe9Bp3b1x3QBKFo5+lO91QWGkXe7k5umuygCAuckF8dntXMKYHGvx62UOOqr5p8umqAJUrd+
0SG1JDZ0Xr42RUOeAQdXgJHvDnzXbW+Pr9Ts8TMGih1XQWJbsI9ONjjlG4VPw4Vb48yTvfLxMO9T
Nwnn4PPC+S4P5w9lPw/fGvZ1ja1TxfVRSizFueICmXgYHrvK7mUYn1D2bFgpIeV98uJIlZG6gChT
Y1WJXtvejeBb0o11gX7dPQbm3XEdruS1ckV4TNDc6PRJn63nYhRdEZM9SBFU0PxGXCQbNEtbYj+c
WFh3nSc6ZbKCSyxqwOXhMpDqa5eyDaoJjGa3MuZ5744abGAPKv2Qe7K0ViqWumQt2c0bzxC5tCVA
K5p/vG6ewtjWVjXoG85+3g2LpoEXMlPc/SLcxfN4pcEje9ujCqKxP3K1drvVgvMHg3Z1QkoVu1TQ
wMqH9wK4y2uE8oriUCuq3vRHfZ0tw8Ca702MUOhglUXik1xAfCTKck97oRzMPSAFbggoHZ3Tnl3g
BambNSCTzhVAJtxz1+ERje6kHXgE7cEVAFVfiS+xj3Amt9ugmanrFt6LS+So9sIHsyBUhH7j74aZ
bNnOIQH3Pl0d2O+te9go2/2N4CdIKcQ7UbkZ7sLErSADPXNeCE5yB2AZ84bhtPf7i3h3WPZfddM7
vQrPIMf2hSMTUqf4J8DqQX64g7Ejk3OnuNJsWOe+6viDN3hEMtbz0d0efW35jMRrzbCJlvHXZKMv
gNLpT7lLkft1n3NJRPKHH9LnTLCBmD0gE7eeFArhNgtn+VLZRdaNEs9b+WGkCeFIF8pafjBXxxJw
Mnqnxn4R59K4NrceFsbAvN/bwjpbAQexj8/ybq5cBuBdNuGbsjF3rYNN5EpZbAhpmRW+dILifWkk
c0AlpEaXfKByc4StNCND1o29p6dwhuHYmov2VTgrdosYncSdN4nSNoPraRfEM77IruyCGfoqr/id
Lbrqff70oDCZE7WLbAZzSON2fvjUIP1BfWBLTu/1XjrTHAT/q43sSw46o/K2Cl11Cwo0MCFeO9m8
WDVu7ZnbYi7yV1gpIY1BGeRihrD4O1ZAKHC6IYnE5YT4524FUM1OixnOWEuZq0Bz1vpDgu1+Ub9p
ms1v07cHA3UNZ7Gpbwfw68s0IILh1vAA/LBYgvRTrU6rzm9kbvIwtUETych1IUZJ+C+cwdftU8Mv
k4KF366sAGgQwkOwvgsYMfstJBZSzaSgGfzG5TW6rQWp5kO8GE2HUBdNXKsvB7HE5eAr3mGnBQ/C
WuIzWIj2CKS1w4C70jUCySvcJ+XpBmnk4sqZvQlzLMryUl+a/s0G2xQZVcSMaU/4YOclz01jLZE1
ir6M7CoXaY17cpVg+rf2hAu45MIjz1hO3wgmhfh1/kSnqbKCasVJmfc5V7JbgWoBsgXzaW2dHoe9
I3wlctuoXR1sjbrdexfojzoeX2kwRNv2AMGV55z2kHLKAoksJJOa/pHY53ZmuVIN45vADkuw/7+s
L/+FyrLvfoS/33FdAXVYPxG6+mnx+P6i7x0XANqSyUJQpaSm6ObUMv/ecaF3Qh99qsxiF4VkwFbo
j+2WMtkLqeDQhpEncdSHwqyC3oO3Ys1nYVhX6JH8xuJxstp+3G5xopNNkT0XkhMkHpOw5GMFoY61
XNY7LPnEOYDX0PsosMyhB3RbmUSychPKoUKUSNxuhVYLpFM0x3B19EU5ITxPBpHdXWkRzxStD0+r
stBulQnwrpBeBhKmSr0QpqZbtuSaUQOgj62CPa1ObeGHCUnuhrB/TWVwbmTHEXKlS0ebSsIbuWlM
M1Y2M638zjiw02p7k4dnI121ujgTjMMRNAjPEgJ2Z6ZWPRwPhDedHokB6Wyp1jNwlnuSc+VvRdnf
qkP+l9w+KWzD/34QLKMyegZS8mn/NL3keyET380XyaJUSG9i2tdPe6HvY0C3viAo0TVZ/mYgp2/x
xxj4ok+CEWoByOQAIH4YA4JE+VOlOsAImHZlv2kTP/PZcQiULIoh0hjFhQT8mOLGx0GgRQkssUPd
7ga1gyxesPRP2uFrm0bd19MpMebSqYZAo+eiTbgy+3eJmLGuIYVbPjWS9+HS/aCod16P5Gzo16g6
bVV1YpxM/JKPZyP1UZqBRk52XXoc7VJQFpKYpbe9FhIiJuTlLJNy8isiifQea4RdFkoRWHhrJoz5
oxJ3ELUqM3Op5lfXvZKWgEPUE5nYiriu+32/ylvrvo+E7zX6v3XFnunDpquoK/j2gVFSRIK9MlV2
PhQj+5jqjNEK8U6ENZHmZN6ATHVSmDyuaKnJRVG2gHpHs17UVBXhyJPgt5cT0NRHDc9MdShfmqyt
bkkY32j9IpOk119c2ekMPpRLpzOcMJcmrWp6ZfLkJf94hm2RqmqfcIaZlIqXanZs36I9Ht6w1DXP
Ap60FAmVhGR5ShypqQSXmI/E1+HK0UrHl1BVp62aqd1FTtDcxsjHgkTzCN+LgFOuFDOCsqI2JWju
IG5PdXNYwVomeKgziXjurf0v+jVTIf/Tx4GaIlFFILJrUnTS/Pv8caImNspEOJbbRCFZwG7FUgHc
1mgq9aaMILQoJE4N+sdlBQtfWra1+HwSan0bVZAJnKgdmGXrA1KM9Ei6vFDVG62egu/3Bc7N03gU
XrJYIFMs04k17VIhEHot341G2LwSUyTHhBLkxvVRu1LYCsHlN1enU1QH46iShUheiVQ7+5GcQeGY
Fst+UHCvmpBD73TjROvZIltQiUf5box79TolwBT0syLEuB+OYf64LwhDkeT6le/rBM2yFhW8bSDX
N6Ao5Ny16uh4r9Z95+0P7b5ZpJFU/uJ+mQbah9vFQG6J4wlJgsjw59Y+mxbEhKycQxUVVwgXiVYa
Jd2vzaP6jRD19+Pm7Gv8y2HOKp6qktVoIcPiqh6jYyDEI47LsbRCouTBTauSuYZs+MgdGDpFfMhu
c0gz15bSXJMJf//zEfJumP70kaf0j4lmRAOJ/Lf3UtOHMawaXR8rA+S8MRslr1H0flOMGnF1ZmGu
GknKyNSzyoDkN8HR2k56G6yCfRlTFvwKUmFytK0L9WTpDqHvXLO4a13yGOttGtd55Qgn5WuPzy2g
yzjLDh1jpdTJdyOJaKartUqQgFlgFS/HWTrWyV0otv2anN7jtkSXZ78nw2nHStxZaSdd8i8JFKeY
XMaoMGc/vxRnfjAIHnSCTAWMlYQxCJrAWXerH3RlX4f9/vKoQH8cRuJODbfC7zyKlhN1+kI/QtKD
3Rh1xRX8J+cXx//L3YfMk/60guFOha0mnk1WR3IH9FpN1Mv9qJ7A8AgGV7db6KmeEeQ4pLNO3EdX
kZC3XheRRUpqq4oJr45d/rx0OilJV0kydL/oS//wtCjTT8wtccrCPpt0ak1ulKpXLkFd3+m1LJGn
FKrzn3/4s4maa89n50HM6pYVMAuGzwcZQtKmImVULg+RqQS63Nm9XpTzpqx/MfjOGmgTOXmi1wDW
gMmMhunsQDLJR5WqJMA9Y0iXQlGElX0qE3xC+QCGsJB79+efbHrDTwOMNgmtFZmPR8MO2cXnT1aG
tPNTiBuXB7XyxHbY9pXk1Jn+lR6qW0YEbJusXn9+zB/cyui3zPelElw2ZL2fDxofxQTGWksbEiFS
N5ZXITbwsWzIZ66ejZi4MYtN9klxxTh8I9Yr+Pnx//qZ8XjIBoxqtj+Ius4muEjP1CpUu/6yE8KD
2+b6cJFETY4Wtu628KCfOSV5oZpNO/v5gc8s/tqkX2FdRwtdpdsFaOdsBlfzpiLzWCm35FGOG/EY
OZkgFYsOjXEMZWDIiOSKRu+4Lwp/TLL9nRoeWl8bkhOpHmbzxOOo2MX7k/yLK4Ly/tNtwNTCBm5q
J0wLW/aFU0n/wzxLvhgjmxXxVq/H4aIxW22RnTpK8Fm1vxqpVup9ispznyh+erSWRtWfgKx2X82k
PdgnI49mAIx0Pyy0SRdndG4mch+dNJ3Hw/E4+r+4jtMN8uGuNRkeUFUmDrnCjhXW4+fTFeQ0loT/
w915LNeNbGv6XXqOE/Bm0JPtDe2mEaUJgiJV8CYBJIDEvJ+sX6w/UOfWEbfqkF33TrpvDSpCIZFw
mSuX+U02addlhdUDaE4NV2XDuQwsDDlLeoKducGxeRHm0yef8GztMNJGZoexJOgC5vPzcPHdiwqj
skyboVPXClKu3ylmCy1RPx9QOq1zpKErMaW7QIyfhN+zCPR2XfD2aDiBFJpn6++va1Db+naMTyFc
nWTVtlW71rwW/HaAD/LHb3d+hF9fLqhLEgyCAcBHYPfnLFipBqPzEje7UbmuXXn4uZWTRisWtuqy
Cpl2KHv8+vElz6A+aBYBDyETpvrneIECe7b+CkquRIXNdMI0Ag+CokL4NWtBKDLdN3ZePqFK0Ufo
ryEmvlet+xLqTbSpvBKS/tQYi3HQ+k1YpP5W04skXXx8e2/x/V+v5O32yNBn8BmCo6AyzqIkvYS0
5PxSJ0wfHzCxnbB7apKt76vgQvaY+pgRup261FHzStRwgR56e5VI2ayyJB+OXp5U62lk+IG/ibv2
XWSH3dZAHyYu2/ir3bfZ3pxKfHkTQGeJW18VJqbVTWaLRTfaT9KfYIVaEqZn26efReP55s8fDs0o
0HW0hFhoZ0EpaZkI6lE/nfI0d5eBlcijNQzZup7GSS5EbGubvDDaQ+p/l0W+sON6ZFgki1sW0YOp
wtZaovsuXz5+5+83Gq98rn+Rm2IZMvgnYL9f8JYj+kyGyjgxD7deHV+Wu7gU3lIULdw75AcQO6iQ
Xg31zzKd394HV3ZnVCBoJbTfzmOh7o125ZSVcUpCD2vpGJNnPDqNT0769xt6fj4UtPC+Y60j8gVE
8v3zhV3kDobwmxMhDgC55XwRrQA5YLj/7IH+24T+/X7+eaX5ZSJHRLbLpPf9lSy3maXhqubkdGn0
5FSGXDtlcDQN1MVnBG8SB7L8ZMecnXTzRdE79SHmkDKSu+tntaAv6rHnNJCnlFpi42qxeeOKEpJ2
pXV3KcFnjVHp8CiZIK/1tu+WfgzmoXXtAkbGGO2ScmBUmHrtZ5Hm/Un3Hzc272F4JDhYnL2NaRhL
q61DeQLMRgKSmMa3xLTlMYQ3tq9UHR7DLMdCxaONb+p1eeBoSWkdZOaqpFkRU4VtctuJtvAczEPe
dt+ryP9hl7BIOkz0PonF9vuT7uftzrBQrMh0lsl5P9QsQdlqVt1AwmH6NokBtc3KBVvuiR5Xm1oc
2KTF1vYa2De+HE9974NXH1D1+ebi4oMxQYDSpjHFF6GFgSxVVvfdme1cnCAJjwVSAz/MEiXAqGEo
luHBdAxqmgS9Dbwsq53gIjb9cm3LBDpwpX/Ts0w8Ehga9Nqh+F1ZecxxNw3NVTyEwanvan8Tp1OL
tY7THmqBY0BslYyEZRHvP44QZ0nL27shPKDcOMdmltjZoRGN+DdnXixOnp7eB6oKd6ES9mGosF7Q
qrq7jvJY22EkgtXghPha4QdfQ9U/Zfjmbgi83TpzHRT2nQYIQJCpK6XZ8aHEWvTk12P9yZZ4n9r/
vFuYDNwpbXLOkjkg/JJipbKEkxRr9SlXdrcLAPcurcSssQrKHYTZnWn98ev5fduT0QMC4gWR3Vtv
WL1fr9fljhs5YX2i1NCfpNIXmPVkKNEFtGJU5+4DhyHnx9f8Paj5NFUtjynCDE8JzjLrwvNp2DSR
OFWjgZCPmZiruLPRcbJHffXxpf7idcIAATM9I8ACDGfev85R63vXbrmUD5MYk+40uqpSZlpYSZXI
E4fZ374eoowWRBWc5AFBz6j1Xz+fV7hxTB5Snfw20O6HegiWURirhdLrfm1o+Lt9/Hy/nX/k5GB8
QNrOoo5Ut++v1yLj2yR9QudjaNzdZDTMNJMYw7mkBYvmhhDh66LaNzoWGB9f+a2P9C4hmDsN9gzl
nctCKpb3lx5d6SLdy6MmgTZ8HUUyfq+NenrsSufKFI61pXWLBUSim1eaSJxNhtDuPo8bQGkGI3it
NKuV35fyKTPRBx5BjuOJMYyLINm6/NrVOH7TDA6e0G+bXWlbsFNs/NRk3kdfpAe7rQRMwn5ONpbA
bY3Jixp2+dDJYzVVn6ij/rZi52dFFJN2MQMvgObvn7VuQlUMWBeeojgHRSpCKCyEUJLcXO0+fq+/
bcizS52l8KFU5RQaBAC/1sellrdPdTkllA7Bly4WT6ZCZvrjK741P86+JJUK9T2tBBum1byJfokB
dm+klat8LF7CWD+MOFPKZZ4H1ZNb4Sk7SHzVLS8u181g3gjsDFeEiAppnSpeNk2B+BYa1mwuf9L3
dq7WeMQzvtW6ZhOkU7KpB8s9VS029MICOaOcENsJrfsxlxZrt9cqHdc79AMWEzzDo/Axkx796tAV
5WcPeq4ZSr7GzIUTgGhHH/33Noam6qryZXbSJnBhRMMLQ0F47Se9wY9XG1fBaN/FvYUArkQWHdfd
x49f9W/haL4BmwkRt8FpdN5TyIee/nzWZCfcYMDHxJpr/ygGe9iQsHcPUGaz7ccXPGui8C25IkIV
TGaguiFQfBZr9ZIhUBrH+clKhHuAKYEJ0LRzKk7mcjCaXaRVcET7JlrV9gSSR9jgAOLxs9bY75ke
9xG8TdKY2lKXnwUq2QQe7ZII91UUhbcS8vA2s70KaGkYTrBSf5hhGO/MaPTXYd/C86Kh2qL6vqab
4Nz2YeMDKPrsc/y+rQ2+xdvAii4LQr3vF75sTebFmlOejMTxv0BPAlIxuMnayTTj9uMPcTYfe/sQ
M+mAsTlHLbjjs30NDJ5+FjXDqW4xvan8OIsWiknLInLayALbU0QHadnlxvDZYaLSzI0eeOjnDrF/
KI06XTq2ZtFNKNNsaxgRqkt5BTm3NenEdc209+aEbykziOVhGFSfCY/MGe/7IDH7aM/dOLQ10d46
u3/b0MLajuk52n4BPngs4d1ak/9JLDoXbJvX6+zKQTDCH4HC7qzpRzRA8Qrp+lOvRT+S3tsNif8F
IUR44okT7aSDw3MVJ+GtpYHJgdZjbJFRVg8ZjR7MJBmuf/zd/moDQT1BAQC5L9AG563PcGIslgRl
ddJKyu4iy4N1psz0kNTuPd7j02Wprtu01Y6emO7NYpC7/rNi5Cy7p5HDMsVhgSyGNQq24v0yjTRD
mlpXDbcGvYO17Ca5sjP9j8Lx0CL12mYbwZHbWGUPeJN2VlH0n3TPz6ohbsBHG2GWoJxFii1rXhu/
HBBYlWYzLrg51fiFL+tpyNdVmz6WKfZTLY6XbRrbq9QVtGctLKQ+/gJnC+/nxUH3UwezKuinvb+4
nndO6rp1e4rG5NXUFBamcFXvP76I89s7nnPf+R3zkB7OMGfrznXwJa0HV55or/pbyx6izcRkesHn
qAAWw00gk3IxFYMvtOmSGK3eBMikBm3k3q2n7JRV/vTsphU6fH46bi0jC59UUEdfoxaDVJgw8caM
R7kpLSU3fodNUixNxM6KFrAtTZtdN1CQFGV0HYYDvVPZt8cx9jCBMOKn3sUa3Rq9YK2ruLlyMwWA
LBwQ20tVcJwm5GrjUeQY53rpfT961kJvMT+MIcYssE+2F3FcfRNiU+Edr5J223u2uIg2H79D8yx1
Yd/C9rIoltH8gL4zszl/XSZFb2StNVrTSQTJi6X8YWkGmn7Ii2C2Iy4mc67r/XKRJuaAGaCqv0Vx
+zWT9Iwb2Ezf66roLvu6qW/9uAvXURy3G62O4TCnvou7svRXTlEN106sAixynHLlmKE3IFCggLtC
Alxh5J7vJjHpnzzab2vQtzm4yewpImk0na8Oq9C8AiNv/UTt0C3adNRu8fcNb/7+C2TMgnY7KiX0
V98UvH/ZZ24CjWQMsf2WOY50aAlEyltrNMvduNn4RncX++5OG+1tQtjLBnCqZXljFCBGH7HmK1Gc
xCvw0sdGUQblOup2edPdZzgu+kOyVJ5csNkWtTU8Opz4nwTKv/j6dGYNBFhg1bONvLMceVBDNLlB
55+kVxUrNNOxy/YrUnvbHPP9ZKHy0eSqRXa6r5x4YTIqXCDEUV3aokXh26a70yvEPup0mJaiHw5T
7L/0gVdvHekEB8FI+7bXGTL4mp6/ZkEDCn0EwpWYYKIR1GDUaZrDrkqD/JOz+22e9svZx8Ke8zVq
SIcGC74QZ8mLkdpDHseGdhozzJdDq+oYD0c3+dSPN9PUY9qtxcFj6yp0gwaJ35unnKtB9NMSChs2
2XayEbquxEJMM/2UkIIlaDdCd/eTfPXxIjrLabhXV4fz5M2TGpqHb+2QX9aQl1VeOwTSPFVoUNBs
roJ9U0/4jWum9kmp8peXomdI9Qe5ir3xfr9HapjyCJzHySxSBLF7kW8DABHrjOV1+vipzvPHn4/F
c0Ed5D8OoffXGp3OGKautk6AL+QuszFxK7CooW2kH6l/cfyukn3uZ9FWGQEiMcrcBXooYGhH08o0
2B16Wv29bP7tnvzZsgndIaxEzkcgdoUqBc6T1imJhz/IpWt87Xs3vM2twfvkq54VDj8vxSHMB6Ux
xFjr/eNnDoI4DjiEE9KjD1qAuEtWJu7K1dAa8aqo/0x3bc7m3q94IhCkIbAEaLUzzX9/vciuWPFT
GZwCaVXfXS3AGzLys1WZ2KCTcSc3nsbB9NpVEpe7KfS1Vx/5nWmRlCMmOy4lx02tojUCfv4XTffC
/ZQk9d6gAcrorUrVJzv095OH3geTJWjD86D6vP859GNBT3FK7yYrLlfaZA4vllFbO3BC0HNzU+6b
MnE+yYrOU0M+CqcciDF6rmT1zIrfv6S+7qfA6Atx10rT3adIZayL0oU7WmgKG1KQIKUcrWfCcr3K
qqC5ngqcSW3Qbz8/198CeP5fckjrH+Vd1/z40V0+1/8fOLJBEfslULx5yWE6lnRq1sf4n/+DhvDr
8+ubIdsjSM6X5zNA8/zTfwKaaZHhuUARiqaDOdO+/wVotomXyAzOBPT5K/4HlhMfa9BEkE5BO70p
xfyLDDf/FXBm/r0Pmo1Y+7fwzO+zT6BfHCyknT5zm9lJ0Ju3/y9Bu6s1MxpGC4lXPUbk6zaxb8Pu
OQzFAqh8W+4wqPfGO91F/2F3vSnqU5Bcmxbe0LG5ciysrYp6Y0XuQsODy2/uS/Fo1Y+OeoiHB326
ihF078QqJTqTfI1bN1wq/9atXnzvKhovvPDkGHdvn+Fvrcj/CuR4vtCfqin/b5gDAqYy+S7/Hk/8
ZuPz+gNg/XsS88+f+yeo2P6HRY8NGSPcpWgAvc3Nf65Dzf7HDNyCs0mFNRsHzX24f65Ex8bPkiG9
B64IWBUaCH+uRP6KiSzd5nnizGpkvvE3kPXvKz2ACnN/wnXpJc8SHmB53y/EphrQBegiikgvDXdd
+Dw2dY6HLRqfXZU4t16Ubv0xiNdVXTufZJBnNdjbxQ20AikcIIaSAJ+lWbqpBYU5WOGiqgVaHuT2
/Q7VRcSzUjfat0InmDeD2x0K8C63mrQz4kNibHOywkPrWxlQQ5TgCjolMli2bpYfO+QQlrqjP1HW
Ras4joWO6bBvrmrLM7DFzsIbEMnjy4BG5IhdHhTAotWpPRqn+9LoZqJgUxfdrlCJ+ZoY/TAuqxZv
k03SA2mxtcSs1n6uakw/GnVBCyu4LVSBBcNkU7dEWlYzrmRrP7qWzXwzd56ROkvyBXJl2P7mKCXh
1EvPbdmYXvUHvV3n0neGwP75av/WdvzveUAAtgefxTL+9/vyWLVVX/2K8v/zh35uStNAXyyAyvI2
xgAEzqr/uSdN/R+6QfcUsjOQp9l+9s8tCVMabQEyIzbLTwnTP7ekbaBg6s2wcgNJAlpGf2tLMg99
n2hzPHjMd1il0F04uKhC3u/KPA3TYnIR1DJ1wYAedcODBvJ8Lxry7nBqs1UFzhvYGDo/lb7pzRb+
mVO/RlX+rVe40sruOdXLYO2oAtyYqjuSxh6rGAcYAUoE1u3YA9WiK9uvchN/zGQcNsrDmMhQKEqP
AYJ2YriO0m6izRQ+Dh6URxdudtkWt5phJbvYV9pyEOZS1VGA3L1xbcrxptAVhNO+GhaWZlz6TWLe
NcOh8o3DmDZYgWrxw5h0P8wUuqyWDPKqNKHzgA0NV6GEeAwehbMtaSDHxuF3I8DWxRVXaJRcjF72
BP71YPdFdMRwHimmQu6NuojWfZBdhKYDLxhAMFNhyuM0lytPjoBPp/xqaoW5D7X8iK/Xha+Sowff
6TIhuEll3zF88Re6citmvcDrRJZep5rK170lZ/fN9qbQLA3U37iUjdqlvebMvZ1yG6TF2s/aLU5A
BmTOtl/UVHqj6T52LS7jDQ7TVotiIbS5NBhBhlrWXRSNVwI4bkBXWA/UWsgaouG4bqZmn4zjsqyt
PWKCF71urf1EXgx1sRwFVuB4fy6LlDiX1vd5FvIvhfcQtEW5TELrUXlBtTQokhcky9ugaB7M0QQe
GGq7bjLLS2Xb+TrVtbWGmvM6tLiZIXrJmhFn92mLdISHg1Fs7mNR+6u0nVBSCe8QLl2UhYPQfjZZ
ywh2a9lacuGgJpnG6dorPIToZb6iBNtrMtqZJWBEx71Mcn+TZEAjPFGtIjtLVlHWHmsRHYc6xCU0
tWCLM0SCyVU9GUbtLbMSVrjWi2UDct1svR+JH7YLuw7XE1ifBb1gZMsTbxum8qW3jQsksegptAjK
IWGBvlu2tQU6npWRb3UTXoCHJFQq+nSpW+o519W3YKBI9EW7UbK8mPLiUWuzm8KV18KgIm/7+7Cw
4a7C1B7LNVj+aWF23bpNjW1Sp5Q4aT2uBtv/LujJjX5GXMcHaqlDb1mmwO7gcs9YTX0XGt1p7M09
mJsLqxr3rpYNi14ZGkKUOmWJbaUb1s9jWHpX+pSLlS/dk0F/f5EN1QXt7WhdNmKXjVa9BDy/VhMt
lcQsaYXLYAX8fgm2pFjXdnRXl9kGjMbaU+GXQU1Y25vdd8HhVU/xi21qj6osxcFCx0/19svkec9N
2x0jM37x9DZewpC4NxuUOqWb3DlNuB89BFYddQErbpEpwVxGekulxGpwYO27xnVT1lsvG28DzWEk
Ab6tykdketLbSJhI2lp3woxumfOekpLVEjQA3pGRDdzy3kxJc8PM2HBsbl19Spd2HnyxKkwzYuvK
bsPnCf4CjWRxS/toVYfdZVfj8JFyNOtpsHQ0fQevr1+AedmFdfXqdfk+9V9NWhF0PSs0TbVDG2Y6
JBEbDl8jQcCUBIkM6VQHcDoz4qZcgu4l/W36PWIXMJLGR8BtxzCqVrha8oIb1pRZmvf8IVtm0lur
VmIZa35liYbLPDOvCg+bsVQI9JIIOELTDoYr6Q2Z+bVIjXLvohXrVvJeTO2DORTXvRHVy2ZEH6Ay
sOjRu2IVAnbcDoEVLaY6fvC1YeUmyVJkwZckxfLerC57OEsMyZNdcRyyVeA+BuVD7D8U/ghx2Ko2
UCzUShus2x4N1EU09Zc6WkXFaD5mTbPtwHC0vnqpVLPsbCZGAcCXTdIG6Y7uk7k2APLNuZ4zJld6
OjYs+lICN3GPlutdogqzqGTiMPsV6DsMtFF888HxyhvPYbPJKWWXmOQ3KuxcJJisvSPl18RzTnY+
LUuz2BmWewNo6ot0WgxRLKdBKq8JcFwjrBX2Vaxm8uTUv7aVVW+tqEDmokpv5dh/K6rI3Q5tMH8/
/6EZytugHmjDh5WzdJ3ieYjhL9lFc1sJfVNMMIVNh5Drqf7LIPlTa0Nj18sq2XVa8H1wQGlRiR8G
vbwhFIy0EIcvbmZMd/0YP7Z2+d2N3IugFC/KNm+iIn8inO+bUN/nPUDTHIp+ashHvZE7U7bYSciG
cVvJbk543akygTsrCdcGqqjjwrcTVl8tdTUeXJF818C1cYD1xmIC8lzn3aUy/Ze8H8sVqKN4HTTW
Y+kW3ip2824dpvX1ONicTHlDzyX4Y4D9t1FmIYnyBtIFZRKtU8/tLyoRfRsH/clP8wPkpS0dMFhI
guliFHgv09gfK1lfJ2CjF1Op1Zu6B60UEBkYE5RfSiMVGzdKbhJLPRa69qM3YOoFQ7e3gVMCWaY7
63q7MPBuBy+7tKvupsjFczVxqCKVtvD9/oqm+bIDCbrqWoyoaDIv/MzbodhPJZoM7boYg13noYki
YW4NiYFskWW+eql5w+d8IHA1cD3qXWZp8bIP/XpZ1/LkDTUSQ5o+sd0JGcpFmEOOP8bIuOvCFHcT
rT92QX3F0YHnQt35LAt93aTpsugAvQiz2iSooiJ/NC6G1hcbu8puGFocitq/TaoMPtYkqbT7HJMx
m0IjGaLvLeK+iz7Qri07e2lN/xAHGKUBxUgvyWgygg10OjTwv0A6TpfdxNBGYKJYoVeN/BsYmLp4
MsChcLjnu74v06UWZPV6cpu1b/RXxZx2dfLCzPOHvGr/0AJrV00MbOLS+qOoxrXW+McecOO+qAv2
1qBvbbvHqyvCbk+a0rhM6q+uFnHr8TJxUR7J+n3n6FdZF2zjbhAQyyaYRsZEeGg3Q6E2uULmJA66
vROB5wKM/A26zXdlFN3Si6S/kI5+rTx6AvX0tQr5Tq6BNouL6EY9pHyS7Lk17fhoqfEYp5wRZtCf
LBNqZ5cyiqp9k3XfspxL6yJpUaeytdpaBFLWy7Eq+m0p4mQZFM6zZU1oqCTDZU4pt+5dByt0q90W
vtsu7R4GIkj4B8cv9kqUL6LH6RNN8UsRjcbSKIZu2XTJzrXKYWN085DRye61RL8wMfjeEsgkaAHb
x0w8ETBgUYCMdVSr6yhPN40NbcTPkRbqHPtCFIVcqBljlBoH1TfhMg6jL8Mo5GZSwtpaTmeuhIlt
VNHp0QadLOJiNMChQrYyAybKc/tLBHWvSs98NuqyXjScBZtWdVfEuWNv9RdEclREzOTS88tnL+dz
JZqNl4zf4gylyLdgOUkddpzWdRoSK0m5yNLRWSPgfo1Ipb3OHf+hM9XJlcnXYVKXZpFctG367Emv
WzRex904Wb82Y4GwT9daKzWr57oC57kpzFFuL5kIG5H3o7aki8GrlqzSTF0PnLi2SHfSFpeiDlEl
6YdrzbTS1SCs224kMBulfjU0CK7YVnf0xw5ijabdFQM67mN3LEzrEFXoHYbSeq3h3x29cbibav+h
RZq40fw/hsnG5310nGVeb7oq3MRunSEWUyAIElhsLc1b5wVHOEw5C7nzbFz2lQenXkfRI1DDV9WB
XbC9cBEHA5JMerggmDaLroaJ56pwn+bhaVB9TpKc4krTpM/ZCJnDaLsFE8lhRcv3igE+ZX+a2tjb
ttOmiModxGfObyFvWX1oPIbmayeqhzAs96nC57bAKgy4z9JW0z09EdByubgv26hmxm8dW1M9aZ5P
8WMBlm1GFFnC5gKq4X0Rutd+BkW1lEfWcMFnHe6BiuP3ZDjf26C/7PR0WEYaWPw03ymYwnZs7SN6
Loue5vhS85x5divQYpM3fe7R9Su0H2YlLhE4jMkHUDXs0+A6crpi0eX9cSirbGlOLEjV5itdTrj2
5A5+uVm4c7TgxqyDfddGf4RWLLeOZ61zThV08pEwbyvnIIrhS+bTvMmj4pvUsrXTBHvNLv0L3Qfl
W3SZPGSxe2UHab7m7S2IRZsoSy9r4exIu9ZWHT9V3kjU0Wu5xyKg29m+B9BQ0+VO1AF6Hnrs7GOH
cB1Uidwp2ZGNE1YPKu50YDz5cLCa8jA5I9LX9lFZTP1EEjz3ksS1zTsS3GDWZnIOtdRwHctbbZNI
LSdNYdzhJHm/6ACjLtsuOIyWnm2YRicrfVBPbV4jcqk7N7GNppBq0/U8W13qWfvF6ooLE9cAX5TH
JPTRhEAEf1272TMiXylv30PNgVn/2AToHwUNaWCPOYNVNptUQ/dJQ4VfiSa/6aekBTWKto4xiOS2
idPvhhlPR1vCgXKsaNkLQuJoacjsR81WT2W4DF3KUS/Sr6y4uIlj57lzGmuReOlVp9loazfVRnME
IjFccaC35sGWmvwrmywWfT9+ic2y0MRa96snWsgJhR8KEkWMKkrqBCXZs/rmgsfGCe+B7fpCu/o6
Tub6okGQxVfNa1AnyLRM8Z1bvqiZw2yBaW4sHDTJralgxbRQYzasOy0vNlk2Gd9io4JhEtfx2jVM
xULUrKXK6vwCzPKzEdfkcAY/VSSuTt8lhv0bgQLs4mkx5f6Klpu+cpVGARGshYHLQmEnq9q9UL72
lMa3BYlglxtHpzSAdyXl/dQVS8oQxIsaZM0ib2GY6P4k/asPFQZjghAEUGjtQ7u7qfG8KLA+NcLI
3sV9dnKt66BMsbykfzP7ITAQbPd1rQ52JQ6uPs6QRGeThO20amP3GOgaKhtm81RGmBrQISAoItS4
djUz4US3bzudmZYI92Ztb0qK3Kmw9m4pu4Xtiy9jP6vjiOlReHThmbKHRO9wUFe0Axt0nSxEZJ1l
FXjboCz2I2CdMgth/HQJrhXVMcF+gt4vUgaMKt3yoa2a+wIOOnLOj8Zg7No47haOgb7ZZK/jWN3T
RkBsKWhvEBUxyExMsiAT3E1ufg2rjgF/OzUUu/IpTa+KVjw0haOvgFNkO9NVr81kMzCnNLXJwMJh
LuNjYCa1lAvdiQ0I7q65dGDo5A3IAN0qD32QDoupDdDbYx8vrDBB72AAYPVimV8GAmI/iVsgtvG2
j/KnI+T6y6pGHa+HWjUiEYtP6XXc9Pne8cNDyXWaQllLx41/tJ64qBETc/Viq9VU07ojLjyJX52n
IZGfPE14/AK+r5/pmi/HLitXHjStriYn0VMcx7CcwG053BfdVdswXXfC6jRKCW07KQokCuI7ZXna
UR8kEnSwIDei78n1Pf1KefZ9lfkPFkC/RcE/WKgGolg2zSnlOreqV4eBPCp301UDuGsyJYJpTb3T
XQPJKkaeYb9zm/Y+ieEQlerZSZ1nT3jePhv/SPNxn9JJKEpUE2o5XTkT7hqV9mpwR19sPV0wOH8q
xVTtZJe9ViFP4SN3iC4vbAJa+UvTjZG+Eyg9dQmaNPk8+6mD0Nh4WQH2PqZbl/oLDVgKQvpS2xr0
+UDQcu8VGyUoE/OPJh6gHXUkOrbZhfDTqxTBQl87OK2XHl2UjNejQRtgMPGxtkNtWrbS+U+Mev57
9paZfANGBCxM59dhUsMk8KM+8//+X/lz+fprn/kvf8GfPWewMoAdARDMejEWv/qf88iAERHQ+AAK
CLNKLCX+7Dm7+j8ckKNgtREdfj+QdIJ/+DSKgTajKPFTgfZvjIHmeeO/xv8MgVAbQSAbLQXIZ5BR
ziYxmFkIA1oBJX81BotOyoGOgXsQadPTJHDHzS/v6ebnL/5V3/6vLkd/mzfswahDIep9f7tzhQ3I
Ip5WKWUWXg+cpH2Xk/LqRUjjzfQ+mTTN/fLzxwPGCu+Fzj4E77PrgVJzAuFwVHka/xsGo7t0VC5v
9HxUK9W2qOCGler2QZxHm4By9xPgzDxFO78+uAEelzsAVjyjL34Z92YFUyu/Ljgq49rdC11ojLic
fPvxWz2bGswfEXYaQ0aQETPm/PwqTVQbZm/wEWv8mlKzrTYSeMKy0BO1/vhSf/FCya/AmbukliTK
89//8kBN3aa+hZsAsp1+t+sCDUsmRwTkIFW+MxJOHBhIzrobtGmFQUD1yZOecbze1itKTG8sbzye
uZH317f9aiqFQ4tKAP7rl6mbGyeXW7JotbLZFrFTNFvRyJSojK7pZWHHEzlApaRYlJqI70aEhiTJ
tJ09TEMVp8uo78kuC6lFN5Npq9cklN6LXhdorn786oy/+kywN02Qhbw9KCbv7z0NplgWjc7iL+pg
7cYFKjayw88+9bWbYmTyOuraZViGBvPLFPm/PnX2LO5y11Zafs2+SXamT+tdC0Nt//HNzUvkbKEC
uEKwx6VJjcvf2b2Nid+VNQD9lWZQEwwCMF4kW4B6IbY0LSmXSLwQHydz/ASA9BcRYRaJNxyTQIiW
CTiOXxdUZSdlqDw8+sLakxuvU9Ne9INalf34qvftzyPs33Jff/sEPBsyWiamIQCN3XO0UwuoNNAA
56+mBPpkaTbBDRUeLukmbbyP3+hvW3++FKQpVPBnSfLzTWmEbiuMdrJXVV1ty9CfrmUvik+eh6nk
+8/GReAKMzAESgKy5AwyPYHUd5s4tFdj14ULZXRindpUA06TLL26mZbT5MlPQsBvX2y+JlxuKA5Y
smDt+P6LgVFv075JnVVfhcPNUObisrfDeBVkcEv80mjvP36RZ+gr9vx8QbAVYHpmGZQ3g+xfYk6R
ydEWLhdMigw2GCOQZVNEyQr1gGSFad3Xto/Go3RFd1ewqYBWtxZg2jL7JJj/9Y2weBAiBPfMp33/
5FS8hRp9zV45IMZ3tCfEZZRTgQ95mCwKZpIMa7VuE7WQpKh+xb4BuruWPYfqx6/k98/OLBxmBo0G
1OXYs+9vxK3rOhZF5iCiW2BJlvwf6s5kSW4jW9Pv0ntcw+QYFr2JQCAyciCZJJMUtYFREoV5nvH0
93OqbncGEhUwVq+6zIoLqViO8OG4n3P+QQ3OpYncqZmZsOrU6pB2ergXet+ECMTFIfRI+pih28BG
VoPi7Tan9K89XaHBkiK8hY/VTPFdn49WlkQnYzSLc6jIb3DwQsuxXkmF6fpGtLRHK0gKuLeIGUe2
8c6oMaKilGB4QES6nQ2zMTsYhKHRg3QOPXt7FVL62iwsBachr++zj5aVLc+hEeQfs8r6VnZIBR7q
zIl2xnxzL4JGhN0O84nJ0Wm3Xk+OacUhdnCa6pVpXT8MrfSkEVbslUTVzxjJ/VkqbBQXQqEP5DLf
iTUr3LI8IgwvIw17QhL7V9eypZcRLhcOk6u2NtPs1C8ir8zDlJum12ZG78eZop1iJ0VbXAe13SVm
eZ5VFyUXsAgnMbW631e55TUjF3laVv0Jlkp3oHy/J/ezOVU2egocIIgYQi7fq+M8z2VFiQeRaloE
9IhGpSFxpiarDYNET8YXLEOOeZv94KmY7mjSbexh14Qbx9tTeg2vWcJ27Mba2LJMXdf279KgiY68
BJv7qqWGG2ohzVUuws+TqAzv9pF9e/OwQq9GXp2elraR3tUWm3Js0hPw/ArzwiE5KWSbt0fa2v5c
csBHgD+iirOKUnUpcgo3vYrnSdmd6qbiOTHZGMtpWnSG9BDfB/pi7uzArUV9Pejq57kjhIDCZlAE
sfKzZlb2XREUfy6q+cGijky7iBLoFA72wxJVv/qEYPPDGZI6SqBxdEA4Vxuq7+02SQPOe1kZuP8S
Wh6h9xaXtDAHv1BjsbOJtpZS8sOgm2FqRgZxPR7NECurUeXzzLywJbIsPQep9Qf6Hu7ek1F++tWz
TP40mR1CbZeo1VX+oijmUjZc/16R51ARUnDwRTHQFWppA7oz1n+1VdqAE4bCmxQRnRKXFnahRvrO
HK9g+f9EGEiB0LKk2xfZ2/WPxnqFNnGkq14DS/tgDHQihpiaKkoY2ckuK+e90uPpAzjHPC0FVX1a
0KBU5jZ6j36Z6lO2mO5LMuXL7d2+Ekf958MA7bLusGxBTa5WP5p7M04AaHmDoPEdAWdpnOoZeJF+
aIIFFAeE7kukx8KzRQAetqlxKmwIgYVmjKfbH7N19CxUoHgc8JhGTOx6kvSstyJtGaBS29rg89gO
qUBX8V0yK/ZzlLtQvoq83dkkW0ePWGyhCILWAspI14Na/RDZ9qBBk0gsMgpzcO6sfH5SOrfEWDeL
T4UY6Yo3vXKCIrzLO5YLv96iyOzRGMMfk/tvNf9OvJCSIAPhhWVhXQB9Vo+aqli+OTrINQUZ1S06
4MdC5mihPTb3nRFM7/ifweLMXfqKRlX5Q5VZF6s1K1rfEGBvr8rWeYVOwcchpge3cTVBeWo1UxT2
mpcUhXbs7ST2zS6Z/FZ07g5TYGsywO7CTGAwYsQq9urAy9ssNTivWip+DG6mHjN8QI8ISoOzaxxr
Z8O9vc/AtQkeZmCMpV/q6qkzEv3nFBsl7Hsj0Cq0bI5qU2Av3Ejn4Fp7AohzzFot/HJ7SuWUXS86
48qXATMqDWbkd726w81At6h3kqiKWY8/hq5aHgdYFOfbo7zd2YwCWtPEPQaDG7GKOXqtVMIMhOb1
xP0PTmXZyFH16THKzA4H5RkMQBnld5UI/nImx9kJ82/XUo7OW5+HHW+q9Vr2Q5KPJZJBngvni1er
QLyEztoLpmGGF9bJr+kyyUCGGiAAUJfsisf9Wpdp1DLhVlGre3nJY7qucSETS0GXPcsRChN0mJY2
Nu9uT/HWQlJ5lMkEBTlE7K4X0gj0Jk/koGphjk8hrzZsqrM9CZG3J5DQoEkVOc4Gt+Zqm/a0zRw6
qLrnkiKcNFECs6rnnl4vIhC3f9D2UJDiuBEIwesbE33pOACVyVpVyexpaCifp0XF7qb89WImC0YJ
SmgGB11Hxed67tpw6CNkMHRvUJfFH7P0j2jARi62Ogpg8xD+chiT8ZWaBWVa6s2SovD6zC1WsHRQ
YQEvJG1ybGtSUN1N8A9J+eP2JG5kujoYZJYL3S7ekOu9qC91igTZoHtT0af+GJTDKQKp402ag8TN
mOPlApnmQ1qUlRe6IW4rOP4eu0hR9+wPdz9lHVKVqnYxVYfyO2LsNDiVcwy5vn2jU+ejo+BU04UA
ArkesVDjoeBV+QQqtmnEzqS8vdypkmsUEeH/EYzWsXbgKgPukWqePenJnZNYh0l/D3VVpZ034GsT
Aqm7vQxbEYiLHSIg+QrhffXTlVDrqo6iGYodQj2liaWfWsNBQLeKPmGEHJ9uD7f1A2mXw4nnJkE9
ZbWfnTmlhRQQ1Ps5ji+GOgUnrOP6Y94Xzwhl4BGv4nB1e8ytC4w3NMVQWDAYURjXmzq2NBDIgSkv
EliESqlU97oeDefSMJtnmhPDgUaBekZxwNkZeXNyLdQM4HrzVDNWV1gdGb0pqkT3kgoIAZLi8ykf
NYTroxJP+bDYO1NbgUnyDjR4Buhvrau/YzdBLkbnnLI4uAUj7+lYC/z0NJu9fXtSf6oUra5nEgap
R8q0wmJf/TYjUFGHo22IMKgyPVVdDZgD3yADsS8vr6MGrbYK3FhxcTPNBfemuo+N7ryoTqXwKlJx
DWtHeGPhiJ4AV+Ah0izluAioZ8uU3I16FpzVDBPvwYhf1CA07mSv+UUHf/AQV13qiy7Evkd1IP8j
CY6vlUuvoKVYpCDyd4mTyL7k+tI8iNEB3mqD7AsNrfdvz8LGhMNRhy2K0BE8wHWaBjZPTxHZJPtF
bcezKr19pspRnqI63NNW0zaOzuux1tdoGudqFUY6SUhroDfuzv1xAYlHxdKqLxOIW89d2s6vDMX0
URYU/tCGmZ8kKYjmtq4PSW3gQNYBuhiaoXio56jnOwdrZ0o29jyf+VMgCD1GaLTXpy3I9CatKnKl
kX1672TL5waNoi8dzTPi+4L61O0l2BwPdV56jEhGmG8o6ja8qFE+4Nx+CJ7py3d3beAKv+lzwzdx
sN2JYJtLTmUS4S5eM7z4r3+fEhaO21mKhjyEFj4lUlMPQrN9Gtp52jljP4Pv+owRt1xZEiX9EvJl
9eoJrJjJiBY+FY+8ybsvC6ayyDwtBtIBAqAYjmpR/CGdbPuD26kfx3QaPJGm8Z0RKO67OKur3ypt
OkS1/iPpW+2pmVzc3/IWV5FjVGU526SLWuO+qib3qARlRGWs6k5uqjaeMrndeCTFnPrDgkQ2NgZB
NYrjZAWDfuiUAunYuq7sLyrYbxQWokDcB0o94eSl5FC39aUdP0xu3Ny7WZEv9JmM/hMCl+ZwoGIK
U5Q3uQTGZNH7LNMz9ZCFuvUdW9MpQdTL0AbIAWVWnzW7KBA3sfUeUy1XA2oq5hA/OWGn3Tc3yNK/
EYDAInTqw+pcm7H7VYkM56szdiPUJr3HocKaf8t1BNYOhLHGr0Rf6tzpnf41J+vJfHcUTU/ArNCU
jZWk+30Eh/9JnYXmQ0Hir7VaZr6rCrv65s4xYOaetx4K4sGJehAg1EKb5uLYWdiAH3MwM3+FooeT
R70+wGDKNDmmyKubZxg8wDdv7/2tkEBuhD89Wbm0LbjeHwtvCLuvMReh1NrcpYX1W5318cnoUVpz
oHgdBrrTO2Nu7X/oxdJAngucAa7HDHWACLlgTCNfxgv4VetgtNF8aqe03dn/m0NB3oQph2AQohDX
Q4m6Dhx96Ci69YSSolLbM7y08rdlYXFuz6S2FUZ4ZQOEAqug8vuux9IjFZxRNahe66ZI4rodRih5
pN/BQHtsS7t/3+UwooAe1b47h9qpMZCNATMo7kGjFchyZOOpztBzHRfRnQO9d8+3v3BrrQWPcoky
oAriyh/wKhYsTjvpkABUL8B6F8h2kx2pflvHEr2uQxKk4+OQ2DuPw42KHEKdQB8J5LwraMlcDzr2
yK3YQ6t5BaDV5LAQe06ZOTfwA4fqzzxLLOwUjSR9EU7Yo2KUT+EL+jrTl3nOg09jDaj0EKd9+UGb
Oq3Y+bqfkhir8Ih0PCUugXcRXOXV1+UwqeoKNWYvXeIepN8A3guqVjNhjWdMzkM/atpvyCGl2B3r
BrgIBXDZu8gwwMpT5ot/K4Ag/g3HIn8MUcCO8AE11XfLhD8nmVj7LTKF+wzpCUWQgIcKzjGt/TJV
sflXb8zNngb0xg5E/JLiFnFeSs2vgj1Qt6ot8okam2Lbvh3Pv7dVbx4nR419txV7+vsb+0lH6Rgv
AvqdOGGvYgfzrKFDubC0rQpY3J5qoPxovllBZH1IUxsDzoJjfXsTb5xoqqc0dHViliSfXu+nZnGG
urA7so06DqnXlu0RmR/AxqDJd4baKNqSRFHmAA3FE5xG3fVYAGBLcLb8QCAxGRA4YIcBWiMHewTx
aCh6gKxQixHuuJBp5s4D7JfCV+o5+d1uyz0t/Y0y08+MjqQOJDME4OuPSVDRaQKR8VAs3JoYA4ln
yKPlvoqL+ZCoYwFhA/QpID4QriLpdo7KW1yIFFbFZ5mZkCIjhn49/mgnQu8iCrgGPJy/cq2PPy3m
Ih7aYExhdQrjOe0cStspBE/HSftP1VLRsuoqpiqyxkPVFRjixRZZTKvOO8F3a+dzfOldyByN4s31
xy1YcsDFofal5LV2rtTkyWyms6440X0WJvPOBbaV7YOI0zhqpGRQsVdhAw4rmvQzNZWpDSqPfpkO
mHWpz7Ga494bSYwxdaSD3RlSV9aDKGUCd9TDndtNnudV9JIKYBx26i2gD1ZLogv4xVAF8CaVJzwe
M/0Qj4N+d/vEbWw8gwyFWw3VQRsYzPXcWnY2aG02ouyRWdoz2mYzhBboZdnQTT6Yr8JL1aG5FGaM
x3E97glIbQ2v0TBweYrA6Fs3jekURdkAU8ZbBqpyASreXqGWtpcEeeqj/iM81x7so2RKVJGtfLj9
47e2vawskZoZdO+AlF3/+ihLbTVG1dKLASkfsjqzHnp1wG/YwTmuG5z5TnYFKEeiFOpkU+ajgpgd
+4DUMhktKUyRAZONBfq5Y7Wz/hsBmBRCCoVS3eYhtdr1sTssoPsN3ZtteCnRomsfGp4nF6OlrZQa
MBTmBTPm2zOyNShdFACQbH9KwKugOPU6UCgLoZdwPvVNk74z+gLdQBvWfdYv9sP8LzWhf4uGWmlw
/iw5Y2FEl1jmZxpl7uslSEw3girIiO5oQLgFZO/rwOm9MW/qx8iODNle7A86tIbzMiuDZKpMn1Fk
+45oLphxUe259G2EGwPlK4rRUpmEqtf1F2XIKvVljcqGMcXNJ8W2+rMyVC9t1WDKlWd7WnYbdx7p
sMt1R15MyXhV/k5DCl5GVhj4EwpIvpUgR+p5S1pu7+ys7kqT+J/JBq9LWcalkPhG+kdw3rLQzQyP
9nH3EIuKnkmEA+E4aQlsbYgV5diKY9IoVKvzpbtU8Ad2ovnWFiOOg9tkgoFerO74GAnatkBdBUel
oubcl9lBXeyXAkIMLLdEQZOv/OPXdzX9UMK5VLMBXn29ookWl9NkTgS5JereFdqI10nQgCwJIX0D
apmjQzfCB7o96mZ0IbJIOyDMbQGrXg+L7HHcpBpKkUZqBJc6g6MJj8x6wJpsOTs1VIt0KJ2TYZkI
swRQ/vwFIN0h7IoGXgsKGmpiWqcRSjQULhbo9udtbXNuewIfNz/gc3n/vEoYumxxzBZ+jwcFFzSI
m+V3dhVMh5kK/8lMJvfX2/c8cSBzI4ct8d5rfBJboTWXVP+5Cs5FS6kLWImW+oFTVufAqH5g8DPd
p2Eevq/Ssr0EOQGhGpziCRGO8SA5srwOx8vtadg6frQY0EeiMSQ7X9fTIKqxL0iKgWMCWlwCHfhY
m81eZxvFzoRvbXzed4BMbXAx4MGvRwrdNo5jsHperYT2o21mKTXexT535oQVKQTbh9CI9zA/W4OC
5KFXI7FZuAVcD5oAUY5DbAM9+HfjaZ7C89I1qY+spg6MovwMROnzr08ouDeETDB3Ye+v9tWkDVlS
NInJO8LOjmNt0u9ua1QisBHbe6rJrHv9RqLPzZMQIxIYZ6usPDaiUGjNaFDXUo3frRDxAmwgHvok
7I9u1RPYkIM9RaScZxQn9CN6sZi7FrPqO6LvHswkgyFEi/dS8bA9YV+ZAfqlNj2jNn97VrYeOjwo
QeCjuapxna/WIWzDNG07lBaU2aYtHn4veq25j5qmhneWpve9WIaDVkbaCXCcvjP65jyRNZoIbXHX
ruvQRYnWQliiyBE6+MFkHTEXaYEBZlNbnakuwhfLk8+WM83/welyya3YgjRWaBpe/+xopNglgoyB
I0FRRHVC2LxoT5A4dP/JUEjnSt156AH2at+ZpQHVrmant0HRHB11wAIt0ueTU+fd6fZi/uw9vtl3
0h6MXwTvYR3ZIyeD7TBRVyyNpH2nQXUDnN4uJ1fR/oicon6aIje5r6f6TzpqOi8YgczH4k64lmJg
1/YntVTUs9vilqYXBhwC4q6WNerBIp0HH4RBV8h1cQ4tbGLLKBiPilKbO79iKzTg5kG+CRtAym1f
r83cKNkSJoMp++6TH0lzBaPAR7O26+bYh+3AswAhnttTt/UEkRZMpPlUCCVi7npUQ5n7tGhHpq7u
44eUyHXIAzAjk13GXkND1TMy80ufW+G5LLvsYShLbec0yEC7Wj2Ck8BpCYyu1Fy8/oSIbleQ2uyU
SkE3QgO//L5y7G/xBAP+P/m1Ak1HlUaYbPNdD0Vl18X0WTc9LRzA3nY06Ssx/Z0Wo+NbadmdUYrq
j2o+k3lbinKcXFffORdbhQ5Se4opoDtMQs9qndGnG3qUWkwPMkd6AYhjHO2gdA6DGMc7dp+DFFMd
+5aZKo9lR/ked3oXtJ8b3OdxaOw8/7Y/R+45TMuBDa0v3DKfIyVOyZmjcsRvqLNhd2ilAm0QA/GC
d8BBDAPSX7zYTiM110tmGLBP0VQ7ztytOyu08QoCY6ByIXOH8D2rSznWlkDpVNXE2MvpHxaNALXM
pfIklAGxqVLbAWdtbT1AKLIVBTXgp/jb60dXGWVChGHOdUzn9ODoSnpJIpeUkhrAzkRvDgVvT3bb
dA756pe1oT0Xo96YHvoGBBEREXrFUB2mWtnbYjK0rg+UpAj+z1Bykl89JYsxm+kPcaCSEk9mlEzV
k96iE7JzmORGfTOMrMj8BL0gHnk9jO0EdovuC7pSxdx9tygEHUH8pIcWSOClHXBawv+ruKghEmkO
WiL4Z1NqjnvQlm2XRWfMWPZsGLeKRbJ2AuuNbjcuxKvDFU1NW0/ygrPoFgH8BTkYGRUlA72pfd3K
mz/jYDYP3VIsTyM0nEvUtNE5GTv9dHt2tjayVHKXqTs8ynU0FzN8r6aUxyqpIFfndfJERp0dLPQs
uUJSsfecl4H6zWqQtmNlT20O3ebr1agMEYh6glxUqR9MI0OMqJh+D5VRnHuoxPQd8gXZAZE6pzhM
6qexiVw/ntr0C65M0c6x2vzxMHMAjPxsR6wiOqI4Ah+slg24oHTpBtZybrO69urWLn0R2X22c41t
3J20gWh8SAKBzKRXPz7pRNbVKAGSsamY2yBg1GLMIO2Rv1EdTLwuGuqdMbcO9E8ANtKwHOk1cUCZ
h7JCfBILYiMM7/OsGD2Ipc3Rjuu9W/rnvbReXGhORGhOK6XQVfCwzSUcFa0BZEgV+KTCOqIl3E4n
4leDEUDYelZJjdpNO9dDq0U/Zn2uHYHAK36jqMj/tmN40lPNvhddVV0QhMsfHRMCpEN7yE/rQvFo
yiPVYurF3RiJ+YAmMeIPZlaea5FHx2IycO1T7Pp9BpXSj+JCB6ti7xXZNh7GKG5K1rXskr7JyRYT
BbzeXAwAj3ns6ZSaPT2KrDO6aI1Uz6LMnEbzpemXbieabW1Z3uI/zfDoqDurHQRtyXUaE5Wh3rHb
M7Ik7YfQUqQAUxKQnajqf3BEsIhD75cWIc3g1XjpYNmYStbEh9aej3o8IaNWhuA7q0A7lLFh3d2O
R1sz+3q81ZE0KnUREXBq6Ec9Uj9DY6Ddg+NjmXSX1hzTd31jRFLzs9lxMZWZ1Hrryloa/0UWFXDV
9dGMREKbTAWAAT44/dsRhXOP9g0ZwTIjAxa66VPObjrGtR36I7afO6d0q1MMAZqyPc4aYKLXuGSl
aZQ8JXPwlqR3D2pQxt8CnuH3ZeZOl6jAqKRrdUR+JzPwR7PT72rYFN+RbKru7aJ5dPtQo9Df2sdx
bLJ3eJ4XOyuz+YWSZUuuRNGfabqeoURL2PNzrVPyAEVoDcVfxlSTKNmiPWOPgTKa7YyHYEb0EzE0
3Xc6eg+Qq9XHVreaw4iS19NYV8Y7NbTa08BD+9PtvbN5q9q8x2hJoFKOy+j1F2qtUmtILcrmioL0
ybRk5qnMEUVesMQYsZhAg7Z2vmZhavkYkI8HtNaz92oQNTu36tZmgvDp0vlXCYbrOCjSTuuwg9A9
UyNtR7YsxR49NS/OEoT3Vm9Z534wvy28IP14nuge3p6IrZD/evjVwyqPRDOHLiC6aWrNl4AqBcQW
ipioxKgvt4f6CTZcnxvp/ytjA86DaxJFPCSqK6ISYFYa6t6oz/mpH1UI16YoLz3slY+ho7ePqLIV
vHOSGSOoIrpUDrfeVAQCT6LuLzyiP7mkk/dgNYUntMn+jXchcN1CEe9oAc3flcwCMp+gCp+bBt67
Y9o9Rv2ifVOLTDtpBXpTSWnzmBBpeZ7cAdSOHhaPAd1RH7EEx6+L3HgUtKLvRa/Xfo/fwgmX+PF4
ezp+ttfW04HzNDVjzirKCasbkLkwC60HK8ll1T9HEWRfiHs2EOAwOCIKYDwOVW/f6/lcPyXDUvno
GI0PS9xhLGuYy/vSToYT7aXyYNS27fWotnypR0t/H/ZVcTaspOCYJ/OPJQVSKwZ7r7GytXUggeDq
yrsI0PHqsUwtatT0HEXPDudvb86j5gzeOsUg3G52rhYZL95MFb1jONLAHCFJX59WYcaD0w900eY8
TX16PDHmp33+rqKSf7CnvvBm+Lo7ZqSbv48IodGzxA1jTcxAqiDXzJ4ujbCz3jcGkX8ZR/u7Blxs
J0XcGgnYhVxTcyOH13KbBEphpKZBsBLM+n3gDvqH1Db23gSbI9HnphMK2Azg1vVEQnap4ekSmMcu
qy56XqBLNWjBSbdHZWd/bw6FDjydCSq1xLbroZaach1AOtbMLIHfWXXm2y1PoDhy6p1MYWN7wNGh
xwobAmqYlDV/nR3ms6DKGdAGadqwu3ShgVG1VjZHIKpwr1MaqrOy2+ra+H2C3hJlHg4/tJ3VVLr4
8DpF5eqeNWLsXYVmBhpLTAf0f/dKu1vVQJo7dPDArJAGO6tObYvIiBvMdFIGtynOswWoMgY7clIj
1XpSYqM5TfDBfUVpxt8THOMPkSO1CnBl9KCqtGclKykCuyFwRqRCPG5taautOI/2EKofSz3RgUYb
5Y9K76hOZEFxpm8UnuO2+v120Nt6GYCHoTVH+9PEulTO6qtEXsMm6x+kBayj8i6Gc3GolDZ8bDIU
1Ieg4nXcJ8XBbpG8rNMZTeVJTR9NxBaPQZXkCOQlndfko/HUDoV0CLH2bJDkvlzFGos6FjkuoC4y
z9XrjkqWJom2wMpnINSmPTX3SaQGv37kX43y5iAigpyMasnp6MtIucfRFOFo9AXu0gixwNtzvvHC
YN/QcJZKFuzY1VMnG6m2deTzQB6Q6grtdDi3aLODAULVLrb04Jn3bPLRLYzqAh433zmcG+eEagp9
Z8APEmew2rtqP7OvZ0QQpqaJ+blxgrxv96cyNu359g/dHIlnOZpR9NvQlFrtrc4AQyJRPFEZlp9Q
RhzPTR9RODeM8Z85/SUHivf/n5kPyTfuv7eVQE/5RyEVv+LvrzW/5F/6l9eLpuHaAgEZN0lazbD4
9P/R+FJs/b9gx8IwkRQehCHkXfkvrxfH+C9Cl6xOO2hBQLfiX7Vl30X/+38h8gWKVyMYkJ2CCRH/
D1Yv6JWw7qr8/wF8QEReXTel1c308ZLxqZ76GhJe70wpOnL4kpDS63jSEu2wMkGh4pDB+wguY25Y
9ZfAGfJqJz9cgVa5D2xQsjYNTmgwIBDWzxWia9LKh8UTL0tLT5DmU6PuHunfUXnpcruynmCLtzya
xi6hcnQOZwT9v8bZ5KDW6sTABro8LS+K4yrz2R1iw3lu8WtdLq8W+MM/Me21Ttl1YOAzcWCDUU2o
k1QduJHX52WYcDKbhJE9KbqaYTrg9vBoJuLA+JV2Xjx7uUZh7TxidExJRrOiBqoNLd2vv/4ZEHtZ
OXICJmy1csZclwjOZNlTHqIh/EdjDBjS6EaepAcjh/jv99CKrMZrirByHxJ1yLr7sJtK54/b37Fq
HEm5H6lghEcXb0zudXU1H0HSJZS5R/c+R/cl0u6tsku7g9X1uas+VDjv6Z+7OB1RE6lnBepPEaXV
JdHJNKagUOedG2Lrc3g50TSgGk3DcS0jN7kiDMbEsO+rXLeL5z40ohl11TwCTIKOXVuYfriQSskq
NH2wyRODqbS0eFNkwZ9xtDX2zNzlBPzfqxExEVqs4OChtyM1QJln9eTJjDkep8CwLz0E8HL2yrBu
wnPShfB2D22IG8h0UDNcMfWj24s8+Vt0jYLO6e11+llovvoMSrCIUgDuIXc3sBG+3redoeC9rWrL
JZjdqAh+t/EiiaUcRuuKGiFsJa6wO1Br7Dne2X0ChfsYmbCOTfQ57QoJqbQf6+Rv1ZyEeizmMknm
46hQWNWP2DRHANP0CQ7XQ9jZivU9mianPTUwZKkhDp1dp9/zxCAZObquUqbf6XvxZ9dXYed4t3/p
egtQW6L6TQdP1mKhBKx/qSISsKLxGPjUdzQYVHYOlrG8GKJN+cq81QolOy5hPch/lw2ZURz6uqsz
2wcY5BbKUW8aqZl1+7NW24D0XdKqcM2WuRF0Be6B12+4ShjxDIdl8PMugQenIPlS3SvaEmaQY0Pr
3RRxeg9mGCnOGe+SItw7GdcXveAD4DP9RKySmxHBVhtAjMGIXwEiphpVnO5pchbKRzlKpH+Z+qhm
T0gKt90H/Hn4x9h6dF+iMK3QCS8ytOY6sMfjY0gqUp1VAt+ceJk6Ld+WNsOG4vZMXZdgCSTchJLO
QetbJkJrKpqNXjsI7xm1rEqxHB/JUx2r2Dpq26ci77JPcHqG6e72mG82DWQVWVKXZAl2DvKZ18vT
QWFS7DHq/b5cVOcdvO3YegkS6iXvzagdURLX+jL8REZt1nd2UwTZU90Isz10es67d2ezrMQM5RwQ
TiUcCcQjpm5rRa1AT8aUNlHrL5Th3jtlP2inXotxpIDWhatNOEXDM57TDZpmUa2BSkz65zxpWusY
OfbyDV5jYP1wlcR60ls1U068kymS6VZqQNwcKwPtdRKa4miEcaf82t0kP576hkN9DpYpPLhVZqnh
MDK6Zdv4adA7w3M6TokdHLt4Ms5imTr9yzJby/R+wJK2/HscmhJ55dQRP3aWVJ6oVxFPfgannx0P
mgF04bqeCrpKVWrOOe0tlI2m1NCe+5Ek/5iEQx3mhziEKHfKKDFUj1ncJeEDTkYhfMwpmKZzXiuB
+XeG3dNY7kWo9VHky0Baqrz6yPAJV6tYELlmn+guLqGRLoYeiSlKJMcwq5OeLDOqcg9Hndk4ZzW8
qWMaRD0etkJAvcgSM7M/m2YZTLg/4Z79KSuzVLyn7CLS9+zsvN1JRH5+y2oWCVjILstmCBne6lsh
P+Mi0Tm9X7V2/tJhQxCdsCUZGqi/bZXe55qGsQuvVXxJkOvHKsaaNbyfKthsX+3ZQJwoD4z8iPj0
iNBJKyLfHrV+OoWBhv6zWS8FovyJ0l66YLG/I90RT/cT4gwfR1utURCP6Q8fQjFY93FcdCZO4NWk
0EXV7bAFmjqF9Scbx2XkwyuTEeyi5G9pibF0vNn/z9N+4+Unt+1qJhyKF/yHPziUq5dOyPulqRzR
+pO2zPGzCj4/OWRdU4sPBotXX+JFxI+2quQv/8HAAJIgr7KlkaxdxSanDCFCotTWFXlKd1G09Rn2
aRj5al7U/b2Jyl/GA13rup0S4uqxK48Q2rRsVQCSEhYiN/KrwoNdoCito03qQ3oR06c8EfZXd2ry
H0tedO43e7apSaNnjvRBzlUMYzvAxX3nuGzMO88V6m+0jbgN1sbrpZGFpgI11M9iFceuup9wbVSE
hg9MJbRwfMZ5wPFwKwl/DXb/MwoDzyGKyackc7+6MrV6qkbHqTofjEVv+fUQ5MHfLWca4dPRwl6o
c7S2PAGCafbuI5l2rzYbCR4UDEDKQCrWUpplmvbFhBmCb4sekWA6OpPMfzT3vql6BL5UJaGVhd5g
6YeaHWTndlAQ9OGyDNqHUsXoeudW3loFyrkAOqkV8qRdPWOTFqn3Ihpb4kBZiMfUcasfmZO7j7Wu
KNWPoZms+8WZqBzc3vzrd5MjM1QIb7pky77VllyqQq0awU0ozAwR+3kqnM8NjP3PY1Ur2LLQ8cqO
TahTLg17S0lOt4dfp6UcAaovtF94TNI75Ca5PgIw0eJGX6rWT+cuc/tDWNTDaYBoZ3tmQpMFpIuK
9nqiV4AJa0co70vQFA/l2C2YXRCH3g/I2NO3S+umPWhzu0vdf7sycnrgA5oQIyQt8PoL+8bpKyWI
+MKYZpeXppYz/7ZMmnJxUZJvf1PG1Ig9vJr2GBlbc0OqDnaNfipMqHU118yBcCA1Bz3bGOvPfdjh
RJZwmIKjpeUWoF2zmL6mbme0Bwg6kHjQnHq0tFB/VnNrgRs+awCgHgWM+O86OgDOzuW18aqTusHy
y3jvkp+uLq8qGpbFHIPa7+Il/XMwIrSTxVzgdjHruUpLSOjJt5iF/2jMWnLJKE4PR0PLlz2Q1NtA
SiCBfaqhFsXnrG9RPAiHqqryxg9dK1LYy7kTN4es1JVLoZcanaBRSLcKBHzG6j7UA/T6TBBTH3d2
s7wqrsMKL0p048lD5W5ZhxUX5SM0uRUadBZW5V6d9sZySgaIfIfRzQfHs9tg+KOsx9w+KPg5fCtS
3kH+nGXFE5IFS3JmzxcvY67Z/V7Ik4ux+jZb8j7Jk7h1yJSu93FU5n2NuyT4LGSpUJ0YnOxRUQEi
1Kr05RtF/tJ3SfGilM5ceULpGv0QJqI4a+WY/2jiGqPRnel6E3xImGgyQ3Gkw/SWmDOpYHumgely
xtagxY5lx0vgtvhC0pxEWmiZHPPcZ1b8hzNm0xNstRwOi6WSvhdodTk84TqmbyA418dysmMyvCKZ
T12KaxjmIrnq973uBnvf/eb24KJEbVCuNJwe0qnrqUTiECFmBZkEc7Qgent2Tj37pYfAFMEobGf7
YzdN1fRXZ4RF+r0ZEyf6QCV7ar6JVOuUg54DCP5X+fffc8refhXvcHANIF45lG+0Z0wMsxTDymMf
x6cS44+pzXrybEWvHazMg8yx7vu+VRRu95l34ZesXOzh4zL2gSVwFy2XpPMn0yzKT7eXWZd319XO
o6D6E1PFZQ/caF2iKaxoGWjHBSehFA0WZgYZHZVPIwS8mB6g0gvzrtTnaMHtzwZO8L1ARYfqAZoW
Vuv3leAfJWpFRSP5b+bOrKluZNvzX6XivqtC8xDRtx+kPTEaA8Y2LwpThTVLqTmlT9+/BPocs03D
qbgvHedEVFGwt6RU5sqVa/2HQoecl0zSOQCld4Zzkc2zfbrAx+icMNYQfDnYQZ/rf7uuD1YjbHtf
atUHm9ZvOwLtcWoMbJjU9GH2HO0Iywo2oU/0YIv8gC93WDHpzZk21HG3Lfy5yzDxipFajEZvbeoP
tPFA07weTXC7CKwRb+m5MfV+69KgGyctgkm+X0Qr8a9CYWJlsIJZk/wDyYukAVGtBfMk7zNrsr3p
pGA7wGByWfP6k0s7fvg+P9WMcqun5pTa08w8McZUFcmQ6WikH2m6TPT8oIshkeOeLg6ejwegbdV6
J2vZ5D8tT2jlbaI3q/M9b9mP45AqqXuDLyS2ANyA3i5+ZFQcxbC2Xac4HiKkeur1zlq4Agy0orR5
Nf2aB3GwrfKm01ncxcDX4gbX5doQZWAn+JO5avRW7PRybMtgr495wceXpYOcDfSxUJeOHTAIPiLo
bdz7m8rD6QInIs5VI+2koFRTJ61q6lMi9VVNDEko3NYQOEn6PtsnuYY4T0gFv3bldTV57iw3AqrI
cj9W2M99NZpkMepT26W4RBCfan7eSt1tY2sfT5qWyyiBAFbBpi1rGzOZFAnFMqraGtURUJFa0eeh
U8SM3GacAvU7Ubi9e9k5War+G8c7wzn4VRVgBlzYwwpMy2OwZflJq1wX+1H8DBNT3+ftgI7ziXDt
OM6xdLYdtFt4Pxknu7NZM1lhV7oxkT1fvtwtOElaArt1lR41uFyOjoPPIuduHHVX3GjXu3ih1OIB
FUsNzQnz2ulZnTGwWh6ZaVTOzZkue2qMDvRcjPZix+RoukvG3EjGU6MZLSZeSlWUoZdWrjPmOio9
DGxqynXkxN/hfvXEuQQNsiY9K7xwRf4zSPKc9yRe1n4zp7z0oq/QkdvENbBidMyff2oWIAHOAf2H
iqd3zTZo7szELOEg91a53k2i7obLwI2Tny6tgf4L+oaz+JFNtS7PhSFxmQg5So7IYrTGmmJils1B
yrscC01dFOYK2xT8yNr7YbdOq302lkxVMIGIqbfVQd8ogFnUuvPFNSm87kS2TPNmRA1ivHPNMueW
y+d7TW3qtz+8Jq7xcO3ygpTjszBnrQj2g6YbPRZ449oINBIl4O4hGhpdxWl7SCgchb6ftO5lEKxZ
YJ2Y86IqpsUMIzo41e06GMoLswliK4wzp+uXsKrKsoGgbLhNFk6xN/dXk5NPbr3NMn1AIi+BUS3P
20kb8N6j8re2+aYNAPrvk86xiAopFOXAifAP8Jzbeak67LI6AwfXbGiIQHiIDYXE+NJcG+t+bTR1
yzlriaRXNu5arFEuprkakY9reMYdrIqGpQX50pmu9VIkxPjaaYv1TqDwzVjjEJ6vd+CM1Z/ZLZOH
Sg1wK0Nc+Ua2MgVLMDv8R4PWqbBoBw+Fq12WeG5n16uI1RaS1VDxDnmcDEw2z4Fbk+2deFL/KCZZ
M5w97qD5z+dVZgHE5EM2h2fWrbkG+YTSg4WNcRBSbBTFjxEtTu7TSbOFtUKIUS89s6HLEtaajrma
d7mVfzO0GL/oYLXt6X4i9FmIvqDbHhxyW2bxdT2ZygahYMeb8UvwffNRl5iJMI+SRK0L9M2JnQmN
BERZsmJwJzMS1aR2uznxNT8ac2qInwNsgLI7YY56sTdaisZ+iFGOgQmDbTVLfkMEnIJrY7FWfuMV
1ooMTUq625zHLWegNnp5TyjH0Y4J+Wud0F7JiQ3/+YGzFEeBCfEKYw4uxmVo6f+Vthj/8gaZjF8x
Z84QYHWsmcYgzNBa6qHfNqDgtsYsRrG1E+bQ301ntNqF0XV1Ue9oG/rd56EPgAy4QrpAxFNtRDSk
H1ftrBjGZEo3fplb1WFKaJtddpRd6WXFcTHk267UtBlDUJHFyR22tSY3HOcVhdqXJWHFDi/qpafB
+OEIHhq1mcgv2eo1WImsAG6aYmMunVpH8zCuy1kbtAM/xE2iej5j4qmt0p98YzkbPHjKP5AhUNNQ
1mPrnOCb7sAUxOSlCq6H1u75KK0XyTulSq/6GvMcY20WVs4A9j6Ka0rGI4FlHVxKyWirnFvjlGXn
TNgaEwqIZEZoGCWVm55p4vunHuQMFrQ953R9o9TNVIwT/WCyzVnsRZq2qUHxlFRRnzc2kgtHTvtU
WD3wc9wNjfSqhHsxP6xrr/brl1zJNmIVrl/28qLMYxLMWpvVOkqXxeL7WfuqQ/Sy/eYKkMCdPG9p
JjAMlmZn2Cpdek68cPJW+9WE/QQf8wZXBfFqbNSa0FdD7cV5m6lNtZ57tX/WYO54XSUewmqobE8t
/ZddD1gJ/j4R/d04M/9vrw7XZhU3PRdvSIzqIO54kc6o47PrPDeJgPs/ffOAESRk6Eaq+ZA4i2o8
1T4aUxoqGTpJzFDNCV+FDTXvKercnCXruGnaJ9eLHq9l9yXX4lZzo1kvmnaHB2MhiM52P7MqW19L
iLb2c15Kfxy5Qooec1Avm5416FuneczPzdkwtB0BQmp2wwc8WgbsIfrg0PSK9LhXOYXxvPUVXqXm
DXmNWnpZbbua3E7g6lUEer6CVwAaRR19oeigb6usVBuog5BbAUvSkiLhZOgCxRlIJBy3Hb4UZqeJ
8q4DQcIwBHGm6fl9asZq1NvV6wiX0SjLuKk4hwP87ozLsTL9jtg4DWqaW42htuW+xoVR7BqrrviT
ZSoMXrpeBOopyKhLBlIwpe2D0CdrNa7Mtqywg8UAyuqMT0ntFAxFk00OgPNwmjW+vQ6BA5P7ZfgI
Tk8jVaeeun4Kciu+zzRMecq7l7TAyIpseBD94o9fFs2yWIz42AyqUF1yJI3salBhOEu9TN20sFVO
aCmExIAYkG3RQ0XKkm0/GyHcdAestAtex0vukZkdrk0RAjXqIas0ICO+mbvWna47H4sLCyfGqo5h
7pTqC1HsHnkcZxwbFhFoAk2SWoXQVE18K0MCRmPbMDXgNPIiHb1WzcustdStvXyFV5HsNiedGBpu
zbF6sO7RkvYVSwTrq4avMZoMZzbFnG276QLXDTWf675Rrw4Vb7WKXgAhIq1cbsuqLPIAK5ueLgca
gq8sKH3QLnHaps5/wqjCFWpDhg+dXs0Q9Zh52Q2Ycc75WJhnZZn0GbxuPSv0aqtZmpdckvfj1epN
Wld/C9LYbx+9gOtFI/bE9rAPvF7U32xR6vT12xzVbWWyWHViOhgSx9yNU5UOztydTea5yWn1FF9B
orUwZuGRrmBc0pYyZxNmfR+MV02xrsvXtm6sCn3XLl0xt6u7wiQNw5KJnOsiHWCa9GEROE1WhGuD
1gmG09nsp+UXmSwm/6jWrmrdCBfVcpRAJ2PpBWE7TpXctpImUxAC6SxxuShKJtQV3+tQukgB0gMs
gpE0oM2fmmvchoxN4RnnSNw0ubj2AeXoSB3q5eQMn+wAuZtxL/BWMgh2CHZ8NgwKVsOhCHp1fWD/
vsy3rdaon+zSEPYBKfSi0raVaY7VJ9FPme4fZItm1Hrqe8tQW/Tj1xSLyLXviiyOWhs7dGNHbzBe
2CPrvMkPsm907i1ta5AJWRjI1aD7U1lprXWoU9ZqosxMbxXxAIlP1/Fz1vwSskVmBsBiyG20kkjs
uirG084JDDxn/XzJf/S9cFLMOWP0CIztwHGouskrtGdTgnOZOFi3wSX8mpuFz5udEaJ0h3AMVgMv
g8EoZzd0NA87YkQshSP0yPeyeUBNcjWYN24Wd71JY93InAvTGVW6WjWdOrZZz5tcLtlnysjMl4VH
sJ7/pNYT24fDWK3aUG5oxapDGQeQnpDxfDZ1ulp9l42w1nLW1Q6rN4cetcqrOJZ2v2PSBmzpTBSS
yfXpeJIH+dO+UPKZs1FYaq+3FsoiFnay6qRr2onaveFQTiPA9sWMG7mj8Bvn2eVLuACEUbMjjEKo
qE/iF3eGjBq6mGl33ldwWLJrzonxZIRuYSP5EBVGps4rnTep0L70msoxc79SGzDO1qxU4pVHZEcW
wIyHe5SGkKGBSVY85aQxUPo2fMFL6G7DMQvNdhXw/Hn02DP6SecJ0XWYGFOzFgoskleaqKddMdp5
VxxcVPoWfx+AKpNbVCHr9rM1WK3Jux4ZNqIGs8bR48JkXzWEVHSO5228dnNJjFwc92lcno8xWt8n
Rgs62u3rTdf7UxrRIRqIbPoaMMuiNQ1WPmU1gLgOUF5VFM3IWzkgPSfOQxJQsuk0SwFyanjI/EH1
HPKGFELQtH/ZXGOhZbyQwte0MgvrpKKiEjZYtjGHxXPmkw2xinnWoqtUwfQTFVSH53Q9iSt1HGzo
1qgDxYKDM/16S5UaDCnVTueP2cgG4feGSrT0Fu3jZltmWpCezWKJF/N+0QI5r3scAEY5b5ghfnCj
2+3QJJsaVYvkEU2AIb4JpqUtDmuWavEaTbk2WQhkM38qO7TT1l6ihBKF0WET6Bf+I2UC/bZt4lbe
pzN6V3KTJrzGvV1NGRD3KYmXOxEX1YzQ32qt+0QM1nrLO1lbbd83gSOz04XyY4s4QNGsxZ3E9UD/
bsaVUW/NCVqKRnE5mPFdSYyx70SIpO/YXGdVu7p5mJVW5h+oe2sZG9m6LMV2aKT9w4hLaZ5o9dDm
D/mAaHKOy423ry0ZtPUp2jiTe7IOkzbdVHTk4k9Tkql12ddJzqDLlgTvZ7xOeRJs3B5F9o0NZMXl
zIJqg3NYGiLWsOkroaPrxDZpx9mFOpqhWY3SZV1TI2PkSB7REe53Fv1Gozx30rZfH15OXC9ZNmmA
ynqeiwTP5xUNu2Qmkz2mnCqTQJDAe2hYajgZNyMAOoiatcek7J8P6gnP22ye5798zqHM51Ull5Vy
40z1iOmRAb4sfjwfuYt4VanmS577siTgjqu0utUrlYVr1tDq3ykbiId2WjKPDout3vtutZBCQ+zC
GythQu+J54mgbfrMsE06TC/piEqts7xV0aIv1i4/HyiR5Z8a009HTMc1valOvWl1C3ezJFKFDGq6
6hykcUDg8oEtJIu/aCq0U0JqGRwlRVsYLSnoaAQF4MiYN9wgYyZwAN0U2WgkP4lLJaFrFYsRbItW
ZjKLOJXN5S1Lyk2VlcfS6XPYOyBFsAHHteeSFyjmy6RofATiMt1acVXDQhZhX9CXsn+EFjD2j+QS
Y47yB7yoO5yAdKZh3y1D/jDkGmpT4eCB7SnYL9zOHqNx1dV5KltmhXuCGV4v93icqfKXxM3AfcyB
kGT5Pu6rib+zF10FQT2RKn43YtINZvlT8cijl990QKdAOOZhoQk1HHUrdQJpR8ZAbtRmDj9Mvd+5
l9jeqJ1AGiYWN7uXGMaK8ylPpP2E1bueGa1RIB/rxEEeGg4aIdVVSyuSF+Y+70OjblXcTvmczne6
pU4b+Geq8BUYK7moo5ksCvR/+srGVPNlk1ZFJ4a9KdQcKAyHMog7m6Pb7RdHB7pI0dQX5nntNGry
Za3e8L6RqJ940WZvqYJG64q+52J09mBMSM+aYFq7joyZmPIFPEgRuAyoeVSY0mwaFH2CIERtt4C7
sDzXACq9pmKCuzGHaCSpWT9xjViDGwXGgA+vP0yT/nUVGRV3gJbCvfQyYTJsCAAm821iG+N0+7Kn
6rV4Kp7OAD2XbezFYnmI7aQ1xq0FmEsNGmKKjPVMX4THJuVWwxSnUiMyazqrvAn5aC8itkC1a3aG
uQzsmpZNMTjyNLNiMPSsM/ohRIawHOutDBDw7vkA0nzz2UsZgGasyjQoQBQEh+6llkcdlsxhGDwV
RF4Oi8kU9xwpqtGtVmAlKJFIbC3bSTKBh2lxl73XWpNPmrws6CtHXe/MqjqU9FTEDpkpZt6LMaBL
PoSURn20EAsElpTaPkJekL0M2cKdYw6lFa+uA8DBIySaqxL8Kqt571ljqR+0tHY4AmReNlVDGyG7
8bR/FpNnnTPujbgsB+p9j2tWJjq5lyHXSzs15ymPrMCfpfn1qT3zj2gDt03F//+X+sxfVB45KKbD
k7f1v3/6z/zH94/N5Y/qsT/+qlff3P/vp18nj83mx/Dj1Q/besiG5fP42C3Xj/1YPt/Fy1/+p7/8
4/HpW24X8fjf//VXM9aD+rYka+pfWQTUEH/pY6k7efmceoD//q+TvvzR/3HzA9DTH1fZY9c9/rH8
cZG142P5xve80BEc90+UGGyFZ4CfR7eVRvWz5bjGr0Dr+TRgAeWCnf0XGcH2/lQVVkTDUMuDjq+4
MC9kBNv9k26eBz7Rh2fIx81/wkaAA/m6dUSnHpwRpq5gPQzA7cdtclsbLUjgU7pPV6s/eHP2lWvu
2r4697KhpbaIhnu+YgdSGkMaeek1ld+zFQvdnT/l+7TkNwDW0oOTV2gHGta9M2duOOrt1q591Cqz
6syu1lNKJTu90W/GpryHzf3TFna0ON4Z+JFTwjlnP2BIYSbzv2kOncyBfeencK6MWA5bc2w4l5Lv
GiKI1L/kiVNs+jwVkS2ThwoqwiHzMKAGTyfDyfIeVqN/rIpA28aqwtJOvrYt9KTckD595oEvLbu+
z3Tz0KCWBt0In6DeyRD1RV4ntfsgKuu12eg4VlysSIseyGU4ddmoPNBli4Is/+lTwQVB2bGcnfZb
Kar7oKlQuI9PhxHoxZzHp8vk7YyUy1dD8aA7XbAHlJdsJ6NGXlndVtabZQiUbV9OGEthzfEl0D5J
YV2tq48gnt/cz4t7mSaUWfsh+5uDOSGXO1mVKGiNEzXVeP2uSidxZaP/Tt+HuCpnsmXTGzc4q/0N
ZDHH++ABg96KaoBN/iHGS7sxvla9xql5vp/c5a5H+5C6s4vgYZU+zKt3svq5iGgqCmCHmYj62L3s
VxQ5027YVnV5pQXr13VmnEyHdwQQNKRS8nkcxFUBXCzKF56nCNYgmn3H2uNvSSPJOO/kOJxSxVza
ud1Vnv8NtGjUlCMybJNLAzwb6daueiTt754+oT6NrAbdlTS0muwh7uVy5mul2CajqW2DxS5O04a9
CEpsEq6L/dmFbJu704iGksYprZflSUYB6drOrWHHKZFypWPJ0zLmBNsXVBh7FIGK1JXbZaU2Vktu
QauUlixRvaiDJdKCcdg6+tjfcj6TZBMW+PqhyyMWcxZRDmnC2o5P806npSLtvcRLJsxsCxrjZIVu
NVwu3jDQQGBqllTEcKRgsrvOGHrC2M6WEVl5cAKsA059fb/SMdlwpt0BLj417OK6zLsrT+ftp+1w
VVGTSxCEbYsPmI7H0G80P1wdzTMknzijOk9EyF/whi4iw3YyeskeJTfA+Y2zX3L3QO8QTWe7/AgR
f9z2f7oaAC/wPVwVluhrlMQ0GoampXGy93wgyG4SoEaIqGxTf4N+tMbF5eygCkF2zITsv/0Sq6+e
wQW/0oiOtBSg8KpHJai6+PI6qEAeQZPqyrAaaHfIqRXFA6zKZuNqCIAgj0THkVjz9CJQtsYt49xH
6l5bvd37t3CMElB3YACPfiJsAtc+QvQp8CFFOSOhITVd2CZq+ql70raVknvZNnHxwXA/CZr9irLg
etDc2C8Ah8PmOuZl1JbedzQAk33MsZyeBFD15a4rPg2CJd/B6qKkGdzaRRtEqTPfIbJ6MYgHs6W3
4SRRMcjQj7OdM9TgtO27oNE21XjW5tOd3/i70SwOlmgvq6Ddr39Ts8HohCKGt4gtWmJ+WI/W53rB
KmqdvRPRZD/yuT/Rkv4sbtMt0Wir++mj20oOk2N5L0vND3HDOYdm1UXcOKD5adjmGHTEPgXLNJ1/
tFZwW9HhDdG47M7MbtWiabb/9truW87ZM0S+pt+L0fic2tAEyoAid5lQ0qdTfAfi5RbZhrti8W/T
Vb9baEmGWedfIs+2RA0K6nU27hqhHQTs/md00D/Kp/6zZOl/knX9/5hQgVT5F+D7t3wqfCyzvx5f
JWD8/Uve5Ht/AqdRYFCIXNSDVHr0kjf5wZ+m6SgiJXELdtW/EyfD50MUzVF7oDevsqp/JU6G8ycY
NyXqD+AIeVv/n+RNXOFX+BIKhnwBVDcgVXyXfiy3OppZAu4Qm5VBS0/81N9kdXeatOs/ixfPl1Gy
L0guQHw89nVZ1hYVxHVBFUnTzppBxybsIbYQqaHhZ39kx33MgHm+Gr4CyOPCnEOX93VwRn/bRaN5
7fd+h+8QJFqkgeZvmeahrAUKJepssZXs8JzDjU0Hfg3A270RV9CDsgvcP05kd227KTrGSf+AT+nt
0Gt3v8yPt2L4ETzw+R59mwCunP+MY21TY8YkU9J1IaLJDDAr5AdhETjga25oFN2kRnvbGuaB1uW1
KEyqqFgWIsIhrzhGnuumPOFA2IfCQVInbZFT12T1wUs7xrY93SNz7Al1R3p/LJuucAtombT9HoIY
OU27gKPqdlOe5iHJ7Sl9wm+2HEJftEm05vIiSe1BaaPsJW3wLh2dSNfG73Ry7ue6vlmT+tA0tD8R
3/hIKu8o+X++U84Ziu8O9/lYiFpTjGgMTfp9YmJhLaqlByKCurQFULhoAu9guwaNmK6eCOL65v13
eQRae7442kvAJpHCoE31errpIx6yBVYu+5I4Xbsx60j7/v4ljpcp4mCGco7AXR7ZXcs+ugRUi8xW
JLt9pWNys/SHzAE80bgf7LPHoGcOUFwHmL6S24WV66tH/TWJGuiL5HXa77uge8T3TFz0IMO38Chq
umNeuS/8HC/SpUw2iFDTmM27D2DGLoHtVURSt4CCiU74A3nN/17fgoP7eVkWWrcv6FqdF8g2bDso
PaBkl2U30H4h9Rzm5WsmMi2csD78nhSOjRvg6J/rTiHSCCBt9ojLA+Lsgdf4kVNZ8mRd3PlA9asS
O9fR+nvZxRdxG1yK1qsuHKrhe6OYTtZ8FZvUNlR9hurbJIw97I1PgOTHPRJ9+mZOvE9T0exkvsZf
ULM1Qshf54DsrQO3Aea4m7YLzL9dbMjk1h50ZeeTpwAGECy04+YTBTFvi7c4/p74K0Vz59Ep0tPz
udDKLSzLk4HuMOVVhINdL4loIWpfwY4UOz1I6m1iywe7gm1ruMDy0bDZutPBMmdza01DcO4E6fb9
ifdkdP5L5vU0I6DiBYDkFCD4eOYBrPbLqeo74MgAy808LSiJz2lEaLjGaSGq5+x6SAMqedKX9UaI
dNwjemafpK2lPyIVfTeO1vxpHrGxb5jZkb1W3r6vsG3UAQVFONpe9JMTJh3FZkS/Eu2r7Pil6BIK
nq2R3Cc5hjlZPh7YRJxNYrWwNXT/5/vP+dYCU1IduGgyAc1jVd8l0aUDIbUjgPTalxJm40Wy9rft
WD6+f6HjuK+mN6JjgaU8qMGJqcz6lxU2o2DcodbQ7YVeFoe6XYEs++SMC6UGolYJ93479eX3nHkQ
vn/pt54RZrsNAQdwL8v79aV1C0STwA1y39MYeAQ9fMGh0fger/VHDo1HxwM1adDSxIbJJ67SAjq6
Urz2zlDqsdivtXfljG0aitK+SUgz6BFfZbH4+/0ne2NQleQJEhBwR+Hvqyf/ZVANbYrrGRPDvT5k
9raHwk9hMcwcd9jEwriwCyMayo9kXt4YTi4Kyh/VaeXpfZRlaBD+S5nN3b5KrGITuPm5PQMsMG1Z
f/Di3grLys1JhUXHMFklr5+Paq0ftJCA9qYnHpOFLqpHWy9wwBwBANk4szyZx+Fnq/d11FfFX++P
7psP+iSUpWS5cHx4fXW39SevC5g30P5BhzkXbjrs0Mj94CnfmDSoGtuKcRtA9DkmmQdwIYYYofd9
s0J1N9f6LutKpEgFirelcSuMOng+zfy/WQXHOzfz1OVUyZ7NUZrG3PG8AX6I95vW7s0hcL668OlN
0Z+kWUD0XcrrZZHpBtqBOHHnxNz6Zpd/93uxnQcXDVp3Xk/ShWbC+6P99svGMZnjPe5Jv2WvLmB0
v06UuFus7yDNggfxlx8i+Au8RBl6q4SRrY9XTmBSnwOO8UHW9+ZrgCSjGGvUUSnLvlpLXmzlTjdz
FHbm/HoIMNutlnPTrS8XM3nIKZNu3n/et94B9kRQmjnUcEg6WkaLqyVETKdFSD84NdvmK8fyD97z
W4+EbAWbF0ctikNH2ROY/bGM17kFFZzaO3uY6sjUOmQnjeVbAj9o/EiK7bcTiJpYv1zx2AEoQSZD
dvXCFRsRb/NYmz4J8Babqp5+9I4w5bbzalrmjQ9Ebu4PDqnc6Bbfwbdclq44BLkj92hj/5gq8yJR
rbrOs+Qh97LH90f/rbVtQ0F1kRpRh0DFu/klci4oWuj1NLb7QsvvPHhIs9VeOnn6+X92maNJVYxj
6rrj1O5Byukb8BZQ1mWxifX5I+vvN9JHFCD+/UBH06kpuyBbAT/ts3X9C4rItpq0T+Xo3g3VRw5/
b67Up32OkhR6IE+//2XwIJmbqV3CqM4t7Ddq+7yApRh2hXHZ+86F7pcnWlEe9Mxu9p6TXL8/pG+t
G2jFSFUroi//f/3mZpllsy6YYpVZ40nr+tNDX0nxQa3xo6uo3//yiA3KC2ZKZrZffET9gVgtyUe1
1Dc2bx9xK/hTBH4Ob0dzQwYxvJbWEmiHyYupmb+DErs2+vzKS+Mbva0gzAVAL98fvTffHYJ4jBxX
RartKCZgCAZ9Q3jYFEF33Wu1TLbrck2rej2RHsEvzvJId3vjkNeldRIb9u0HN3DEaFM5EhUfQhsU
YSSQjuvVuVxiacqK9yeM+6YtsTEu8OJE8t5Iqi+yLb7bIvs5mGUN5c+oQuSsN+/fwpP231Fuz1kZ
4T1I2bTOjjm4Tcb0KoCQ7Runi/drVz5CWb6eaumFHbC4cAJcDe6j/NzOnXVaISCwx0xim4L23ErO
qRuKKcXnfolTgPz1adK7dGn6qdzJwAfZ6spNK4viBH3wqMN4Neqa9TJwpmQHDOem79L+DAr+HdII
ACelcyZlUOwHHN03LYqAew9UTGRYGPQOs3ZStvX6bcwyznQJYMNa60H98cZcbV0ofxs0kcAK05Ao
aP9Yxc2cliU4NPtKdB6GDE16mgbOjLQo5kVYt1+gbTWc2zqSZeaabcchuZVTOcFcsk5lJ88TP7P2
Rdq2qJz4eVSt7gSIhSabTW3BDuu1p4uUlTvImTdutpi7RUvck3i1PqXSglfSZPU2Leb6u7EGZqg3
8VlbdfO+X1Eb7H3/fAJiv1t0MNuuGEFDAMcM7X4wTovO11Sh4mfleA9ZDyOwXk5wqcbPtA+gfTWd
c6aaDyd4//zznR/lGMQuPeXozL++XutxXiMCoi9iP8x1Hq3zmoRpkiJWkV0lQX7Npz5YhG/syyjR
0xpGEw1WyPFRH8Y+ahxpK/agEpdIlH4Sjam+jY3i1F+nLJqHj5zqfitpseowYESTAVEjZQ6ito9f
4pnd0egterchyQRf3Dqgxyh85TcNHrWo4Gc/RrwJ9+5UBFsROJ+rqnoUzXDOrdUXiSnsMBZpeWIE
OSq1mVw+0VKoH2zNtHaj4fZh7pfAXt5fpsftHhUp6LkTJohS+EEcyz8tWNgi6ZiIfS+Q3PfE6Si1
4XSt0k++JUCN+PBh43zN8Q4wf06af2N380dSCm/kCejOkCEg6UHE+k0QZ24tbxi9ht2mipRRAqmn
E6Wr95HYuppkRzEJHIGKh/gZUnE4OjpakC1ArMsGlf7q3s2dHQeODzJsFdp/u4TCKSBeaLiIvb2e
A1QrgHZ1U7MvZvOun7s+SusaxnB6oC6ThSr7cRPrs9c7/Qev8q2tDiUWcgbHAUfx26aDMi7cB73Z
A988VbJFpYhvgZxfLWl95TSoQNT59IGq8hsJkVLF8h11nKBmpBbhLzO+8Dt/1QeDpy1wllji9QY3
hq2XwWaz4/mDi701tDQSqAerbsdv1Y1xgZ8hkffYl457hWJ0EdljFRWWeyY8aMS2d2O17g2g+g+a
v28NLN0LJXGDFiT1qtcP6eDc2mi2IfYT0GWj3woTlkMJvwjbaWPrLAqgUBRf31+YTyfSo4lEkdLB
9lKpO6N2+fqqxQRm2mFj209rUJygBXiOoFFAHHcerEImqEQtbujL6gGW34Hy0qYuijNjcSdAjyvD
4gXtlqJqtUvmZY2SDs1ycIWWs9Uawn2X/2Xbglqg1m8xYemj2rUcVFq6G69wHvDp+O4JbC7Eanyx
itEJQUlerl4BxhYEcOg36Q9hmVVI1Tih1uifUaeZwtEu0k0eFOm261vodV5n7hTAZDNl7c37w2Oq
dfTb8FBK4xCJ9ItnH60zp7RdgSAWou99RTLlaXZoqgOY6PWwWxvn1F5Gbydi/XRR2UEKmf8eNt4O
uN96o+OjMYxpv/Wa6sRZm3xreI3NYLR2lGf2d9dHnDhPsmDXKDLe+7f+xsaE2iFwZlTkADzZRy8W
fUUohJ1gl3ARy0JrYA1B5qGj38vk3Be81bH1/Q/WzhuHRpQXqLmzH2KUTmr4ejqVpXRoBTvNvpvt
YTdK6UVmSQVCsC9TAhEYEqxVFcFNjHeizIwIJTxCSV7r0KWsLwjeP8h5uEMMBXyMvn7OIVKfyrZs
8aYLtA+ShTd2JZUkWLh/KqVsJOBf3y28vqT1Rrve64Ein+S3Vh0PIfRYGCkAW9V/5jbhPRmlmGjE
tNVhNmfjoxz2tzlmAOSkg8mg0ao6jqgyB5ge+3O915birFz0S11PYVkjk5Hic78E53NGCuv3Hx0z
fz8/IJ2KtpVNkRNPFObK68d3OokL4pQ1+3IUiOMbwV6ka4HVqg+s96GL0xtmaSid8QIowfuz87e9
+OjSR0eXts+MtNKx1TGH5QBj6ARvy/NZTB+84Q8uc1wS9yezTBHfZBEE0wWGqhRX+73ZfFRv+m3D
V0+DZCN6xbxCNC5fD2SCnM9owRj9P+ydSZPbSNKm/8rY3CHDvhzm8AEkQTI3pVL7BZYqqbDvO379
PMiqrk6CLGKy+tRm02Z96FKXghGI8PBwfxe3H9Tq4OllfpNI6pqsxeXvBdVwbplDOZQXiZ88mS1y
RBFeREO8kxv1KdDVez0MfnSW9b71gZHQ1LopIUDLrbm9/sEuDz4DJ1HxIe9c+sQWWK/zGPAZvBCO
M5yk9aKfI6xheyyey6Y8+DD+HLP6CLn+sDL22TtzXt9XYy8mHglCiNUFY/vAQjQr2Vb63Knl0Tfq
WKN2H0s1+jqYwsehLm6xBXtrKJ2Hx5aGviUVVroei8+bGQOauVbmduaPYJQBD/s3ffkAG2eP6ujK
YPNcTm6cxWCLmsgkgEmOeyNzU7hLnSnbwOg2MJOoWq/Zha0Ntdi2HrQ2RCvMzK3FDIvt1PGJflL3
QaYof/0LXh4JWWKuBQn9tEWkUdS2KHX8rt0WzsG20HU0Z0XEujRjGu8R/uv+ySLSaqawZM4Oyotr
KKUjCVaQmY0WNl2hHPt21SXFzqtSVL4HJVnZoRfn92q8xQ4x+rhr5ZSPBsP3vSH1d3VVHkoTRRW5
2f+DpSTOgE8jIz7ro0Qj1WHY48g+gRS2C1O9t+rcqZIUqkK81kw/y0nnzfgC0QOKAtlg8d1qQc5Q
EZ7nNQLi0nX4MRA2WqvZ1uV0iBLwCILy6foEz29lOvfUA/WXFjog6cUJUCtREBtv/ni45uWYtOCd
G/xoSngEfnEQ1PS2DMrQ9mc6ZWM8Jd2aV9eFW+PkByzORQseuhfRNHfLENhNou9VOhSJ2X+4PtEL
twZbhhccJWuaB0sAYlLqE2KfLG4tScGR3Ly0/bhd25oArs4jCkVCEOqz6hlKT/PmffV6qlHi8/OY
HFaXhe+ojnjAcFN9R0bgJHW2rXsxeByLAVE4ZfxtLCKat5T8NrGM7TeknadYKH+HQ1HaoSl3gEWj
6tC01NeSsniKRVnfGVO1H+X6psyVu2iQH4Ec53YU6sOhk4Ju14eaAH6w7O0WeQGYzBYSNXLxifpU
fTvi9uYiTzfs/CpTbzx4GTPkpQUCgUpY5uB1hNWWL1oVgMQYanyXmr/nnejvqyTQbnO8tbtMeN+1
SnoTM9IGyRNg4b14lFrF3EydgnRa3Oy6me48ZcK276x430FocTOD2cfp9LNoYvW+9NSvPvWtzUDP
dyZr20badK6pCp+UKElu+UjftUQfnhpex05u+ZMtK8W0H3yUrabRM+AL55kta0l56Duh3QhCkzty
Gd2007DPiySxrRRYpYFK0mMQqabbZob3oKqpBLlRAkepg7FQNV5NutTMztRQ9T3xW1G3H3vBE2wl
kx8MTzrEUjEW9PZkbVfVhQ7eQDa+oaSLHoqGE1aKARAFP2G8G2Ox3wTx5D0GntY5aGFUR5rlpoNE
AvYhlQh5ZS4e9kEc/xImpTzq8ljcixWp5yx4M7Z+tbWiRoMuJEe3pubneAKrh0oMtC26FOKhR6Yb
gDe9nzTpD6EqddtMkZ6U0X/2UtRho/4plJT+GEpGim5tlTuNGf+WqUlx303VD57ZE9O2Ngr1c9tS
p8ZVlCTaYnKy78EWbFUAYdyByKrMQJ89UnWxLUfSvitMx4Lhge7zqGxhcmkb2sbKHgnQByrvfLve
g0URDo1hT22ufR0LNPXQeInaG8A5Q2WbioeaMP6nTiTn/TatgiPCYPUnCZALqPMS8qiRyq6U+vrG
mNT8qLb1AHcVpXcnwrk18vOvuVknO1+JYqD1ff8IQ8vjdai0B6H27gp9FL/0gq+hZujH7yuvUAS4
v5Fh19ZgI/Dm3eqmoG48Ve2/azjTuxkLjzsPKABlh02NWO67QRLudLWMK8rHlZbBwBghtaIGbiB+
i/JD/dhmrexCt4hnOnDswJRH2VooM+QliuImpVVxQClsq9U10oV5rvOv558NsdlLaZ8/a8ggHrxI
+8A7Ov5Mb1OU7Q4E5KHs9OY5UAp4BgiGe3Y21v0vLQhk1U7UviuPllyiRiqMQuTEUfsxHKW9QcEC
5bzAabxhi4e1kyoWorVBox8HWftmBIN0U4oSuLsiMezeMKYHQIGV0/vCrkWKxZ6UlhdyWbfVRmp5
sQEV9hInm6zOTZCxIaQIfX8r+/5zI/b61mu4X1NFi5SNXPkTOGrgZS5W8sALefbcGylKToWCMpQN
G7X2UWyYZOiFOWVP068mp4C6CVnAL2VXMNo+copqMMStEeXFgyBk3Z2RWt2xljgzOymC4pbqQv2E
JaJ0wBBUhduequFvQ+49GIFZO4i36Nu8U0Onw5nrUehor9p9TiQb4bvdelF/6Pr6Hj5d73hl9lPD
OUNziiD0t0VpTZUjYLlT2l7i6Qep1vwaaHzV32uZ9iGeBaQbXtAWVZibOA5QuCk8dVMKgyPG6kPc
Ru+BKj72kroLvOJLUUU/q7EQbORsbrQkuTd9EW2u/qjCMrWNUIdxYQSB01bSFwGdGkRqgGC0ZkQl
OUmOIzAbd6rzG1NPHicR6wjUOrPtVAvJhvfHV/AIOK1merOLRemLoXFjlLO0CYY975EoQCYEboE7
BM17anY/U5N9MdRjv+l6/yAFau9w5XxGZ9/Ds8T4nYFaJwHK1pTdjVeEnzIc7HvlS9dMIDGr9kut
p18CkTc51CEeyWLxobeaJ+j/d0KaxXbc5LdmaGx7QQX0VH7oGvWHaoAH6vV+600jTelw77My0mg9
Co3HEftstVVtC7q4hUu2M832LtP9o2Fmmi1ZPZJA1KI2Y0khVa8wB800x2vSX1HHAlqfg9xyysL6
lGXhjlr3IVeD370IS4u0vvOT4CbQ2i1KFb/EJPsEIh5ZAak/TrE8F0vJ4nVAY5HyZEjCDbe/I/Eo
HUPNpXiOcOI3eNgJxzz40qHrpMQGen99VDp9nL2XlWlv6cSCwU+yD4LESY+n9LPSjXaPuoCk5Q/0
ih29a7SZQPNb0Hkd0dW/V6V0o4bSN0GtH1Wk+Q7EGbs1ze+cqe9xNzqGAf98kLIfFgU/P0hvxKoy
Xd/6oHv6TpAG8znN47sm1e8q9CacqGM79pWwHxP12HiatFf4B4Pi5e8jP0g2paohAyKivKB125CE
BImBJtqoo944qjm5all/iLPhV48Y8LGkdw8TCf9CfXADvQvrr2MwdOGjlqpZlT96uTEEWzCS+s4P
4+lIBfP362nYpZftDGyHE43AMonf4rHgDZ7RCiOVskiuMDfD5bcH52d+k/sHrN0fQON+9tV+35rh
2pv6rEZH+ZwtItGPACpD1+o0MyszxFXZRrlb1xVkOnOfNIjJCU950t9jF/1eKYSDJ9JRRdyPT/kL
DY/jWBmPjWTcTPUzxgaoj6881c6TX1C6OtuNotD8vFik/L2aC75vtpnre50DExrT7swRQINeX/Xz
pBRtOppmFlg+bHOWSKkYjRnL6xI8J2UkfkLZFhAeGKYPHbx0ER2yvFwriJ5PTAQ9o4qQcGiY0Eo4
XWxVDEq9masnvaYfTKlzSLbvULPbXJ/Yhafg3O2Cw0MHUlGWFdAgCsVZNih3u7o9IsLmpoEAGrLa
ieWqTcZcn1zUChiL6q6Ix46kG4sqmprrONuhweSiDksC4O308VnOPs8KXQ7UdJpCCrb0lJYLc63v
Of/VV4ZewiNRsEJcrWE18Ue48UP6B1YyX/3FoUc3BtZkTR/UOHaq+fan9us5L88M6k8CVn5B7iqe
9VGqEEbPil1bZvfy8DazUt5m80OU0j8nlOcToPzTHTNMWjwUGWUnIeOpqUiPPFFgJ7UrLgMXooCm
SZIM5w/fS5oxp8Og3S7pE+19t+1bW7e+yElPy0nZo82wjQXjzfh4TKpmjWkizosG9uKAi3pryHiI
cw7G+ohW8zHNO2FfmfGPqSooIbK8uCwrn/wyOOrGGg70wilEeJvOtQmnml+xqJTEQYJLZJrz+aaU
jkAzxugSwuCsWkldOYnnIUacLSNJWtGqpO+8OB1jgd7TUJW5iwy6dlNoKS42qdzRfOjDfawB4prq
adiaU6M/XY8BF172r0aGZHj6RQshIzYYTNKozcPcPfRM1b0+xIUwM9eA+IwINoM9WnxFf8IbdQo5
f9rY3GT63oRIzXNC05WVgS7szpn3Tt0ORCvW1/NcX1UPUt2qAq8nxphx9VUuP1Rj/BNJhG1Z+zdG
ra+c7kvbYyaG4qnGhYzP8elok2AOVUx27dIycypUG6sclfNhbfUufKD5fYgpmaHO7P3FkavCZEK6
jCMHJOE7zuhbBHYfr3+gi0PQEqBYDzuLQHI6kwHauoiEF53DcLzT07S05cb8+J+NMW+SV9/Glwe0
uy0CVJRqDm1Hu8GK+/oQFz4I7iMEQKSsQTa/NEhfDQHqpS8oZ2RuY4kwTcOfHbJqgTj+g9uZv3/m
A/JQBTO8WK5uMNNB1BknM1ALTqMfnQLbHNT4P5rPv8dZLJmh+l2pFdT2gOoI9hR3m940P5ZU9K+v
2+XP/+9x5mP1at2EflTA4DEfKH6PooE+NHJ6K1Xui2Ogbv/Cp8KBYrFm7ahXuuXN95PhbVtP3pfo
6v2DaYBrsiggGgSbRS22MEc8TXKmgU3WMWqy265T99eHuBDJKDUC6oBGqDGXRbAUOwt0okW5N5+Q
ovDau1n5oETzYrLW2vkXF8ygP0daq0hnfTqp8hKdz5+5w6xjNisARHC/3z4d0DE4HvLx8XGYf8Or
Dy9ZeYzunZ654JDuMftD5cjsdmoZOmJkrqCALs1nTv6g1BnQOIzFZapjyK1ZuchYjfg41R98ZCmu
z+bS8ceIm7APf/eC+ZBU5TrmU3ycMb2dX5UzMT41whXsy6VhgKBY4F8Q7j83iQRAYvoIiLmKgZQH
ksR4RDo6CiDXZyNfyFq5Lg2yc7onOAQsTuVELdz0UKB1KUI/5CPVRFxDJcMuinJjFNpOiECgWcam
qbSDRjkHrxa3r7/FOuJ3uoT8U+bEvyGWTw4x2WqJprFsuXFebMiHj1mvPmX5tBWMeF8prS0p952m
rVyQF67jkxks7v06qEECWErmJo1CdflHo8puJOZ3slptVblyry/YxdE0oGwQKvk+yzeTb7ViaBRs
5hAbZnF6QHwJfSS0uvLfQ2utSXhpE5Bp/DXYIjSnA/Q9M2QwEdEz7gM7aA3b0L/8kylhcjgnhqAo
FxkG/qtNbQ4s4IA1JwfGGcTA9cG9F+T2urESPy/P6d+jLU5o11FzLtDxddHx2xnK6GrC50BeSTcv
DwKOA3kJbs9ZN+l1yPE6A/3fAhiLKYxbIXsULbTlqnJlKpfiNBn7X6PMe+VVYEs69OEMXaYtFyER
aN1ML4oUw1ZS/8PpLLZ4ATi6GxUG6pR8Y6a/JfI3rZRXQsHFnQ1SScG7V6T4v3gccNdh4oyoLnkA
Vvf974peuvg8byh3OUJprTy6Lq7dv0dbcmnALoRt3TOar9bbAXlGxPXs0UQFt30z+HSuKc23KTAR
+orLzaCXYqGI+shmELGmzftdahora3dxv70aYrET6tY3xU4Y2AkYxFNVxp9zEyj/aL9B2CX55HID
43+63+jnhB7djYx36p0WiDA3sJoTeRWvkSAvfhwuOJOrB22H5TPfV0cDtwJu0YaW22Do21HC9EFG
wiRduU3PR6K2JvH6nXF5OCPPC/vqCGVyYYlRSKozSwspSnmoazokZfsQ8fC+HubObzqGgi4GVFx5
YeqeDtXJRSC1UN5cTzB2Zjl+Bv7gBlJwL8SBmyq3tGuzqFkZ9HxjMCg1NuSEAOqClTkdNEZ+Vk8R
jqRzMW1FvBLz5D6t+5Xtd350GUXjPtIpVM50y9NRLIxwJhS92RjRtIVSQgMwRVLsS9jJVBX0lW92
cU48m6mIwgg+Q66XkMo0v+Q8NUK8QS/MTQT6hf2wvf69LgwjUcnjwFI7pECzmBRdyCQOojEl0UIr
NRdumbldttlKIJr/mtOyHfV2emcq/G1QXMsngziB8A1jM3X9WkSJ0izE5qMZ6dEaSvzSdOCTGZYB
2B4PrsUt62cdlrIWOhZprj7hgbOReu095JY3J8AzvF6BC8E7HnzKIkZIU5woiaGkIEjjyjE1MJKh
oK3cRxf2m4aNHv9VwUiTCJ3uN0S6sVxtptSVrXGr4eGRitYtcsNbGQ0WPP5+XN8Ja8Mt5sTTuscu
XUzdsh93tCQecBq25y6ANasN5/W3fzAciiPo91CsBiRyOrssyEW50zuGK5B6Mi0XqyY3yBQ7CU20
uOqVw3shLgF5IQLqMCN47y82BpaeQV+Jaer2U4rkq/+M490WeB+CcPfhOO7b0dgL/lrifyHwnowq
n06y1Yt4Qv44dUEjIFw9gXJDag7tVpy3/jjIb5KX+k+Eo04kPv+L5Dr5kH8vLvU/Vfvj+bW2FP/v
P6WldOvdLEFHfQl4PWjvOWH5U1rKEN/RIxdNmBgc8Llg/ZcopyS/QwaCmw3lTbR9XhB+f4py8kcQ
wMgXZt0kiBSK9RZxKVlZREwKnzQAwL3i6WZQO5gj3as7WzCjZjSE2NhkvZQ+amIf43s4+fueakZw
SKU+hVkfph9bPEqOeH+3aJWDBHQKYYo/hnXRHcUQ/qdfidtSTRJECYdSeijCqJjdri3tWOWERZxb
jQ9yb2ZPHZ51+U7WK++Py/lNG/P/TffsoftVNS2CqnfPRf2/dm3287lBnPW/QTP26iZEddZvn5GJ
tZ+rH+3Pkw1JRPjXhpTe6bB/+NJzp/APKdg/N6QuvaO/rEAWmHN52H5crxl+OsH/+d+S8c6Yn8gm
u2TWlZ0L8v/akPo7WssYgEHUwg2ev/JNG3LZ9DNRmlV4582b3LDADJxuyFYu0DSKqnGDpo3xFA5t
fWxGc8wdI5/EH0phya2tdbG360UJYMNkpqON2FCpogUUGAcUu8pHDemgwxhO6hfoEWiHjg3677OE
6fSDxmwCoVhoM9vAbHjlwn5xMX2dgJD30oqBvzjb0cI3JxCcHCdx8sQxh8UKXmV87gdFfop1jXLy
YE14nVlW9VlCP9/OEw+/kRG4rg7mmztRxqCPOwzTptSCrEBEyFEkIqO3WyGmWxVIYPlE454awvi+
bZT+K144o4YkuQI8cAinHY5v01Y3kqqd/RmyrxMOAuIDYIoqsMXMHB/1KALtIWfxwRqrBO5mimmY
TYuqRG5G7NZqq8scaV4KsheJajd5BaXP06WQWrVLEz0fNqqkeQ40E8NuB1FwrAJr3lcb/f0f6/ta
bnOZU8xD8Q6gGUF8BVK7WPUQGwSpSeNhoxtjtU2yQjzWYAod2epAJNae4fpt9vgy5v+PN3/KUB9+
cur5plduvczHjfMkzMz/wr/ijPyO/HtWXbDQXjA1i2DyrzijvAOjwBNKBXsNEmOmy/4rzpjvkFkk
wMxYFSqz3G5/xRnzHbJMMwFFJtzM4ektceYMhk0DjnimcgVhDstBXeyZKe2yttZ9FU8kEf0CMfyC
B1eyBSjzW241P8zQfGxLcH+BHBfHupvtrFXhzRoH5Abz9a/O7zxToXR7ekhUEI2G2ZvqpgWqftOa
3RE12F91FH0chPomjITMMSMjsfMsx0Mh7d1XH+zCwXkhBZ/EK8Y3WGUSCliZ5Men4xMICqluS3WT
qqYQbmiQKU6BSOtDkWrBQF4+NfATBV4i9kgRodiEZom68FTH/a5PMmwZUlDJtl/iibEx4yjY6Ahy
QSLM0XVNiiLfvP3UPRS/sqem+vWr4QJf3ton+eV/8U3Pkfj7k3eLNLz9HDynz/XrrHPuXv55+gx5
vq8B35NCIg/5Ou00xXe0hpHhmmUKZRNgxl+nTzbe0dkh6aQGP/878x/9ecvL4jv+Gg4gvRKD2hr6
vy8K/Wjj/7nPkNX/W1mn5Tt9LhMB1ydrAEYEkXLxCES9qB7RGylcK+hyR1N6MH2VXuxeLcqF3b28
Fv4YBSIZyQxMhGU7xNfaVlUGZEt8z3NwtLDYzxakXgF18iEfs02TqcHKVXRxZpCpeG4SqaA9nh6o
KQ+wHINV66aqnG/HCuQbkM76j2Pwt+v3Ush4fW7nqUF3mLXNdDqLS+ZK6+dN3Xo1FDEpLX3wjxj8
bcSAynguWk268aVcLPB0Df3bEdTdiMOTkBwV0HjA6iW8JkuxHGS7TWA+y0hJ2X2Gj+5TpDdK68qF
oYY2vmjCLax3QX7fSpov71oesNENNSTzroW3/1BIabKnxCestBhf1BJOJ0cdwkT8gSyKdFKd3yyv
3iR9Pllta8H+R4tDfS/Iso/xaBZgTGIG8qdWR41j7IvcqRvL20WV2O1hYUc7LJLJ6oTS6FdW+wxC
SamRtxv0rplyTJOAY/H6B+lWHoQmznUuAA79qEry8C0cut6exHxEHMVK3sMviF1MPufODu5DgNLV
N3bc53KnAQmTmw/m/stj8fVv0HLV67oMOo3hJf2XUK/Tu84IR/v6kZlncrL0qDrwJqW6DouNZsti
pgLoPtHv/cQNC5CzJt6yR2ALJtUSoVpZ1bPTSfDhJYKa4kymhqF7uqiq1sgSzLwAV6qsvEmHZvjS
KDIqMWaefRKHQfgp+RWuI9cneHY+GZXyIGpMHFJus8X5HAulHNk3vutTdPfBKg/JscXleX99mLN1
JOmF4aWwnHw2EEank/NloyulRkLjCvreMcDDeJuYnJ4mKc23zuhlKGA+BtnRLM90OpRXWLE61Ein
CU0dfQw89aZGRnkFxDfnASf7gkH4TuTz+ouHxyJgRxmoPSUqCjf0LIQamiHey83QPaSo0N4lrfZG
9XpgiahNz11siMdzAWQRAkIuL0sfB5pWZg80PLydMPTetAJiYXTpNUyZVjb+2b5gQOQ3KFHPlRUy
scUqEgUnFLqI26buO0jseptMCf4UZ//buH15FFRFAWdQ2J2z29eH2GgzzIEUo3BxDrborrf1VkLV
+u07ghYZ0GsiKA96eZHaYqbCiuKm7PZV6W3HqP8xSMZapfMsgZ4/ETHCIC1AYeCMx+jBZyjZlcwF
4xYHFgCSfRKchmqSPqdIaNyaXhTvsbwL0Ehow10pZ/4270V9JY5cWlNgFRIY09mtZolIkanFY2zI
l+sLHJ3woVJ2U6Z5K7nE/JJZngBUU9ga9DFmLaTljixjHRs/pmt5c6rbyI0dBd1WTvunMe0+opEE
oU1RbAXtGD8sD6iafh/8IUI2F+5aLkFxs/xq5VddnDuBjPWnjEfb6HQ/qZofQ1CQC3dU2o+CJwsg
cca1NOrSIOZL651dyzU0x4ZX17Gi1aEuVgyC9yMEFQFtRkqd/sqmvbS+VJyQmOKKk2nuno5S12ac
R+WA2luVifs2LsKPMVHtONRGtBKc579qEczmi5z2GksGO3Vx84x8jK6tWkDdeYMuU4btFtqXKCPL
eNG0Q4wNeFriCobQ1sokzw8NQOtZyI13J7mNoSyG9nTfi9QiL1y9r7tvUatlx6z2Bbdo62KjkJ3d
tEaf/6rZwXd9GifHRFVwOfW0cGXnzB/tZA0oLKMUhYYpCRbJ/uKHCFSm8ya3UKjwy99FHCy3xdgl
sM48xY7bLl45pGeX/fxk0Cg00/7DMGF52dee6WNHDNAuUlMYhVVWYl3WsX3vI6/p93GaeyM6kOr4
6fo9fLZ3GXfGXCLkp3J0l/jOBgnYKuqhe/S8lu6AmTV4dfjayu34wqFZrCbPC4BqvGdUguIi4g4A
ZI2hpb2ZtELzCeGZkRpb0u4h5As3Y1F2jtmM/SFIg4BGq5Hcg5xWtqBmTUdv0+kbCzceVDPVCidB
KanY4NA+bP0xtz4i4PI1VZPxESp6eMvbpYPoXPOR4rI8WFHfbIbKL46K0DZ2Jg4zMVdrH2kodtvY
rzAmTDrxJmun4MYTsceE8BtulUYJnMDMQrT8iEmx33puitrnfYGK3maciGtv/gygMijM8XrkP8sy
g2DVSS8bdJmRK9Q21DH7DRqy364P8qLHuPgKjDLjOGcNWV5IpyGkl7FxHWOAGwAhf/OL8GFAicEJ
w5Cio9SFm7jL3geK8JSJ0zZCbxUare4Grb+TlRj2aVbc5kNV2UNhrWUXZxGH1y5MCxyBeHMTRBfZ
ReuFXW6WIAcieWgPk1RVm6mA8ChD93U6JBb3sUwUgMZmrhy8s7C6GHmxJlppRWbbgybAC7F32k7D
9jsejU2Kd/k/+cgIdpIhgiMAUnu6/H43yb3Y9kBzqkFD7rQMnFIP1tRKLpxoIEAzIYjckKR0sZQx
HhxeRPke4CIsTAVH240yeZ+vb6VLg6AEg64UWH2S3kV0FAWtDEX8Ut1KMsvN1MqwdftVZaRLu4K6
BLVQCp08FhbfBgCoj3llxLchudhBooi/wkWAmln3+V0U9fqx9xtIjpWgrvFULk2Qit/cmJyFE5ZQ
lg7LiDbJhpRWuBp+VhMx2whVr+2vL+OFS2ZuUlJepKCEy9UiZ5pqb0SbLQRagGf5TYbt5T1REfab
H6pO5asBxeW/qmDv/zjqr/sAFxaUD0bxhQG1uXpwugPloR9KWY9SV+hqwdWUNrSrzleghmMP2EAm
38idwT2TjZV9feQ5cV+EHpV0m9CDxjDvsMXIVoIFQ593iTvh17nRakVxpnaqNkpcRU86H3XrY7mA
QGhYYiZbSG/EvUD4Phl+cfRaNhH+F3Xior02YIBexs6gV2vcyQufE11EblOmSFVtyfmIB2QtvFpj
FHQ798NMjY0oNNlSIKNbpODY99ZFJVgSUOBxkS8B4Tj9nJMwkFXnQeLm/NkG9/mvdMS0byaIHsdq
oZ/HeaA+CIGRO+nQrTHxzjcTUDbOJl14gg1cmtPRe8UXu1wXCzcq4wditLVRMUR/KNuqcpIiSx02
GTR8fFauz/qsh8iTl7YAqRJ9Dl5YS9i7pJQ9xtcImpRl2NR3MVzEHM9G1RBuhqRUfsl8Xl4giOLX
jwP6e3c8A7Ta6UccmbepP1hfhmQyndYYCBv6WOnfqlrqjA01LuG5jxIw6BK6+RW+KCbiHmLbUAVF
qaj5IMLHC52ibXm2yL4nIazXd420k82o/pxpTXtQYj//3vqQ7Z3CLIrC9vvafOCds5FLQTe/obdk
BraQ98F3YFjVr+tLcx61JJMXrUqxiMfemcdOj0B45HVR4UL8F78hjF7YTVjlK3nEea4qWTBbUXwm
kUOybnHDZN2E1zIO7K5AgcPzh1upxy/UU7KPJu0SW67NNabLeYGRBub8JGE8ZYZ0LG6CUgzrwKxC
sOGa2h70tMfTU6R1yvnwEaNAKdNDqXg7IItA9aWSo4fa6NeStPN5zz+C65skZX6jLDZ8OtR5LNde
Ctd1zs4TCyGMtpzMAz4502inhi/diJ45/bz+US9NfgbAQsAhZM+6SKcHDWJv4GOKnqKTY0CXLHLx
nqtf2KhGFW2QS2zuwyAyv3uNUWMaWWe7qIwm9/qPOI/fsCh5k9Fb5Camy3H6GywhqFIxAAQnYD3+
MVGM8IDBTLM1+jJyWj+II5tafnQTBU2/U+PYWBn/8iK8+gGLHZDXZDKlJ6duqwz5Y9lM0eOgavE2
7HphE2laceOjM78DC5A4HSR2O4R1tHKJnR+v00WYF+nVQ9/Dz8aAGgtWLmyf/SYzP2gqPPzrK31p
EDqus/Qs3WGqYKeDNDXl7U4G/9dZSvC+7lTRluRU2f+TUehqvnxRNtbpKIEf9y16JynVchV1cimV
0agZV1UD53v19NqXaQ1QYgOxCNxvGSqUzsLZ1SxJo6K0sFPcZZ6QAmk2dBGEO/DW2FS2Q/cep3jt
LsuSidRuiH+ZaqJsMQnR77NCi/eYlccbNW6iNycFpz9usQYtgruRJdV8TjOfXFTqx0cBLYjN9ZW+
uAQvTWQNKCxvu8VKB9hRtBJLkKlF8gnUd3Y7lXG4jdRg5ZV9nn4wH12l/TLjVYnQpyN5RYWkgZqk
7jihrGpWgDgDAzutIqy+N0a29gZYG24RlgSZW43LheHExHOUXNE3euV7B3AF0cHyBGFlIS+OR4dn
BljNOIf54Lw6fYi19iWe7Kkrdp7/KVVyPA/qQMc60GioSufeSi3q8ngQBen1UsBdKuj2Xqqb/sh4
0BCE2wTbtG08qoVjmfWIsU2/ZvFyYTwEB+ghK2RVNNEW0SXL8FDr8aZw8QCfHLxGgq2p5c+TNNU3
xpTmu+v78qXKvTibgCuRKJ+p0DPB93Q9BT+XUYUTMOHTxM7Wo/j3Bl0tv2l2uZ89CGLo2x2YLCmM
byOhPIaeuUFnYlNJ8U7I/ducXt8G5aEdlK1Nkhc7Bdo2qdgmwI155dNfuHkpK8+AFAR7aT7MZ+zV
p0cNeMo69N9cNTFEG3FuW1Ee6NQXjjk21iatpDVfpfnsLxdHQiCBexdJamMZuAzfl4IGuR1XEfE8
UAxhrlCFsSPW0Z2P9tHRN7DHDmkzbq9/lnkXnw0MtIfyCsD5syda5+eo1OVD7I49IkRCEZWbOg/W
mBovbqWLYYDVkEnNhwk97kUuIxji1OdegFlFnJn4Z+vWzsA08WFocJrsqyk8yp4xPScNIoAwLhAl
7gbroCVVvCnUzrwPk0pbmfmFQAm+h+D1gpQ8k7etrSrz0ml2zcg18aBkDRmOGEobJcG94voiXxyK
SAL+A5mBGZF5sp/KBEf3Jmf2caPidylGPHz9Jj00sfXl+kgXPifxinYqyetc+lnkTalciqhHmhFv
FS8FSlVWuwYDypWluxA6QGkBCuVRjyzEslpRi6M6pkUeuWnHzjE7yXpqI1xHWs+b3Kzsgo/XZ3Vh
/RC4YUBOIxtoKVlNX73jPahE6CdI6pEGyLAzwmo8ohv0J6DpbzuCF4diZvQ9QHrTezz9VK2Qp0Mo
N5EbpB2qNjn20xPswIPeRurK/fnSqFkcCnSgJLqPs9SFdvaxailv2w4jyEiV+o9WGagOXG40Noqu
2lRxWu8rsRL3kPeCnV7qKvJBenZQaCDeKGaAzmKoqrDHzPKnYvgaVreD9qsa/W6D5CD82S6NMceh
f6AkQnSjx4nujJnXPcST7G00b7CcGtzpW2ERswAu6HmezHTbz6QuWlGPy3piTgPNjo3eoRg5apga
XN8Q5wGamiM4eUAgQOCg/Zx+JSn16jDpitDNy6nb5VqhbzvNbN1BRaJE11F7Lym0rdxg51uDS4Hb
eZ4VjTFjkYAoY9CAoA1Cl2pLvAtBMm7LHLyOYXQr+/3C64NXDwCTP/r76Hmczm/2eBEDQwnctsoF
t29N5OSURj62eals+0AOnTIvmwetp4PQ95bs6GgFba6v8XkooT8DIIwmDIynM+hJx9MO6GAauhWQ
o52WJ81WG7R85UtKF4dBuIRuFNcDefvpVNtWAC9hWYGbgI0jBfAFaVtForcRJm+gWesp+wSEyG2R
5tkh8Cr/YbSy775XaLdT3yn2yCa+UdDQdK9P/xz1RCrGZ6b0oFF25n+c/jCJ3gvESnn+BoJ3EMIe
mYDBn8VHJ9kes2y4z2Rc6tOoSzeJPBn7qchBYlbhtPVqEFLXf86lzUfRDSWlObbztjn9NZo+9GqJ
bwNMOl375o2juEOtGyPrIV4zeznPRfjqzHcWipsLXvNPeZX9aDXXs9LgliyyvamY1oUdtXSuRh91
CT1TFbvxMeykALJWaru074HnwOnE04xC25LHJ7fNzMUuY1eOLGE7DKDwCaAqdZeu3zdTcauOwp2n
eSkq8KP8fzk7jyW5cWBdv9BhBL3ZkixW+1a37GjD0GhGNKD35NOfjx13oWLzFo9mo41GgwIIJBKZ
vznbsdZ8/ON15k2DvCsWFoTmbU3VGnvEgJFQJQuvy5NGj+5GK+ceyyCEBa8PtRPEIJSuvs1ArCmf
ba4aLUljc3671VS1vZNi074DBN25/DZxao2hdvsOWaLrg+4cN5UTDZpUXbmfWwqjZRbVnAqu0lnV
JK+RlManSXmY7+1sV7SIqJlSJ6YU/iYS/dse0oraLhZk8s9cfE/LlNrPc27Lt4gORl6loKHpplU3
+nKokMjLUnJrttrs94neukUY1TQ+bQkLzfReqZTqy/Ul2P1tANyoK9H6I7Jd7u9YizLTnpb0vGTz
k7D1+iG1hwoySKnfXR9pb7G5K9YWNOhQrC8uR8JEt6vMLE/PWm2mi4ssE/QHvT+01nifj4GiW/2m
sSxaQa6bE0syJi1KVZCKabPihbqJM1rS/psiJ0ncOtLx39u3a6cPsgv0VBpKl7PqGhVFZrBEZ16Q
YbC0OjkzUiXg8fM6iK0o84c+0w/27d5HA6jAEwUoqoHSwOWguEA59Tg5pJxFmQRVZUaB6ZDdaqg2
nK5/tbe+9GVeRtmRq5ecU1mRr5srSXZwCxnlkA0iKR8RFHaTpnsiAX0IDfUEqekmNeDSC2qjoeJq
g/Uq16tGSfuEwrhfRFTdx+ZJD6fPVjXcHPy2tdP57rfpFLe4enC8NTZBA+1UaSbZS88ZpU9PJLrl
mROWR5aSjL6ZCyMY06Z6WiAO3zLFCKGmBRV1qTeB00RHNYSddx1LxTNqtcDDFnF7LdUtOZFoOEvp
MFenBFbD/ZQ3P3B4ER+idnwdU0NGb9ugMQBs1RNmN93BsWhOWt21QSxojF1foPeFY34QEhu8aFfQ
4pblVID7kNWRwJNWFuytXHJc6Ee1FxayelvlGt3j2DG/lmo83MxL9R+SJoancADPSl9RRZfbdLCs
MpYHPo8zVjzmFayXStC2B7nJ7iRXdggI6JVWr12OEpYF2a80MwptEy+m4vlFtmfFpxptuBnH3sN7
VEYPXc+f2lLXDtb4bRbvNiHPzFVSFYeSbXSf0jySnHLglZkpPF7il37A7qk2b0dFeJWMWp8Gi4AP
bPbOs1YQgZw6faYm+KkZcThXcDmSUT1qFRdC641IxJ1qZ3edLu5bMCl6kf7sRPVgRcMDwEW8kcSL
XI2/jLl6KFQaXWpyMozoU1ROH2Y5elIKzQMj44GaWU2f0jOmmN7iqB+mSXzN6/LnmrVaTR3wOL4D
shvwlHvUbM7H3N0KKTzL4wRvL74fi/WFZN+KugpGzbhJsR2rkvAeBZU7fNQex64P+ly9zSXlQ2Xm
t/Ic/ZTEeB+P+knq42dV4NbCYATBzOfu9kaz/NZJ2s1gG+dwKvBERR3cHmsk2+uP1/f9bny02PBr
+RDnk82lZml9VI8jBzEu6Icm2iQHeRcn/AzH+XR9qL1bjccXaDXKeKuG2uXumxJn6R2x3p+SYp9j
Z8Yco8+OQP77o6yawJQYyCQ26XctnBQUmoxQfeTUdyM7yTUltfwPN/SbF90bkwAo3OVcarxZ1AxZ
27PeK4sfhXLqS/l0ZIqx83E4iCo3CkUFil+bFasmQ2QFTdzzKnoI0ghVdFsUYSCqo47sTibASHTo
aek4DLleH7/lXcbQ6Jg9EBlm014eBknoKLaX9q1WitRPRVUeEGx3vhL5HWx1XsQ8jLc2Tbg/0IVW
mVlGFf4eRdn0aTbDI2zz/ijESarVa2d2E+8oIvS5TBZ5znvUYrPcME/RwJ37x/t6BcXRPnpL/Ld7
wSJLHTHeZceZc41aujOgfd7mB1Wf3b1A3RGuFwgcyGCXX4gbe1G1uE/PfapEOKvnsz9GRXUyrCo6
SGTeilWbOA3MDVMiGjSwO7fEnWGQk1HqoHSkmGvAKaqTvPZsK2nHm0ap4udeyhGQS1RLNAHQMOxJ
F4rE412j53bqIsS63FuSrNcu56RMfG5W8bWJ1foT0jv/GOGC+NzUGV+mBHXYk7AkwHoYyGWP+B8o
g1tX1qDf9UalGi7/RfcxksceaxZlHMbzNK8qMIWlzJGn87L7aYFGDUTiQD2TI90p7jjxtfISqo2j
n4YhH76ZTZKu0v352J1rY0CtLYFsNXqFMpjnrARf7IXot/4l827H9qHUc/QSoFGvVOWfAFKMydVy
OgoFYq/PTT0HKrq5ltdOPQodpawZHzDWSNHDh1zxveocdf1983RjRgs/tXNguXutnZvf8BWUXzuc
khPX7rrma1wr7d+INHSFF/dxhcGI5YhvHJlb/mUBPT4z9BOsVqN3nQr7AsxEBvMvTaTaa8MzyAAF
NQrhFYOJt3strNWP2TLLlwb0502fK1Xqt0uvPLBm/XLXVGn0uRZ2fQtdvf6Qm3Fz6ue4pBe/qI/1
qPSBbMz5jZNYiexFiTo5LqxSqpmWWS9ftXbCl9wOpfjIHHvnXbA2r1YNKDjBPGovd7bUKGFdykZy
zg1Kw5Vj/9trGGnaTfpBbqr+rmwPZYn3AsObqi7cSR7RxmbIJsbqObepqVtdLvlTKy1YbZvxQU1z
L6hyilAGoejHhbQe6d+Cah91rCfd4/PIW49cRjWG81IZE1qO4fy4jEodXI9EezGCEuqq6AnJzdh2
VmV5lMfWYFpaRzUMGm+LSiUFmTG3P18fae+b8V6Ecby6Nb0TrS6GfKFYNSXnxEy7QIo0+xX1ccrr
+Tyea156f2fmEh7Epb31hAwDrIYaMOnr5i2X9eoQJhVo52Kc1Dv253Cr5ROuien0k/6afJAt76wm
RWIDTAt3FCjkzZOpCXtLKUwcabQqxgtUGKVfVck/C/Sjg4nt1QwZiibPm1wGLLrLnWKrS9OKkge/
aTf5pzDjMpHtRvFroDReoteWqwADOGktxOwxjMz7Rq2wql1IPqNBPmKj7Hzci1+zLsxv+9bO09qS
Q3oZ0zSizVd2Hi4XuT9EAiSwkPJbRyfcXd9Qu4uNeBlFY0DBJIiXY3YdcdJqOP9tnzkn3Ygrv69m
I1isUvOvD7WzjXQ619jEQQGiUbvJdQj7kc3tRsqLLtcNMHQ5wJup8Loa1UO5pUZ/fbwdsgiNmt8G
3KQho532kwpAGAckcHpROgE9inSqhE1Y+0bRYmBRhtjMp0URqNWoeV1mOSdocwdJ187zj4I5gAtK
StTX7E3UG1d3D4Er33kld/hD01UUpYvvON/KpxQjqVPX6vVZboR0o1b90XF6ZwhPLRwxfQ2ROsiU
kIM2OTOwp6lILZWYIeOHI03lqXRsPGPqh87s/11QNNTnJMA65ks4prfgUR5I4Dy2gy911V+TUn6z
1PAW6b5nSx68Kes/qZjZHxz6nZsBxRfADeBjQW5uWZgD1KioXjtEo9lmXpMWzkn05ZHR/M4o6FWw
DpQ4kdHbQuUEkHe5kCJ6JLON31yv4hluC+VgLjsbb+UZE56RnMOwd0ukkDMNznrCs7mRgFCPtZOf
TNGJm3yZwlv6wdaDI6XVa1lk2A012KWpZiOf8zb5df0EvD9xa6OSR59FbKQzsjncY9i3sxViUrzE
6NIJoy1vaklT0Zx3yh91rVkH1a6j8da//y2Ayb2KjhUYj8Ca09nXU5Bc0yKiUx3PWFmpTX3AdH8j
jl8mzDp9B6TiVvkNShubkKI6bBoaKnoAKyp+rbR4MdAoEJCgQ7vTcHcDaNs/obJVfQKnkVDLbo3y
UxK2Gt5RZdhrQa1YRepaCHkMJGSFdt/FrT37C5jK1q8ic7RP8ZCCJFnm1sJmSzNy2UU+SXkNK46L
m7XJlHpOVqbqg93MdU2BtU8jlFsbufVbzER/9I5Rdm6LYStCQmCR/3EKMf6A4Jx/S6yyI+EFT1G6
jZ42g99hOnGLhbhaB2m7UHIv5NHOPF3w7HUVSVqCecrkV0RjZESRsrqzUTwJRX4TGmXteAlL9TAk
XdbjE4hxgWFJBnJ2mY7GoomG0uAZdYT1OiKkFZS1fDKFP1GdepmE1SeneU6+CkNqK1ywwinzrFCS
v83hoL9MdlJXblVMU3ZPy2yyfVr5ozW0SpAhh5X7prOYoIGGfHrk16cPQ5M3uifmQoSe6GXtCG37
nlBqk7KumFPciFBI0jbRXZWyFFye5aBgoN4KrdckV9IbJ3W7Uks9fUbJSJTzHNAxCF2lFZbL76o4
9EnybNfhcJc40qrxhHwLog9HaLS3AvdmawK2oC9mQXZdqy+XZyGdGrVLatsJWqud3TqSPdCNJTaN
eFDGloLrm/0Kv1GnYTZKoPGEa1Q9M9DBL7yaM4jlsL2vrOIjO/P0x2EBUjPdJOQ11ufmJuuxKnR5
Qu6iwOpw1V40a3YbSX7BaUr/qkgc3+vDvbv+yFUpcqHrZWCpAZXlciWirk7juF6Ssx4VeNtJsu0t
cTo82jqFwCmNwE6E7SkRyl9TtRw5ib/LqdbBmSJ9Ftrj71Bzy5Rr/RAj5QinP3ZzLfpgjsUXRYjc
rfrql6EPH67PdndA2r6kyig00ZG9nG0iLXY9VgMX2VCF50wU3Ufklhvfmamz6rVh4q3W/XHBBVA/
zUFueRaZDH0TBwsJblw8MEu5N8lgxszxinA+2tPvwvs6CjkMd4kGAG1bSHTEBG8gYmp1pFS3Ee6g
3iJl8Slu5/40hkIc5KbrUl0coXU8ClUUrSnSK1vSazHRsszw8uUdZz3VJaxfikr2Y2iijk3j1/KQ
MTbWtsVR1+ZdmrAZeBNa6iFqph6PQIxTEtnNl2gIwqE9Qv7uLCc3M2k32H3AX1uM3WTq7aAmM4CF
sujP6EFaQbdMycnE+vpRGIfMv/dpCWRlMsG14rziErYwMIzbJDUN6/gcVqp6Y/aZ9lpFk3ZXRezU
1k6q227us/M8GOG9ElmlHyZa7KZOKn26fkZ21heBYUSGVwo5fe1NRlpNaS3FRRSTEM8/C0OLnhJD
kW+vD/ImvLvZPhejbA4FokVGI9kwhsO4SVzYMKmnSu2/VGlg53B9uPRhbp16CtKIhgQlPn8u59Rb
ralcJ0y9uLMxTQAO4I9CPoXmSqGa49Oc0HFIuNEnWX4Z2/RDl9M0AfCI/4PVuMAf7imqmKe2645k
k/d2DNCDtZcI0oMzeBlb6r4aQktFobttJd0decKchCl/BpY2+EgIHpHy3j+P2TDoq+DiA/kWxtDm
opisXEqXzoqwyKr/sZJM9dNZ1z4IKOd+HhqvhjZjCTpU8QMBuKNyFGbBbMKzGhA/9a9/zp24yj0K
dB0kBCHO2DR5C83uSpj+0dmptPQkaWOESlC7YBU9Uv7ITD2ws+WoQLATgdYOAJoDK3gNds3lgvNi
jHKlY6MmbfdSRKn6yYn6/KMCRuATVqW1hwI9RySrrPBo9+7Ml6EpuXBO6RBtdTwp/izKnCTxebTK
+0hZYleE2CCLMVst0SghdgLXkWz6Nlk9cSp8ySzrVjPrn9Qz/qlRjBRjPVB7H36ZsaCdi3FyJQ0/
6HrcRMjZ+W3TP0KhSBF8qn9YRtmeesy1T1Eledc/3M5hhwDM63fFGa79z8s17PsSAU+HNZwKtQsc
q7PwRUWo4T+MwuNxFeMFmbkt01PkTBLYBdF55Bnps6NV+IXzkXvC7kcB80ZLCAIFx2IzFyEEDUTU
jwDDLB5yBDIO2plym5tMDbtoXhJU0A62wu4CwttYVSbAv2w7awKBYGewtOjc6s7PulOUkxElR0Ze
76sEJNKccpXMn1IfdYrLqZVNqKc2kAOUHtLqWa/xs2mVRT5FRdwHRaRlPtUUcQL+J32WqrrDgyeT
T2A3k4+A00ZvHCadirduPA9Lp/t0A/FyDhtruU+rInMn0fOnlB2K1O2uDmgGBAuoYlN+vfzdaZok
YSfJfJLeGV087AciUvzrP+wu6q5rnXyNvJurpBJl2Ng1g8hmiws5fmonsymqgxC3NxWyZBgXlGwo
xW1G0axOjPS0+NALAhXFbDVev2YF1+fy/uHEl16hMqvYD5TJbYaa98LRQ6sjkkZy+qUeF/02k+ku
mUuCBA81Gh98GNSJEVTzUk0v6LhYIASAUgqQ8DfjNA8u3tOgWYqiPqgg7OUoFO2xiSAvsBGp2qyB
GtGoj2CfB9wl/Q/QZJobQfzCWX6p72SjTXlIc7dAMtBR1MygGvZmkKZVe7RK60Cb7IH+ASRAJJpW
ke9NHr8sZVL0opOCOS+d5yiZHupIsm8WLO4DTMXz56Iacy92wl80pfJfoR6RACzD9FIZpfJy/ZPt
bAzk/Mjs6ZisgpNrXvBbXSVy2rFB9lsKqmyufQS2FDcOodb86SgrfpJsGwjVKvq4uezaUoFhsaD8
ZGbq5Mpd2txix3kkqPE+hDIK67lGUM7Tllmoy7MpCmUJAwB/qt9UiPonKPN5qppMNyr4Ek8u1Ong
ZFHie/c5GZbWBXfq6tOxVVBpk1lrjKkLg6xHTCpRHiotr37SC7Llk6yL8VyBS3bcyikbzevzNns1
Qmsa3CY3JsUd8YW/jypLfgVoN7+AE5O4hOVnM3Wcj9Ggi+9TCRLu5ACypQu0qPmnONbUn7VmzjjJ
W3jxecuQyN/7TMknv9btWaKK1OX67dRMyOI6NGwzLwyF2vuZtqSfUPDOQliNiTO7SR6HkWtpYAb9
VkmdyU+MMgr9cDAkx7MltUnBvmTR4zB3yUOT9+Ff0yghJTs51Y8k6ufMFSlERlcFK/sy9JX+WRmn
/FeBi83faRXVCfKWsjHSljQGtrOT8C6Qkr+F3jlPCQJHpt8WMkOFlLkndrk5kYFZYwVkxYTwvgwi
/pnaNSegFG3yQxodBe8zaUITWC37L+Yyw3yH/PFFKZdqcRuNPXBO49XDSe16EELgWn9OutI/m0nh
ALw0zOZmVnTrJcdE2QB1pEoPSqMn4UkDvHMT9xo9alWSs++xZI9fi0pvXzJdWdw6lNsXm+6RFxv5
g+hzCUE1u5cLAEMVBZdiDD+ZQ23cE12sTxm10Zc6TcNTTrmo9ZvCme9L2t7OTSelCZLoyKFJfmO3
lfx3ZYnOdvXRSRKPN5HRIKcpeCqg1ya1bi6FzhjA846+K8Uy1H6vKP1TOsRiPjdGJene/2RdirhO
rYIjSawYLnalOy8SXoBPg1wYnzNUSnIX9c3ww1Q73WsE/ipyC1uAnlZyCdtkHtzRZzszpRccBfIv
10//erov4x01KsjjtMMQh3lHH4gax5pCkYZB1CINGsYINPSlop6t1vz85yOB3FkZqGhg8LK/jGZk
FrXaRDnVccRG7qs2/tX1on6SnTY5SD335gRATJVxmKHHtU0KyzSK4mGKGYmnQVBHeXO/VKHhtb30
7fqc3iPhgdeiTIbiDbGT7uwmDRF2ZdsSGzSoohaZJuyLP0kWnX5ig3bDRTL7sd7S6Qdg7MfRAE9S
5Eeh9W0+m2/Ij+AHyOTAtHo298RYaUDpxtAJ8shcgmwyc9eYnCko9eKzOvf3EKUb1wzt0TPC9keR
2hQ3eqe8b6Tu38j5nkrjfdeFfyW2eW/Gmvmrr3CyaFOtOrjld74LhSS4hbxkZULyZrGm2lp0uWSv
dVI7nJvY/idr8/4EP/r/uVr8f+lhO7eNDkUTmBbMEFpvmxczrpEAt7QsDELDLP0hN2j39ZblU8iW
UYLItMnVQYL8+b6j+bOqVa16WuDVLnc4VpVjyjCUpq1I/jZ0ClaCajre8N+a/2EpYTlRP+LgIvm8
OUyW0ulOXDCUIzBy7xMRuwCGavQku+VgVrt7nKyU/Y3dEaDuzevHMUQ/ouXhBEMzApMpw9w6OZLR
nlp8Lk8ZMIvbkcv3JBnK4Nd2VdzWZBIHV/m6dts9joQObzy0b1VKZ5dra0ZJNFOpcIIlVbKAoiEN
8niyg2ShYY0mbvOpnnid4OJ59FV3R6atgtwTAYW9ezmyIedxKmWUzTvI3aeiwEJRj2v7ThqQVhXJ
GH2ey7Q5qcJQDz7y+/wPIB0+1HAOqSkr2/zPjpBTaSI4uD0odyT2K4X+hnOkNrV3KhWSbz6uxW7a
ooTHmjZNUkxOUEhh4repGf6A7fUAus46aIjvzodXCIgZiirvBKp1kqA6E6oT6IlZP9E1LNm5yZGL
9/o93u0UHC0MLhmFUuP6K37Lmg0QEw4JB6MUSDkNjdYGmjJljzL2KI8FlVf3+h2wRq3teFjJk9iC
3OOxvjmKQ5PGEygjJ5CKuH52ZkRvoqqrTmU55ESZQfWHTsMNoNXi56IZj/r8e6GOaMo7gb2iGluU
QWIsWSznDI892HhrxZPzQU0tye1VZFnod0EGk5Pp6/U5752J3wbdSkyNlRKCdGPQlq7kz9YM03vN
ypMAHl7+Mjt6A6e50X3JOvLd250tlVBwmVCDeJVfftzOnJYGXBIfl/4ZoiENXqBalt3IXd3gVxOX
H5Hg+nl9sjsVZUowKlDdtZfES2ITAXrTSEOknDghSvyjzHi/8DyP/xl0U/J6bR4ChFKWxh0KXQ2s
NCruGjR73Uhq8yDsDGL0nLdgGqWZ5on11ZCa+kNrdOaTuiBQkLNFAsi65k2tO+B/6A8HtO/V24zi
GrBMtFWRgyv4p1r/syny6PX67Ha3L3Li6N2ye4E+X66onk5lXI6sqFFIonVl8Fb3feuQyOOU8DPJ
0FEVShTfy1akuYoTNkdyKzvxh+oulwtOcyQwW35d3CwWry2ulw5PpUdZTrLHZLL7x8bSc2/RivJR
Nob8we4sx22RrnfruB4/SLzj/EIRsm8KK7vN+8m+GZEWc+d+CE8ZFjo0oWvDG2QQlfg7j/eqtMju
iORWiHjnDSpb6EguufmYZEp0Qt9C/mzYw+S2VWv5DiJ/JzlqY19WQaNM/BbPXFTlHolBVNMUjdYy
5kF0uE+9RhNFR+GLBqoed/XZzpfiUUf1/5uiROL2+tfaCaEoHyL3C+yBwtc2iZb7rJbkhj1ldPnw
WNmDc5KTWDsIaTvHe5V6p0OF4jX9zM2eiHMjCVW7JqE0JOsU5RNip5WS+lHTUiqaReareZcHJZdJ
cH1+e7nsiltB95PozcNkE73LRBnGweC2BZOb31axVg/3ENXV3rPNSQ5R4azm75mRKrdVxIFQY4Eu
WzZZJ5hg0+yB+9D/KpKm/9hVuCB4SD7JD7Ycl/hYaW2LBHOiJLfxYo1/zGhaWRYrk4m4tNqDbSKT
mIUtZXgEB3mhaJgVZp1nqVMFPLsu/UXVe980NOTmeFAEktMfgQj3ThGuxet9t1b5tljUCKzHNDcl
SVoOxHZWQ93tqja7MZTw0/VPtLcFAWxRKiIAAebVLgNG0toWMnhMVEmGKEiw1/QiOZIPtuB7yhrr
SfK+JkAGchJbtekpyZO8XRoyvGYck0BpE7txwdsiwDeRqmVeMqTDx7ZpopcW3/W7McyS7CaRsoT2
B9hO3kDl3Am3m5zk4/UVeEO+bq78tWAGtoqKEoWl9Zb6LcUoHUtKQytzgrEz/Vpyvk8pSEO5z09F
ZNxUpbgf8Lh1Qmokkf6aj/LfYlgeqzm/i5oKf6TxNFaJZ8j4+lEYr/BsF9Z0IynlSUXKWHKg1Uds
mF4bfDg8jYtj75Fo2c5FStFvhQ1A1qQet8lakszsBRQHO+CBBNK1B5+SV73utbrxoDhd51srMPRg
3datsV03GvvgFXgrr7aJl+uWzbLol8W0g9nq209hkhrPDrCJgqL3JJhu3Tkur/fmb4jr6jcQ12Pj
tr3zQ2ooSbn1kMzPM2TznyHYxsbXp+kxpTqPJbyRpH+pkoLA5YxS6tdMGF3sNiUaqt4chuo3EabK
n3opA/BjBWmdoKoI1Gn7Lph6NOzjYraDzvmRZflyj/RtfltUIMrsAaXmBitdN64bcdIimA/Xl3Kn
R8voiAGtTQPC7JZgmoVKaFXwSYKUfrBrpfW9EmJZnjaf5Mim9a0UgdRnHwtHeY1N6ZcOVUZNWsW/
/jN2d5FF64j30dv1fflBFeSQIwEYLVgi50kZ47V+v3BfFkl0csK6c63w3+sj7kUf0PY8h9YsEDjT
5Yhjn6H1xLs4qJQRDaLVxryMCUHXR3lDzmx3KhEODwboxTCZtyc8kVFy6bneumj+DmnXDoq8gZgC
QNxXRZ64laAZXtFQuZ1E0dyAOO49R4mNz3Y4QV5NLP1sKlF9Xpa1cZsU4w2t7PhhRrHxHjFCLcgq
yreTGWdPqLr/ecNyFVVfMUEryARvoctVanE3LNpKs4N6UMU9LT41kNWxdeNIbc7OkkqPkSRNByF7
99OQI8N4hmEGwuVyUOrhC8osix1QmUmpYNYmYMvaOMgQdvJVSuokJvTjLF556uUo5tJUjRaOdpAp
OKLCWjIpi45OUC9l+tkwkvYhWRLnPi8G+2OT1dnB8HvVEIogq8AMygQrefhy/LAZagezbzsQc4rU
CukYuaRIbkuQEV4Xxs5HK0tGsoBxcWVLUD03e/XgR+yu9Ar7AsnH7bhtfkpVAvRqoPphx7rizqGl
33RIbvjXD8H1URx5c9QM8IoTlXM7kLSmfejbAsUAR+r+y1zAyykAzIDtby3OqdrMFFhatirO9I9m
r1h+ZCPi8h/mApYFvSNSWqBsl18tM4SW6/3A3kziiIBsfixQQzwIyntbExAefEF4TqsG+uUgql10
SAYTDae4UJ8ze0meFodETJrt9AZHcjRDphbhh7pUTw5os4M57r1T6XXxC/Bnglu6ZfmHliZKHbVl
jkZsoTOVNgs8b9FjblDb9vfOdNJvuiam0sVUSV7cRDYkQTs3qvU7XpzCcbHuqSJcdorwVz9Qc3Md
qRxsH6CRRa+jMFAeVWbmEdWlgtpe48D0NVPsGD1RW9Xzgk9c5Gk9f7qSqNdOiuXkr4TP6FVzsvb7
9Y+690wh16ZvTA4Gsn/9+9/SMFAZcTXUGTlMCT0ciLtB9sCtAEVzvEl5U586rTe8Sbbmj9dH3rv3
VpIwHUViEAyLzciqWps01LmFlij+0GAH4dem+KY0zUe7t19jC+PH6yOa/B+3F9LvI242sJ7ZAFxk
7iG0lH3aKD8zS11uYH55y7hIB2dyL/nGewMMGLK+8Nq2hL266ZNe9Nyy2Yglbt6UU+1W6Hqf6hat
ipjM42FpUZ8tZulLbHbO3Yg6pT9ptvB6u/8HdP0fGwRCLudaX9l9ICXAE1+ueONIdi/RBAkiVN9u
ikIf7v4Pr46d73oxyuYEL0PcRNEaWGdECc6oiesBqoAmXcW2/SCiOXmW5P/wnkKDzQbBRFGLZ7d2
OTP27ig5a5jVymXkIbDMnrkWN67vn/cCXiwgOjqrxs0bzmezgUx8CZUSqCLFJXV4MXonJl/Ja3+K
lfjURor9pcHTPJjbsPFbfdbuSq3Qf9B/HJ4xIs7uYiFJ3tIDu7j+w3aCJg+BFRXK61mmqHg5fdRi
9W4oUaiJF7NxCZLt6jnJS6mXDS8XOc0zjFSDwdC+2nIzfL4++nsRGQdJp3VNkEiAkb+1rMh5iCw0
M8KAJ+PQeE4ajY9xaAyVl8DfQKIPf0Nf2G30qtSrdspK6o/dRJKs+6WrDZwewQy7dsEDxZfoGp8w
Y8riIC2TbD0LnC5X2Jl+8LN3Ip+1FputlRQKMHITf6xJNaR0XCtOjjo+zn2f39VS3X9xshh5kQG9
FIvCVyC3oXnAvdlJCmhH0CuGqg5kZNtbFbJC4axHFIHaUf+Pkk69lw6LfcC+3xnlDQLJSbdW5Vvj
clM4aZYO5mJbgTLj1eo6dqW1rqFX+UFUfX/eoZsCtFx5ekS5bTlZzqxGK9vBCsLWyXxZEvFrnDap
Z+iTdZ549ri5E4rX63tuZ9C12QK6CCjMCoq5nBzbsaqEgnWJHqpt7S62M38oHeVraKrNQ1ktxc/G
mo68vndCOmVDSJhrwQJdsW2bB0+jhPpTbAWIZ0d3FFzb19mgtmBHioa2KvXSWqnCp8YBczJNpvOE
fEgVlCZNzName61b1Z8/GCiTcfSpZa5Q1y0mKO7tMLJbzQwyJ8xuNFH3Zxxu69P15X5/czIKPFf0
+MB1QbO7XO4q0+ME7zIzwPEuu2nIJ3yURHwU9SYeKeWRiOzRcJut22pO27GrzAAWkOm1ctWcnAEE
r2z1oa8mw59n6Rx/Hnt01DSEKN+++29JUJJJjbRIsxlMWtWcp44ebFZJ40Fu+T7gMMqaoBOjMXvc
dpma1tSwdGjNwAxV4WthO70MWqQBwZMYD0vkBwvEgbck0xG5cF2vy8SHQiNYbG59isI0vC8/XxZV
Tp7NlYlvtpC8OWuRw9Oz+jYR1nDUing/FNMDzsGCQhzaVjarDHkcEkgjSMpRvYWRF97Kk6jTg6Cz
M6NVAAibjJXK9g6ISc0gjyBdGUEWS9G9SFL1ZgBGFJS1VR5E652hYNXSqFmRjLCwNper3seITRQx
vO5EKpHOW2oP5xHHr8rlqBS0O9QqbLd6lQHP2nynuI2TthkdPSiMpAykEQncaFTHswKP8GAz7gRQ
PMFMGdeLFRCwhWPTSGu6eNH1ABdseLYiRPwxjowneUnEV6VR5DMlu+Xgq+10JlhGToEOoxoS1JYy
Lys8mnCn1tCx5RFcj0jbTZXth5ml3w2ZaNDBHPTXMVJ/po6WfBQaMEK8YJJgWhznHAtDuVvQEvHN
TO+CyBZZULWN7HaIGT1Y4fjletTbWaO3Ihn5Mu5xCJ1dHhteJCGPwIVeAxb1BDtiQ+DpINFumjyM
b64PthPzeHfSfmZtVpz0ujd+i0H06Bwb+Sc9wBVduyf1MM7SLA3oHGKAMkv5+Meof9Is4D28dpHm
pBx0Od6YVSNHGERuuADbbBRYzrmdJwez2tnRb2wlDJ1XWYrt4bHSIa2rLGEUc9ZfTSebT1G2dMj9
E86vL+D6gzdBjocsBHWaR0DAtzBVHMmzQkstqoJzozyHThshSpAcpdo7YH/85YjiiHDTzKalfblu
dW5NBpKtaoBZsXQnOXb42oqooiuFjolwE10qT3ZdTbe4j03/5mUzB8WkT7cN+hDPtGiMe8ekHWok
dbkgupNl6FMoAu+VJHZ7K15aD1Ck+cHI4jn40wWiOUw5c635cvisTSDrtLrszMpWg/8l7TyW5UbO
tH0ril4PNPAmYqQFUIU6jt6J3CDYJBsJ7+3Vz5OU9A8LVX9hTs9OLXYzC2k/85rMosie19E3123j
PzOIlHJBDNSQEeH59GjNWgyIKOshft4jELmq+2LHTfn+9qdcHhZskknz0JaiSETf/XwUs4izFDEC
Ssso7Pn0YUSw9j1pAjAKVKKTPee/KynO+YD6+YDKBMk7nW0HsQulf1jytqJ2KYofU5UlD+JJwPXT
hjEgPXOQehnIxJJZhMhCTZ8LnK5ggzve266rmqOTUOMkhyxPXY3A3u15uTxu/EzaarJ8TENl2/Az
krUBtOc44ZJkTdAMBIL1pA4+WABjZ6Gv0A0YC+0AirjcVzwl51OCb5EHhgv77SRGChHqWXvQqkoL
lCadw6isqZQj332v1lV3QKlpOYyZqQR22ZQ7d8zlweeHYG4gK7kkdFtqn+mRocH4cEIcyca7KUJb
3li8veLRlaI1w8AkoB0AYeYCoxSXa95FtK/pOsTQ/SEr3cWRGPzGbciurBr1lwXJxhwXsscaNDQK
kZq2s77XPlW6asp+Izi6LS6rSgVpDz3/UMSOieeqqAJDHcxn36QE+hJkDHyB1GLbYlRrV6ukIVOY
9JNziJZpuUtLpzze3quX4TCjQOJFQkgKfmz3jzq0MywaXVLaHECArjbfaavzYxIOSbeuwXiasuJB
JwbYCX2uHRIpcy5LvFK7R/6wX15aJGX7KG9MJnGtnce+s6JjF+VYhWvl3lDX7iluJ0JvIKaIk2zq
UngqGEq9sF7TMJeHMaWjpWlJiqtyz6Numc9PZH6maLSIQNBKAs75p2koXXfKPDmhrS/VvT4kuZ+P
wt0JHa5+Ffe7PPXyAt581agtErg/U1koHTega1KThiflXVJMH4y5yV/f3ig/KWLnLztfJRtxlGoI
H7cHPKHuJ8AHcvIANR2rspmDyBt0MMhLFOqxEd+vxkgLiUoE4NVkftDxhoT0Ued3xYweL4Fif9DU
3rxXUwPViGLMD72SfIeJqL+gk6cB+bWqO63X6oc+Gz+vOfQKTwObMEbF8KosHeMI6SH20QKJDxpS
7IdeA4cSp1EJ0n8Vp9sffG1+qaIRnEmqj7rtSxvNYNTLSkVFaXM9zPMsCik7MB6cANqPhraHKZUL
tp1grjXprUkfAKn/822T0QBUI+Ha4dJXJTr7gxc4zONB4KkRxLFR+x30mDs0d+27ifgrhHmCMcDU
ileJObl3zTAavhKvS2itGOrkgzkFiwqTZOwKzUdLf3wxYPrzFPM+0jdxuwcvcuc71x6nw7BKsOcU
L/fO6rUBEDC18j3UhO/qNsIfGWcPo0O11q5cn1Fcu5qx3Uqtk74Y6WM1oy3wH7XW9nHStk6YFRAo
a2XtHvKUd2+lyfjp9uJcu7Z+navN5q+1RrDHaBB1nt74bV8YH63e0l41UWoEjaHbJ+TlrMADNBXc
HvnK5Q+eCyE5j5SXIoLcNr/cW3NceWbnJFzLo9U8DTPa6lredXe3R7lyO4KO40lHz1TekZvQCpTs
nNmwm8Mx77F9zK36LjGqp9mau51r5DK9wo7rl5E2u64oDKTO85hrJI6twNDLCUsMQNrKCuTIUbDM
bVWl/TOTCHeCGFgGqVtnEwU+R990Ka+OVc6n0qsVegbpHp752iRSjac9JhtA1rZQKBoR12ZNoTBr
BxRqVKVEL23SH3rF2sPMXR2K20ICaMDybo2OhdImsaXlDsFm1hwaT38H2ze96ypQCrd3xpX2BynP
L0PJDfrLBqyKfACza9uhYlvOC88RddhFVfZkwsEKZy+qvyhV/kfqzr1vj414SFxivaFsHb/J1fZx
KO1vOYD/nZjo//Oz6H+gE3eFutOPpZf0RcG5MEpVPTkappmHxa10/ZhUqu27cL+QpUim5VVdrGbr
R1bTPbqTWXeHBgeMO3upgJ6hc9T8I+vVea94eiVlpPoum5zAg/GS2ooGIXDF4o8skSlspCdEWFfz
4+o5XzRvfSUUUFWqRgJjwnwT6WtjmO9GXbyYJOJ5yJLXS63c21r5sbL6YDHUl52jBNOKAO3t5b28
Xoj2KNzx8MCGQRzsfHU72o+9XllriKB+dI/K2xCo6ADubKLLt02OQoYufYZJEmUr65c95EaqNSBG
toZWJxqygfxFlEUvtbGzA0eF6vncb+I1omQNCAley0UFpx6ixIKopIeDbjQhZMIcEmunfLg9ys+w
e/N+yvQDhjsREZWHzUdRJHLWLqc87ipKBDJgmJZHz4rHY5/0KH/hRxUWelffxTif+PVaTXfY2zUH
4uL8uMzGdFSwDDhmxZLeKXluvvSGdH2yJxvsO8/rMbVX7dN/QMfQQMFb2LXXmF6rpTMdwbWYPoyp
PWTjFWgcW5ZqP/pgEkG8leFb1maJncy0Q6mx922pu8pHX2c8pKqJtns094FijPpJ0Yv1tfBKQJde
QvGjKKy7DH5MeHuCrx5xkHoQuJFUkTSN812D/+68pKlnh0JiW7q2QMVIj82TFZmFn+Yrgr+ukgSF
1CdUc/tHO5YjxPM884nsR39q1SFsobHubC+5rhfrTjEFKDl5Jw/m+c/yFFA9OcFC2InoiZCofGdn
cfOuHxEzrlX1h5049V0B5Tc0VhQqb0/K5XmFSSa5mTyhBInbGog+jVlqp5EdkiouBy2ZV8yKkj1/
6MvzyigogVIvIhpFlfH8EwctmjqK3zTaKtx5rWiYnsol/2DC0zimvfd8JBPD4RIHHtMhP9tCFCRV
Y0haxw4HETnHaDaSQ6OjpH176q408hgGzwqTWjSZ51b0q+iEoSkTDaYyywYfGaU8oOT+adUb77Dw
v79MC5IbbWs9GHGF7rT7wlWsgxjmj7d/yOXsYjGPzCRSSDDUEHY9n91W7zQ7zic9nJf8M8mqHlgK
BOjYy10gaWW/s18vYwWGgzPGelL2R2HtfLjGGnFGtks9NFdFGXwKSIM/5oV41O3KfHYj6HysTRxJ
/tmi+phRCIzU+cm2x++Ojpzmn5g/DIdQq+b0Yd52/kF5FWVWa4PMXBY4qu7gqUdjqauj0/bkpM6y
Vxm5NoEW5Gs5iQD3TRnS/vJ6Ycm7SMCwFs5O3fsVenWvCCPLY2dp8/H2p10bigKeSoGEmjbdh/Oh
SrVAUQJtL+AJpXocEiBkau9iveZE2c5Q13ahLT+LSwSq5Lb9ia4vBHJcIUg1TfOVUdX1AzK/9TEG
BvgY1WWzsw3lrj6/NnmLKYrAUJHkzC3Gj+t6yURS8WmrSklwoqx3TLB+JePri2OkNsVBgZV4mHNv
7wRcXpoMrdMjgIlL/LH1oQRwnuhdnGshRvftqcLBxC8xuNmZ0OujcJ6ROUJ9b1v2WXtlaTQ30XDz
1cygH6gwoX2w5292bYfQAyUVRHYIcttmh9RDWyNfyrJJVwBYXsuKdWeNiYzZtDsfdG2HAMrh5SVx
ArGyOcxIaWswyxotVNMu99N4tg+tGPRDTObv95CId1LDK/EH8GANWzVkvCwkp+S3/3LQJEpvnRRk
rnOtT14rLoJBphpbfoYnw7FgAwnfQE/8YHuRfqc26npv6k0TtKXTBdFUlzs79vL7+TnkPsjISFG3
besk6khTaWqrIZUk+7hU7gCKL8PUDdroEbrV1+ee/fPhNs9CqVbayBWE72HnQoFSmySceC9DWMbv
b490uVOJ9zn4UjGGuGx7oXUoKRRFyUhS7+PkNdF0zLWy2bGeudyptBJ5eai3kkHCTDtfTbcrkdit
vBWxua68JySPwxL45z2lt70W80+E/PnlAhIN+SH0Y4EF0YI6H8srmyIm21TDYegiI5jUOfqylrpl
HJoJ5R9/VLooO0x5tBKV4ar+mAI0rcO4rcTwwL8yxceq04VyUqKsHhEmVNo3y+wan0czNZpgrZz1
IPDse9mIaSgxUFnBAvd236JSWyZu91ZXhm9WOtYf8ApLNT+qh/VTukbt5PftACVSjIpOhyKd8vyV
cCfygEJLGw39X4VpyVqgr7NTfVDzSYPvZkzmF6sbuINn2W85PHf5bfJ5oCjUDSRzfXOF4OpEz9Qe
1XDuiv7UzolKjirE59ujXJHN4s6V9Uw6FhRFtuoHguAUKhoa8tGs0PdNJvGyLNcWAT1UEdInq16U
FJ5DaaUHrMwaKKbu2L/20sGg5hoZy1OiWNNjNkT9q37NIpiB4Kz2ElN5h51vHPYNJS/ZWMHuaQu+
WCE95W2t9VSUZ7Tl7VoE9D9cNIcnd50Pc2Uqq28puquemjHHrjOKPCC9XW5bE3WQyewPHrjQR0oi
0Vera5NCmmP1+X1tR0Zx53g9MULaNwbYhqQ7Wp2DTKjR1MlXGsWjd4oTiwEEIrKr3xk4R0LJciFm
VmCvSp9kptR8IAh1E5hdFd0ZPVVAmM+6/hKaz/qUOJ3zVjVnHMjUpi+7Q+TgGOajVibKALXJ4ajp
iJUEWmR5s59W6gi7a9S7pyWt8yCFrwpTuMjKr51VYu7aqYr2OSFAeZFUOK7cLcVC9QaFef3oov1e
ARkBqR5EKXrEfidacz7krjWMT4ZXdGRchkAvRdCOpBJMWf72hroMIEDiEICBWgDRZG6hjZOaJfpc
ZktozHb5KDmtB2MSxcu2VwC0FJ6ADN6Vr+xs3hOevbwvGRl8BhVEEocLpgVuqbSBPVrzraWOdzqw
1IPhluPOXrwyClmjgbsKL5+DasX5HUaQaSpTSpGkH9IJKdkV6wNztp8NEMW0Qp59yb4k8NvcyprV
OAjz9WsYV33yaIMRCxK7cP/Et/w6yiZ0yBqo4kbbrpCLmuFQNEsVegZ8rts74vKF4VsAfRArMGEo
SJzP2ORmk4LyFTOWlY1ftYnhm1m5BjE33E7y+NNycHNRAKQDK8idaZC3bZKOJm+NsVl0cB3mQHFB
zEX+qSWrah9yRV+5EZS8eepmNS4flayFNS2MCZ+ZWF0qxU8NxbWP/Wr2X+tajE+ea4roZEZL88Gj
7i2CtlbgvtWQAtHyajzF99p1wLSvKvWXfQRn9jA2WrpXRb5yothtspIgjRfAu53PX5ZhELVQHQ0X
N3MflqmPaeN0klir6mVQup1yVIqFirwQzrPfIImqY2AwVgQxWyJWXk4pjjgpSxeb6iFPocdTQlb/
zCgSMSjBbi6p4vkHxuB6nWRxl5BEiDqrVUwHxYj20ovLOFESA8jX/o1MOR+lVdsCEqMJBWAxxMfV
GvsTOMX8VCEAFBQewnO3t/0VjiUVPho1sooBXnAbmE6rnbcDvdiwAPn8mPf6WAVasn6KjQjhbQ63
P9dEw96iWR9hS3mvcZGvTw5YSd9wx/JtW67dvVrFI1ZgeDcoo4r8W1KBaZr05s5sGyLwOv1u9qr4
AH2o3LmCLudL3j7cplRAgC1sO8l2VzuD2phz2JraFE5tmT2JJbHfRdasY+w72DuB9RXQiuxswTlE
mBLlB3NzTxDcjBHKLjOaTx4I7jSJHxLRRQ+zrn6wZyMNESmBQILm4R05RxFolTm8SGrjw+11u/Y7
aNjIoFt26qlqnm+UZolSW537CcBqWf8D2FYOOYju3+uqjts/FIWiDCCBqSiPRjMtb0rNaR384Jyv
pTkVe1IVl5cnuZ3UeiMMlFzITcg854nF1vip5k1P0Wid4clCaO5QLLn+7NcAuBAlDV5tiSi3Nm+O
kwpMo3KGGscp/jIuynDogO/s5BvXppfqNfUgYgPJLd9MLz5Ynj3a+RRS4H6PqE4U5CPd2mVFMGbO
n9beepidyQwUfby3+vR3yg17QLgrKSypIkkVaRWxNaDo8yXWF8sZ80WwrTM0lCx2Eh6LevwqN43G
p7ZX0QTwjHAuhyLop6V7iFK8HKok7oMiGc2dm0Ju7PNHi19DxYruDt0X0urzX5PVlD5GxRrDIrGN
t3VXr4dpqOIdNuGVnYTGO2pqsudJtX7zjGiNCz2iYxSl0RuE+OPuXb/aQ+qritHtfNFF10VSFmWx
TUqSkrpuaznTBCWceLqBzlY0eI16RfIpr43lD1tPBBFz3K6VbyOhPBCy1gNq+fjP6EUxmEe4zym5
XFNlJsC9eC38ITamj205asoDboJpi1JCXhLBwmR5U7lq9dZB4ed7PlbYO5UY4qajypbB+cveS5a2
T7H8LGpwXE+y3QE493yl1LpUTHTDMLEBbHYk63Q/z0gzfxtKAxu+Xrhv8sjKv7hKFt+b1eS8MGul
9pFxpnmUIHNdm2P72BaOvvhppnp8lObcAb8FIS3glN++yLbbSv5YyqBUaIAbScDA+Y9t61qxo3lo
wsksnUCsq0PUMq070d32mWAU9hIiJhStkY/aNu0jp5UCAWkTAhqDJTqQ4+SirvwoWb6UAEluf9MF
2FMOR30XYhkYfImCO/8ogjG3FxLVhHzxNyu2+3BtCE00TakfjHbO79zV6sBUNsYbcxbmnapiauoV
qXLXWc3vaTvxmupxd/QqeB7dXDiPxazee4Oy7N1zV6Zfp6ssMb3oeNP/P/+lOQA7MRKNhpWwxUtn
aZInIxfeG72323tNqWgO9UbUYkTRVm+hYy5vU6eSRf8FiEpqprUerF1lvFk9c08V/dpP4wKmXkZ2
QRlmc+GUC3boVl004YxLOyw+Q4RZFe/ZOlw5LIQ/jAKvgPrStoDhNCqOMFGND/XS5i9RZ+9eYDM1
BkNSWi/qqLRfIEObHQW6ujs56AUelF2CkwAuSuDNAYNvmVdRoSO+h9VJmFvFx8KuPD82VHRY2kwd
3s04hL2MOvivZhd9rjMbceZsnnbWf3vdoiNJzV51KaRDKaLCcr78eDhb+uQYYziuuJAnrd09NC2l
K5Q09tTFrw4lG1VSsUgCr8+HQgJVSXoXmbU1c3902WLcL1XyyS7qPR7ExbzKj7JJBkiuyAiQhj0f
CanwqqidYgybCB9SVeDK42SZ8c5e2vjYZCi1zKjmHaIpb99narkeTePZXAJ+A0mxjMw8Qnlj+7TY
MbOtjd4Qri6gCyMpeh6Lfu/yvDKnMvV2TaqvKj7JmzlNrdWDNxkNMF3LDBxlFwVkSMNjQfJ/uH2n
XRsKTpbFvFJPp8N6PqmiA43nVPYA9CTnJjPj/KGqluZhnva08LYnUk4dkFDOBcVyzBA2e3K1jHkS
Mf124ahlECu0WQbXyu5aXLN9YzW6t5j39iEgoT2TzAvfMDk0elJUmnkqaJttPhK/NqOd6nYI42QZ
8AwzNN+qBzj1Xtz6mlhLCrWibN51Qibf6nqyB4Bng9bWj4vw6rtIJ7nluFmhYRQZ9obm+r6JynQn
6bm2FqS5FF4RyKe5J//8194GLYxIgCcN1QlEgo1C/amN6/EIVtjaWfbtJQxAQGKsiSW4Imjjb7Je
QvllwFu+Cb2+VoPFJCAapmjvwfyp/PFrcMkwFnUx6qYS7gYv9/yLKHiCj4grWUWfM3GsWq/+EgEs
X+Ftp9oD/fWmDLLM8uLP5aK3mk8tO03Q1DSmCBlc2ziIJlsKVPKM7KjmQj9NU6z1vtUMMEnqEQq7
X1T5CFGNGvsMPBTXFV8pnFKBe9sln3orIitKEfp/XaUUmimv9xZYq7RNuiC3S/c7f4f6wzKH/kNt
GnF8SMduLGmrwoHz2U1cNJ2ifhysviesSC0B2NSclfSoF61VhF5kId7hltrwxho1rHV1dR41X9GS
6rFR1jbsysIKGlbhqRg6DAPpFcRpkECrq/2C4/CqN0dMPW4f6m1YxLQjmCrffsnsvLz+vdSczNSq
w7wa54NqZPVp8nx8mGotcXbGknfRZokJvyjfk6wDpLI3S4xGyAI0u6hDIK7tofD06ICMbwa0hhZ1
7SjRAc3Pvdf9p/7X+ahQ1Gy8V2WFiLhvE0QMNRRPoN0JX9gpwEMTM88Ohd1K4/Fx9V5ZTe4NNAWn
FKxvxB+jcNiq3yxH4CW9LvBSEnuJviDCs07HxU6Wl82QVdbJrPpOhKaOwm3URnZGYypf6+OMZv5y
b3tt8naBqDv6ioDFfUyaPtL9Em+HY+QJtNIM8vM5UFJjxkeI5E8/0KaFY+8UfQwrmohxCJ0pTjKE
IjQV9Xn2f+ZjDjavx8lNjOW+zeblm2oWI70lu7o3pa3lomKFxTDm8F7hUOMkv45exbtgwTK5vXN+
9k/PJtYjMOOUIMDHE0sEeX5iy6ZXC6XuMuodLGeqpPRNi2FYXydrnRWQSqrM19XWKDlDmejv+r42
eipmvfJlzZGlulfXsfphDGsCvo1SqT8UBTpNi0gdx4+acXg7AB1+pWpjc/S6teuPphbZ2gnFK+ap
GI1sgs0t7RumcqmK17c/7yL35hpis0grGAMAIAtw/nlCDEafDW0S9vhhQ04azWE9mIbSvI4WT3Hw
iky8OsgUwTuRw5prD+Nce3lQz5DHjpVralSqo+qfIeN/nkmqd3//L/75W1UvAG9Fv/nHv79IvrVV
V/3R/5f8z/7fv3b+H/391fij7Yf2x19efK27v4RD+f1rn1Tl9r85+ysY6V+/5PC1/3r2D8cSoOHy
ZvjRLm9/kJP2P4eLf1Ty3/zf/uFffvz8W94v9Y+//fatGhBi4m+L+Vm//euP7r//7TcpsP2fv/71
//qzl18L/rNg+J2K3T//on//2z++dv3fflMc86/SXVjeZcDOQYawZtOPn3/kmn8FRSF9zV2EJkAF
cA2UCNmKv/2mG38lLyT+p5TG/08l7be/QJCVf6R5f+XFo6dJ+CYVEozf/v2zXv/zJPxzaZiFf/3z
X6i0vMaapu/+9tv2IeWthmaIWghwC4axNuelavo+w5VuPHVY3IatocWHROjrznO9jQzkKNInSYo7
osOzhfTVSuXUk52PJ6WG6jBTnoCUJNJDohh7OpJ7Q21OCGDKiaZQMZ74Rd+sHoGWyI3MAIkLdSdJ
kXf0r1cNH4VCh9RYod5HprQZyXWn3Mx1fThVlQJ7Bub3UzFOHX5svahPo+fV2DerHV0hrfs8ea2x
U/O9snQUShD8RS5TqoVslo6uZyTF5gaiPd2mEIXNrRMZ1fOXDilQidQicWEPb16qrhadFkn1Da1W
lMc1bZKHuNAVCCLPBzUzodRb2IcUN6We/vnlpk2FiwwzvpfdPLrcqBIoKby9ovCVaaNEzmaEqe9J
e/HzUUpjqGPXifqTrkYeRcveeUeytAesuTaKlGFm20tmwdazanCmJMlrsz/Vbm8+LtUcIX3e7dHw
tjkJW5B1gSLK/QDWZWvPhFG0K+kX/SnWy/a+0czer6kc3NOddx6w9HMCmNfeAcfSPT25a9/n4jqF
UQcV70vBg1QhJij7/jQMPDWwT+rjREhy/OUSvXI7XR5mystkE5QB+LFUeM/XyllVVKkKvT6VkVYF
CI1h+TMndgAbu31m8kIUxlWL2g9rxone6kZEYI3Vrp7rU6MVzsOqD859Udnty8axyvvnf5VD8s17
YEKm2Xb5+3IU5loktKvINjGbbougwoU1VFb92UaLfNWvQ22SVqPBfa8vcobqO+OuMjPrcY6LvQ+6
3Azno2xuonFUhhq/pupUcMBJYkwNcEWc7ZQvr20G5PwI1inJUhff3ERJkS5FE8d8yxovd5bQJxQI
rQTofpEcbq/Q1Q/6n6G2N9EYiT7CWLQ6RYvj3kOsJaVO9B+3B9n5nu2jaA9gZOA+VKc6BZwAhAs3
8knR6BuNvX97qG1CJTc3SFso3gSPJFbyHvklM0fWJloi1a1OaWe1p7iHzZCoiLQnbvGN2zDfWamr
04fvNPcCeOILF2MRK2sKpLc65U6ihIoE6mSKkz17kWS3jY4MARQiXVuprGZUnBJ2VHkijv84zGN2
rD1zCm/P3MUiUcYgeKPUQMWBMuvmtaj6VMdLUs1PvYshnQ3Z87uBkD9UlRYnpdtjXUzbz7F+dkck
43+LruW1iioixfxUj/b8NYqj0afVm1Q7w1yUk3jNkSwBoCzV+y/B3hW9p0KUfX5S3Uy8VGwvgfrQ
oTue4Y+2tuXwSrPF/AI/3eZJerK8yshtPg1DuaaBprgVKC6xvnAGRRBwzOkjL0D3rgSfvgOWvdi1
8ncy6RLTjEjRlgEYQfO2kj7JT0M8eF/aPrJeanbVnJTYdA4qInA7le8r80/2SJtPcpMlKvb8lJgI
cJVd7OQnXVM+LipioTmp3HN3LZhmQP1IFEGQQNNhEzVmK5DRTG3yUxblbegUzXhEUXDYmbpLap6E
TgMVRe9A0iu2nNocqrWqDEp2wtdMfK1zYSwHWzFK0n3TJbXt0noMavhDQbkW8z8MQ3inBgGf99zk
ui/0rn7narH+NC2N81QYTITfKOOUkeJ265HCRhVOdaVVqNaO9ZvnngN6yzRaZQNUmtvKM/nLbaUD
+EbyzqRQmePWWwx0lFtkcndO9kXshMaNbOOAeAMeQGZ2PooSe+rgUjU5UcqKPi81bPlqWuJwGe3k
sR3b9imalh8OvO93tz/vEjUqR8amgpNOQwA03PnIRk15z7X79OQIkc4I6qXGO2tdrK9V3S5JgIu9
g0y8bcxvllTNqkNTLw1avajxrE+1iz6JH/Wd9yWjUfclFvYyB5mF9Oqehv3l8SO3IL4D2UpN5UJV
FSiRNs3Uek5gcQyAxekXS5R40PbFEiyrsVe6ubYeFFtVKQNCtrFFsOQeNPBWXdMTcFgjQE8YAW2Z
egR2n0QnO6vNL0OW2ad6scsPt1fk8uDTjfZkKEasDoRgU00WmGUuHWbvpzmyq2MvejvAPC473R7l
onij4mwAQAdOD7gYKdB5vu7IutlT0ubpqUnbtvRzFflEeyxm9HNm88FJWuNhWTTxYRUiCircIe6n
ZozMw1j28z3CLd5zn2n5e2ROZ8m7gq7U+e9J0HnTqtpOTl2hZmx+hAHbZNjbRlcml14zOqTUKniu
t9CJdl3mdUBZ4DQIZT4CaaiPWgpy4vbk7o2yWUItiRaKqowyLU5xzHjPfb3MdrWPL8OBn2AAaiX0
Y7jAN1dTVJmNOyymOC1j8cotVeOdSOIWOxFBxdZHWHvogrpZTNiwip28zyuVfk2lVyJ0wUXdJ0hk
lfxPT/+uc6j+qGcn2XN8vDYT4IepK3GB0r3d3C59lSgaFofilMLWvStWd31t5kZ6vD3f1ybCRjdQ
yrrJlH0zStasWpwipn9KsmJ6sLwGSXFvEEci93FnaeWxOKuzsE0pk2u0FAFwspPOt6mY8g48ci9O
VFf+mFPnVZeY2Pr0zoe6jsLU1X+//WmXICuqA5RUpLM3Yn7I22wGdLVxbedSnJS+yU4Fbk2xn0Rx
f2hI4V9p2jqdlNbuH+cURY/Vikuaj4Z4zVJan27/lMtZluQ1UECApun9bUmqaNepCD4lgogwX9/b
9JwOQqoQGOCZdy6Dy9v+fKjN5VStRi/SkaF0wuoQZfbszkLc6jQnXvxkD8iW3P60vfHkc/DLI6+Z
3ag2EeOpS5mFdlUb35Msm9HbstFEAZOz89zL4O18F7GqMrbDxBo1va2Sdkqs03tqJU6GiLS7JlPN
3E8cKt04qI3aC4WeTzA5iCNHUe9+ztNI++P2B1/bVkwxeFzeGmQDtzYDwsiUptPYx3GjN29aUGof
HSrTwRBFxuPEKh8bp8hP+WJmD17cRMfBFV7m1+Nzyw9cx8C7EWr9WZ/a0uvEXDlenLfiNE8adTyO
XTCMQ+vHNh302998bf9S/wLKIQulFNzOFzmax1aLq1icYBxnwYp4m58tixvker2nTHJtP4GBhhaC
v6pOAfF8qL5K0YLLnfjUqEI8GGKejnQ4o2O6JIq/iPzZzuhMIu+ZBqKDqwmk9/l42dgqXpMY8Slb
RfVYtqP2h+qUezjiy7uPUYgZqDLrfNoW79nMad132Bid1CoaP9Xg8CWgTwt1ZxTBTF52wClmr+R7
+YJIBgpJL9MIwGkLEompNRJqlvGJDlL9bq2G6Y3QjGnnArgSDiFrArgbkJ0UZPh5Xn65ARTFnedc
SePTmpvFm2zNlm8x18LDkhrRS31qnAesDsXRLPWa+lhaBmPpzK/B4Ba+U5Wrf3urXlLnWVD6wIA8
ZRmaytz5gopm5QJJC6ba8KpXGRHcx1KsCi9o1yD9nhlvVbe0Wt9ajOZHlWrGUS0W8w73qPRFrcfx
vVFmYu/tu7YUNoA9XljIOdRbz39UoWqTkihNfKIzbPwAjzcGhT0CE9z5eJnsbG9HriTU9wgGKQ5s
xlkmY+nsXsSngf3we6XXePe2wEe8YrUe64FO7uK14t6L4UvURV2/Wedl3osULxBSEpRIsi/lGOCH
U285/1r2gjdEjoJy0ZKu/yin1gxAEA2HXuQdoo+9SwnYyw49/MOXuCiVfpF41T9uT8WVGafk8BOm
Sj0dRPH5bxgdriwav0pYYNDzBqaudXS9rN3Z/FduKxp4EiTF1SE9us5HkcdO2OWk4GTYf1T6uXuR
iCIsG2vm/vJ2Es5rg3G8ALiRgbjA1M8HM4D5r9nYK+GcZoBzSPaOxBMWUqyl+8itv6dhf20KJXwD
SS8TLLyxicWBwECYywc+zvBAY2vZFCiJk+3IV18dhc4pvFvJ9dpagw4ltGV7aJXQGaocLRqsw9No
3ivXXLmAwWGS/gLX4HxslSVocoi1bRhlbK30dby4BW1/efYxAEUir5ke6YonO58mV39zGs8G3ZyD
GKHfAT6oEqbwqV709dQ/Nv3incauMn93wBbdda47nqI62hOkuTKp0hqZSBu2BIzWTQksKxXqOUms
hF4szJM6cuuvY72ebp+xK2EBm1FyzRDj4bjLP//l5k8katRCJTPUCjsP5hazdavydB+Dzz3F/Ssf
xDtGBRcGFjzgbTY0Rq2WT6L1Qggy7gd3atbHFnnEnZDqJ15ns2KElQB/KbaRGm5bOnpfqe2KZE5o
t4DZQb6I4qhFKSIMyax+M7SpxJtcTb7bqZuvwQwt5RsEHA2XXzU7OXY2HrA/jF93g6HEPmqhQMnA
HilBN671C1Fa7gEfj2lHyeSnN/H2V9skiihQ/szkNjGMSlITOVGCYWyW1y/NfOqi06oZrZv4bgHw
5S5VBoEikaMub5N8NUffU0XyLVOq7C2W5tFrsTh64vcYu+HOwpLXvo2cThksUzzEr5+9aWToLKtR
lPvpZZxvmibzBlvRBhzHxlI7erWXINSo5EenBa31fxpq23ZUJ5BObS8t1LpkfsUz0d3r+jy9aOY1
2lmDK0fh16/aNjGWcYoip8IWTOAj8x6WvHrn0Dt5asQw/Zmv4n0FWg1eATnM8wkcqixOPbrD4aC2
7XAw6lQMQYZP19vILezj7Sm8cu4k6ZyV4nqW6nXng2EvaY14ziJkbfVroAh3PXoTBPA/Mwq0WKQ7
oPxuFW9zhl/Slj1B5X7wvbJT/FqUe3ok1+ISPuZ/htlsvcy1VnXOG1yYxqb5iCsdbe9IMZ+0Wv0j
7WPtq/HfnJ3XktRIG6ZvaBUhb06lKqkNNM3AwMCJAphB3puUdPX7ZO8eUKqKVvR/MEQMBGRnKs1n
XhNbEzWBzArUCe8v37ZBoP0PUyUGhOEp7+V9XCKcUotNFSs8pa8UX4X47iNgbAX/wyhI34KqRQga
H8XLz7ZtXqFlRcvO13DA4/9SVrVKDqKfm5uD2EC65L4wzi9Hcdcc34eqxptN9X6nS5cguIuV8+tT
uXmySLRlB4REbQ+3nyjikG+y3bNuMp/SVCm/ILxiRUMbH5XcjobavddNjxQ62EhsCouxekR62otG
U2xBvrTV6e2zAqcgH88XXuxuKN2e0//nMDmrCeIFYz48LGudnTwxOv/DEaY7QRwAMoI0bdcgGWi6
UdvkCDfwGojgmv5M1KEfHOEbARZMX4wXIUbQr9ojueN6gNk+53wmMVsP3ZplDyVotTuotYaf6W7/
ONdp+/X1Vbw5KK1PYE3QFFD+udyAM8ziei5Qvc9n0Z5lBwxHWlM8NuO4faBsPNJqMLKDq/5GGA6+
GAcnjhXiUPuYv+09Z3ZXdn2bF/ZTJYQR6q7Snq1yct47qXHkRnrjlEl7WkI5qvsSLrqbZGFtrTpy
llE4qk9TNjYnqxFH7hQ3lpI6OFZloAcBF+xldfEDUld1ZhTwwPNZJKp7qskpTloLNL4vxu7vzpuO
HuhbtQP6NVSeZZ0CVPxub+YwafqZlQ4JGHDz7hR9+KgnWd2E9lS736aSO9Jsjfo5GXAHajPZUROQ
tR/rItHvgccewchvXAGAySAtgcokdt5fnFKsfkWkHPndJs4gGE99oKpxFyKs+b98VwTN4D+A+oOk
tXtaTUCafYEqe9gWffZxRnfVN5PZPQhpb+0eC8lCScMCjb8HUttKI9SBojRIY/bopObVKZuGNzs3
MgOeGQCoqNMAodx9x2TahjzOGaVF0D7MnenHhsRl9PppvzUVqLQmKQ1dfTpelwcBLyi1LSvE6rMh
39DRQ4OwR6L+7U8n7xnAMZAoMoeWB+WPpMb1Nj0rSyTqDa/HK1BH1lu46XTwWW7tM9AocF6kZwN9
68tRUHcsezsdUOkeVvdOKIn2ECtp9REeXX96fdluDUUOCDhIdu844pdDbeg7oO+B1nPv1PbJTuzs
rJCFhHWqmgdf6NZQ8CCkkReADzbC5VBFqs3OtqCYDWKhPW3lWN21mlOdYFkdBnPyhdwlPbSRiObo
esLp2ReKNS0HZw3MI9R66z4rFPgAjXKmSP2Po4xY0ybO37WHRnBXq9wZg/5djN3Pt68sqQwylOAb
ZMf5crqxyOKioBfI7TXVWEa5VPUKsz73nScOPqIMTa9mS3RM6ULSDvdG9NbijkWl4gA3tLrymDSW
fmoTPQ2aWNPeW5kO6VDU3RlM+vzR7YYjsYBbR4/3FcVw0m+pY3M508QbCyglCAiX+Fz6Dhrlwcxd
eRBDXLdWJP+fu1c+q9L2exegN3ikrtncIeCNlDzMiyyufegCzr8Kcg+P1qahnY8aw7lv8ubvSZhz
mNXT8Gzmm/5230IgK5QCZAQt3XHlivxxDWydpi/IM9nh6KrVo2ln5QM6ZF9f30BXNBdQGWh9IA2E
rR/lhn1jULQLMsXg2kPTbqb1vHWT1kFZqoBfqvO0hDC61n9joyCa6hC8WqgmoE22ehiD+I6Rlj2E
s0xbTqNoqiWaR9Wbo9ka6t/w7gtcXxaHV7WP2/lRncoONhSUo/nT0qMm4gy07c6zJhqMWixtrvGS
VouDa05eln9uW4ijtATkEy9JWUCBLlcxWT3Rut08Ryg5Ne8HsoWgrt3MZLdu6l07E1aoua789/qy
7q+hl1EpEuGGC96FVt3lqK2VFJWuQYaw+24450WZnOxxVv26H4bz60PJf2o3QW4hqRUirVJ5NC6H
gnERWy5vHViQCjsOU0+ft810ApQ0lOe0lcKFSPv8GDe3OKAt7JeWqigxk0MIynXLqyj//I8N6qVK
aun1NoMPMNff1GX/3VQ8fqo+6e4K203ulm1Yfrw+2/3CvoxJ5VlSsxh4z5lPnbXu9ZnPaZa9ftqS
BeGMtHED4HXrwTO8j7KpwKEkJ5my8NhRZNldBZabK4lR210U84yisintixqV8w/i0Vfs2jtYzv0F
K8ejlM9Wlcq5FPQvl1NHRa6a56mLltoYEF7Vt/s5ybvFn7JiOWupyH1a6Pb9wrv9SIsdE6fX13Z/
xb78ABRZUHqkR0gx6fIH6PDDdWO77KJ1HBwoeTxwfqUuVXZwyV7vG14PGhMw9CRsbq9g7U4IZnDz
tpHnZkkdtLU+/1rsWVIOmjq7d7XJOFXgSKPXp3e9dRiWurtkQ/Fs71k22OCSPdKSiYq5/I7FSh70
bfd501CrfH2gG+tIuQjCFSUyKd60+5BG6wql09YmWgip76vObvw1Uda710e5MR3srF9MAkjJoABc
fq0tEardzn0ToX0gvgojVu6JveuTWivFUU5yPSNoZcgJMh9oFKDbdmNpBYa9a15HqYLjgukMmg8Y
sjxYt+sDB2ZPqpoTXVNh3zft1GZVM4oIVdQlExxRbUQD1DYiYWpJMCjxkUTirUmR+VDxI+8jlt9t
9yXv26Im04uUZvYCQENJWBaHjsg3JkXiKtWNDE4Wt/TV0uVblVpNNNkFYhCbEeSFeTeMVe4LtJUO
lvDGnPjIiPthJCkj4F34C8cR2relN1G/qNtHY2zWUHjqW2G1MsEyJNqVSJANsTfGNGNUkrROayKM
K813otSWL0ajHmlgX29wRqEiIFWOCU7U3ctdrjWCJaMJ1WDDtx0GFGV6RH+jpTIOWdR8hD/fUDkh
mowA0MiE4A3LZf3jJctVqysKRW2iGW0EXwX/R59+OtLoufVx2N0gInSALPY+FFEoZFvlUkLTEEIL
9HYbIRwoR423WxsOtwXAtoTJHiCly7l4S8Mt0Hp1JIrO/SddB+08rZ59Lry5CHqniw8CrFuzeuGl
8WpQn99jUctJq4pO3+powqsodB0lDSosd978NuFHR/WAWFU6RL6EsX98oWVq8Y4QZR01YIvO9VCC
27cb52CUG1uOhhCECbADPMbebsvhwZf0Gl5OUSpm9GjNujpvLBuA0/HN4jjsORJHqY0D+pFqwu5O
bcsxq5ScV4IK7ei7uQtI2fhKr/Znn5a/q3J+TKf6U7N6j23WH7SFb3wz+XSA2GVwSci83COij0tB
caGJvClZg1ybWxCn9dEUb60mlTDYyCTHSJ3sLlida3GIzYZRmgFA8MgFizb6x8ztj66969CJ4j9u
LORLL4Lou5EwnLYVyBBNBAw9DeNusnwc36coLof8ydgSPWjAd9wB+0z+6krzyBDs1nLS06fbAUkT
irb88z82J5Rep+2mrMHg3luDXtGtkGboW5Uz5YahgCbVLOlRXcFxCTQq1ZphKaWjNTznmwLIO8MS
iUymMCq/LtS3OmC/jEiJGboktC/SqMt5FVpVKwj01VE5rN0j+SHZX9KY73sNTWMf1TrdB2DQHdks
XXXJ5Lho1RJzs21Innbb01qSoVbilCtswdk5njLl7wThywe3181fqExn/jSlxvOY1f2DTqT4ZQLl
8+YglYLOCxyEYJH+o7xm//immVkJbVK9KtJGT3nIl7x8b6rUvAdrhD+a6/N7EAFvxRgwcTB68nVA
WInre3cnQHgfe4GyU9SDHLvDAsLD5S0ZDyLHG9vVIsaX5CS4+rxHu6lxW7tWpVeRioXRxy1tka2g
snB+PT7d56VyLnxEhCCk/CrAgMtRMHyqp7oUVRR3Y/ah2Vr9A3xVpIaGMT3hzyT8vEsVv+mm5PT6
yDfuHSlwJKHXBnnxHis6VpOeG31XRVWLoqVKouQXBqLKm64eyYtdYf1eZknixOmHb0IwdDlLfhfw
kGirSLHtX1pbv7OU8f2Yeae87J/1cb6zReURUbj33dqdCuRyOiO569vm6+tzvvFNKUsTM1OIpCC4
L3/rdZfUI49WNE09N2BVV/5YFNvBzrmxsnCAyfZlJgX8eXfPFhaKr2hBlpEi7P4OQffhrhbzVwXh
44NveCOKYUHJOiTOmSL4bl3HtVTqogbEvNRa5g/O5J5Asfhrho5v/eaWOF9REunYrAQYxDG7IN2I
F20aWwctur5FYLmr+2/mLLYDE1F5be2iTJlEQVzh0ZXK5Zd7pXISkRlaUUSWVyzf00UfzniY9n6z
5N5D2c3aQz4n2hEX9MoZTE6OmaE9hB4CgeHuJks3L69TeBsRkFRs1ZWpKKMKxs6dU9pjlOeJOMfV
qn/ctEpDwXGj5YyraigGk16t5ZZB0m4GvladcxCFXPXe+Ml4zej5ysxbtjouF2RVkOkE6VpEjdHM
fq7Ejl+kNarepvfONfOnOM6yUFeTD05avctr8VR1ru7n1vLvmw8PmA/qhASYBM57zFXe1yZOAfDT
FHvUHqbB61CnnuaDC/HGEZV5pk1rjz3Ac3o5W0qNy2TVSh6ZnRhARNv9Qzxav16fyo0TCqFRfmqp
aQZa7XKQoS7d1lztPIpB252WNN0Cb4AjNXnTwUg3TigtHTYyXUoOzx50bSzAb7d8zSN72Yogybji
Bifh6xH8b1+3BHf116d2VZtnu0CXwn5R2uzAUruamygQOIP15m6IUlvGglpdlSjZJ7TYraj1lvKk
LFl/GkrX85d1TR/7tcmDzc6qg51761OimiP5xJbsae1OsgyWFi2u8khT5/68NZUSKIAr3ygkIecr
VadBv9J4B6tz+S1dJ03KtFFzmLdNEk4VtmceiJrTatbqwdV0PaGXAi6VA+mcy5m8HEpdU1M4cVVF
cLCUezNefg7CVO9f/4AvOgSXFyCjOLDseZhpbu8nVHex4U11WkVtjcJHINY26z6axHLrGZ5ZPAS1
aMb4XKSLm/hibofO50nVP0hEPRjZWGw/Kf+WczCAHNepCdEQO6Xm0n9Uh2JYuDya9qfVOMm/Bdq3
sHCVKh4fN3uY1pNHuGoHFXD7f9FVzD6Lql8Q6KzW86zq/YciFz0GzXhWY49R9nUVCWfdEvhRCBrf
KdyAX9RxEE00WGsfMDAueLFmfO8MACcoEhjVubU79UeG6OZ/ymqq68kZxWIEbu+pP9NOWbXzWE7x
nalYW3fW26ba/LlwQG/q6AL6Jh6w2cGFcyOOZr1JvbgKJBR3X2hd1S7PR92AIZ6329e59+xvXW7h
tqvh2NNWqfZeq0w3BKKoPzg1FiGaW7y1IUsky89A3RDoHrWVfQ5BClrqCN3y5NhbEi76LPX20QYe
TecoXbm1ieXGoqHFgGiKX27iSWD+NHioHuidjcTiiokRicbbkz2PQj19c8QNIIHtbRK81rDqzuvL
KC1i486qxPxUQq07OPu35kI8Ca1WKjLRpL+ci5kULOkmIHG1zWeMaJIojivloONw/VggHPPHILsF
S/U1S4uVQYosp82Zu0XUZnYa0Ds/IjndHIpEUup5kqLvH7862abG6ecymhN1gCCGz2EMYNWflnU8
mNX1w8SsQOu81HRpUuyuzQ20zqraJR8I97eHoR11+LRNpQYldnCpX9bLEenlOrBjRN50CjoypdqH
j3ncZ16fM6LVDcZ7h6p/YK3COfU4LAdSnCWcc+PttSoGpf4qeU/AXfZhXVHk1DK9tIzsORMPc2Nk
9GOzlkd4PWrY3NiMEEzY8ORzdIj3hXl3EfNW114RrVkl3peVbv8oOkd5exWWLrRsgkmjGkhju0fI
GSrwgb3BMJYunvShGb6NdVIdvEI3PhYniiiC3ALq5B6ONGCqrqpQSaK8KZMgbTvtvstUbQmgVWvv
xZzZp7l33API3s1R8RqWMBGA/fvYH1bkZK/dWkQJ7LSwM/FJ08Ylf7LjQg2bxMy/2JtnRa8/uLe+
G3OkASS9naEYXl4iyIbqsjBVRGOrzXeZN8Z+52RvFSjjhtdoQ1E0BRbCo767RVhKUxuasYjE1iXv
ljYuK7+x5ubgRpTHdhc8XAwjJ/tHQWYdU9tcEN+LrNHN723iXMdfxuoXujJFiF2YHZU5dsPBWqXu
gzHGR8amN74getu0gQHmkf/usV8D7j9x2sV5tNXm+DQj8hUsZoLp3IzL4zyY/b1SVcmX17/gjRSJ
LiK1UypCqIkR0F/OOhvWKm+7Di0La866Mw+N95S1vROm8WD8Fq7b/5p71cE5HsagrubLXaooemTD
cnyvVkV8sKNuXOM0AQHH4OtFdLpH/lfcnfqitHmUusi1w7kszzX6racuNdKDc3pj86JJKJVN2LxA
dHe3QeXGq14uJGVEFaOfI398rvPpKEa6NSFH1qdMAlIJILxcXzNTexV7dfKlIoXRvW1tWKu5i0S+
eKsoEOeE1hInhfiX5GWfmjmNGmudxVBp531PbLd+ULP0iPB1a5cCjIBQzBsIVmt3GKclhfTi6nlk
uHEGbLxbzm29Ju/MdFWCNLHteyCfR5nZrU8lrUwIipgXzaDLRczjqpmw4M0RF4iFr7m6+GuZm+7v
18/CjXeddiCP7EuR1NsnXUibxaaOAXzkWJn4UGBe8lznMfomU40J7hgb1sGNc2tauEAjgUG8Rx1z
twPztWvHOekpnGiNG1mKOYTKqh4pE96K0skkETdj6UDj7qsPpaJWs1nMeeSVs3hQU7Hci0rDpqKd
iuckgbJNIFPegyjPfgzDZoVJWm3/X3j3Qnf3T/XWG+eApUVjDYUsyiDWbt8MOQaa7pZwz7ib+cVT
0B7vVIQr+ng+olPcWFYOm0XDhklLu7HL3TKJSSxutWZR3aj1Dy8z2Z2DV59e3y23RiEao3mG9TVq
QLu3L9cFGO61QCxG0b53FcBMA+OHt1+HoHWYg83eR6ZO/hB/vElUlqlz1GkWLUWiBJT15qDW7NWv
dKSgX5/PrQ8EGhwkukThX/Fpqk3UiHo7aaSlyrcuWeJTJvRnBbe74H8YiG3PEFIa/6qi7RntvDoI
0zSOnQTNOmAYvmSpr8Vv5oVwI0LdeSm90Q+/0mPBt0dHWEFHA8fsqP/h/RqaSuKeX5/QjcAB8SnK
rXhNeRK+uvtIvTVXOpC/iD4gshGwJ+IsdDAcGc580+UsVttZgxgAzOaLEpIHybhiHXCIri4vch8q
H7KzIzmx+9xUQkjHZOB8IaLZfMjmfAhmwLs+kaJzwl84PqjUX21/OR5ge1lalRys3ZWMk2qP5FWd
R7PjIM6visl3zTE52P83RqEfwFDgnGSVebf/TRtVXRLuLNI88atTpvmkan3sv/79Xhh+F5EfYSo1
P/IC6oygj2Sn6Y9Tpi49JeSsyyKFWkJLD2AAE6Igd1emg/GXm3nFky1wfdTNXomcXJsyv+r16r2j
IzOYDDg4B54241QyJINfdqi+9oZYzgtgQpxpFOXUZ6kVpN20KYFjdOuzgsHeQSB3dXzlHPAEoEVD
vkZf6nIOFcqSvT6yUiaC6MOp62qTKNm1y8xfCGhPB0t21XzD1pmQiU1PPiXjtcvhzMws8kQRKLPo
OhoPydrlZzemRPqgUjuJHwZHgm7LfoFaEC/dv/22Jk9eIxqUa6QHpxtr7gOk7frf1DaUqFn1pfKH
xGreZ7UzP6WFmZynKc7eN5twQLVOtT8jHhjUxmbej2PuRvWs9neVMI37LlZ+gKo+4tNf7z2miLQD
dEqoV9zyl1PMNLXWQEYg5tSU1tNaDLlfmG12cI5eWEeXmw+lNeIOEOFga+FMXg5j41KhlfmURrGe
ef606aHa6n+l3Qjw3fsyTPqj6cTPKPGVvlmZIVnxvWfieRrXfZDW6/NSz5/jmc6GUIXq96IPu3Iy
/BW5nsZYDkof12siK1KSm0KACfBwd1Jgf3uKSbMxNOt5nf26MSss/aZJOdhf17cZ48gEAAAJ7M59
yJIUSGYgYODiqbkZnzCDq382lP0revVl9ddGFfdgwFsTk7QOmpugwfjv8isUg7P0E09DGHuzcu/l
5F3GkpZvDfjAzUm0g+TWye7xbktZXgYrkWYHFIde3OOEkp2k0t7/MhewIgToshqw54TbRjNubcVc
8nFN3ydqJ/y2KrKD9On6wiHIAk8s00Yi7j0xMXX1Zi4EzJCxa7uT3aX+7Db/1QBUDqZzYy/IaA6A
HiJnlCt3B2Q0krFJB9cO6yRZH0VXkoIbDrnHbIm/u9U+Ove3x+OtkfhDEOC7ly0zrbHqiLLCCnbP
dzEhtInH1uqPCG+eRaNZBzf3ja0niXgAUnm34aDvztRW1KOGrpcduvqoP8aplZ+pGS3h6zf2zc9F
KAROFPIa0uGXGxzyvod8mZyVAXooBZNyNxjrgkaQfUSov7WAvEVcnBLpBlzpcihjdZEeNDYoLlR/
H7atMz7MC/2O7Z3V5+3BNrxePSkfiAwQnXUu0b241ZhZTWPEmRH2+mr7ad/zoYRiHIR416sn23C0
VCmG8tjpu2/U4BO2MIweup33c7MLLcAP2At7KCcHdbxb8wEAYRIdkxSCkr9cvBHPS24ELJd6TykB
ylsYdidl/OaLiPkAfqUnzWfiebscZTUSVSSJodOGznM/Kybtb2XQps9v3XPAgGjPgFqjGAoP9HIU
DwnKtIkF9lEr8odo0WRh3lrqp0G34oOhbiwbb6ck2YI/wKlyt+c2EzHkxl104u7ufphN63GqnCMh
wJuD8HEA+Uuv9v1eW7pYRaKYQeyyXqn2O+5DJpSjLtN1SU5GHexoQg8Jq9hXVeu5ROO1qjSc7+r+
c5+OJUIrmCymH/HMmfNnLRbD4Bdqi3OqE9et6rdwq5P7Zhs2hKY2ZD/Pm23hR/X657yePlHQCzwQ
QKfkH1x+TjWpRpHBrQjNxC7+KwFd0v9Xu4NO8fXtQdlcpZIt6a+0/XeRpVet1VBatcoi019z3RWZ
+aR8N6ddG1hV2R+c7JvDQeekM422FbDA3aRy7FzBraghB2a7r1tTDzMbbaZkrlJ/waHp4B6+WkTJ
wSEAkK13KTYib5o/co05zszerE0rNGfb84H012d1w9n09U91NStGASbKq0xqBttwd4tgrIcA3YSL
3rBm/5rz6AT9sJrIB4y/FMWqDnLPW3OiSEEqYBuy7LI7fEub5UPXq1a4tGYZoELfnhPPKA9u+ltz
AndG0Al0mgKF/Cn+WLkOpmLWKqYZeqmdRItHF8CcN3E/tA6wUTM9kuG8Ep9/Id7iZ8hZfBGV2O3E
bKJtM6GXGuZdTCex3eYxxj9kKHucKE3gAKbZtimlaR1992Erdcvv+kR8wYzDyk9IzzVtYMy6PgVu
KkbtXDaaYvBwdM2IBeAIKLsU7XrU5JJX90U+QeuAxAUsO9VgmvO7DT3lRFK51plhn5TL1xrQxXmt
FftktFDZ0E1y3y3ABg5S6Os762VUVIapgEgy6e5BmRZ3U52E/CTZ0vKpWWfv0UPs49Et3fku7bCP
8Au7EScraZWaNbDdkEJg82Q2efwTeYTp7vUDcGNLUtgAjwZxWoo5745Zgs4Dts0Q9b06NZ9WVIR8
tVyHtz6jzBrBUEROqKtKm5TLLUm5bFRzZUQdYzTXd6ZobapYjv724wXEgvdAk0rcVHF3oxh6hvhH
YYYrJhyBNaOAPZnssNdX7Na+QUUBkCKpPeSo3YrptVo4hnCNEGOHJg4qt1xOWLID7eqxfb0jJTLv
qei9ufUrS9/wy+lcONCk9gTzpXBWrTSI3xQaiT5gBAi7o9cfLOGNyeEDT1lMEgXkxXu5hKI2J7Wb
VD00pbK3pzHOGbE1DQtb3nM/41L0QSaMX15fU3nN7s4i6gfsEFBJRNR74T97LU30NlcCBm1J/Gld
ys+5WJyz1q4uJa14wucuVj/G7vr79YHlx7oeWDZLYH9IVc7L+Xaag245dw9R8TScx7mangq06e/X
ydYOTtpLgWI/FtoAMoPhzkG94nKsop+ydppWLawzFZ51n7ZlgALbwKyXVilOMSW3XykmmScQ2+6Z
JvV0tnMnNwO8UMczknL9A0+GE+QjRZ8hN7XH3uj6hzJJ8X5xRuR+Fbpm3tRkjx2nxE9XvcJdWmuH
g8r0jUuDxisoXS4OOvh72pmHQpfK99FCz+rtO2Up8iCmcXJw0G6OgoyIzgiSTLJbr6EyVaoooxYq
dv+hH2LneYxz7WDnyX9k91F4IuX1zwi8BbsAoBkoaC7qpIWZsnHrZvNPr610JMfm+3UgV399u92c
EjGhQ1eQasAeHF5nRjrFQ6uFI0Yovjoazn2xYVD1+igvNnH7SVFi50XmLqSev5tUjTdQXy6tGqq1
VVsBDOn+G8ZilAWphrg/laJKvzSpnmfBYqDlRj1xEUNYzhQq/SSfVKiRrjb87owlbv0e2c//DGfY
foi4nwt/cYvMPEOJ6LNA6U2rDHpw1lmEmB+PV4l7ZYvgtmf/sKrW83CyXNE14xfIt42h4YvbGjFe
nVlu1t8rEbv/enT2/tPIgT/Ppiv+XkYFb1RrNcxvWDcUiw/L2/pqJgMUAmgwo+arsPZAt+ouELbS
TNQlqJC6/cstZtUNsDShPQK/s/lUZqL4lvTdkgSGWelzMKvN1gda6y61JM2Uo88Pvlrn/+M2jpO6
Q62Fc1zmtm8ngIR9tXHrnwef5mq7gSXlgqXoxGMLu/ryDvDcst0AP6khqZlz1pey9TEWbTGIWo5U
nK4ZEWSS1EpB7Uu1Yew3LsdSrakvhq3bwpRkqAvI+7Z70vaat7eqsv5+6fNZQS0wzadTOSX2F8xH
2p96I6pHLOnjKVhLQZXULOrm15tXQYo80YBB6oiNutufy9K1eQN1CbxmpwcepMgTDUTN19vuqAB/
fcHzVksjEGnNK2/5y0Xg7ku83kq3sI81cUYt1wwV1RVgBuejBb9+OxlKJvC8ZBKQvAuDJ3VURrex
VqQ3Y/JOrYvbj9pmrmBKzUR5ngsLG55kNdCxen05r28VKhMqfWsaktTi9nGPNVplGpvLGq7C2x6K
Jv7tWUI9iAzYNdd7l0dLxqySmgGA4nIp2w2X1UXzhjBuROHddd64KufK1LbibMTr8t20OvDDapMY
jW+Pnv1lztxcZR2EDfq2G+L4lDZLqZ1mq8p1H+FbxfSz0egyX9OElp4Xr7X0M4//Yp5Ta+k+L97W
pIGIsyUHo4wuwx3WgdSsuspbujApB/joFjrE57qMV+NuE2lbBMtAudXnwkcRBc+APAmymMLXU1tV
GKGsW+nkQWXpyT/dOrtK0Lpz6p68unXfAUNLzDs76UCTOn3j+W0h9M/qNHWJP4tKIQqJ82Q+z3Zf
Fec4qbKPNijiio5L4o7Bi7D7KZ7URE66F3j5kkbIPqcWlydDW+3W12O9+idbx/gTWP3y4+wm9r9d
PCmfQKVhvtwprfbJ6TTt62RMruIvvVtO2Dk15Njd0Fg2wGBdvDdLTQcxbC3eh3rqm9j3Cie3gnVt
nCUc0q5EzNhRtuZdhVIQfdWtgcwyZ8qU0HVzSci61vWyJ/KvSg23WRufqV0PcD62VP27m90yC4rW
mAtkL7aq8rfMqmI/M5DaiDq7TStYXHqcn+gHan+Zos+Msyj1ob2r0n76Ylip8YNm6IhAh0R9Z709
P9mKkpb4n3Nq/o6zdnjEzFzfzp3piVQSwxojGpu2rgNXLexT7i6V65tWYv72sLy2EMCxVrBlZpoY
uISt2odZcMX6RSbUL3ixmH1IDJJ4Z7ZK/7FslBnv+ETDPknb9JG6iJ16o++suXI3dHQgfUQdlZhb
flu/FUPRsWiuwjlNJ2XFTasdyMdmr+UMZxntJC82pl8uJvE/lckeEceonOxh42//nJNu5cv0LkGb
2IrhHRWSzQjbYTY+z7NXTsRgajpy6hPhBba+6DZGW1P6uzYa851uieyZ3iFKDkrpZs8l4ehfbtKV
xIWeU8+nsXOp2qu51v7qN4GP0eSUgqkpA37PXHYCafHJmB+atLB+FsACaG5R/GNmlbeZ5yRP1t9t
X1ifdDHbDtLqukYXarRXcRIOkX6AaSpVRyxwUi6pxp22O3A2QxXEY6I+z7YCT92mZc/bgUP4uYHS
fl+57gLyJc/a33pjxd9R++m+1S4MQ38gK/o4UPA2At0jlQTQr/XvB/uDMyfvuqyNP4u2U36TMA1F
0M3TUAcIrzr/CYgD3/J80rWo90pzDfXZqKrH0jZZbJHl/S/YSVaNUV3qpqE+pUXm9+6cP9UgbPPA
MVf3R9t1838ZFZaPLE4MXYA9tAQq2qf/NV46OQEkcwWHcNwzf6A9P31eV6G2UYNgMr/rePN4MirN
aIIJJefYx1k8/0z5MCsDlf6W5tcQ638OHrWO84pPpXWa1pgNUpRW/A9/LQPXNQnbLxKRp0Fmdc4Z
4J9NSG4pzl+jsqIaZ+WF6xvaMD6XRotAF86aDrtySKV4e+bxCYbaSVvfAI766Ak97u5j5MjnkBPl
fbAT08UlbFnpjZta0yf+gMd9x7FcS8enNCY+Ewptvc8XFDnxk2Y8uo29/mVUuRqI3ICYK9TVfOg2
T2PPaqkrHgZdtDBbSYHGAGFV7OKZoMAszrGHR8Wys4+xPS71qahLC0OVWTU/xWlcfbTTbrD5hA2u
9bY9ancWRf/nxrNh/jg0SgivkK7pzoOJ14DijTUAuCl7tyGC+rkzdW0Lbae1uocau7kOpI4CL6QX
XKVBNhfpO2nfwt4whb2EDadtDrdlbOponvK2pphVu/Vd0fYzsJGsAvO5NMM/JVX8IUjpKkZunJhc
uG2Nnns1COudO/VQsku9055UUE52IKp8eq91A5peFcaHEVaW3KI1jnrZA57IyYjRSCq0yLJn7swO
psjnvsjLX6muiCSyMndJwnHO6ywqEa8iDyKuNaLMEh4xaptyNeVJ1n5ngIWyZUp4Av3U0z7hgFHQ
ke4VIgEM67EoXkxlLQL02PWvW4VfaNRPs6PeYfCqp77FVyz4MBkcm8WrFss3pthtfLiN4z+Vm6lI
FeQq5JjaMbd/sKjG5WyrRv2jqxflvTHR8Pcz0TWLbxgw8M+5k2TDXcxlrJ70ZHIUFNUa51OCArjt
e7xZ73sOnfPgOK2iohFulqWv53X5X5lNPUJdqAR9o+PdPzbot8ZgrbSeMmbrEIevW7s+x96mzNjB
1BV3eB9bi+/kOdTpXDHrLhjQpL4vl9jyG7KBaOocNdiS8R20o+F55uvzFhHL5b6O4dcQWm07swQo
PuD7lUiPSprC07OZLf+XvTNJjhvZ0vVW0nJUz6ygQt+Y1b0DABHBngyRkkhNYKREom/d0e6mFlCj
t4S7sfeBmXopBlXi1azKrMyyY1IRjsb9+PFz/ibOfNBe8Z2wlLIPrG4AAE9LKjtRe6v5WlNi4wBn
9VbmZ6ZKhk0erDRhkVVkwdE8t5ofN3adhvPsKGd9ibwnRRUruTNMaZ8vczumOwKlMYWNorOfJVqm
+I6XYZLYl2ZLvGyz6crqM3FX1lFRB0btpDOx1MohS41aE4ULOI3cr8fRGkIWTOFt4nKQ9wvthx2S
0rN7MiZpftR2bB1h5pCk3udWbi+bNB9j7TiplOSzow5mEzbjoPUBjan0qLazfiOntN6KtIF7ZRp5
qwXV3JRnPMuMc1haizpIFyVuAh2tuoulgG76YM4TBdY+l/ZN01nGY+LZMFxtUYzqppAumvAVN9v7
mcZ27atuR3iQtS0u865rH2XLRrdDTBDEliGimcMdYVc8xmPvsiup1GWrSJ0/acZUPg6LppMdtN1s
3uSDMn6R3dek2GpZuXzFiNm9m4qlIqNrqP5OkQSdoQMjcH1lcOw25L1ZtD8xhty3vSu/yL4YPtVo
Whd+C2f3Yzo5w1fOJ6R3ja01oz/rgvTORCWwuF7Tk33Sz0qyG4oECUgP96vBB9EPH6OzZD8GiGBM
SbBMCxwb1UuHm67TnU+Na8nb3E1FfwHFv/oC8ze3A1doTueXkdJdOJNInyxZ6be6YTZdEJtR9ERg
Y2sWuknZBRfVMvb5nup9b1bah1wtneuhnVWAMKWCIjud/6INp5QULGQ1Ft4xWZQ9bfJam47thekE
inadPTk0AdRGEhijbiydPe5ZeeFPSZPAnkQka6/WhRGHoyKruybKrcccPh5JdDZ4HxRLTwxY/Fb5
KCJPuay6uTrPRm3apIOWz5tK68rVvCDt78uybr/MrYSSVUZRs9yMMNKYEumUXNejR9LuxLnmYFgI
UdAfIgQFuYd8hhBc1fkHHlg+nAwoo3xMaiUtIDTUSnOxtJ2mhINKgTJ0iPeNT92KDSnLU8vZNZpG
3RJdhdgKi1jqKQcVUWaX6mjP9QeREjQC0RnmEuaTCtSRSCD3CIl3TVB5ziz9kql6UXWduoeSbuMs
oY6ENzKvavYbKqGlryV4pPpun3mzn3sI//k04az4SPewdcPubepSn4Zu029y6cYfMYz1vtb0mEDN
OVOy+BLs23Xe2rjgSFtVPpc4kCxk0kXyftTZRf00pRI1dWa0+HoCSsaf6riufSXidbIcq7g6saQ2
JfhEDMZFiUCuvhN2nz5Nsuo5Wet5FHrZVDpQvKb17JEZmgxwiWj6oENTUzkZ8Z9KEWVwk5vMKQaT
+Dcr00ccfOfhyHMXOW9KToHYIap2S0Maj1G2GU9XLCqYdt9s7WhJq6MWPP+Z3kk5h7mRUS5eCi/f
RqleC4TkDOtpdVkmFR0r1zqu+3r6CtDSaU5K04g7XyhORGlGj8sgh2Zwaxg1KymXDhtJ3fWTuNTx
7C2P4q4vvKAbrTQPtWmZPlaG7O8jIIhxkPdDIgJ9lM196qVdHIBQdL5U2YLtaV9Vi+27Be8vSLGx
tnxTkd0nqdIcAypVuvdF3SO3B5eUelNZWvEZsuutslGlrWUbQzQJxm7szIY/AQuPw8LO1DhUlnjg
8Szpqs8X50u5G/QSxoLuDFmKLwlSHjvbKZCjGO2eqmuc1cZ4gW5ENV4NwrE/KA7SMYE2SqK2qqbO
0SCNXvhq5FK1QjsWwTr4ITN4UepggRUPrXrUisLQ7wrMQvoLRYjGDZApqs6TOW7rYy+fk4uSPMH2
+7wyK59zqLxDdkdedRoW5P601FYWeArJaMDKhq62WHofBRXHjJqEhUay77ZzRtaeFfk1ikuF4fdD
5WGKKXox+jZCyxU9CE+MO8nrdneph9NF4MbJkJzqleHNp2RGOCk4jeYeF22jgkar0FQNiszprgst
75+qnIgYjvncvh/pEO3LPifnz2KOh6dZJApiB6wCLLqaWiZnSqN0k+/OXTPgD1nmqGKnEytuSsa6
81HfMe+hgoskzG2ruZomPEaOFNKAXZ7TQdzUgxp9nnOedNiR2uWBK1t13/QtSaMxqnW2GfpB6dZH
4/R76s+1F8q8l8J3F681/KwyeHDS0OOGfFKte3KYiYlEjYc2OOA3SzvNUwLPSTJ0siYDiZtPjqLK
9DiHuHPnqqgMhMsSd0tYehWG3MU4o3NIBiV3sqf6iXBwhLmmnJ3psUSr4EQMFofXYcEzy4cbhviO
2rRlRLhyy8GH2h6fCzibV27S2HtdcQnZWhuX6mZ220j3B5vsmTJqljsUStLEY6w+bwIvcT0qAsuo
fnGHDnk1vZnk1zaj73QEQyza1tPiRaFdiepLL4xODf/VSIa6wT5s3ObrgbjOdZLHVplUK/jXxubI
3pY04inPO6TscjRunIbKU2whqhagJIu9FnIKXuJThI5N3ptRXHPN3lv6la+Lbgh2gglF+h9VLUgw
LytFNn7Sg6sXFKRimrhEDvYCu3YFIDHrLW2r18UveotwjSntQVF61fTrQZqMWtbM27Qe2Jt707tM
xqT4+qslNupdtNJd0NUUUw/7Ylo6zLUxV9O2G8xz9DRt8gtBxfiXK3mOA6AOvWMbVj4l0pcPLpt7
ZWg0ddyqcEpBAEN9qtT5Lan91z0PDIsxVoRDR7+UJfRyFHYRkcSIweMI1WfnZZaUV13pFSdaZBnb
tnaNN0QaftD0XhH/AGJXAQVE1g4qo0vaGotlxeN2NHH6s4hMZTewXxvTRwUBFN+tWjNoEXL2rYXj
SJntM5tzQferLogW5CFj5e8Za/cKiN/LG+/kQI4S6xIBomw8Ght8myqUDn75JTIKijlglblj7VBc
Idch1sTGKLcQNeFVd44g4cFB5ucz8tUaQzGTphVYfHVFMRyCV6n0FWkdD2iNR+NwnhXYyFBftnYc
EIrg50O9WmJoMoIopTf0LJtyOJScZBMvQ1FuW+mIoEuq9EpM6fjGEluL/i+bVjBqAEuhhEeNGZGE
ly+HizdLwXvh5RT0dQaSVzv7MkUDFUTlDsYZ+O63QOWvHiLaXqq7suVgDVESPlhvRY/fo1QtXlWV
5YFWZkrogIcL0On/ZWoeXAPmBckVS4AU7WAN6IuwlsiS89bErcZPOXztFiS635gVr17V8yhQPSBo
0NA+9GgqsrIae7OlB9Eoy4YTweIvWv3Lul7rKPy9mqsTew9xTHHpjI4mq5lWymT7FnW5bSrxeFyE
8qf287+94MOJv/87P3+pm7nDnVce/Pj38/QLjnv1k/z39WP//4+9/NDfL4fHTvbd42/n9434bdtX
X+9lWleHn3nxFYz055WE9/L+xQ8bfHrlvO8fu/n9I6wg+Txc/Fivf/Kf/eVvj8/fcjM3j3/7/Qv8
R7l+W8xl/f7nr46//u33ddr92/df/+fvLu5LPrbr77/eF33zePiRx3sh//a7Ymvv8HOg7QOER30m
Af3+2/j47VdIdq0iLyoStAAxmS5VzVn9b79r9js6kcxH4geIBLprv/8m6v75V9Y7kM/OCixkcUBh
MH7/dnFXfyzYP14Qz+LPn7/nMx5uNoQMYCQA3tAoYtof9qLthiU/G0MfTqX2Ker0xa8RkA3HiTYE
5bQ35v/z130fRdbhaHtiPQIF/jWUFsggp9Vcl2EXmTZVG8uVG50uw+cYA5eTZRSA/GlLIZ9vxU7y
FaX9pjpqOkM7VvNFqr6tpWqCi3Sv33V6wdG2ipT3UGg5+2babO71qteNsDKsIg/wfFd3NKq7Hbm8
ui2i1gUi09IbmDkJFoWu3yQ0wZtgQrQ09QaAbFOpHs/zMonAtiLZh7Pl0Miy5yQGjzpTi8VFK9+P
SeJSbfGGbP/dzPnBy3iWDzp8PNjFgcSC88BL0V8GWSVCYK2iJxJSaG8/V13ZfLBHgIobW6Hrr7fI
yvn2NDgIZVfKZ/7LjLe6WVAXUirpUe/OEtpUS8YjcCa18p3c5ujgiTr+kDUlhx/sCUQAvQp4+VIt
mm+Te1KkzoaeDhStpo1W29pXMQxZtu17z+bEm82cSzKr9WVlH02qpKHmYKp4qqa0lMbZUM5qcDnb
xVn4JmfUC6rLpRbvjTjJb6lO+ksEeTz8+ZN6Zf/IRFqDHEh23B8NRLxePqkF68cGGI+gy7W4/jAU
mm9RkylxE8EyCwHkrDlDZUTZaZT9pYbQ6dLHG5kgb6Knmn5aadN0LUfV2nG6o38oaD6qufoR8EW8
K8VUbN644BWqdPBqAeWge4rkCo6/hyr5ReyMTa4XMqyqiAPw4kZHw+Tdpl1EGdZE6AdjB+ofk5qE
VbpIWBvIXBR5N7yR7R1uQTw44GM8PMQZ1iToYIrJwlrS3IpluEhpbCwlMijwC+et97N+zavbXYXi
AFQBDzokImVZ27pFnskQ/jmtJ7xHQ5d+JKmWKQIhjenIIwXerJhfH+HZ6ARemo4nKVRarYjqt57+
6zC3Cs6AIULeD0nuQ41sGqSVo9cgvelftWd6XTTH9MH1MUiscfSjZCz3KpaC+qYqKYlk+nIyY9p8
2udddenocmcM7lJtM7498cehis7HvmvfQswfIhSeEYsQH2EyAEFyDhVXJkldqItUEdJM1MPCS88X
rTqR9qie9O6lXKT+x2P53937u9372ejjv96+r8ggZP3b+/RL/f0G/vypbzu49U7nFGZpaFhZ/Mti
cn3bwZ13HAdXgr6jf9vcv+3g7rtVowAuLsm/ZSLt9dcO7rwDoU/5EoqcupoSOb+ygz/rOXy/1Dix
mSh/rEg/zjWgF1+GwiodYqgWogT+YOMVvvRjaAp64FTWYM0ieFKELQKiJ7PuXLtqTyk+rzaNkSXs
gYsKGdROj5y0a/1EuoTSTHHP7CJ5mKklniRocASiak+1HqhXqgzeZUxactIWs3xjjR7OfmY9Shxk
QUiSoRRwyBgaG1NLIy0twZdjYYDvlQjLKL2ySlUEkJipFmfarxq0utitMRj6PrCvQOOtYeM7LD7d
X0r1cxVvokbNQ8MrntCE/+yp5a9yGQ8HOtiuem9aUjcq4o1pFp+7jNKtW3o3P99iDiP7OgZ3o66C
BKvawvr7725G9kZaJTKNN5QA8VsbxRhSt23eeE2v1CUZhjwRwWKVuQtX/+BW7KQBpteUsMHd3gvj
ojitS+9TlFqIpHe3Q9d/6JDSd3KQodmi7Ut3uvr5fR7G8ucLAP38h6MOTPeX92nXg+Y1Gb0aL6/P
CvpN50TG1s8HoCTDCJDj58M9M3W+X1/P41GQQWuLgza+Gy/Ho4hvQEha4VF9Owd1mz4kCMSCynQX
Pyqcy8pj9+4sc0/P8Wmw2+ufjw/MmgEOLgCDAvTFWeIrWfkAnm9Uk2IuJhZQqdec0Je/KJRF35h2
9hT3zbKnkLunMVntyqEx/M4pHoBVPSHIeNboMvOTshFhPkPKrtUl2dJPN696071oU0rJTnnmKvbF
kuVPqjAvqtSlSDtTxcbomW5CTxNDw3b6pKScdpVrWuPDWfs6FEoadCr/mCNjvxi54VdLem1p7ec8
sm+Ea+7rztq7KiObDrmnMRZk1NmD0zjCb5eOtI3RRgm4Y70MTDzRuqucmxESpN9M2t7s4wf80gzf
69U73Gs9f1h/ZeW6da1Gk9zgqoIBduJ2R7aY9CDJGKoQVROYtHZD5GeWvdnVbojelfCboTxLM32f
CZcS63pnemaez/QAT812jXmpgmiSMsL6d9r8PM3FLahK7oo+2XJO+zAYp9ENFUC6GxRBLloDkzw6
jHeKI6pP0hujEDyFF9RQAHylpBto5YPBHQlvp0d15ldt+WAXzsU0uBdWJuujXNTLeZH33na23Bs7
siefGL6cu405BE6SwBEz4hQoOjAjdp4LzaoMX589zOMUaEKLY+ybvHzIZ+Ojnup66DniNiqTYlM6
XIKWVvOH9b1GTnWWScf1sdNILnsv2tBW0IK+cQW5VqmGQ2MqGzPpDN8UixdM60N+foyTiU5A5gL4
TGQ8f3AgWYId5CHMVPy3lVZ5uzlRvcBNnQvE9byd1c3zDhqzCzg7fTArkD9GLpstJFTXj8HLbIQC
znMUxnJU19a+LmzrtHaZCrSmrNORx5AAC952gNc22eLN51ilA4VTjDy0cnCoUcmPUcUW17bFkzs2
t3riHD9fO8l1tVMr57gqlyGgLn8/DvqTHSk3sK2abUKvBAgONzm0yZM9xwtWX6OO5MUM6ktzhsc+
HeTGRcjoCM+jfWljUeBiLLVJDa4799Jl60XiljaMGlqZnYep5k0+1pMi1Ggt+F6Sxlsjq+ZdJViC
TiVvF4sJoFjpkxKbmHHM3a2cnHwzufRR8FBvAofuBiyDie3VSxsQZdre0wCSpANXpmS0UpSoOlsX
jTrwxSPshCBq+N/rcgdj1fnzYCT+gNqSbyYRX92TSs9l/oT3AfIdS/kAtO8iGbVzPRovW9W7KXtY
MDnorvPWYMIDW/R2aaQLWFzmfokw92nF5MJVtC+qCjhuVaQOpz7vQpuNPbhr4et2/GB4PJi51hgj
6m7x0DkzleZWUXhSs5N+coTSh+rIC9MWblPH/ewmQ8X2PHEwtjdz1LasYV2izvJlQMctmFz3Rl0W
CBalcoO/wgSQxb0xYgpOonioYpYsiP0bkWh4RhJ8pXTysBXdbVbq+y5tWLQ00sDYMPHVCJgWyioU
iBR64vpo0dAHV2aYhIzF6aaTJpXTyVSiDlzaigFQRZU+JkvJBb3RJQrAsWdgvng1luAiVXSDztWF
axoLlyXaFA+WtLmDEgyAnyLUqrQtzeGhLr+US3Kcmy6OOA0rXmTdbeckcML6267sbmmZrrob6Fw6
dkdQdpgnbsJ1127yVKTAwJ/XqdI4N2WhLrs+g6IU0w0Kurqrj4DBsioAIYR0IPTAHZSbac6ZXIp3
4uVFs3XRcHoPVaz4ODgRXSc1yuZd4UWPKsDHUJ8MZaOYfCpS9X2Rl4bPlhndCzTCfWtN+yJvDY3t
pJ0ZDqABkBGWtjPEiASv5YyXmuRdLnE/XbkGQRDcQr7pwDkdm1XsYYPI1Ma+QMw+L0U5ilNwM0Wn
3M9TnFwZbqmjclDXR71OwM+t+tZOK5Nlw/nxzIRwsUUrX3+vLWm0TugZA2pnJtIauYI6f4LfEIrF
Fp/UeuWoNLlkQJrzLqb1sunmgUhfGvsuwVhymfohkDmaRX4EmfNTVyTJZa5UxcbqrHt6DnloaqUI
R0+4IXgM9XaCC3gKur8BNqQ2d5riTju3iuZzpeCcBrgzeRCxkr9PVeVea+mLBgAeeX+ZCm8TbIay
0UdN3wxja35tmhwItGYMQR6zWIaChh5iD8VmAgkTAnB3t047qLdjVjxME9vzGpxgV04nBhs2x+OM
naq7fd4WyVv389hxIBVZEwh13RfzqDsFXgBGwLVwa2EeVg7LAMefwKCjF+ql1Z2amlQCIcZLa5Dp
57oigj/HiDy1L1TRVNdKlT3ERROdNDHASVnr6ZYQv+4pxQ0azoWf2Q4YFuLxtPR6kNfpU9/oV43R
n3e188VMirvKyU9zoDz+srCXigkMWV1hqpgNqg7MiQWnE+K2fRrPJB0FNWhAcr6Rl/Pp1Kr52Tw5
HFQitwtr1YnwUhbHOmaXmRjKrV6ofSgna7pCmSwLxCimkwrOakBGeetW623qqmBQ1mORt8vnPvUo
8CYPOKezwrr0ae2GBFq7Lto1wXhOF0DX3M52/oDQc8OeJah8uMNb2nCHLRLyYsSkaHaiam2aFOBf
JopGyVGvmpZkUyAcvbEd5WZkJIJm9jSmnR4sKXIfumqkb2Soz+TCFwmijdACXUm6n2gnYsbycmDs
6EEbaDHdEWe4TFInlDI5McxhH+WATxuNIlwMq81XuyIkHzm3pfJRc9rbDPUyJ68g25vs54tpkLJB
FlO7FkhBu8265Toe88wHF64FiRDHkVS/ULJVQEoon6hXX1tNd9pqbrNtJ+skUeIPmui/ZnpxpMVO
7K956FBEgJwzGSRlegJ4nzStGKYLS5H5STmzlquIwG049vG45u4jijn+OueszLwwKqJOZqw8hoII
iW/95ew2duF3QBoCKuNkjZRJgnQUSzC6c+mXTT4Fqwr5plf0N0SDXh1Qn2uNOvkK9TikAw4qZ3Xj
NLZIXSW0dZIQGm4kaZp9vDjxU9YQPdlYn36e+j9rphy8WFSKkGmgAMGUOqxy6r1RyTYqlLBanxQv
x0Q0idTWSDwohmK5613nuM3YVcrC3A2Re7Gmk9jWuH5JQTsAc0ICTwE2WHMmdSQFWt9yRzIwG/kD
yl55WBJDgOweY+cbCkAnx7VePLVNd2s0ZDr9wrkmM/YozXv01MFFpCnWH+u2rydpAcmVortJ6rim
m8pC5lCShAuV1QmcPd+IghiQDKoka+PQ8pzTDV3jBYvu3riCJaKwP+V5pxxpI29bVNZFs/AnOUjd
TpkmbmqUC3E2GddCdsyevERs43/sjJy54pGNYZxVZTNNCa14T3QeuKaGwAoCF4wOu4Lnzcqa2FFY
46Z7e8wprml7I21vAXXKDclzdBKjjfL5+fX9Unntpi7567DL9aJP9s/1z3aP9dpwEodf9d+wYcaB
5Lt5vjbkXnTMru+r39gFhPzH/324L36bf7tIH4dH8bL8xjd8K7/p7yz4+CACDM6Bq7zdX+U3/R1S
nBizIZeOxAZsur8aaM47UwPjB5oA5RFDXYXUvzXQnHe0uvgljai1cKZ6v1R+e1WOYHSwNCtrEJs6
+1B/N2vSWUvdWA1h0Gfndm3m743KwNcATKx+lYEQRQS4Tk6sOtXijWHVg/AzgVkXvAYCN6cBiWZc
NGo0KJN0q05a/jGdZzw7VrbahY5CITNcX1qim1UqpzBHP7vxMD1AmLWbsELwN6Db3D2ibNGH372Y
HzSkXkFDVt9i01yVEFBAoiK93vx3NSXPrmOvwl0sjGEb3AOY1J4mzVbOMhqaqe8pdGZ8r9KOFXSN
rj1qWhrA3iW9Xdrh2ITE/qe32y8tqcvmsbqW3eOjpJV8uBxerKz/uT1noDjfvakfLSEW1Vn/5R//
ef9i3awf+7Zu1HfAeeifPNswrNXpv9YNPWln1Y5HhZx8gSX017ox31FjQtldXXXrUDJgtX1bN8Y7
rKaw7iK/sZEXZqxfaDy/bgWjUseUxJ+PZYp39MF22s2WjBrgi2E6G1t7zlJvI5DM3qqsFY904gsE
nPZ6TDx5VmigWP3ZEDgwzPUpeOUKzoNlAh+UzryvltYFiluayz3A4eRMjmN1tthqVoD0b1sgplHS
X+pTd2aUnnmVK7p3X2GZdBXP0fJeSVMtiF0rac/FDHmudTnh+QJC9ALkZFa3pTLM1UZa7fARJSNK
bWrP+aqIyqNJ/gnd+KX5/c/tB/+D57ZFxfa/7sgci+Je/PbxH//ZxY/Vo/iNZE7+4z+q9Mv9yy1i
/ZZvU918tyqfMl8B8AAZWoEU3zo05jsmGFII1CXR834GUvzVoQFnhlSIQd0cXvCqLvFtqrvvDHi0
QBbZVxBTIuP+han+aocADG/TJgI2SNWcXedlEJ2XrmsmgROOMIHLm2ArgkrY9Nt3ffGrihkUq9kL
AXVSIKfLfChgowqw5INA5FVWVk95I842NgfbjZeIj9+9lR/sDa/kZp+HehYiQWp8RTO9vK1pqTwU
grktiL0Imnqng/uxKqcxBIiRb8sOOP80DMd2HinokzS3szORvKlXFMvqz6XxNMTvFc3M6EFTiIxm
H/aKBxMq14PBNMpN8qvKMOv1kkCwS6PJSYtkPb59t5dlLhBb+D8e3EASykW0amCMdQNmYVkPSdEc
KqigvNEuMden8DKFR5WLSMfxzCHKGUTh70ctiFNFP5de2GSuBc+63sft8FToXrG3p+58xL7TL5Wx
Pk9SSlaToW3M2fbOB4JbBdo7hIsfpqm7T0wJGBsUiCGgz8bteTN8nJR83KaaNlNch4Y7LzT9rBIu
F8n659myOSA39fXY2ftpENNGmlS8Zur/QW+7ycZyUIWwwBtEJYdweFFz0HUgKsq42Yi6KT6JTgmM
aUjfkAb8QVKBMA8aQExRhxbSIYy2GycM/nLphYnbT2HnlFZgzPnXqihTPyVlC3sR35YStpwmojM1
wvQP0JTfNLG9+/kcfiXCgMkA+my8FW/FUKLc8/LtzHXumLRNvBDCUb2yyEU4N9NaxnKp8LcZ2laF
6m1SPcwTzfRhh8pgNrtgtNpPkHbf0vd5FSleXo5z0NryTPh++QCk3lOa3I+NNg4HgwON0X/sRkSa
f373RMXDqUmXkJCIVz0AtUNVdph6EEoGz0VlOYJGPcphA/PuLTu/H1QnwHwhnwieGRUyouDLZ1ya
zVyA0PZCbAwzf5jkZ4PqV+Ck/XmpTAOSJks4T65x0iSG4keadTI7zRwuvu2gnCNgVQRJ7YidPZXv
G2OlPhTDUVU5X+FNUGXzzvtCi87B6ceBYvTbqNKHDfpLO8VUUNKcheJ7A+WydAjaxPvQWdol+Hrz
lDpCGy6caP02TihGpmgpNXBTZruUVLxDV0v7Y3gCJRTBugtLxdlVblJuzEl0MK6je0XNvubVeIf1
QHvmUg5UvHgB5aJ2vuURUvL0w5Cu8Gm7BWhVU6JgnGSTVzRfvKF6E+OyRpKDSEPbd8X1aAC5edwv
n3MyFe1o5wX8hQJOyDzhvhsvvlFZ9ZG0lBsYJ/WppiY2yRZ+stT46MdPYWG5wcDH/J/PrVe1MGYy
AQ8wLX19BG8P9jzHa3rpRhFupB28aArJNsymmhLUFw96IFU92kRSfWNC/3BQRI/B5gOptA4HVZcR
OB8OeWEVXw1SekD30Ikxu/Z8STvHd3O4VnF29/M7/WE4sxF5ZAEhL0Jp6OVzr0ZEGQd4IaGw+mNB
vr1x5ynfDTzTelC8QBH9Z6deFFqYzudZzdPTcrCOqH0kb9y+tq6kwxnAQYtMyEBsBHfFl1eCS+ZS
N31MV74bTQx+YFVHKk2ixKFfqbZ0FRfE9gJcEbDU7LKJNop0N7qjXDRkJSeuTYuzr/2JSvTRzx/S
K82jNdAyLx3OI5BOUEN5eWl5ingHontIeZR3htMWl8WMFrn0sY/ZcujQWDwr3x8ZdMMIFpsCPCQc
ooWV9pustFYcGXuUBj1q1jusYBvvTpSGFRQiKSkRvk/1Dnq5yDwUFcE1KshJB05lB4bb+9GQnbfu
6G5ALdxN6RyiOQOOMr+3UbDylZnZQTU+H7MjOrmRb0AzDVDpynyptI0/2sk9dT7VT5Z5K2ptOXPi
y9apqDOWSFHBYj9VEGULUSDJAnycgzieshATKyekQQRsvcXKPTffkOz70U7h6Ktqn8MZm3rGy+fJ
aaWp+shxwzHzhtDoFY4wQGll+oF28J/iov97KvkeJ7aaNP/zp5J/2Wx++/Dh/7w4fK/f8NeJBBAf
nCQA3ETkF0Ur653qWvgLQ1PCCg/o0V+Hb5eiFWrGlHrJqwlgLOBvJxLnHZWYZ4z2mjRZZNu/cCJ5
tfOv0QqA5YpLozZ2iOEhz9XHuNKhu+bDVk/n3exGm+8ez9UfUed7YPmrWHQwxEG2TcDUPLrnEdq6
ULKaaYfo6cYevOufD/NqHTwPA8oU6SPKGYeCyVIZ8liqWHJGxbhFxv+sriHVWt5HItnxz4d6RoO9
CK+MBaD1D8sAE5Xul2vOs+quVZc5Cl28fhJNAl9Ym5K4ekVAHyqkIIzhtJ5jvCvyk7ScL+RsHs2x
cbQ+XW+cd6piv3H7r3a89ZLQcF6rmQShQ085DZVBdMMwuYFZSXJUHCVjvKFPehqvL7ZzP8TF9Iaw
8VtDHkRyEyFI5K6AvJRq/KmaGRaLhqlCB6nPAC7EPrpHb5wYfjRdv7/Lg2AnXTAPXctdNkUWZGpy
kpj5GxvUj2BtkPqoFSDWAEHwcCJlzjzUAMh5uVF9tajV58o1jxTGwuri3C7N88HuT4WEDizrK9V8
S5P7dRbBm3QoDlCPYG+ChvRycnWm1eu0QSCUDp8bs7tcZBnOojjKKzy+o/RkjtOTzPLej15x1Jbu
h0TIN7aUVwqY6wF5BZJS49Oo4R82uLxodmNjKAEzlXgFLNmd3pVnDX08eCgf6MGGdRr7aj9ujNg4
QYcazi86AS740l4DcgEQIoYunbHwmApnhdef5gAp0Hk9GlCDsPr66ucLcl1vh+uRCg7e0s8CkYfA
V7QHKhtpJF7ZbJ9Lwe6rALBEp9gYvWvY3qeUSM4rVTz8fNgfRTYOMgammJwa0cl7+abKyGHBjRWz
sRofEDa4auph09nJ+58P85wSHd6eixwh2GJ6HKT1L8cxYhedSEkpJ1dv6ry5qkwIrSWtzUbWMFCt
k2xALiiOt2qunK0hJquTDa2uM3BiZ2NV7Jtq2S2L5SvpEk5OvLfzcVNK2NkKZAcDuJY6A3bIALHU
xZHXtJd0zkN7mcORuadOxomqDSgZ3KCo9Ma5+w+3i1c3B3YT6DK9E0gcL29uSVw3V6TjhZXm3SRO
eaVPw2lseee2iMIiskNg1bmvG2gLpfJ4spvYl/k9hYGNV2YnmWH6Sp3eTdOIxGS0aWg0jNNly/QD
Kxk087A1IysAS4ImUzZunA4VFXSKis4gQtpHy5K9nzvmZQdlPFdAq/aB0OYdiOkjrJc3k0HHQ/w/
9s4sOW5k27JTqQlAhr75BRA9g33/AyNFEYCj75sZ1UeN4k2sFkLSTYmpJ1lW1TN7r6o+0m7epEIk
Ixzufs7Ze+1wk2cGthLKSd5JGTVCoLKzNjwQzfBqNQALK2Nb846G/PfIGc6NqroIsme0B+eR1uxg
SZxNqrQmbfB6GhBqURf6GKA6xKoCkUh25lj9KmgMz6nEEyNW7AfQFrLikqf8jMQOz0ImGUJtas30
qZraQ2bZb4MmrZsGthgBTVMk9vOo7tGKucE8+5hRt/nUrQ25fmFCsyev+LKPw8yTovqCxtjRDqdN
b0YbA4wkCHCsUcENxv0XqeTeXdbjuTrw2Or2fabE10guLuIqNfxyTm57sM1unaeXwtG3DohbKYxW
Xdhe2La065L4zUZmwGG0KWCRpWW/ii31IRZ8oqZ9L5ZzwdBdYJIrKO5mR9tvY2jHpLbdns1j2UgK
8z3ivV323eW9JmxhreUrvXqmu8rYOec/acbbCAOQgHRCoeZxa5nlNfSasxqCXzZbN9IwHNJYWte5
dLb8XQU91nBuLpwk2ltRsGra9AwmxT4bFvSAMW06Sb/F87jqw2i/eM8WeVomzXeEJB5Ng4UnzTst
7o9t2HmSjmTHGTc58A6YEdtKcq6WXUeK5U2oaEc7jTYI5FaYpbbwj1y9A0yS06zTSieHwzG+Trj/
hd0v/7jwwzk2m24nUueG1Le7JgWxCMKRDZMFMijZmajkTYlzCT/nKlOaXVOZ6Lp00BDRXmqHdZ6I
vWmEq8HqD1qB5qWZ/DJod2kPz2CY/YaMeFxmuzjsrgNd0HysL2w+uEKffLBkflhlfj7wGqCJgTW0
+GqVz02egUaSseGp9a5r9P3yUUcp/9/kYmVL9wBcd4M+rFBDbeUQblcVbpoCrEE4rvvIst0GbULe
d7t2CK+5HO+TaSZVPjitAUYr+0kP36dk3lQqctRo9i01vDGjaKWTD7EcrKZ6aysdYlqxN1Ahhryt
9fLRLLVUHT81CET0bEAEpW976EiGEtxl6viHHepXmzy0TpoXUBLwIX7YfOcaaJHdqo6v2fWFBT4y
zMdNZ6h/uHaoy2HxcR+kJKY25gZrK+aHq40I9LSsbEC8g5O8RzzFtRkiaikuU2PyG0Xfx1O27XIm
UlPRrSopv0zy8HE5U2UjeIh6VlJDX8y02wcs52cBqAkx/im66O9tUm4GqPGYJGKcx/+t/bxbt5hF
8iywaeEp4GBAIKTu5MyfB0PfClXbj/yv5Ch7ZHmvs6YekeiRL5fTwSz+1LP85T0JK+0yzeHUAFD7
84+iGumQailTh2mIruPWvtXz+bVLpk1Lp860qIG19pAP1QvIba+y2CxQOP/+ZP7l2vjhR/jwbox9
JmUNvWTf0MZzq4J3FhWYxhrr9vff51eLA1mDjpEbCRBr5MMi7Mngk9RWWyYs6VMp60c0ZcgijW07
O6dnJO+DlWVNNMyFV2nR41RfwFFca+xCTkDQstyTv+OcFXW8zzoe26j7A3b2V9dmzm8mKsw2HP7l
w3thhlOdWvUyVClCWin9KgLc0kjSSoABM9N+vahxOwn+VUgjCliQ+/v36Bf1H61OBdc+EX50/D68
RZKwtKgaZcfPlOexiQjvUz/H3IPS/E/l3y/qHmaBODAIAOJa9rG9KpW6VSRp5fiq2GWdBvtd9QW9
xlKdNlqpsyN/lQ+hUPi1NVs9eUI/bA7LxJ3pJQ0enDYf3tzUrMesjfmWuAJWCQdHZzBCqsP1ctGt
FRCEVoWQki8uVeciR+40u0RLkmyXFTFRlOkV7XRtWE16j6VU3RpTujXN9Ax36b6Z613Tho+0v5Ch
ypsu61fV0K+Emfkjr8nGfmVxC6rD8Gib2VkWS/e00G7GJFqJqrlQJuH1tnMWJxx+kbFv696LQwMr
Z7xvMnwFtbjKxOBatDsrU9D7zJ+Rft7LaXVW80Mvr2/Hfj3RFW9Lbdty2qB5cenZrQadM26MHpfb
WMf3Q+F4AGC8KtN21+fhcRTCU7r2Qp+CVc8tcJr1vYJu2qbMXp6SzuHrTX0hs2MCLd0ul6Vh6ODs
hY+hLtHoXETiYo9J+b23k61Grax343XlzJddPmKLE/3aLLkixs1O4R683LQsDtu27znd0m0QSatI
lsCaQ5xUwg2n3R6U32ddbQ9zOJ4v+/dU6/tAfY6r4Hou0xU33kPjJJzRJapZriJBb59BQIa6eDSj
/Fnpwk2AqaYqgnu54Qpu2me0IbypN/Aq8LW59ZqSVeDEVyG3z4pbr1UgBGyds8laYiqj/QAqdHkP
+7a6kLPw2mEOoKjOZnldPHMx5ESVRwPvsXaUHP4ZpBuoZu8j718hukNm39b9RKVneLrTrVsZdSUH
vpowkAmSq6RIfWQl17PlrOqW+1Oa+oM8bZaLjC6cexuQu2sG2rGRRuR61l1APRI47QU5iOd93B/0
hANf8Jmy1kL4GnKSnRkmetDsYrbEtai5dDfPpmJ41ZBdLj0jO+BaZQwbpdT2Q9bvygltK6dQC4sO
6uHVPMVeWAyHnOK0MJKrnIJVOAjQpZq3jRdHmNn3cxndLL2QZY2YI+Jxtql+YHtiDS5HLAan3WQh
TW7mjS5nrNdhBSR5R+St3wasTxQmag1pkQTU5bOpwU2bmYlXR7qxCt4gibIT1p4xJlul5iY33PJI
3/1+s/v74bdoCJZhJSYwJnZ/mw8qsuj43ZkPhtLNUg+oeneYuVUuyyAX+jZOwhvLmjexPm2agGug
5vyhLP3bhsuPsGQ/0jXEbEiu5c/nbyFXci1rI9MO3Ix93iKx1N3ASLdT9k3s9ZsNcNm9f9oAl2YM
kmpwM8ga2AZ//ma4jCRoaKHt64bYS5iCmOe1tQu+7NqSZ1+bucY3enIlGdGqYh8WlXJfReNzVUXX
5QRtkA7sPiglYrcG8kQphcfh1dRjD0Ks6ekFJSd7gyI4mqaem7q0SNuSeN/PsKFbe7nmLG8uRRpz
pU0XG1tloihgVAzne+HUeUuzaza5heFi2pglRp1BD1wYF9sg6A44JPaFpR3xku0Njf6RFV9Tf1w3
PDpZPZw7JitqGgKst4M720D1+kk/AjrP/TgyXVy8s9dF4YOw58g1zfk8VyZsc0sFmrJHaWqLWyZn
F5yzM702j0MbPeYakOWkuGzrLHftMVjVBkVFyX4JOoc9lrXKXGRSg2vA5zfwvN18kACXgovjt28n
KupcupE4bD01i647NVTdSU63ut6+SnX0ZRpNTEi2tjXz8tI2u13P4yvRisAncZ0I+OBSH9yQHeUp
Gp9AWElnWRI+tBoVIZVj3uclXpF+xU6wD2Nof7HYB3Z+2RoUdQbHVUSxpubUwEW/Risxek0YXlet
jL1grSWcda19hoTrJuF70jK7InB7Lc/pWSVre1I3jjb1dCo5q+W5aPC9aLm+HRnossz2E8U+dLAt
urRtZ/Trtoz2JVCjpA6vl20Wg+Id2EV0ZZ3X1wya9FLyT3+5I7ZMiRI3xQJCRDU/abptVQ7FebEg
8oVuoWbb7Y1aGssRjAdQc94sE4kYAWY7JWIO3Uaw65e8ODCKCQObd9KuS7cp+XD1ADu2lGAMHM81
e/KN1kBFnb8kiX0T1925li56kWRrtcXZUngLNuWZQqqU29eoTmG0ZlD5Emme9ozbrzBJ3YMXum5U
+7pic145XcaGZWeXYRPcLSV2BLHQGzEkSHW3VtjRVHI4JDPBlxGuTLD2XWF43TCs7JLamlj4vLR2
MnUylsxnE7Hect9OFSd2TfZM7HXBoVC0PS3/fWrhAW24nVTzeJ5YcJHJ72BsX2kpZ7t4cvIeH6rI
/I4RyWE56es8/MPd+Rc7B5527szMW7k9fezVt7S3SB2RLd92Bm5HvJkcvObyCOr5WUJ34vc789+/
3WIf584PXAJ4y0cdiRyb0ahhlUPj0B2W+0lE1Wzn+cuy0stx+MO3+8VBgCQadRo2bJMO6Elz8YOW
aULxhuRssPyCTT+lwK5jCwboLOPngBWuJM/yFN0MdnIWR9kWeK43Ot9oNf8BU8H/HRH88uP8iyn1
nwMIdepm/vujQq+rX+aXn3ESy9X9+2jQ/gRtyVriuOkdQ5Oggv0uVnQ+AZngPy8H3jdF4nexovoJ
VgsreTkMaQctSSnfR4PKJ/66RbKLJ54GCUiXfzIaXIqKH89chHwMIBVqOfhIOoyYn8/cifQrjLoA
SDClSG8IuaPzpAYUe+jLWsZGoZp+YVr5ugQdRfaF/DTbqjigL7PQKUEknt0QWPRkFwq6KZIWrmLJ
HL1ZKevB1YcGvrReNvVNqPSE1+QBuMteFNZWiRymHbniIQzs5Xg3U9saq8IuuGJl8aoXyJmPYK4P
CWZDbMHx/GTrELrpqQ6NtZIb7pV2xPZKmAb7vz6w2QChTTOfmIU64hJN3TS2QfcHV9DH+xAf1nIh
482wFJuZ5od+RDdHIpChT/tSl+4ZCA4eurB7OS7HxcpbfqX3/Ac8c/+F9cFLFNK//3jdvLy+/DR2
X/7492dL+6QiEGQug97sm9r3+7PFlxYBMDNiPiaeOro6358tZutgJ5nVk8upfdVofn+2+JKCem3R
9SDf/IeolkWN/9OzRYYjFFRZJZuaThr8s5+fLaBUpjUHtgp8yZE2U2JttSp3YGIP7+pM0Ndwy6Cj
Qc8yfG4AzTvQznaExmGEy2wfWPdZmvfqEb0pHQBNPxrt0+md/P/L60ehh8Un/7vllf+3Vde0L6CQ
P+zhvO77OlPh/gCJRM4ED4SYIj7ov9YZYU/g7bjHGScx+o/rDFHHcm6f1hT8n7/2cOxKrEFIgfwJ
sGbOPxKcqx83peXwR0FCOxnTFKv6Q+OIRs2UiFxR/LIKLG+yMLaPL+EYttvcwSHdkLpJH16r4wcE
S8tt2bxRjdAH8YmNiakVxbf+iF9ZrIPZwi0cZps6bS6VQXbbrpB82ypu1ECTN5oYroph9loh/lfQ
kv8vWH1IXP3TenRfYFSlRfZv//3Hje/0wr8WJEOKxZ1DTxyHzkKb+r4gMcktGjGbGOVlqS7L/6+N
b5HM4G/4ao1Y9sS/Nr7TMlx8QCZ/KyLtf3Cp+Psse7nqIHViWE8uCYr4nze+hnBNS+oG1SdvSfd7
QWDASJAg/3bHDriRQ3UDvfaLI4JbM85S0gRiaVVj9LQ64IzEEdwGZ3ZtO8CzHfzzquXnjrbLJ0GU
S9fet3IJ0z4rjg41viXhAQZ4mnt9H3S+mNHiEn3Qb6zRqtxcjPVqIg3jIM/JHm/C2//fQj8SUaGq
/27JfnXwXMbt55e4/gmlenrhtyULcOsTGhPNQbuFG+C0Lr8tWQSNn8jghPr7NzCqpGqfHNb4ckU1
kPlyYP9rzUoq0jpmlNyAF7Qza/qfrNkPeyjnNGkBoFeR8fFQMWH4ecmaTluVPdkh58ZI9Qs7Bft8
yHh6JE4hhAvi/fAWXX69YP+ol/tY0vH92LV5TlELnvyky93hh5Ku1rMRrEyknjMYTl0ek3RFpF7k
NT18pkF9llF6QZNuxUYKLrPsUQqBwdRL1+v3P8gJM/hDAcA0EiOEipWTJ5bC4qOvp5gzsx2aojgv
aYth2oZylccVqZRjdKialybLg40WRwOk2Mja1rXxTjP6JqdE8fWxM4j9aq66woFHpQ23VtFgAyKG
8FrVg20r5GIdFlnlV7VGAFkra34b9tz2n1SznIk/GYo/TKiYBfHG/fT7EOSJXZ+uJRM0nFEf9h6A
WRFZfJV6zCIU+FRvJBi72meDKKO4WevqvpO3errXk13Yrut2mzZXtJLrS6fcoRdngmhInvml2DMX
r2sa6S+NvcKgXkfuSFiGcQ69322OxXEqzgiysHOP4FKaPbnlhrpvrMId5RCq61C/zhyXYDCYWma+
Vt+MhH7NGqDkfI7tAM5t9KA8pxPH9SZu9goKaNUbql2RetOFk9+bwFC04nNOEIy57aydNa6M3A+2
RUfXyjPoy/e+I2+UbNPZG61eZ5Hfdd5s+dbgEwkHhWOKAT14EbDb2C+vu0sKInBN6ITurCftiUIM
EKp1iT4f4l4o1lnzQCKaI3wUVopwaaKuzc0rk0UGfZarPBRX0gPIISBQsrkes3UgrabmM6CdXkWO
eJw1r/0cEzkR4OfyswPJRM8kchgOqWwu/fsk20w4JYgVPYqjtSNW+aaycbq4wZfGWgPYBSFQHMJX
PjXjpuG3EtsJ7Tr02VvNNTfBRt9ENHzd6Bg/zCEGsu1c7WDUOxfD/To4OmfdITifLNe4LQ7tGt3H
Iypz/ZjnHi25PvTD15n0Dm/a12tjF1ynBGjBD4m8sTzSXx3HjXbZS64yuI5vEpp04TylG+lsfspe
86NtbLLSF6MXrgNP3QzvInCDq/Rs8JwzZxetZL/B1+KVz9POXo/3oVd7gQft1CdQmGcqctMV4nbM
pkXmle/iHZqUeCcoR8i73vaMPcF06+IwhMRPuPOlOOqFzxv6lG8ML95VLV4yj6adl7wlu+JxEhvn
2j6bN7jGVsPO+dKfp+fOFWYqcN/p+fzCY1uvQs2tetegeX6prPKr/EpPPAfsM/FEoJJ1Vxs8JPOl
8XVb+0cVxW9vcf8J+zsUjyA5/1AjHLmT/dv/+Ol0+/a671cy7RO3eQ4P3PPLMbVs+N+vZNoniMWI
loEYs8Uul6t/XcnsTwhObA4/wGinl/3reFP4kkzBIdOc+VrA/oMb2cddEUGHASYfBx74b/Sey4n+
43HTFkUkpkDX8C0A6K0Vs3cdo7o3YpImy/sW5pEbFPltl5NGWYpQ95KU5IKSNjJdYvHQxiR26Wb0
J6nJaYz+w269/FzIYDgs6HWhjl/emh9/riFlmp8DT/NJdx3ctunzrVHLB5yyr3geCBlKg2epJWY6
SufLsqzRw1idq6fF/UTa2c5C0pYawClL+05RatkdkJ4yqjrizUpxbqRMTToGYxTUl/McNOyOFnSo
pK8wP2pi7YeJnnpEOeELBdflATfaqHCtTJu8KsAyEwRP+UDHPvVPK+j/3IPyYx/0vzBNn7X7u0dr
000v+U/9ndMLvj1ThvmJA3wBfQDfgsj5I4pX+QRaG0iFQnMFV4OBWvhbmQOJd+mWO1As8DkuKP6/
nqlPvIDOD4R+2ziV5v/kygho9ee7BsgN0j5YvEi5oH0zC/h59Ro6s4GE8YYXoRJS3JhJbu41SaGX
Xj2agYNdSMzP5PDpd0yklRS1o0POuzFXxNAOY9vfDDH52/DLE+2ZBJv4UgYJDTOTzMFbRHPa2zCX
juo3EOwrOSivhzQUCYrecSBMT6rGgwbuScY6ypSxIJXD8qR8Tq66rjXOFD2wKt8Za+N+TACPu2RG
F5yBaUmylaVPOvrNRCH2tQGLdzOE8pJ/RKTyYyN37XkcxbHmN0OgMG5rQ34jKwCUCbA0ADicaxmo
uFG2XmrYnVdVGfQ9gb1a8iVsIuZbNbnTJJyOSY2fa0AyK9VN81LLuBa9qc5CjiazsfUN817rgDKQ
bgQkOU7qMuU66tY632ylqIWt+OaghE/MQLtj34YM3tClTbrbkyBwFSl5rG/MaGj2mWwDIsyyXrqo
51hP143VIkJVK6ZPbmJ1yuxmnUOUWK4Rerl8LpmxK2dZ3YYh6afnQxjptLKN0XpSIFWQY2iFzAKD
JnGinTTkYPA7kssWNfWQI9kjPZAhU1U30aYlaGFLpy8xdtpg3CRFH1xLQg87UsG0DkBm2irXYEJD
wMyWbR11fj6Ia61loKDXrPkurAPkHKYc2TvZJOTQFVZlc1+QiMd0JT1SUdnTkc/dNJOcV1RCWuSV
yFVfldEYW0BrStlvVTkzbow25tZnS2l/OyQpIyJFb6Z1GZI9SiKYsD21M/YxCWOrYYjx4BedUx77
bDBIAWwH1jG4UeXdljQunwEG/tztKqXBdRumQeLKgyMR9okCoKIDVCMQtfpeK71ikuQL0enTm0Yd
QeykKb+PxSxfmPU0VxsculrptnLQc/sZ0qhaJdhWgbLqEpkLWTVB2DUHJuLEUUxkzdhN/9yPQfls
5UUUelNnhNTxkz5vUxNnhjsbw3GWRylmCpDjWadvZQP9ALvwLAaEBa45kHVXqD0xc3rS6qsKVSxR
gO3ilZ2Q88NJiHD+Z1UGasdUi7J+naQgPQ9mMqJXc2Q1O1h2mOttqF86CcN0+TaW2hOEI5udOvtq
YxxQEWQBBuqyvEVAotleHke41oVqVrlHuGQuexOhh+ija9Ff1c6UiR1QNwfzfp5qCgCt2X5FaA4S
s9ZjRcW1TBjD+SiplJ6xmIEwKlVBAmjYpW+tYjf1oXas6Awfsza6ujyOXP5RIMSrVptlRPAznwWy
hqJ8l7M8+kL4QPAYw519kQo+ek+VTPMpJ2OHz07WyydSOUuJQE7RM/FeiFoEf5METwVIii+g32i8
tdUehf2QqP15X0YRgMpZ6Z6NUWgvQ6JPko+/Gct8NuTJRQ4b8MVCsKb5I8S6N4RkVA1zETS38ZxZ
7Y7gVhTP2FiqG/C4yhVrTGt490vuoOg6EoEwXnAs2xNmeMAIZnxvB3LM9R3ALnzrSlbRuzEcQvlS
qGV3aPUSDWonl8N43pNDC7t0sGCABWPftXuzcHg7lolR6sG2jCgEgRQijE/n2rwtqiih2m3LCvmL
rwvBJkcIcTL6SSwNh0GWi+TcIHncou5rZBpXbWJN5HdGoX6hZKH8ihJRleFBR4G9gatuLrg/WRG+
Ybbj4kywC7GtNDDjZ4VRF7lP3Lxx2aXS1F4VcyPPnt7kMTa2ydSta53MHnVfR1Mh76UqHoN93WUG
cVVzbCqd6uI3nkAGW1ke426vlbhZNVMn31kkB9T+NE+S5OW6NeCc512f3SjCK3+uIv6v72m8tOmX
JE3I0WSgaA8UgWoPFRES8rRJQEqzS0yp/oDZ3b5sWIvE96q83s9GVXkNjUJ6zXjuhVsHfFZuohHz
7it21pJTGjGGS3VmGmsEgqTdS3q85LBOUXRuyAmJ1nkwP8aCKGXPnB1BwIHsKBsSHBHfiMmWKkR6
Rfk5bMP5s9Ek9UVRJeK5rEbrEEUmCTU80J/Jlo3g/bXOSAPEnKyacMTZerPQ991pRojLnMcNNZKW
B0BXuz7A3l/K8D/8mpBjKLb4Gx400jeKg1mDcPZaUpnHVdXWzUq1qznjlGDL6YaZxNYABFbFG6Bj
CRHTXChe75A5wnlpijOAjt2Naub6tB2a0rgvhiEdEGB3051apqw9TOD0jJoq1HsqrCEnu4ZsRHWd
ZHWGn0q2eQOreg6rvRKHY+KaiOyitdKrMSVnNFqD1wVVdy+bI6ntkqWjLTKUDmtyOtsK0cmDJu5i
a2ioYy2nIqNFcwDaClIVFxFckKDzzPh92I/NlWSEM8ssLtRntdPL2C3YUHqO/wSZrgAs+myGRvZu
hU6QE3dplvVa6jTxlBfFiJhEwJMpA9l8be2yvcXyT22a6SPcg1RtHE7xsW0+w451dj1RNG92PCWX
TtWhAB/0Xs392mgIRi0jI72aoEMX44bT1snlQ56VwX0nAuDqTdgiGZpbyXlPimx67+XQeVf0UmZ3
yvTzGOhp4ZJp2VwYuZRtQZYUxyYb28fcrtLIJ661uI0bMm3ceRJy5XaINXbwnUpra0u9Zng50NGz
tIWtDXaIPNSVJedq54MqbhFsWVq3UmZSSb3InqCYtpEmv5ngzyZ/LCO92E6GFdQ+ks10J4+9QwgQ
ILRbW+v02xzagrNWJwH8d5CZCXvkPHPnGoV92zZwq4kYSuAvWiXxnh4AcflRzs3+0ZFzclhCs4aQ
mjcaZBqiKGaA347S+U3XNbvYjBEfkiktzjs9TPvzDFGtAog6C+84UeRkJ5xEubesijwTbWyCdQT0
nFxiUjV1f4psFeycBfRmrY55ipAnr827VsMYt0FRpy+Y4nT0NS1Kbmchl5fCHOLQ62VJblyCWtMz
NvXopXX0/o3o0fCN2+z0mnaieLbnZGYXapePTotnhICoUAB08MxbNUSZEt2JaQbtZWwF0R2hOnZA
BCTXsQV9J8teICXJ7SA6kkGplc2nqRPzIQ9jo1obePicfWm1iomXJWiVXRMHGJBkESLxy/riMnSm
ItvCqRnfYD9FjY+pszwoQTdEPjlTSu/VYQcOOgoqa9d2olfdVhHKfsD8Rfx8I8z9nIcZArtY03BR
RI0VeqxhsO+T2ssEuYaEqNtaz944g7tbzegywnVICmiOsWFUHrkjZIR1FlwSfbtymoeoNSWma0FH
Lm4Z1glBwi258K4WxxJwgaCJcQvpwTK9qGfnespJonJJEBludVFFD4XmkEYl0V8FcJCr0UMuTcMX
m+zw0M8Trk5urhgQoRMAzXi0suiqI+GocsNhgBpdCqVwOePD87i2aU4qcom21cnHUXWldOTVdhk5
57OlxBry7c7NoQY8arlkaVshabPiFd2Q76UhqSKvNyZjl1Smfid6UbLBQncnGoyI7oteU/kZ8D86
NWpFBXXgoA3a0kyK5ND950Xx/+04NGXhjv1mHt2xEb1kPw7+Tq/4XhEzDkEqRDcJRTDzPxsxxLcu
k0G/COQGI2ATFMjXsvdbRWzSmqKNxJ826LbI0Ah+qIjxOPDnAQNCrMKl/08KYpo2Hwtikym0SpsJ
teOSXfFhihICozCFQpt5LmOF0kedrXaNYIgs4jSFQrW2lbS8MAs5KLysG4eHDITywQiDQXWbRIhg
qwslvI8Sm7OziZt8dmnQwAhTRiVbZxlhcujbuWKvBLUOElF6/W40pNI6rysFM58xiGchzYA8stTq
tI1tNXHv6lYmj1DJjOwwkZb1wuCCstDgUt4RR2VFODRVaNd+EwQqdO2JGs5jOBnB+4i78sKZbLnw
pjIsdFy3Y73JibnloY0bzECkR7UVjk1qIW+WMsvyUrvWX7njjK0/FHOkrDvTTEigaqwOKow8pVzB
Cd1Orgj5mB2XDPYpW9l2k8JDKwQNeRoOM668lIxuCpronqyKYV7LdUvyuxKNzhXmO0Lvuy68C4yh
uau1gl/Hwc79UHdhdK2O6qi4Vdtlq04jthrbhtRHKykJ8guR2zUnb90T0W5zt049dYwDe1eG1vhS
O0I8FLpuPsdxTgx6L6LR9CTHJEQeg17c+XQj+sJPNNr9yiTVR4dZFeOwMCCUfbQeCqqVxI1Ekt5y
5YkwNTRxd8vZs5yjqkYMSRQumLHWJgstlfurFDB9jb69zzZlKSvxNs9Mdt1RlFx3CrXb133K5Uh1
cknxg6TqRjZmxayOui3ZMwiGWoUi7ODxcLkz1Te20tBvr6QeLaaw1eZMFa1kkltDpcbO6ejvQlDo
+tWYM8Cq+F3tlVjSpoHjSBUVbYPzx+3mWh/J6gjzK00Jim3Ph5l5kMAN7q3A3xWcsdaSlq2V8Rc5
LOLHlCuY2ExTDCZ6NkOp9dQ0ah3XbFOmSkGaF+i7m75MvFnT2cTlNDeDNc8RAQRBrXSBnzcMHLkM
zQaX37qgcTCGCidxDgY/RjpdjO94IEdpV0pWWBPWMefZVZiWpbTuzdS5mqoaeTj3NMXvdKl+HNM2
DfeKnspiZwZ1cNP2HeUYQzt5VO8whhrVa+MUpjhM6tzfcMvu7Ydcx+TmW7G5BLMZUjluq1oKbjok
3a3XSTRPXFlPCSSM0yotryWT2o4LkMSFjLFQPA/byFDD8550AIxAuhLCY2pSK9rk1MvibFCH4agU
qgU/R5YjBmlk+DW+2hWwox386O1lIEul6ZeG2nKxlZte4g7L/YKWbAEGwosbIfJ1WxFdv1n0AN2+
Dw2t2MpSQd8oyXIdErVihNxokrA/a4qUajKQqq7y8qgQ+JC/VpxmQ/W50IKvlCKqboQj4zqqEh0T
sGSMza15ql/brHXe8gEIk8+lS3pJl1LXiWWq3oLLsMSbSTGs43B5Hr5WyLDuzmkVLM70pYQuT9U0
sdtU1jKtB4mLwlJxR2NB9V2qVflE2uVceardmE/BqVKvDGN6SZfynUF6+KVS9OI9Hc2OSACg1brH
6JSqv2gLQmuxrdINaJbGgJGWdX2wtSB5AyOU8+6dmgiqoJ+A/SEjx+bUZyhOPQdraT8Yp06EFlr2
BKIyTcUu5HJ7VTkmfl1HKKQnakZMPyM79TaKtlZtTypoeZTjnAYreHKHpB0UvDW9lczueOqUNHOc
6iuSqeigTEszxTn1VaqizM4BidNtSU+dl+nUhXFC22pBVllBtqr0xNoPSVdbqygCprVic4P2vvR0
lKW9w82DP2vrdSV506kDNNELSk5dIdGE8pZ59NIrwkMUeuTQl8/J0kzqisXhZc41pod0aTeRfdKR
WgJfg5njqSM1kh2fcXtaOlWTqKZqY9c1fPG6ENWDeupqmfn8Bv9EvtAybdlzTg2w6dQMk8eGxlh3
apJ1OMiooE/NMxpzIV27uFHejcHo6EGcWm0BH9dV60zGc5wGEzWohoY+J66zAgjC5plN6wHbBZfU
fupvyWelp9c1pn6jnjp9+Lno+rVy0b3GnalGKGFoC8anDmFw6haSYDPTOUSTTLvu1FGc4sreqX0A
1JD2XHLfn7qPUPLoRJZLU5KrLf3Joc4ocCXyaOEoLB1MXQuyRzPg9wN1RpszwRATbaTo1P08dULb
U1eUeVJ0ix9UfuhNaekJ5VwDvHg2I/tKF52MX2Eqr8P8f7J3ZjtyI1m2/ZX+ARY4D4/tc4yiFKEI
SS+EUgNJ4zwPv9U/eJeFMjvDGZ7uVwVc4KLRqKonlWROo9Hs2Dn7rJ2p1jYgHWOuwt6mIl4UWTmB
KZsT739jyTdWxdoFKVlWfP2P/8x+1MB0l0WW/9Y2Eoz9i55jqMy/iiWvpGTUSmBX0Y5q0u+LglWW
NP+MKBWNP5JqceBuNMdK8fp/h5RQXKnASO0rHWPIaTAz+52gciHMeRGxyXqqxUio4ZeNuHXrVb1p
9c6DPmv6Jpy4IVoDdoRJmqtXgWibq1fx9gllzkt3+6uSJBIYnB9M6rRYe6CVW0KWWP5elc1F/+hg
lRxs6IfEV7HWIvd69ppu4w6mjtdsAoilMo1DATBh30wEHBvNBCshgh6xG71jguaX3gQnYUw/iKU+
4+ISciYCqf9Qm1P6JcTqah8GmvKOXCJ7ndFk8dXE/evraCahutYK7KcitDk4X5g5PHkSRcGT07lk
OlV0OvSZVNnn88++0M68PDqyVIs2U1hz3hJdrOm4bk1Z3z4mumOuY1dHVDIZn+Zas37VP/+x2U9e
BI4nmcodGxBqa8pxpryRvK77eq2a1kZrZ4+5E1NsSpE/O1VEiOe0bFpmWBY33RDqu/PPJz+QN8Ny
/aGnAldYDIUpDb4e1uBYGfNozB7rytBAoXUOhQ+v3pjGFK0oGGKHhwXK2m6jWyyVv012Mz6e/wlL
jrJscNRoIuBCZgOwpkB5/BNUlaysqWfZI0pI/T6s6ng/ukSKtZXdF3gI7EIDcE+puOEuwvtDjei1
9QYWopokyTZpcK1tE2XY22mdfKZmjTOY6cRXQvfma9v7TEJR3zXRMN+m9XSJX7FcH8ifwWPTBmoQ
u4F4XdQ7w7kzDBxYlAehPtt6uC4UWvIuLY3lBy8HodbLABaDvfng+7Ch3SNMFCgh2d6Of7RZuWcX
2I/i6eVV/FYN/v8y3XDOg+D/Q0mLfvZg+CXYXP3gMP/+tXmdapB/7y89i/kvSg+IRVASo4x8aaD4
S88CZP0FOk4SgvvAa6ShIfuWMKKQck4Xupo8Mv6UGPNHMEE5M6jlkxow+TB+Q9AiFTqvv2SK+7Ay
6KnCBRdKn/Xymb3ST1Zdptjk5uodBhpXkZXsS9Cf8DzXJpkDXWrgPmBDsOmT6T50kwOb2p4ftWox
i/Ii7U44yb5QzFU1PfUzpJmG+wEmQ1HirbO2OQQYhrmKcl0SFHnGd7P94jmkWKvu4Ebhc5nUH7su
x0PM3gH5pQNcXdMJ5IhiN8JNg3qzVijjhqLdUxN8Dk1cDynU4E4gozu8ylKab429GI1bsrmGd6jt
gdu4jZ4sJkVoZeSr9Vw8krL5FHj9hzmK6JtVsCZsb2xrb5CzbDPMevh3tKG+sDMvPr83E4vg9vUW
6ap2T8jY1FyyCppLE4iovgnAqa+sC7sxuaqzr1D++atXWFYlNY+SV+jpvqJ/7rULWlDz7aO42GHY
UkHCTQ5nmOMBKkfJG10M9c4N77i0rTP3YU52iYY4z1xBOgv1Avs+8i1Vcl9GQJWyXUK/mxDvWqDN
pFu2BlxuXOWuG8Xa2P1zZ2BlqgFiN2HABKR7g1XI3xdtsZb/VltNt54VculHWWm8x5aUHAbFezLI
lC62ELW2jcB/kWbR2shXMw3AdAavDNA5hXWNdeElkfHbGWYC4D3wjSA90V8aR17NMIkSJ+BeX+8k
ZigCkj1+E4QWXvfcFT3BvKyukhwbeUY0EUxKqge7gJ93/sw7+R5e/YzFYZ8hgbOnkPdAjWqFTg5v
D2+lIU/gxL2wphYnFKv3+IkXsuoCOooXATzeSaabrlGiJRCjrnThieTGuFi7chybQ0qaIhOaHi8t
L6qRdSTMbKM/RqV1JdRglQ7IZjmslOi59m5tjT4Z87pWuw+zcl8ADWzmZx37Mrx9V3mprkCSBAF3
0ebXzecfQysZw7wKrf6cgr9/2uKQNpsO/L/o6h39TAiTHFj2zSrhDpZX4ZbDdc8VbasgGPp3XvLf
wy7iGk8Zp6DsecnkJDZWUawKdCuSQ5IGzYV1fXpZ/z3UYovKLUzJwo6hJhQqDSKOMLsA47k0wmLn
iLpaTbyaEYbpS+08NpdASqe/CA8RGk8hgU/Hy8cmNi2Fwybbae/a6RvSom0TWisv+Hb+pZz8HAzU
cajhJFB48TkAxfLGrGEc6qUoTPYlxeX54fwYtByfWnE0oNHhSLHiDZWpsUJa3TJWXFZjAQdfARjH
KorJOMzqpk3UDRmZlUvHI/mPXWzfNJaKBkfEbJJPuBKwhzo/dSt+Fw/dyq1LUinK+LFvO/Qhcd3g
b8z/1Y2HdRL0ByW1brPxo0ikij/fRVpCYi96p2D3RrkSEqG1V8vvIbw8tUtXnTfft843tfqumPx9
p7xWSvVai+57N8Vwi5if+xVCuGHeKsb3xvyoFWswSa2FaZeJ7+xMeZtrWI5jRgp7SYHvXsT5LpyD
3ZAJtvDyKhjHdQR5IIjbTT0/VYp2bfTigK/loR1kUnsLePFez3+o17FW4NLr/LTM/sm25gc3GD+0
zr7V75EBvocO8VN02GQow7rX6m0g1IeoZ+JEdNMycU3k3MxYE5gRsoLOg4qnQmtwEMj5NSw9ZfhS
JwjtTAPao7Uv6K8oswTs5D0iuC1LxM/a5D5p9Nuk+t4RQswH531bfSPVF3A2ykdA5rYLUMpB+e2K
r7n9LcRv03yuE4/D6asVZ34wpgAgOvKe3iaBOThTLCwGsW09DwsCezc0iDxG96YbkclHH4eq2lVJ
wb1kr2f0DpCFVWdxJ6Zhp0O2kMtFib9XcbYbVbHHl/cDr2eDdmbdcVLgF7kJC+t2ivTvWIfsTDd4
GMYwXceqgxWkltyirbgjhW+vFNKuRj88lNVAs0SzH6uHIMLkYrrJ8GItq3jbUS3XVRviETVY1M6u
fUAxtxrk8YDkhTaxlQMCA7XpqqNYMSKIsiCgZIKSOvu4so6r75DyVzGYlTrHL+IPenq3djiAOdEQ
6ZtXTnhDyWZlOdGVEF/xeCU4U3fMeR4Sh7Z3pvorIkjttVC6gxOKdY3Boh6H+Fga26zINm2PbXP/
rrGGDXGINzWbhrCv7f7Qo20tanQp90W3G1SIxPSRkAUVoHGKDFCKYaJZyDaK0X9Cvc3pZ64Kkp5z
km2KjvaWkBYU0a8CLMjTQL/zon5TpfrOKtL72jG/Jqr4Epvzu9wu7ot5+NAM7m1GKKua37QghIRF
nx1BaNt960yP7F79ZCgpl/WPPeKLAqeBsPijnX4A91irZU/7qTjUgBvtdgI40pC6yaFnzdhe15vI
72gTacR3LaANAZj0rGnbmJ8PwI/AaW8ONvNQIm4jkvZiFHHKWkuodaOcQ5kh8FoFI3lbpsmhBr6V
VcU60su7Mcy/SDR1p+tbt3hX4EtcOytBJwuY53dF0jAP0E3oGLFt2FhKtJnEU2pxd6ggLio40bbW
Lim/BFPpB/DeItvcFcO0qcNyja3mnes+DHqxlcRFRXX2CBTpapEu5/VKBpN6s7bD9D2eQxibdjCm
jKskHLc0zNGKo6wtNXgyTNAxwgZfPOwk2yiPthmJfLMab0kXv0sVcr+ImawyK5HqsiwzUueouRR4
VXOBTDCd1/IJE6gz5CX2vf6lB/8t8gcrRT20b8vhvilyPyaPBL/xi1sr7+O2vkYiAiNYW4tw2I/K
rYJWrRJUV+cvgnyHwVuw2K7biQYta1jzjbVlsdMYCEXHDvTmlRmku7oxD0bQAUOi/2eGt9t5257G
maTwtq7qE2hujArFrz2vgBhiRiEOGNTO4XBruNUWYP4+SGRdK3z22KCUpL3N9J/q6K0aHKJAR0+I
TxUbJXR4a8Xhe0oo90b1hVrSh7obr/r+Dg/7jQFOVpHtRHq+q1NKUflVrpcUShOQfAwuIBMJ8VQj
aBJadFPb/TvNye7mBECehaW8FW8RAV7FzUMd9ofzp+CbZn8yOrCNoQZIYBaE9sWRrkxzE8VdQXtR
XFwLnVtAzGZApaBwvZWqp7ss50qoi82IfFnpwNPgNGS60U3Sq3cjsVLt9r4SPSWDc+GnvTmeF79s
EX47FNNTArJ6Z4MVMOrgnYr0VxfzymqeUt6l12Q71LGb8xPyJvRYjLoIPYxOtPXUSFUZfXOe+YQm
Z2/ql4xnXrKxR9GuHEYzyaTRHwqtf5HRo74kfUETHg62kt3ZtO8RbXet36n1tlBA5ozeVhuGdzIA
EFGzndAteTPYnsr9FPIqUgjberXucVF3uhu9pbnOAiPN3ToaoDOzrszO/GhWBpdGlOlw/gz+1Ur9
bkWowSeMjO2n9kMbP7aasRo9GpMbbYUrTH8wuBL27rAO6rVFrRNN6VYzP5XB1jCJTsJm21FqLlFk
TpG1b+zpnoyobzrzzjV+QHbzI6Xx5Tdna/2TFdIC2iQbaw79tPG2qZfdBX2+88LhCaXkFu7R+6bU
vwzZBEHlwQ6RAY71uMum+aFRSCT3HaTo4Gka7E9pG36YuZrQa7BX0Duk3MZKR/wcKwKmzt2EGQKF
Itk0yJ1iDhJUb5CnjQtB/Asr9Mybe7livbqcsgUGNaQxuSzvVfbEqH4wlZ1M47ize9szx/NTd901
xZ69N/AuRMZv8kfIRH4lo5CsmNaSxNtU7mjVJqMXxR6Nwq68iu7jzLpt8+7Xfez/QZrxfxg4Sbb9
/7PS6VcW8uGrBB3816Kx7q8sJCyvf0kuEX1hf/bA/al20izrX5ZGHzntbLgnvHQG/VWaoitcElRV
2Y4HSF9idP9MQSoa6UmSDfwR+wV8Y9P4nRzkYgXDRqa/mDuPK/uTwB1A8ThKYEFHH+mSyGI/6+gr
bko129k16Dkh7HCDeK6/xtEOJAGC0G3qzNY2aWGvJqIwVpnddXvSm96FnNcLAffvr+rXb6K3nOQE
wEkKDIvEhJOFY2t6vfCTtnQ+BfCRzBX90OmjUaTBj2FKmwEMQ3ZnIV+QJQ9pFGBoESJqa5j7Vc4u
ti9DQ3sUU5rXq9KMq3A1jSIq1nmaDxe+Qt04ujr++rm0JfIxgi1BNLbYvg0UPXaiT7Gfqq2nbgoY
ShBJi4q6f+oovjtFpUuStvSu8jjrP4yTVYRrI7T/oIdPv8c9Wf/Yl+74aJHvAVVdpPWPlNTcXqH9
6v2kQ9nWgz7+ZpnR/HHC/e0h0ccPatQrT6/Wrv9rgl/38x8nDP56DjJBQC8cSRA/Xgpa1NbE5HXs
2/ogrtwQ/jpBs7Y7P8rxmfoyCotWB6gBUYj/LtISgGjcuGpHFlytJJve1IY1VcDqphbEGueHkuHK
Yh3BVMLwAvQCVSpnEc70SeyVrs0DKXH3E8R8vGq5NzSKxhnoWR/PD3bquTRNQkaJoFx6945nb6jo
pOsiM/aj0jFu1bRtkS0L907LmvG3zGV+TSE9exSmYaFg6LH4Pij8xtk818IXOfbbgwn4eJ6q4ULw
c2I5eIgpMRClQsHbksv+1dk2ZZYaj7YqfFg6Ysf/o96OtFVdeEdvR6GAKjcg2hAxS39BO7waBW7G
EIyzJnxYMYAGugo7RBdO9fmXsyiayikDvk7nss0/AzBraRTTjiZqwChhKdDZtcnBhB7QeDSrmAum
E2ZMYKXrK2dy0eaNBbCFtBh/gdD+Macpg8Xj1Qjeg6ZNDCyp2pDIOp5PYeXCsftE+EOk/+xKUe8N
nYpOFIU0I84xSsW+jjdt4Vz64k5MMc2lNHVbTDHmLPLPX02xm6ZBn+qu8Ou8A+0ZAYpNCtSl56f4
7cdmURTT4FVI3DiSh8UoLQ5duh4LX608Y2311ld9yp+VNN9g3vdbhk6/3iYHJrlvCncSFHQ8Vi9c
TDLNUvhtnWrbum+t7ZyT7ajQi28g/Va3s0n7Cn2YxaWFdBxzvQwti4P0yrJN4sS6uIj0UQcwDw9w
3x2/JE1/Z07GluYDMlzqFfW8R5Hmaz0MsJfCqsxRt9n8EE3ia60Ry07oQRNy2d3381P/9gVTj4ep
STDBPYJy8/F02H0V6RYqXbDhSvxEo5P3QVhBvT8/ygKcLx/ddjgVHIfeZFn/XKyjwGh1t+giIU+0
ZBMbXkLrk90eBqBv6yaCrOKMivhs112xhXbjHQR9wLvSLMb1+V/y9kuS3fZySRNcsa6XW61m1i4O
icKPSJ0eypKmmKRVx22aqRH2kbnJ/XWOqZ0CUTw/8ttFzsgWmwld09jUu4uZzgyN4sjIwhsjbwLS
Ss4ntimLePQivaNFSL0w5/JJjvcMBBbEFjg3Me3ucjxda4CdhTwpCp74caZrAZ93LOdlx6JhKSu4
VZjMJFOVXSlpvIvyIJwvPPKp104sqhMhctibnAbHqwuhpjGZbSZ8p9S8G6Pl5mYTs6zKrsH3uk/y
K5KN7YOAzEsazbbXbh9PoISj8kJc+CLNOJ4NxFpS6GVYcv9E6H+0kXUlyr0eaLcfxy2HBRYWSCkL
oWMz0vUaHpJCycAAD14R3ihKvbWn3q1oVqM/b43R3tTAYlF6n1xQHmyLIEuaFbZfKmnGkEYc/E2l
YHFqjBjgSxu4tzWQzM8FqXkkWyHcmAxw9SenN8cPNFq6+C/p9fSDzrr4Z+V6tAV1zWSTqivrn2U3
dfZvb7DExPIb5D987OriPcQeHexZlDR+ofT6GqU9yBYNsUBkIcCfqth4OL/W3wY0HP1o50BJQex9
41NoOL1rC0jMvlFX5cGKDPr+JhQEolB/r4oudxaGYuPCowwaFu/3+MVqXQkZXtUaH9+n4VpJUAo5
AkTP+Qd6u03KWEa62TMGEe5i/6qmLnbHl4SECslJjOWzYuI5+G8MQgaNwip3DmLp40eJgM/avVGQ
u5n0YpfONBvhOxNvfnsUKewzLDQsGvvRYpQJl1fdEi2pllBPt1of/JFEyH5/fxAiFo0YHWAse/7x
o7jIZNumjDs/1btG4tZ/9FNXXxjk7Xnq4t7H5yxrb7IKfTxIy+nutc7U4dFVp1e0kdT48qjpFdfP
cDvPBp7mAzDe338yeblGx8M7Iso9HtR2KjiYk8GgKrKHxOq7beam4sKjnfiAiPmlCwpkNxgfi1Wd
5VqNOruG9xL3E8pogYcHE8AtFQrW+Qc6cY2nDivVrFx2JAxtcSQaWeP2xjzWvoBkQHEpdbadGLVd
2TnBXaBjt6GbEf6/wqqo/unVdoDF9pBWhdjavTN+1IfWuIAZPvG52QRK3ItR2oEzXywf2+qTMYvy
1qev3sO1zfkRKK6xvfDgJyaZ+wPZapSQXCpfHFBfBbdtSX+pWlutn9DN+qRgkUdhJjSRMoGA3kfI
5okI5nzYmr2qgV4ehilbB6GwdOTbQ4jtcd+0zW5y8+e4A9e3qrwiyy/8ylM/0iIGJ9XCC3JfGCyv
fmScVeQEEND6rUdvOcUpsG66p6yxR7xEIzq1EogU/h5rsRIcp9Qz0gedj6eHu7MmI3xnRgo5Qjrq
aQE2o13Ra9ZtaXnKO0cNKNyRnlinSSAOtK2Nawd4xIXHX+hFX/Z3DILZ3/kaXjb74+8tb6comDRr
8MtCKW9F1lQroy5lB03QD99sjfZZvKpz6UxXKa6988y89skAlSoswbZtKVOF9NhMbgQ0M3Iiyj8R
ElT6OL0Obz6sBinhVHbX7CJL0YcVTSHU1MmQlL7s04svbB8LefWv5yEGhFjLTU6eW8fP4+bzGIaF
1/lxZTTbJKrFrp8AYtBm44I4oMMqs8UP4ZB8CuiYug5aWkKoPNIhKLBI2k55Gu5mirwboE/QTyad
tFGa6iRX9f77INHJABdQvjQ8aWxZP6O2M33X7GGsxUK/zYMxvxrE4O3d2MVQO2qaK/wl1O3oiGnT
o/q4cKq9XcBslzi+YecMqkhfXu5K1em4PquDryqNsqYprH62bZwoE9X4k9H/j9fkt9uGJymOpGvQ
bJI2XRwI1dj1pj07g6/Uk7GPmvRHlfTa4fy2cXIQjKro/uR/zvKDVIyqrdmaRp8c27AplAiDR9rO
LhwAMiI7jlfJdJEAZWtCBUYm93iZTG1SzMQJo9+L5gfGb9fCoWjSVuqqb6nFnH+kU69IKv65nNEk
S374eLBgMC1wssHo6/ibgUDpp12WqGQ/lSq98D0vbKXl+vdUThsynnI0AA3HY6HwFMFkJRM8Rqtc
0/4E4i9O9J1OPX7T50p17U1J81WLbR1Hu6S3b/CyR+dkNUVD6X3IPBwfRI1NnDmHmb5vnQQgoeGq
9YVJOfGe6RWGJcx1kb++vLsMDQJcAHWjb0xDuVY7L1rbNd6i56f+xBWJnAB3Y+hZMrOzzGlWcJ+c
TGM+aNQvYWPJNuCVlpjIuga7bmm9cNT6IMKih/vWNNrXECoBbP8gbB6Cjn6QzfkfdGLhkY+DHkqq
icN3mSCkddCojbic/WGOta+zMocsb0f4uVM3m3TMqwsL/UR6zTsacLHSEaYqVVYxIKSN4N1Es9ye
BoF4TcN0eD2hVFgNXRl8ytVJfWjT1Nj1Ixax5x/6xAcgQWo07NCQ4JGIOl6UUejYjcjG2a8cvdrP
6ZRJm6AWWlZoXnjek0OxoMhXmiyf5bfWzUGcxNkw+wFNztw3Xyig/bAzh+aSElKqzZebiCTs4pxG
RUTmAY4fK41hLtqDNZNwcg0EE5JZG5rhDc7b7oEuNpPkAxzOKJ7gPmGhuOmBpK8Fja+PNOVeYv6+
TUjwol0iLvLCNONLlPHrXKJS1m4+Jd3sT+wOq0brrY+YA2NI5ubNNc4/oGqCdtryRN/qulcuhJSn
5t2kUG55Ng3/b4I9rUusViDC8fU5/dSGCDbGrHhqDHFJQP4Smy+2biLXv0dazDpMFDpbBkXzM3tK
7xCXedpO05tSbDytbd/NcCQh2gRpV60Go9H8Pqx1shBlZu/n1kUTYpCAewzb1HRXk2rptLb3dbsh
ce8VOyXX629u3COvc9JKU2/5QnX6Q1VX3OYVTI11VUZhdeH7eLtry7YdwJ5cGLmXGNZi10bUNULj
UAy/dpNqF8SlsveiJvMx/tEA5A/lhEubOtXxyhj14r1HMfAZjICK82/lBgl6GWveO7Hn/AySWlE5
yXDiS5Reezr/IS83bTQQ0MwMjC9si9NFlavgdbQcu/Y0i6LxaSzDG1Yz5v3gwWT+3VGkdz1Wlbhr
UD53FlvWYGeJ0bZ155t2Gx9qY8qhSk395/OjLHdi0mbcMHFbMPlcDHNZXs29si+Hph78cWin25D7
7KocE7xF49y5mpCsPZwf76WK8HrholwlaKJwSqhNoUOSOl5PXplqrUHQpPpBZTjfWqBZwarSnFBB
uNr3IU7MDqn/gjC7X/Nv6C3WvQYCwpjg/3tjJGDY6gaa36rvo/jZqbpGAy6WQ3QotAb642zJlg15
r8vWThvZoMTilCijsuMvDX+7ANKitJIX3TV/1LUW3jVdiWpqgD9OetBScbibEbODkAtIrMVa3cTr
sqgtcyWauKX+qSeYcxm11VOSLutxEw3m5MJa9NCdtwhWAAtbRnkXK26d0CA+lt/OT6G73OOIFkyM
CSw6gzSK4ss9rus0Nclx7/S9WIMYx3V5PniDq96b1TclMpSPVjJPn2dT2FeuxIwD1EuLDeUKARAE
S8lrtZjL77lGcQ5/K3R5m0zEUAdqKDjPU+9ozWoaHPU6ktqiW80x5qs4kOVrBC1Yo0VuWe0dVM8H
Xi9vJhu8yFdru36MUpfqQpi69hq6Q6JKI4HSuOuEYY2rgEZ/aZlLUwadCiqJyAli5gqFZ1iB0OjN
J1gbdNqFjVD2WWKFoE28NK+kK+xwF82VgQixmJondHvI/ouaJMlaisWSdZN3Xbka3M56TwGw9LaW
rUXXk9WaFdt9MG/noYVyEnsTdp9m69TzjTKIVL/We7P9qGP/nK77runcdVgj27txac65U8K5f18U
LlYHaah+YYV1GQz5TqtXeRqooAdppkTA5ESDu06MpOj2lj5wXy2rsEAz18PNSpIKR/JhdJN15pXJ
uM3CHDz3aJb7LM+m6ICHA1yhGjzRk25yhaGXJQLknc3Gp8DWRmTCqlW7+/MLaLl/yfWDXxbJP65L
KOAW+1czZbHelXrnq53dbrWcZGNJUXL326OQMKMuy/WF9g1T/opXuySQUUAEeU4MbkIeNwxsAtPE
unTxexPZ8TAMY/NAUhVII87xMEHRZl2gdBOKraY8qHY7bxOyjxj+zMMeQsBXq9CgN0wGGvGOmzam
dc2Fy5q8TR9vaXyLHH5ULqm5kPI8/gkoY7FkHYKOwin+MDkCjrpvwFSqNuB6+G+HSjg7Gp1/nJ/g
NzIU+ejsBNwdCKKJLBfjFm3vGIpbUTBoOtAh0ag0zxnTAPZW8byfeVv2Pz2CEGDkzmzflzZ4n4Rc
l28rirkesvRJy4ccEovRYcarTTXchwHq6qpt9fRCbUT+ljdzREGKfYs7IPqK4zlq8h5Remf2/tj3
VLRzXaWbVqRbsx1BSpRey90L5v75GTqx0NkkKSpzXlMOXOoWVSsf3S61e78btHQNQo5bHcnbC6Oc
2I7JItKPiZ87PlnLukeuFa1TqcrgD64SH9R+RqDtxnOPJohw6nObZxHulFMV/YTwHVfroArw1z3/
pCeml2+MgiNiJJM9zzieXoErW51OCjf5wZ0P2ujF+3DS4/dW3l95aR08Zq2jP54f800mj/VnE+iS
4qdWAexZTsyrL1y1UzvoQ23yY9WjUQTCyJjfc3F81KngT5UKtbH82qfmBjW1X7Krp5oUQorNhd9x
4jXzO6iz0676UmM+/h0tUB723JDbztiOV26kmzcexn7XGT7qq8KYjPWoR8FKL7US026tXucWJgbV
BEBo6IJmm+U6rFj8VLYXfpiMZRaLnjsuC0/uTdx3FxOU1hbdKAk/zO07oH5F9NPFuM+vRFwcGp1d
sbJaxLJ9mHxNhe3uQLlaYKsIXc//kBOrg68AdYd8Uezki43CKwL6HuV1Oxw6faWOefdu7CN1o+Lh
AR65GDelMpVX5wd9ETksnl5GlITKZP4xYJGv7dXysK1UlEY5cRlCDbQP7D6Q7t/NfpiV4Ap5WL4C
5vBQafCATcVUV7VImQzqBHTftO577lfOvsuxL2yipLo1hQVuJQ6xAq+Fsqu72bnqE7v9NnnxAPk2
0FcjDUcbvdfM6141YdcbsHCJRDceb37FeaygPA7o+5mxYI3zPCPNWcOvVR2KK22ypZSYbrR8Mu5M
0MIXJFHLOJtvhWqYLCMxI9abu00DbFv0qTb7zQQSFehxvPLKOttEmTeuhT6ZF84keYYvJ99UuSLa
GmfEi3bz9eRXLWX5pAtYeno3+IkN0TVNonYrwF7tz7/oE58fgSjZZqAWLPSXbeLVe1ZCk/N3TlQ/
QX52gPBq7ntPuXQ7PDWKdGBTSQQh+DIXQUuMaFIUVq/6jUUwq+e9c8DTsrgwbW+yGfI9gbp/EcNi
+veSSXv1MPlsELE3keYHKecrKhkZ7xnE0+97O08+h+PYP1teFLXXAU/6oQhh5q2xwXaqnZKYarVO
i5p2ld+f4Zc0MOVAQPzLHusy0GPko57qe56LgARu5Tpmr70wyol4QtYcCWHIywGeWCaoCssVRszR
7CfWLLZF74XTJlSz2FqlXpo8wc2Lnkne0poWhGHli97ouJ0lMU0Bw9zEXygemvHB6rL8DzCEzb0x
pvSQOcDlvbVp4jl+YVt7uyT4vR5FK3mJBSK32NZE75FOmyySG+rEsRpY7kab+kuW6W+/XPL9KPIQ
sFtgOZbRMld8d7bB5PmOzebRgTfhnmW0t3OTRgcxzFAFzr/tkwOSE5YnORqS5ffEURfO+D/rvh24
0caN8SpAwKRtB26VUM8hrJ8f7yUMOt4reMJXA8p5frXmyQ5oedUZup8b0wqimNi4xnwdm84tyWIA
70PhHnqlDbZwEwM8jGJzT6oGNkJXVB/IhOSbMB+m66Kpvo6JK7CNN/Sr3J6V3fin980/Fl/ebmv8
VNpf0eqRrsBn4vings4TKFv4qY3SxRuO1xaXJz1bx0GbXAipTr6GV0MtQiqPiGceKRD4npm1G0oF
5JZSU1vZwxTt6Fm8FEaeWs183YA2UBqoJMaPHy00J8G9LNN9A2DYVRirPNVUDBee6m0o8PJl8wYc
1Cz2siUjKKdihDbP4rIqe10C8vVzOxFrk5hkN3L536Ig857Pr7C3FyTKMXw9KrQnCbla7N25qvVe
5iaG386GvR7a9KdaWu4jNW77tlFL7uReP38NYsW5sEOceofSEE/a8ciK3SKjaNj6xBcmDH+0yvjA
rj1tKD3P92YGi8Gb9O7fGM9lQ+LblWnoZWawKy2r08PR8JU2JfFqKfGd49XlOovMiSap7JIT24nP
geXCnQOcD8pufZFMI9sdT2OXzT6XHII4Mel7tzN+iDJMLtzfTqxOtIyokxEoMd4yTxjE/TjEVj37
wqjUfR45d2hfLwnoTjwOAmCouxDPpAR58bpyY5TEUYKkrkurAzFZtJl1ajNBUYcXnufEyqAKg86a
awNVSWPxtXleptWYM8y8KVd/146FcZckdrZLu0nbkwVML3x3J8eTkACsqciIvHm0KCgmsrmqDzHS
3AGz7J6rtPuiGE5yP+MbcKEQcSItgoE2hV2koBicv8nxTEWjlVZsq75dqvO+Gbz6vRHBmqyCQN3x
tUa70K00fFPcfme1dX7dDIly4QZw4nXyG2jcMWTcQivR8Y6Wa203ZRzhvksufxf3BfAgWxh7yLv9
hek9sTyJ3FQuGwZOvxhMHg8FqqK1bdS2fh/rwc000vcd1rV6YR97U6EwOHQo33EXxKiYKrbc6F6d
lEVVwLCUEQeE4/KboXTSRUPRcQ0M6E1S0+gGG5/hWndAiBpAJdd4rig7o7T1fWEX2VVqxD+U0tAO
w1TmuzyBq35+pz11lpPvkP1XUpvwJkx2a+FOjZqp/uTh7hc6A9DSQfSHuIk/j7Rw7RGCxddpmj3r
YZ7fOhMsh3IkBZwDPn1WJtTibe0ioejRhleDBTwgr+tNmydklVbnf+yp9cFbg3xI0YfK4eJ67OZV
Qnu3pfpO69IliRHah94x5fU8uNQ6dOIEkjVK0nSy9eVNC5QOD8ZOrVDzaXuh/k3Z4W6s0/y+tUWD
FNjTZL+Wygmht99//yE5EaDvWI7USS/CiCHWm0jgTkVjBySjKJ6/NNZgHVKh9dvzI72p8svVyTEr
SwO4dmnq4ntzg3ZOePu6P7vlfUERYK+FWfsHR0P+kBq4VZIjauh9T7Uv2ljoH60mnQ6GE1/Ye06E
GOxzXHVVHU4JItDjj2TE1Apf9V73Q72G2zSb9/ng2puOTMlmFi6So1B7OP/oL9vnIoSlqs6RATQN
vztV/qZXH2YJ3DEZA8vwSy2uZZ9FlN6aI61VKwqX0LLZ3a6z2KbPzS0SbAvcuLYc2ANpHlO5wVYj
r6yfVBbraKNTT9l6k+o9255i/6EQaCq7yAmBSLlxiRCqc5JcEq7HAdhVA20avJA0MoX6L7auAzIb
2JWnf9K6bLqf/g97Z9YbuZLd+a/SuE/jB7a5L4DbDyRzU2qjalW9EKoqFfd956f3j7rXM0qmoHTZ
BgbGDLrRdkGlCpIRceLEOf9FG4fdPKGPfaNqTXhlVIsqCsu8QmMgy45+Mug0Y+e4aulPaGXjRniM
IUIgDP0RSlJPp2puJjhoYphmLuYAc2lrEjLazhhK+h3asRD3JWOSgDBwUUI7u0DW0NG1rhmddPJH
Yd+yVHaaoedHES+wH6hj6ghlk27dNbIOSE2symI3UzMsnKo1iy+KMIiyi60M4t9dWPZfyhl5cNSv
4p8+Rjsl1g+BtlT7atzMsqBcRJisAm0R3w8ugcrfWtSAhZAXWyon0ElXIXemB2XJcaPcg8y5M+ZS
usYxaP4052P3S53E4aqFuOgatPsec9EXRkDwZXMrzUW6f3+NvXHEcBECYcbxjfvFencNaiIIsj9g
YYo52YEWIuxDwwx2vz3KsoVlNP+4i+OBcbqQMfrFHk7wlfu0isytL+vJBmL1028OsmhzSoCBRHRj
dWq3p4OM+HGNYtvq+E0P1abCrdydo+jSmXwW3hnFUPApgD4nw0ZZJacdCsSj6EvG/RjrqY1/Dkqc
XHL2laFeCn1n4Z0+Fjt/4SSTdpNBnr7QgFUWKieJcF8YMS4jqKYnIn7oaZILV20qt65ohRiKqHjD
vv8l3xh4AZtxwSD0QktdZawaTuhSMSjCPdrMkWfU5eAgvN1t8OP6aYqIF8QJsvdoLl1ajX+WAU5C
Hsh3LsHcFXH0/tNe9XXIqwCezoISJZ7ZGFxSqeqEW6zI0puuESKMlZRZWPyI6v6GNmC81xqt3JSo
xyNlDclUDUQKFzqq1ncqwkI/siI2PkdzV931aKCqDs4qRfGRwkqExFEy5f5WCga92ZL+FJsqnzOf
y2NYNYjsyYg6NM1YXFW6LFe48QC4cQmvxl0iGW1nW51eVJiCNUaGGE/Y7+u5DDAKkOfxHr3rAOcv
jFA9XbCwKsjYgM5U9Pm9VGXWLZo66VNcSCmBu7HQQkkz8P6JoCdf4nCScATOhuFZr+duRginkZ8l
wx/RWhkwNW4H6xiiXNTcEEVjaddI1fSl1YZAcSxwDsG2aXCfsckAxp+Imis/szoQfxXQfrmVxg2i
JwuY1EIJNoLrHGqhfJi0CClWWKbNc5KlB4HIRPgPfFg8Ssti2OO+M1xPsaV+aLVZ4CWjVN9XA24F
IZpOxrzprCTYGBn4BOxxtAlfnVbpfvbhqNWosPeIx/Wy0m9RRsubDTXzaC8JqRyga9lRTDErWvZG
TiXdL9BnEQPhW6ekyZdsEbtlbgpLeHmr+IrqnnpPoTD+oppVg+6LH6KX3/Vh87VVm6ra4ADX3Zvd
HG9VTAEOlZUkj2ndKWA/y065DTUYL3bINRZXwyRvggsb5yxJWFYvVQi6RswxdYHVjm0omZIaRJ7Y
hFhDW6KwwXKtcDu1bDdNiSpVqeNW/f5uPa/u0gHBt2XJkrABRAT3dFRRqNRc78zEE2IacdpQlZ9h
DE5OJQjlXp6GeGdWebpLCnrwYTzLe4Vm7jwn0tFo9Oh3r6DwoLmyUIihgwsDfImfr3KWWGd6rcTP
PJ4j3ODljgHCOKh208OCDSbfunC0nN8JyaU1+pQ0IRgT7sPpgF2aWmqcNIUnxQmeLNgT7OIEnjm+
YM3d3JvTUUx0ka+fSbsoS6cHaUrkx/en4OwUlalXqFztmQeO9DNlZlMITTOPZc8I/OJoTml/1OVs
ujDRS7w/jY36omhBtrAQt+lOnL6p3Jl1hL60ej+j/y2oY2HjMyO5aQERNJTDW3OuRlTwLMy9p+gS
pvf83GNwjjtKqnBeMFw5HZyAJhtg1dR7Ta2DG0P1JTvNEWry0RR4/2Oenz46ZUiSBWBUL5N6OpKG
I+4s1gmv2cATCemGTPh17HI0OTZDXxhUYjuFOK1bv0kVX4Q9SDuoCC2UcW4cpwPnUwi6NGrU+1q2
akfH8O8pGCt1aw3WdJXow+Cig1NsDAwrLy3iJTdZT+2iY0ERigAiG6td08iTZmZVpt372fR5Slr9
o9HpMaBSLbySFoWuopoOxJzQ1dXCuh2l+GDp6a4Vwu+///EpbnCxI3wZZx09vdRxhOk07R4Nku5O
m7lP22Vfy3sxFR75+BBQIZVkZADJ/On9od9a3pQ1Fzoi5R0gNqefnzMzLrNI0YAGYj9odlGGbeIY
HLIpHe6K2jzGWLht0pjIGnBLeX/wN8II5VSYMvTi6LoDHjwdXQlzw4pHssce38NbMY/KfR9MzV0+
GOY3o0jQ7VUbFYFJaEUegJ10M+LPeff+U5zV01iBrx9itQws3+j6OQ91miS96IwYBGyDgQu21iI2
Ac0+2rw/3svRcLru0NDHhGbRHSEZW2NJRpgEQ4coyn0tZgKQszhNvip6nD1pHBQPWglk1WlFMw2c
tmyVr+QTUuPSlajBnMhT2DqshiFwAvSS0203NEgc6uBVv5JQAJeL0glrnQoEa2nHUZPsSV81QBTc
iOBKtJHwFS8UWYA5lnT7VJLwbMEURvgx1uQ877/pG4ckWTRdY9iODA1Q83R+q2IkFatN/X4aaY8X
jSAcrKa2bheL0S14YVhNE0anABY0mwPjaBk8admG6PRKsnipK3k+0TwNmf1SpxUh069WWyMXQz8U
lX4PUK728tx6ZoMPe0xqzeMgj5eab+fnE8OxsqngczRzfzl9+QiMYBVpo34v4el3rRXZQM2mDw8X
vvF55IaxDqwauQ0Yd5DWT4fBYkgPCV7GvVoJ2nfA8Nzsp9CTItm6k7H6snG3wklwEpqPfTqNN8oY
H9vYEn5CFyOllrNA2wSybyauKGf+veVbgSumShI5uDROF7ALy15aL32M8Jbuu0bQWWdNRipGZWdO
+v1gBHhHBwGSjIAVbZB0l6Sl3/guBJblSvoCKlrvskQvBz0qFeM+wdVtF2BhuRuMyTrixabYkp/A
2y8Gy617U7ywwc8TUkMjHV1yMrjRZwVzXJraOTbCwJOmedxPvRAcujRoDh0+D04gxtmGxnd+IZae
B3JqyKR/tJaJ5WBkTpdBMOeCjpRF6CEKkR6zvsK01jJLN6pk1R7nYbb7Gk9IkP4WjqR4QL2/DM/3
1jI8mn4c4VTrUOo6yUALtdVksWD4vvL1Pc0kXNQKvXM7AcwzSKlLNNM3xyP5BrhMbKEbcjpeImZG
MKVm6MW4bO6MIa33yEVJTpIK6Nh2+aXW/flmXtA2MKt0jmcNzPlqPN1XJFAakdfTZqHEAaoh95EA
ff8rnuMmuMVQ64Tcs4BTYCCeDtOBZqYdLUWejE7xh0mDGmBXYZaqN8EkhJ3j52n5Ec4kcN5EbrFE
Dfoile0QHCAUIDztTFuV+2GwFSy2vXbWlecsHALR1acmu4sVNNAuPPIbpxmPTPICYJBARNPk9JFN
aaL/pZSxF06G4GKrzvGZZPLXGcvynZgLgVu2prQvpZqnNf3ykCiVAfBeET5wjTY3fhIre91MzH0k
dcZm6tA5kfyy8wwst69aZZo2sLbvEWDEdCqKlebKaMxmr0tBeSVnhuTGOQKQ2PT+nug3BCTmAuoN
soM0dskTV4FVtxAgLcwk9jKKA21N4amPIpVrtxrZOtqN70/9eWRkNHCHDIv4COfU6WestXDWWjOI
PS1FbBaoVezKWoP4PzXlC4nvG2uZoUD7Ijq33JdXiyylpJ5Jsxl5mCAkXwoxzJwgaZoLd9I3R+HD
WQufi82/urv0SSUE9djEnjJXwQ4Ch+C2KjrI73+2N+IAeeP/GWUJi69uvoKU1bMWM0qo1IbTiSnw
QMt6MMVK2sKk+U+EOa6Bi2YsjTG6g6tPJ45Db5i9GHvGpKkfqq6cnX6aDDQ8BesKb+NLtbnzowRI
OpYFCsoRlHHXLZ+wFk017SEey4D9tvBIW7codexFZNJADQl/F6s43f39b7r0lQHC85JUFE6/qTFl
QQfXIfYWosweIfXQQTdDx+Qv+lEo8aVbwBsnF1c/8OdA7lWFhXA6XBhoQqi2Q+LFEq7ehpIf21H4
kFXqL7lXPGuMr9VMux2r/HdFP9jgtHe40suLpRWYw9XAVEc0KSWm+x1wdgwQkZbNpv7C11wpDb/E
ETxNqJJxsSYrkFdLtM39xg9F6lPImMDhgETVYtyJhaU9JIQte04F7SCSjLl0nql6djA5A9vvERWK
MD1Dj25QxeduhL02z0PhGP7caBtziOctAuQzjuz5kFyqb72xr+B1sGuhwC+anatwNCa+NvsCJWFj
yJbeflvtIj2Jdskc684ESfPCPn4j/JEULqR7OptYBK2iBQzBdDL9mHJa3T9G1MEPcdM/Q4W5pPH0
RlgCZQ4VfcEPMeTy4q8CRjX6Vlb2Bl6sQQRNuohVp5WN8cKkv7FvzaVBvGiuULbRVumCnk3YgHZq
5qHyQ3tNxNN2gK7mFLqVbHJEm9wakdLN+/v2HFOwQF7AScjsXYD764+YjTXJZhfk3iDVpgOYMtta
mVYdTUAFuzosBi8bVfD1BcpscWppTxg+5y43fw0GFTXdPhKGbVf5+W3dmdWtOl8sHL4xzdh/Ummi
2sLZs4afDp2ZBYE+5V6cdsnRFGfq6uIwQhQ02wtT8MZEM8sUBmlQUaBc4zjaFgEnAya+J8fV6NS5
gKRzinT2+9/8jD1LEIFWCeqAA+ElXThdT6IxSCgtJYUHf0kFJK5oVz7ecF/nqn/Z0LRP6LNez3HQ
78h8im2ZyNUN6qOUOjSt2pZzC6NHKJ/rsoi2AKbyTe2n4xabq+ig9+mjHGsQu+Vy/oFnfeGkApSz
99/hrS8FLoGOKFJz5CCrq4MwLAqQvVmQS4sSAbjRkb0IL/FKXhBkp3c/knXL5K660HZAgJ1+qQDG
H8A+q/TyVk1YjnEf7RDPR9pN6DIldTvcmb+HCcxgt5Jb5fM8BaVhD6rqP9GOkLwem+xPvhyUH/JZ
17/7+dQ0W8uoY6/QZP8HDDo5p4C4oKzruJVKOzExqf39T7VUvpeS84ss4uk7zFalVFGRlJ6iFik+
B62PsUOTWY/vD3POh2FV0Q1c9JIhRXL1OB0nwMJ7HLFT8BTfR0xh+FwMtFCSgQ5YQ1W/2aidtIkr
xLdnrXFwZj80g3hTzL+nRf9ydlF+phlKZ4UaqbgsnVfRUkFZgAnNY0/HqslBXG48xJrSO0psNTvM
xH9NubHt/Lb+pIx5egH98cZXID3lEm+CR9SRHF5lBlJSiTEMvNyrld6AMiqNn5UQqwV4RPouxuku
sUsFMxRNLMKbAdXRTan35g6OauzoYa1tclUpLuhxvnGcE74WmiAcKWBA1upkhB4XIC9EPdJQxuCp
bpIJCi/IrcdJ74XMFiq5wDplMgOU6tToGFe1slcVyHM4Dkuiv4n4W99TQ+JeNEYxlJK2Gn/hkwJf
Nc59keYe7jyXuhgvOdvp5gNwTiWEpjYdBZRaTicy9rMxhUzKnbBR6welCvVPlCSoHAZ0H9CKQliy
cLl1WD6+eEZ1YEbKHerTkeAMEaL3TqX5XbKt8k79XviidNPycls5H2v22Sj0gHL0Lob75wv4ojXE
wqWs18nA9Sc5ue8FFUaOUQrNoxRl/AxaoDmgzdr7mwT7kTtziibTLZVqKDcSNOjEba14usGFOdBc
irMjfJ7AhC7QWHnu9H4p6FulApK7Gcwmwj66VtLSncXKoMoGQukgBF0oXglz2OyS0JAzm/wi93Sp
VsEI13ONRU2AViIoAsHl7ue0sXGLiNF8Xw4AM2Zt1n8UiMJUto87+8eulbvEkcVweBJrA2NzEJ84
xpRNkv/w/b54bNNZx69EMvN9ayK+gq2Aj4fFSIs4dVSh94EPjaOAqdCQ6B3FV4y1HYn4jjivb4A1
qbJc89pEq2QKu8H0M4FzVDmT1dA1jVFN0u0kRXHS7prG/DWpJY3Y92OOdXYMLFttwbRRqNUpW60W
tiKoWgQvZvZ0jNVnh3iAOCQ24CK2hZGZQjieDXK/brbynWClg/gpBty67eUczT/QIVJypA84lnZT
1MqzPI7+R61vEVTn/hI4NZ4o7A60D7FbQaP3W9nPfuvAnBuO0OxF+K1MwUPUcZ/bdIEqP0ZmG2b2
NNcQw1WlxuhvksajPLYzJNywrhg6lZXFnE58inJ5/lyIKRun6qtScf1UTO8lBLXoJLVTkm4g7Ka+
U2AHVW6Sscy+Y0/Uy24hm63sDux4zCOsaYCWkZrc6oy+VB7FNpkOajUGiyFbZfY7SyqUwa5VlULF
mLZyjWEE8lZGM4HdKpTe0rZmV/aSLcCSaOGpL45nRpiLm7yYMheaqpU6SiXldhVo4U+/DIoIkGQQ
pk6WSnp4BZ9PIPePlfCXOLfBF5Q84w9S2OHRVNU6eoHlwk5QlcWrkKaMtRmyGUzakCYTlDYlm48J
HOl8wwGpPqJf6xMsuyB48qsAzv0gQ5itByNcPKOAlDuCUPk3YZIlxW3QJvKAHbIm9jtzAmu2neui
+PD+GjurydLtW0AmRI8F0SOuMo0w8uM06trGG2IzdbSyNK5UufYaMajtXkORVEuH782oWBfKzkt0
O4l+cBQglNGrptuyCEOfRr8pJgeL56n2yiRVnKJDOrkIZEQXfbXatf1Fhtkb77kw1SkccYhzmVm9
ZxPn0miqPuOl/rFLqU91vmIC8M2OXZ3vWFtYS8rKb19oyUJ5RzJNanHAsVbDynogmbPcN164sKAX
QfhNqiPA//4knuXwNDSMBX4KRokKyDqPa+aM7SlmvSdVhjd24VMqqtb1oNbyhdXyxkCkPos6CjBp
1s3y81fJh98ighPIXecVCGC7XFrgZdLM2CZVfSmNf2MowO3ILBMAsfhb9yUGCaQC+ePo5QgMO8SE
eQOd0jzCW0suvNV505Nq9euxVlfdWCnAKHXj6A0JOkZtRQswmBEPUxIZmQsOwh3eFcZnTeNELsO4
tqn5F5v35/A81uPCgY4ki5QKCAJHp5/WSDIwI6YxejL6eq7e6NZVPs2XtLnOEZe8KvfYJVVmqVBQ
OB1Gr+Ok0mph9EZZKnZCpvfHGn+sTa0O0xHgg+lUwRA/mCmwoXQRHwaH1rlCpZm/W17gQV40tCkx
cftYP8g4xejgVu3AfVyt7XGotA2gjsJNMBd23/+00ltraUEPYm1KL19eQyIRfAGok9aj12jKLkmD
b4NpRo9VVdmm7++ULnQTJdhNY3UA2XAEQ/2xZfXZpaEIN0Y9iRCH9f37z/TGIzEB4BrpfFL2WF8n
ok6JzLmzRg9NznSHTORwFw8AGmuZUtLvh4dFsYrrMIb0lPVWS8uq0n5SqXp4tdYCREti80M8GMhE
KqhEvf9a570HSkU6TU98L+CggV1ZrS8gT0IYqJI3ANjl2icaubhVSblyu7csaH3REJeCg6kmmW62
6Bd+EgVJuI6aETHcmE8m27OhFfcV5+VgT52vHgPS6HiRTYXJ0PqZsgHwp3+f4YTepRFnrlOPw69x
LpIfHDYdjoWDMB+g+nIiGyMwtJvZx5jx99cvohBUnBH2W8RFlwl+FQqBHfVKMOmTpymFAjMEm6uQ
QtYDnYTqwq3rrbVCI/lPVBV1y9WeFfquF6ZEmDxr6ic3T/rUCTMspoIpvCjgulRYT89lqnBwp5ZO
KdUyYzV/CL4V8qwzltZGhlO0VQl/X0fWPEe1XBHCG8gwgptAot8zH9eDbBUXPuwywuoJcE0nQrGE
0H1ZnzGpJWgjOffkNSkIfwS+RFKzAFVTYeb/RRD+MRWLnLbpnF06R8+TEgAgOCVpKPgtGt2rfJtm
3ayFXTp7GtcZ7EEz5Kj0oeJShM3YNEq/vy/pD0NuhosOzPelePhqCWHzW/eGMYmeBZHHiOTqk5Ip
7WEcYJ2/vy3fCPuwtBZaE0kXt05llYd0WNjOZZpq3gz245NvAUKILXxRnaqCxWX3yPUeCgHgBCbW
KXqk1myNshuUCQikqjE+v/8452fdAoCn6Mv8Ug5cMxtzJGvrQloQwaP1CHxORTnXrC5E2PPJhBAE
jowK11KwWa/kXLaiqpIrzavVMNkOfc0ry2p8kFr8FJO+lS6UId54KZOSiLZkYUj3rdENFOAR2whq
1RNR7rGHnNJXXVjt9v1P98ZbcVoCTLM4xZde+2nY6cqmpkLe6F5ea/lVAu1l3wVKuOP2MAJsEMXf
hWIRDpbCNfD3ZaLWOtp+U6XzpE66RytFcjKy2U0nDhSmg9TatxWef++/3/nuh+YDFovuDAqX/N/T
98vyAPUHKTQ8yQKG5MM/h/nSCoegoswmzXXjzLlp7GYh/Pn+wC/zcxp3OI1fsIfoyqrEwNOR9bBF
MKTmy+KDNfxSVVLpQEjrjdYJn/jEzUNJv9+NGhN8vZhCvymxIqWlq26QQ5hupVBLHStWvjckh9ga
hrlnIlq89VtDtSNDyy8s7xds1Pp5QTmjaEHEoim+OoCaBCOvsVMMr0qFfKNDDHKMrokf/QJtNnFA
IdLyh8jlkjVdF01ecicOoo3UloLbGHpph/DtnWQAVfT+hzzfB8A/gGMs9QpaOmsciN/zObRgDB58
Gdj7FLSyEyNKeemUOD+oIJsTkJBbYQwcXU6nCzwZzsN0rx8E6pGeVVUC9++xsxCeKdvhqRh91TMq
igbOTDfF3MYBAkJOFElSgb5fPeC6mxjFXcppB+cKr+3vGE518pWJJdI+jwNrF8Yx2DfTh4Ztj2WE
UfEUNNXsTprVelOl4R2m51yvbVGLazxgNS37jJb4fNT1vM4Q3wsteA9AzsEni+q8McI42ceW1WeP
oJ5mRC26CvPf1NDTDaWa4ovVwdrv6zB54HTOfhpBpLZ7tKfyT1WtWsBbykh+8GfD2HKZyZ7Eqghr
xDn8MXN1XuYZbIE420Sh+VFWEsy5mnZCVUIZajxsy672N4NUSQfAK/HPqJRikYMtTQLHzNS6QqdO
L49NV8e/KlJSZMzlYP5SFbJ+F1ddliAcnyi3mYy64M4wcLhB+HvsA7tDW49mjl+G6S4d8t5Jw1Rn
XVWUV8F5je1GxlL8WggAaYM+V/H2bWI9kS6shyUHOt0Niwz/Ir4DyIuymXK6HNoJMVQjbaOHuEVz
3tIH2VUyo/3aqALiLUrfXtWGoGyKiibXjGjchRTtPGwx/Eu1jr4WncxV5hDN+M+oPrY/eaJ8zcYQ
mkqY6I4xRDqlV6O7p12Cv26Phun7u235h0/eGzFVciSA4lxhUFtevbce4UjTgRp4oJlT34yF0bt1
qEtXMcWwrebHwQ05v3Bhi5+nExqZOac3Ww9MArfV068tpOxL9pP80HZZce1r1FKHTBjdjJ77oSJv
O2pF4m9LDMdoEuBdbSZJfg09t7pwPL0kLqv3BxeBsCy4TkQS1qWPtpalgWdRH+ZQB1E3dqYmbGJZ
G+5Gc5JupTik2usXYqnYuhp0gJZ67VFp8D6ALFr1qObXRXPsuR0N2z7P1dvaGpBvyrNZHNySRAll
yRIbDae3/Hw7xEEDEBh9Hht1vS7YACZVY1ctVOuQcLMhLZ2R2HclKS/RJKMmjpEyZudUm6IKfcLA
aDnB3l8BZxkBk0Ao5H/wBEMoZ3U70Nu4HmrynAeLOi3oMytzIEnO27Ie8g2+H5H7/nhnS32poL3U
0WivgtdYnudV1hqgtY0jZKw8NHqd3GBmpEA79s30UyUWH5NalB+rYtAecT1sLhATzk6WZWQUBpc+
NSf0uvlUK0LTyMKkPAz1uNgOC6kD6ObS+fXG4qa7RYlkSU2Xyvvqg2ZWNg5yWSkP0RQUV5GVYo6p
YcedJanBUTYH6P3J8a3E5H7TpuSr2arRAWXqS8JuZ9c+XhecAnwOMDgKDdrTD52WahdHQac8wJeY
PopDXuytkiZf2ArB5/fn9K0v+3qoVdZFbpepKpHzITMpTo6lkDlkSMPm/VHOYjSgIiA3UFOxcaBS
uTzFq5UTGZKIwlKnP4STIm0TMcoOIN4VvDinfN+VpXQVyAqeWmI330yJJF0IledlPgBN1LrBH4D1
53uuUoZIHTj2dV99KNXR3MRmtovCOLXVtjqCxn3sc/G2mftDodZ3vRFdGn35hqeRCuQOqTuXak2n
rb76xv1gCGKbh9rDPI/zTZdIioeKbnjTJ+3s1hE4UWi29XOiiNk3vNk/5UW0CNfW8aXEcTkSVg9C
nruQxJgGiv6rI6OxOmM26kx4EGsuErZkDHSyEWVp72p+dq9n2MHaVT6WimMibfdrCLp9S5CFRjo0
kzO3ZSRhLW3F399fHmcbT10qkzC7OFZkcGfr+WmSAPA40DBP7qZgN4ratRlMyt5QC6XALyebrpDu
be61BOxMFWcC9Ygkf2oCJbq0HdZbb7GzXqplHCsqWeYaICYZdRTqVJu9vJSr0G0moUw2ckgSbyVV
kjuQZOhVaOifzNdWKQAiL7MK4bZAtdqvJr/ruyNy7BPotU5S3Fkx06UBNqjRpp5RZLJFtdEJm6Cb
kRPN5/zaN9LBsOsiEfZ1qmo/KkgE13QWhhoiaNQ8mpylnQ3/pRzsKDL772o3q18ssYyuq0Kkt6Bw
cbKcIofu52T1UjuLg2T8bCpTC0Y5zo44BWqIasW5bJO9lbJbc5URkC4p59Fp5zSPqbPQ7rWlMYsu
uVGdAaGWCxUpAxRN0K3n6j9i0ObSUFbJh0BNavkwzmBu7DYMUHaMerORbeJ98twncvrRF+SGyt2c
tB/ktlP25N/p90iKVRDWFIspG8ZWEDoI8FLFkHDb+XVhHS5x4PUG4VkxFgFJAMEdvNL6apHOWtFk
Mc8KKxchy8RMW6fvK2mXKWK3U+WwOIRSke3kuE4+TItgJeCL3pWGJHGof15SUpHWGxbvFrouQE8W
Rgnn3yrbQlk3mupKkD8ImIcgkr6nOL2R9G+hSUmj0beLhkuhP2VSfKvNfLmi36tj8psJNg8BhQJv
VdRx4Iq8iHS8Ct7Iq2id5svih7TodEfHcdMR50nf9WTeV1kjVnZZhsO3AU1olDsv5BxnSCUSXOqf
1sKL41Qmgp4eHW3Xar6hZ8aHWb6P0ptGuivoyppK56JP6S4+aiqSvHH8oLcWxm1fJ4hqilo6gXaT
kZHW5kbNJduSv8R5vBOz+sLJdna0vDwfYMm/nm/tgDaawygkUmp8ABq7yzbmod+Y9rgJbe/9tbk+
QpdxUKegkcHqpJ63+g7qUI74BfEdElt2kEJxentw2UIXvvdZKF6Ps0ryIsUv+0HnfURHshsndFGB
dDexDTbkz3X1zyeqf82//gt//lGUqKwE+Pad/vFfb6IfZNnFr/Zfll/7339t9bfuyuf8Q1s/P7c3
T+X6b578Iv/+X+O7T+3TyR82eRu1k9c919PDc8Oh9jJI8Fwsf/M/+sO/Pb/8Kx+n8vkff/wo4K4s
/1oQFfkff/3o8PMffywCUv/8+p//62e3Txm/dmjSp+ZvTvGjaP72v47Pz2mUB/+0/vXnp6b9xx+W
/ncQQpTDLHCT3DKX5vXw/NdPTFCClBbohsBPYTnkRd2G//hDkKS/09Lnd0C4gOFdWNIoQP35I/nv
rCB+AUktWnDU9/7498e8/zMO/jlBfJW//vzauP1lbb8Kl2DhZax+FsF5sLvAXFfhCSuCmDquIu/0
PrO1/hgH+6g+IryWZYe2dnUcCJAoyqndqwGCvPux3evKEZkwe8oVuDRX+exWKSqPNopZGBj1814c
HEW/qk1cPzY6BTbVaUq3aj708U4RdoK/r8HsGo5WXWfyAj5zQx3Ztas6PyjDta8fhnDjd46Wunq7
y8ZjicdBsfURypo+ZjVYn5vwaHxuPmY/UZD/NT6BnlFvJ6DB8eOkHjL/Eppz2S3vfaHVjQLhHjwt
QhX9PmHTfJuejS/Ft+qbrDvaF/G5D23ju1S6xvfiW/Gte85DO0ns+fsIvPADPBB/203PUwQuhnhn
F52rFfshPnbxDz0Bql7t4vmmUZwp3k7FoU2QhUKl9TEVfpFCY98Q2mN8P0wXAsSLhN47r2SuLidG
WjaKHzDpg/G1rD0z3YvmURM+lTK8Zft2/iV45tfuOvs4f04elY2Q2skjV7Wqd/BqsCoHAUzIr+XD
4NsTylk19CNb4Rdfbak31ubFx1wl3f+XHlO9sEDWzf//AQvkUlRYU1b+34sKb8w50kKkMgsMgEvP
Utl7lVBlElpCeqYruyivTBv58BRbCyryvu4mU3uJiXBptFWQ/i+Ots7XljMBNVEurBSn0FBY50O1
OheB2qMl3Dn6bnIwQHViN3bZ9I61IcQ7M//RnMiFmugGrnYhPJGln4fc1w+wTlezNJlLH2XWnbob
Nogd4h3UgTK1mxQFKVv7OjntNTDKVnX6j+bT+NPHTOYTVxKk/PlfoQUvaCdX5Qc4QRUsyXlXcz//
Hl1lo4M/9NKT/pQ9B15LT0x3Amx8Pwm3imG3x+iTCNfToANjc5/Zp+Jff1BLezRsHJiGGMyU3cW2
sUkKm6J80mzi1m59R/8YXLe/wswVPgk38cOA2zq9iqvgPnicn8oR+Rwnvx3c/iFQHT91rn27u64/
66lTpva1Udv6V+lz8xNSw930ZTgGbvZQ2XAkowfUC+hJiZr9UdkilxJUzpw6BW6zsTOE2/mRpmjo
IsUa/Qr56a/yR/6j/FHH9hAs/1VKW7/9Kd4qHLuLlQgP7CjlJ6r8gEjTZAe6uEY3CasRnDC+ycfI
bUz6n/ZS9fzQ7nwYzwAWjuCoL+muXp7mVXz//9P8P3GaL0WTteH4f3c0WfVY/gxmi/Am6pMytecl
tr6K1FU/SmY4pequlIPnQVbRzqgiuzUanLlQSHMERb1027405Opw+O8Ycn3n+/M14UVSnATeCbjg
9DUTTU4qS8nVHcB+Z3Qb5+MXMJe3TnehknBxoFU6/J8eSH7r0MO3h0sJBT2sWlZfMZKLUDabCssK
3/cdxSwGOzfwSQMGspejcdw25RjsDQt6lYIi5lagLmbXeqLZdT2Zm0WJEzOKKTtMSlhehfiYOCqY
dUQ7w2qrT0Te+rYqaTHrJiE59pPc9ZOPo6ymaLy1v8vrf5mg16+zmqC8SfSIQrG6sxQnc8IBsxdn
5tY02xU6Tdho906Qu2nkcpj16NvZ4tcRh7LqnoPD720qZ8Z4kz+lmW2A3XUuHbpvbtPXz7ea1yBL
/42972py3Ei3/CsT+44JeLMR92EzE47elO0XRFk4AiA8iF+/J9m6V9Xo3sLOjDSSYlpUVXWRLCKR
5rPnO5+Ipg0Y3wWWvQ+CwrMfnECPRZNjtTUfdM/05IczfANz2z9368Gt1vFMPnBuyafkVX/xJdcm
+u3fveR8x028QNh2/3PApsjSIspyURZg5pVPJWhtUPz1VLcEIMGZHOfc1prmLH6PrTV3r+q34vGf
vtcpsOd6zHlHAxmoQP7fRGrVXXRKRpCeug8PIt1uQ9KQx8fb43EmKnFdnOnifbzORJyEZg6KQn6d
yyI8ND6wgERcBG7oNf7z2a98VBfaOoWB7NdkIK7gKjQgZwLbbnXe5OTpacFswbUXOp5EHn1zJvcq
0UlONmi9RaxZo16exOW/m5ipfKkGMy5RHu4WyAQcIP8CVJntLSfaSZGd0rKgol+NNAdP0v68KLeV
SNFQ1EDB2K3hfx5YmBvLNSD8wSYAj8bvNpa5DXPVtx/G8s9umB/q7Q8b5sot9uE6WhQiFJlhw3QO
yNj0Rf3Fh5IpXNUCHYE9zLFQzM7xJFHZJ2UtIkepug0bXrKBWdvTDegaNEB7IhbFDPoOsI7GIImn
xNRSbtIOwUNaMhToneAuzSEt5k7MdSE+TMAffmJmV2ySLvhXV2zKLjc9oVNEc623VpfG2CF5RgtX
hFtMA09VmfSu0ChF51Mm/Mu7ZCIuf/ddMjsJE7n6W0zCjwKIgAWDzo+X8VnflfUoSSqNPdB1LmNf
CvLl7PTu+gtYktmDkzDyFtqkZjUzt490X9sK8Y7HDbL75MK85YU+eMy7TYj3uYgExPoH1sGHQamT
GPGpbUxwVmNQoovUNoOiofpeI4MT3ehueyEdizr8Vi+KZb3AQX7Q18h275EnesE7z1TwLjj6jaOQ
O8F5LT3lUWMttbyAlh7aK9rmbQDnZB/Y+ztU/u90G22qiOL5qKKkJtN9BNLo4JksdhtiUHzZDXF3
yJk6wzJy3kAUZI+0Zmf7rVqq6BV4s0NoSrBhO78V64Cpu4a8CdT1U9ewO0ygTqj92JAUH59S89Vk
bydoO5tWZAE2SCd6hqp+Dt3aQSNavBk8u/Rlp61JttqZzLA127egoQx6xjh0diJ27TRE9Dtq4GkV
7wB5Ao3dYJXfx7ikzrSDseHhMskV/fvkvVm0zj3a1i1wPy8pfdHZ6rFn9xuT3CO8Re93h4y6aEy6
yknhg6UVyti9x0sg1SfaYoGMJN6uLE489iY6aGNMFpvjfg+oKgFWkOj2srb54wE04mT5OmzR98Bp
acVqu2HLlr7eyRD9GQHrN0voq4a/A8u4XbF8lZHOeVi2ZH3yAX5mUBCspw/rZeJXrLQRHdpGq2W+
4h92ZpUT+f2ieyjRlIGcC9LTyyJZJX4LNCtF5oe0i4Siv9hORvgwWV0WypZflo8woAG+7tByGI+U
vG4eNTfYmuTJe2/J3Z24B+B5ICIh5QrUmpjjs10z8cF+TP3G1klnF/5jzVrWs3HRO8Ya0yzQgfgh
cS/kQrycej3ub+YkcNPwO0vr19M5ZSw+twAnop5RdTVS2yfcKW5g7fiFG5PtemCjk696m+0MF3Xd
i8fat6UFhuhcHJuyGatvTlJMa+H+LZJibn4mir5qyrIBbQGfH76pgrWx7e01CFGR4P4isZFZJKOL
p8uK2oqLM5AT0Ql3q8XiuJ+ZnnmhNTHzfwqtn0LrP1NoTWzH3/NQzsmHSQD295SfoH78gTBHWgsd
rTi56ndQf0FtgjEC9w50U8UqJrpcP9Z253ROa7f26Iz4md0NzuAg90T5a5dFCS3ZXN/HM1L8NQAp
neIp9yVHcszFyGQqMc2R7YhmdmrHdsIEu/OMQ+d1nkB1BoOGWfgZw6LWwGJA5JYalZPftWygOlm1
zO5sbdHZTyGzmGlzTQpKHr+3heMFWhT4NKfHs+hXyJCngc8Oi+EEqwbSdJOQiNw+KfTpjOe5iw+j
wX3LqLkroB0Pqbs7qKyBYdSRQ0FXckvSlbUpXxR3pCto2pysdqv7Rx1BgYh4J5gPdwWxyHjV2lDT
r8s7DbYC4hkGgQUIol+yb8krn5t3PqDjO9Q3Xu/xOjcqXl9fkQ1d0MROndA5uRmMV5VcnNY523xa
AMm8LdnF0Z2MnV1uFKD4iZ3cz/U21nNmrSemfAwesTysCkT+sXotZq+lJr74yitQ5Xwllx3jGU6+
jOqit89+7pvu2R/YxVYcEalHGUGUM6zw2EZjMCe0IyfBbzni65mNwnMsuMIMJ8Ly8+dKF/1HEcxI
nNiu6Qmv491OQWN79DI3xauDl67h86IvkrjNCpg0ojPCBAUT0OrygO7E+F/dSm5l907tj/aFwdIP
bJnIzmCjPgDW9Bk2GG4GDwmjiu0At6Hj62LDemMGLO7Sbmm2LG1lq7uSIyIQdPI758zQFwYWuIZt
b2JlCqehsnemNAeexo48Ut6I/rhR9sWq9OVV49LIDhnQshRVIBiOtMi9mBCY53bp5k5mO73fbJqN
6IgsX+CT1nuGgisaLdCxjqKBBLYwNz3R4YeeYEjCMKTxXYffT3bBBnxih2wyWmtR9NVgjd1gKpaI
O8EARUs+27R1fBm4IRjt/PAgMOAZK2sVO54F4Jx+c9m2Don90KegRnKjue0zKyomAaufouIvKypQ
ava5qJg6u0GrCimK53lwrIagqG1AYyHwByfYD78ohgBnSYaM4K9oDyCegHyQmGhfcAIDV6QXoCRy
ljiZK9CXDg4rNq3tx6DHeajhDrRstDMWYz8bOIQnenIXLF83697XHwbsZ5UEiMOOi8sWsAOGUxHa
uQPwOfcvcHovFMl/fKS6FclGfogODT0tLL9xGxeHz1FcoK/8aFP4SOpT83pyIO3sz0UqqC1m5mmS
0ai6BGWxfaW6CkIC/ES3FJ78uqdcPba29jI6HTtDLY6O9nDyR0gltNtkCuNykj90IFJ12ronBhA0
JKZqn1jtJk6EeQvxb3AIeaEdMEDw8TO0CzdcxPbJqd3SlZ657E0hWXPI14QVbnTkf5cBncLfG+9j
KF9A6li5xt9B9krP/BMkL3FK/H3EsDZ2RgMmYMK7Zebyd319Z/3G31HgETn8e7g4OfFC8koXP3HF
2C5p7WYYd4x1OTnoJo/vKUaW2pl9djAm3GMOLYAWEhgBl/oBi3AfmYuvdeby++GRi3CRsNEr+Hgc
/hPjxJ0UeBe/8vVry/UE/zsI203nZRC5XOwaMCAMBBRiukv9DDbDCk0AYT+ciLXXFrV/OiQH9aHw
Ib6hW5tNfSMtejY4YPBz26uRM8Cz58YMSgmYxFo3xyqoNKIptFxrQ2NAfoPjyC2uMrpgzWa0Id0p
1y4y1iv0+H4csAYiTklgn2lDKyoyUKodNCohoZCyyBZ2sZM6kR3ZDDzSME4EJkC9c9VVQiFUTmBf
vJMbQqVdnAvL8FrjIJLADQoVY+0crqojl8cpwGgDJYDq2cOFSXRlOud3DYZFQKM1mPXYhWg75HYX
ITsWQP246KRJc9c8JG7MoOYD6LWAwii54GzZYE+hGmYSKRkLUaCCgh/G1ajlln69qleGe1yXUJUV
1Ni6hw6VMfCKpuxBcjTcdI0Jqu0ztj0/XyAeBPgpdRQaAgi19JaW35M7focmJgZDxvCZ13rI50Ll
tjggGC2r7JYVCG2dbWOPeg9c27IJVF9HiIGowUhvvQB6HnaZh1C4X/vKol5JrvygvugvNbu8hNiZ
NUtX5qrzfPjVBR25ow08OcyvjCwRymHr0XlwOltYY2lheYYuUGo7YTG4J5u+gxeOvr+f6P4V6XR6
vN08JeT2tievsPoCLBhtveRW37Alt/YkMpIDD7HU5IZfpcQ/ClzLgnkIKlFc8PX1zvIqhjAI49us
tHvP2oVYYRMzVcKevmBr8SXVmIm3Vw7iTW7vFcsCC8NlIZ+tAEtTYh9cAIVHXghWzwrAK4T3ekdZ
RN4CK8nNcXB8YdfxzYRsObZQQBMKYxnbAb3DIVxHu4SdSQ238A1XwsQpC/1BQGgod3FbdCMzjV4w
MSsaeTy8R2zLtRU724bb9wLQ+MQNsPdzPIBrwy1wQa3gWQtLaDDwdeNjhJmQhXaFv0zDSx88kmlI
Rz2jdWk31MiTXKN1pS1ffRJ+YLmFyg8FMihX/2R44L4HP9DFBsrHCT30N3ZQf3ajORJTqbSSIGDb
Tbg08Hvji7YSk9BTKT+7Ol1zM1VbnZ1nibS3kGIs314tVUg1LsdgsTq5ky5at4S8g/W6v9y2bnUE
ley6diUCaYf3QRK60hJdST0umRNI4AK6iss6WL6IbaYcJYgH3AwLfJBbcGId5WO8ah+ljbZOV6Gv
bbr7wh2IgL+ybB4iRWR1Z8E34LKQy2G05WJXKQvNkLopzq0OWfj1swX8Fq5UUsFjUmHDYtt4oWPi
kPFV4gFG2NZLyR5odNc7eBfCuR3+pt91VPeHJSSzezqGNh9j4yFgyxC4a2xYsPltyE6wsRGXvu/v
K7dlJezOGPItxedjF9hoQgfxkuAQX6C0R+ymp4pSmNUVtifWCSsYufXzCU7Nmcl7+HE4/9wFSlzJ
RzQUuxDhUm7d4mfn8JWuEGrlqpOLZh5d5/9CmBEqvwSQp0IwFt4pNiJsBjfeXhDjFPCJuYu6aHzK
9WGDnRWyiYdVIbswGRF2tYT4eAuzWoSEtdwe7tb5fQMspGOseJDWuIqxELY7XkINSoHvcDccbomj
ywi0Cg+0NvZgj/AVLPgcCuFHmB9XCwLbgpsaYkZOmHNQMO6ye4g5P6AZ3BmsFXZCBtHGHV44nkCM
8gRGg8/n7k7ri4RCguM4GVdVdJ0ZT8BHGo/9UvAjHObrwzktOrehlp9vRIAl87tuoa2xXDzoTqIn
YQ9FbgdHHckBbKVNwEwfX9etaAKu+lWhgg37PsUQuBOhbUym4Isr1/Q28IUDFPMyu+28YckVM4wH
h38COK7widyogFHi5Cz2uDM44hA9w/Ou/RrlDzGBHsKDr0YCoS07K9kx7Be+kWMYBb0bwQWE0YEp
yFYoGt2eXS92ckpPby0C1SZWt0UipMT6WSzGVm5cNN4oCX3FPsYE8dlWD5HLdzX3kMt7PtvQinB2
sNdvuBoSbvh7+bMmrT3+b81PXPnANSf3BiMXbhS8QbybYtvNGISzPvaUweCnj/3Tx26zHVhgm/q/
/pc0505MwvWoNEXpao9oXALjlyuOGkbeExeT8noOlDnvvPDRfAAA/HRefjovP52Xn87LT+dl+N8/
Lh7lEdDPXJdJZkcSsiy0uPgG1AAxad81YBPPFAHOXWMCEPqnrjHvhE1SBT+dsJ9O2E8nDHbXTyfs
j3fCZq3oSaLqX7KijRl5PC3REMUyzawBmZKeqte8x9nnifN8pWx5YpUjx5B/JAhWILurXXOIZ/im
BuLGI1NtGXkMDbGmEXEYHt/+GjUCTs9kL288LpvSt8Ii4uv9uEB4G/WStub2CBug7QUdAHosWAj4
Gw/I8JjH1zjrkvvHc7iv2Tud5Dr+unc6m/66ZtI/eEb/oekvMG7+yOABcSLnsQJt4xRC3lcdSH66
hm9+ROsQr+Mxt7u717sLfUZQFaTs5A5PnBmi6UvABHt8V3honcf7EIfyR/Z8GMm2xFtriqD6jUC2
gBIs8m2+rV1z19zLO2WjrIe9enO2zwhol0COGEhX1Qgtkd1u9wLKM7JDVPNEdghFjYtxIfrApC5G
t2QaQv2tUyA6GjkSLfwLwKwl2F/AZgPnOnII/roj4+LxRIz9+/sxIkekATBWgb3GbP+OHICCe0iR
2EOnGHrHYZuCs7xbIvC9Qgdi+vqaUGA/kPlD9P+uYndIbSAuqPEbBoQTqJCW/+Sv8Lvf32EurnOE
T0ajies7OKhg//p5ZvLHUfQPKzPx7U9xaqVm2qrAKvPHEikf+qW3B1aQB4M4NyjEue9ISA4DubnW
srsALxN7RYB/WQFBc4saGRudYhj6ChGetuuQXHFyJK8SO0ZiAveSIOZ69wqozeU6a+/AviT2+1xn
qSuc9Duj+sOdTIzqAZ3FtUFGPkD/cn4I3gCzdvuFcYyf9D241fbDDn2fcjJEjPec16loEVCbCyMx
1uYRxYEqmnokvJpmeC5edCT5mAAsdkLrABVeFIWD8l63u550j5+vgDLhubpWDwBQ9T9nY2Koo5Ea
6HoDnA2wKcfI077xFGhGX8BARFhI4jW6St1mTuacbFDQH9NjtEajZWTuYmSEeEyb44M/H9O1wO6z
uZyY9egEpCrpmedWkKFSKTJRSIUoTrMygePi+TwAYkjtXbEmtEEZv2QXQAJJ972zAHYJFVPIbCIL
WF+TMuAFpwmGCkwMckQ9UpinNXJGsJpyV3tEieoM8hhcQDPyhr/+QS4noKA2YgHj59kCE+PlSVrk
DdYc8nNBypZnB3h+KAdwqbfDA4cvdcjEBXfI/QCP1mw5Gq2+PeEnT2/zJHOA9DNPp3M4E09/c5A9
3+8xzZB9d6uzHapM2Yc3lbUsVVaCVR6B54uXAH5dI4NZs3g1IEr3pG9H2+OQH5Oeoe6R+MUqmkic
1sj7dc41nYYgNB/xyR+usCSLpcCvqVuOV+hsZSHCRMiRKH4/u/3y9TWw399vV2+Ze9jlKclzgvMH
GRUzfItwBo/vFquBUOPRcR7z5nqff+8R+UbeGomC1uO/8ywQj5UjvYjgenXNJyNl+y9uL3lSItGq
eRxcFGz5jIhXDALqdT0+vf2t4pWEZ89iEtEYogSCd7GAxDie6YWc6a1IbjN2e3ssWOZc7xAycf/6
mqP2jkvRz8/Bjy3EX8/mtUDzwz4ShzzulBYDLQ+nrYp2lAxIM7dzC44Ccyss0riS72cuOqctrxVi
H676U1v+u7Tl7H6YQPZ/k/0wJ4zlSbD/jzstc2L3igz8sHF/it0/l9idWEh/Mq0+ZyjJf4ChNGd0
yhND6c9idM6Z/VOq3z+v2W/waMJ3pioYUjmjmAY7eiIdtaIMQToCU8/cf+mA3NkWg+dv82O9ljyA
vNkbkBT2ibyl6xCWHLAHrL0FjJ7GC5gXXrYAtocA7AP37mWgmlsDSwbOKld3xnWBSExCANTr1ukV
V5FTXmUQ3VqwvOOURvuzi55Myb4qyf4ETw/FmjOm7OztTfyzv9jtXdu1fLd64LeXJBBPo3UaL0X4
oDHMrM5i0NyiWPZC85sWEBn13mAP3DTnWNiBwRin1Q3cDzggqZcu9StWtKTtmuNAE4eXiXRgr0Hv
GYJmqCeO2+PFAyzZAmTlZGsLLj+HHLXIkHPAJaA8VMGagvDdRTdYUkik111NcqzW/tyQm725ibXw
l7o55YfI7w8rNzl3FzENcxn0wy7CBBpZ7u8Q17h7gB8N7J2IKIjr7lREXDp6jU7u3N3+jHIZicIf
mXEnuNr6bA9NjkgZgMnopGEkW8dfHD9fw9nbnOjM3/E2NT6jn93nRP+h416stxVCNaXNsaTpZkSQ
xokhvZ558OXZ38jk6XHlhqgfjRf+BiEbsNPgle0zwI54W0ERQ+NhhYv9RXFrX3WynbzSPX1petkx
RA8C7/PZ4yP6bMQT7TgGllGYA0YMbltniYDe5x9/bRf52edP3PwGHeoK2YD0qNAgGsVAF5rePfNi
MmmlUhE/cyAwNY8jNDkS/cQkz5GWHDbOPfjIidihBrf4e4WqfEQs+pVCJQiHgCj0dBjtigCcRrre
Dg6fD3xmXqyp/zvoohCNmJds/4jSsf2cg/1jrfHr4Zx2XTiXQ9QoJS6wbFBFPAIVCrYsWiC2hxCq
QG74zhjhez8jrur4xEUlW44nNOcZzWTIG/5/24Hr5rYij2iZRSqCUaKgjUcII3jhi4ocoAtR4HRE
HO8djbcAy3ufWV2Fz8InqzttTSacRyERI9wEpMoFg3+wyEOJADCPFn9Z82c6hgZOkO+8CGr1yBdP
cCvCPl+suXNnTcT4n//cTVuO/KPnbm77TgRu+5tv34nQ/Wtu34m4/r2274x2nLYy/Ie045wAvkay
PphvfxoBLP94VpCIMtBoiLfHgez5MPA8FaRa03vVfY5QnlS7BYh7EGy8h6yjR5got5B3DLUUPEk1
U7kgiVxgfC/Yfr34JEF6Ghu5EJQB9bUZLTcJKopG1MJe7PWV2Wub2YqXA2zP4fwWiqkGkE0B53nU
UAj1vKyOITpxlwSdDms4MyVquriEB6eG4nUseAQk3dlsRNyHzN4T3EXnmksR6d+EZKjKKZhCjyL+
efEHl5caJQjYx47ooTsLCVFFgiQND7Qmtuyl8H8yJ7EzQKzxIqo/ZBjQMhOZzJ64HV3ihc+FLXg3
ZyZn4hFcyhgslAFWhhmopL6gmIZL/GUB1XOBWcl/FSH611/EazUNr61BtTGeMcjDf2exeBX2gNpy
xeE6oiC8NuCLhb8s8TS3mnglDq9H5J/2pSR47esj2vH3gD8YTuENSsAA4ucw/zOSGUgZ2jKSgyZB
tSEdUN7Fs+yg3OK/A+6PiiSUhRuoGOiuBRboo4ZX7JxY7lf0vrSQoKAG8NF8PmX/D/3063aa6Kcs
lLK2SLGdRHhJJXkOiV/Sww26xHDTsCY5c/gTfI9kdu5/+XJ/YfcKBXPdGUbP09MrGGygwxPyun9f
xNj1ZxphM2Rsbm1nNz63cD+cuv+kjf9D2ijT/HUVJ0q1rIK8O2dYxas5zyMV/MEXjZtviXPj36CG
CLVEKCC/Gv0x1vfm+Rl9msn+/e4O1ANvbya4n1L4w4HPLTzU064W7+/vqCU8evRdQDqWL+5CJvw8
0yNK9GKU6JxRh5e7KHDj+dpkcYzsC5mRebN3N9Hof627mxdaE13/U2jNCq2Ja/iHCa1ZS2HiY/6m
lsIPDW1LEiU0tJFk5Rqc+CAvg0CPT5cBuhBaCn2gcaQLCHhQ3Y1k8aQ7aP27mJHRP6ScNT9ccnK7
sSw0eiLjkpEhvQ6iCVYKs0IDluZZjVB+2kmdmyVSxdI0y5x8BEeqKoFqVE0JGmg99D2I9sssr6kg
nndZJz+fI3Rryi+VqxlpTay+E+dG/EOD4dcRqxNTLkvSVAtqCE4wkXSowwUkJ6JnXyGXNeKDDQp7
vTNoQG6fOChhsQnBzz+jga9R/u8Mug9DmBh0WWWgV7iKIcCx5iL6ENq8UI7T2Z0Ip4XhdYMhcEJ7
WFfH9xOwEJ/bADK3ij4bwcRqyoa2TqMSI1hz7/h1v+aEiFsHnH4NZ7W5XSRkP3PJuXmfmh2//bxf
mcw/u+uJPVGf26YXBNy15JSw5IALKyliXwh1lIAVlO6I88KJEcDkwzuGbVDHx03DjOxzoAliBoDE
xcOScOtXQ9gfUQ6AlN7vPp+pH8u6D9tjotoHsxMEOccw76Ctn7mFCasMZidCGtykfWBuR8FHdCY7
TrL4ooJYiNM2upuK+yG8sNvzbrglwIfe83gMRSH63d378f3zkc5uZL7mHwTOb7+RZ5d0okn/oCWd
E5O86dnHifrjxeTcaZ3I9SxMlT49Yw9mZL1bzcR5Zz58im3+xz782mjik1N+xUd82JTJoGhi0EMl
4bTUOMASaEpATELTdXLfkBWvgo/paVMAUtWCcgz8GqD7OpMNyBk44umVZxwe7c9PytyZniJ//7gz
Lc0YEVMS+d/CiJjRRtfJ+7Biv4E2mt0kExmbjbFuoPc3NolIQSUWAsgLawkaoKac+pbrBIF8GRh8
flcDiO6CAEjqBBtgEV1gGY+ozaczlsnsmKbS9M8wpol8/S0P0y/NKHdfz/Kk++Xk1//PZpj/p62b
6ukUP+V/I2319tT+rXj/27F5auK6iV/qv0B7TN5fZr49ZpF+7InJ/+ZrT0xB0oy/ox8tWtXo6Oqt
6iZe+toUU0AHm7+bKtpSmAaa5kpojPlrW0wTrTRFwPIVS5VlXTQ4Wcp/98WUpb+j2zv4s3mnXcVE
D7N/pC8m1yO/CmvNQE83XZMUdM0VLaTzlck5NLRBa/UqUA61IMMYTsOKqlFhuI1GAiTdRQOdD/uB
SON4/DBRv+yhjw05ua03ubBhYHrQfk1Be08JE/NRI2cwwLU6rNQDetoUrDAiREWNMfI/vwr/lG+u
IlmoYQDbuKkgcAzQ9rdX0fIuabO2EfejoKwFo3wLJAFAVWFYpP1rqCb5Au3eZ3TNt9oVUzq55sTK
LepTdR4SUdzXUUCyKARHT52BlkQMd+Z5rqfvt9ri68VUNEdFt110shP1yTQWQhZ0jYWLRXkvMguV
Aegil15YjPKHYyb2kfP5hErf4neuF9RkyZQ0WVHRRXVaGtK1tVIFjSHvqzA9yIFar6qg9PM09UOh
v6nUi+DHMvS66gXtRmvGiMwMgO/IyZIamiZJBjpdWWhKOJHShYL2vVZTyHtcSlm1qryJreLslkJv
eH3RIkqq1+DZ6QqZ6VHeHFOnk1tY6+c8uY/j3Bf8pu6a9eej+m7NwcCqapgVUzRltOWeOLUhOlVJ
51Ns7Ea1RQ1AfbkQgJxAHnU2Rs8cyrk9NkG2YhlwQQ0tpmV0/DJlbbruVafXulmO+i7XrJBezPhY
ScJSys6lc04uYI9q5PHmlA8DiUqBaj0oaPoevPHny9mXcw2MsFlxDFvDmFGi38kTjAuFeIqF2mO0
7J225xLlIe0zazR2hQg8/EnzQUT7JUva0kabX8mNdHHVVmPiXU5SNRO0/OGcWKou6roCqWhOOVqq
U2jUbYdrG2G9yozk3bp0yq0UDg5GO9wbVruNGpBkjVql2qqihr6F8EhhKODj7y6XlTUE8oyj/6N9
YRnIWKHzsGGZ1wj7B8tKkCFfw1LGMp2rdCea6CnbhO1bKqiPORrbz+zC6eTzbjymqXBZJ4t8+r+V
dn0cBGoPKXgwrfbJKmW/OgtOJ5Q3wyB/icbmdojBS5qPwYzEux76j2fSgnpTJKgxS1bQS2GatOzj
6IySmFE6qNYxNgo0ow+ZmikkXIQgwQLQDsxvbUM0UOAFaIAex0yZq8u5KozvxiCr0LYS1Cq23rc3
j+bFijr2snToUKqxNtDKQ3lWZafVN1pFsRfeDd0ZYk8X0H6Mngsa+cFIEvUfFU/XqfgwjIl4OlXx
5RQKGEb4rqtO9SK1HtpWVh0VjIWe06AlCTgVn/SKGdJCnQssTbwH7DG+Eh8uP9kCTRFmgXjB5XuQ
oEheKHtdzMYYHeW2veCFt6p0bWM83p5A9vSQn3Y1Kk/ePheGkz7z3w9iopTaJMtNVRWlQ6tnaH/9
2MmomjMr0g0vubg/Y4NUFnzDizojfK6Q4u/2gCJxBazIumpMVG8norH7JT7JBxX01BFVRd55rg2p
PrjdeAhC0CgqHlQDSft1Ug+k6r+MxSZXF5fe6U83BnqDqUjLKseoZdl5EaPNdkpDfS3L3udTdLWr
vhspzosCzQ01pk63iSa0VZEq0iGtnAGZyI5s9YGZA0XrbBRoGWAOBpEx+ocfO9Atv3Tvta/l4J0c
YJednHPulu2mlIhskRxFe0x0tLu6YG1EW4OoErVaTx5ntvYkiPJ1WVVJhJCBtWiizfu3J+wcmUEm
KJ18SFEVlnqXp0pehR0R8kcD9KYZjUNieLGKwdtlYqMmbwz3Y387gAs7Z8M6mpF210jxdA4/jmey
2oNURHkhtBgPqMMzegmpsTG7dYiq69jRDRsNbJN0XYe+UrNocLLyNlE86YIq1XYbfskgiE77TFxq
oifGREC1tngf96QqbLlcGGimUqmoC3PPsauD7fQhNfenwNMrIh7QIejz7TA1U/mp/XgnE9lliU3T
Cg1mNh6/NJZnGc4JAWnzqb3cKcru82t9Z8FZKgSkDjUJ/0LSZXUybaoQaZaVq9LBatDpRnEykLMG
nrW2vhhoR/b5xSZxF+yZycUmd9aDgt6IDOzzFgl2Bf+TprJjHZFRwzaKhZYRK1+kkaumy65D02Iq
wH4axkOM5AVaqiTbrt2gWlE8g8u9BF9eQbS9uBpTNPIiNaqNr42SpWN8RFetEiHlB9UBQjjV10kU
o2uLQJT+pla8sVtHiZ2oLLuslJDhj+MXvWCRcJDzxee3/J0Z8vWWLU2EGQiXb6rzYW2qgppfpMPF
tQB+KGkG1soX5aHXaS07QewCw9gZLI5WZUqrcuaUXoN335wKPuNQwvgBbQAD+dtTKvQn1UrOmHEr
dBPQeoJWcGRcAms5yn4Nyb4km1xzix5w60HzohMdXlWd9CZrJJIX6750osDp44TIyR2vqT2RAKmY
bJ93TMVZO63G+s4siHqUPYDqldSu3kqwQGYPVnEIBSoVToQMk3kzSkvxDKINs2D5bD+tqRtynWRY
VPCAZSDRr7CUD4ZVfa4tYwwxyScQUY40BXzkSYT0vNMRSjrTVlqXoSMPixzBxU3bkUYnCmAgtZPo
TKzdZk7vX1t1fz/tvw5ooniDppOyehikg3mhMYJX8l2irnrQBG9RlNyd1mWz7eJtpy/aZCnpi3xk
rUDko1aRCCBfnaQJUSE/Q1YHLM/hurABi5KTcGtGNCpo+1zfGS9ndjlEe+1JD4hxxO4KRt/RAXk5
kcIk1cF0ggddJsqdlJJQJ+o7VIupkf4u28AGsLbWLgGwNHP6jsoCVfBXMjsvhNfPT8AkKfDLoTd1
hDwQ2tARp/h2C8qiLkqi0EsH4WhttZfkFa1gtedMXjaqL0qOLjgtxPWqWmhv1UjChJRb3Hv2BEPc
egBQqngSJJZtmoNin++ym9LX3qsNtpyYkfyhNWkDpfMSH/JVsMxHIuzBauwXc97E1HS/7jBLlGTY
taZqitzY/rDDZONUNIOFm8DkVqDRBs64ItlGAAlq5Z41IqUels14a9DkK4dXAULLz6fxWtQz3VLc
yVMRwYDPPe0O39eWkOlRJB+i1xzosdsIlLBu2jILhCQ9QVTm1Dsny4HQ1BIqPsjEXNY3+QEL2vrZ
meUqOanwbNbNbR8RE5g1wf18hJMmcl8XWtMRvoHxL8MimGx6KzOqs25ijtARDWCVExluoP+1vZ3E
tN41KLz5Fy84EW7VKWsFne+svIIrQfS3HG0iRHIBv+yFjGsVvKKw6uYau87e52Qv5GkemBnfC8Ht
+NLIpN+0b+aNtE+euifr7jRjP3/nxkF0f5hVfRJMEPTsl6uFdwF4KdAC70l+1SLeNTKezYXPXWyS
Cw/HRo9qDa7bBe3WBl9paXjZFgVgaBeg74qHyMiAGTgR2FMFAE2iowr0bDoxNHBw0xpeIe+s0TsH
G1ELiVbdqflaxXbr4Hlp26A8FsMcweUPDZiP8zMRL1EiCK0SQ9SWYPeN2OU2L7wC/MIxUZAlftES
kidzG4/bKd+dxV93uj6xffO+OelhhGsGWAeJXC62YDl5fYSNKQS28n+p+7IdyXFky1+5P6CGKFIS
9arFl/Dw8NgyIzNehFwlaqd26evnKKpuZzg92jWFxjwMUFXdQAJpTspo67FjnzTbLx6TyMXRzfuw
WntoH7k71FV0gyx1X12d/9OioWDdnBuP4W/9WzTdhF8dEhTfqwNhrtaeRL4SW19m9IsO/hH4BvZ/
b/2ivmicUhqPlhMY3B+xiNvZ5NNzgbObWNyN5y6wksE42IizUt3aGOXKlS+24+LG3/0CRTH72mkY
tXHk/rnGqsDOj7FQTbhT+nzdplzE3kv4AFOm23ypaKrN0Diqh3EKQ/1pGJEz1m7W3Uxy0+fYIhwb
rnC+Xhd3WadQ5KnnSrvCrgXkpVOQ8V2XB22/zbAnyPJmbJDJ/Tb3DfmQ2X6K5PlT/9BgRWIg0pUv
vHZs5RENnJnh0ONncHLDwXYNkvvmhkRfReHl/J9bGeXQyvMxk3LmYQxpGnc5uHrAV9NssFdTN90I
ax1Y0Fun/MjRC+ZBNO71r0Xm0uhoUXQj/DR08U8Ehm/ha6VXW54kKGmijO9Vxub653krEp6pnfJL
2bnbN9Ow51WJX5qBibz1ouo2BkN/v01QKbyLm31UHqpoO2FLxuzSelvgQYy94ZrTD8nuWIUYOxTI
gHOfVigm1McBa7PkXYqxF5Cpa4Y3YitQdotpIjePtp0eeyYcl+WNWuZZEvTnoPjXdiXBlmgkqtJ+
yvuf109Ilru+OKFFKKMoVqPto5QeTC1OOmHghH1xeq0c8JuBzsPa1+Aop19puneQ2s/32ei1lrci
evFc10Sr8QIXjh7rEB2zwHa2yYBL8DrMPAHVj6eAodG10apLZ7F8z3enVSKGohDD398zuy31ve6N
/U3vbHTrpx3jwR2pE9jNirm2Lsw1hBrYi25Rg5s6hhbOlSjWdGHpyUSeUIVr5Z7pWzm5MUVxZmPG
rgPgQ+ZOnzVYTsc3xE2Sbux4S1CJGzYGZjBbeM19DnZ98NNXfgJuJs0L7cBIfDa45uPw1TnqYIBn
P7TX6WsEXYzwV7d+nLnIj0GM1D/WdMOwrCf3nCMXLsqMDUHAugSqAlxP/NapOrdlL1xu2+iG196Q
I4FYeUpvPlH92ga10N8zqGGjoXl+C5mTdEbUavqTmF3Iq9Hav+1/YyJ43tjhycHIX+FDC7C7Pf7e
ofcvfDyf+mW8wao4x+XP2mNauhnHBRwR4LE40PmONpuO78TX6Dk95niX7mgGgmPJ9jaeDl2zGblr
VW6E/QTjJ0cLOva7024y3aOlN3SbOXEFd40tSkUzLvMltlCO/xWCTQg5GqrCyUoIfxFcvenBnxtQ
jGzrNE7TJdD3xnhoK6QRW6HtrP03mWMsQdtff13KIi+4MEWaYmRjjU9aYeG+UWTZ1z9sfGoOen6J
+LHE+Eflcayo+ZVh5SwQ5cXWQNB8gxwTedWP+jVJXTia8Hu6VgH64MmjHr0MN6L9AVjsuRLopq2L
dE7IU421SI3bRx7ykusHvwxWloObumXjr4cgteJSyDQjeT2SJxtYO2yzwXBI6bY/s++R4Sah12KP
LgbHK7eIdtHLddkKkvPvS38nW/EXdKROzHLIFo3LPtsv+i9eLSpovvQvA2Z4kmXS3UY6/hXVnoZ4
0Uu47IxOcdeRq6+QCH/k1N9fhFJtixy9HMQ4kKc292YszXnITU8Hl1UEnvnr575MiZQ7V7xI4cyT
ltczeWqmYsdTFPPwGn0dy7jIrQ2vriFx2Wj6cepWzMqqZMWJpPkU65g4gkZJHwUuidEJbAnEdhFk
KIbLsI6HuybWEK1mgcunvLBn7z614kryNGF0MiHYeu0+11+hY9a3mbtJ4WqftV+x7knsch5dRCYr
d/2Rx37/WRcz8y4YN5s84XaKuzbpI8UCnN6P5Fa/QwBJT9M39qsbtxXFl55X1EnBl/6vci/tdt02
0dRVLLiT2S3tB52gH+IlWIRGPW3a1OHWdFp/erV473bxc11+KezZZckPET1Nn+bqpqZfJSFuTu6H
FB0Y9GLRCgzBuGh4ljG5VNQeNRp0WILrF/Wx+v/5uYqticOK9C0kP4UoAjCvgp9p9iH5jPZjJ9fK
vB/6+KW4RXVAIVCHPP8obaYtGx0q8lS0gbTASlGNHgGb4QI1uI0rzQ3FpopvVkufdNHvCzV8J1jR
BqmVvOrMEqdE2I6V6r2LtpFM/cwIOHgSmdv1ft778wsaIamxabGXtQP+3wfK38EQOQ06LKTrghiL
3NL9NB4MNMPbLUs21Lq17IeePUXgNez3/XBjdsd53IbNisH+0C3+OYE6AsALQbQml1Ar5rWoTNfQ
D1RDp+RrO+7mGPFO6l/XjMuS5GKuLGBGMJphG0wFaGRkZuXQIiKL7T2dTbdObhvSIf8ofJbtjc5v
sDEIC6F0r2a7qck3I3JAQj0LPI71Jis+m/kxy44ouhlgRBWncT5yw+s1nxpuXe3lcLSRNdnlS61/
FVgj1Qdz9iVj+7rYG3yXYQA0nW+rHKveMxkUCerlBmoq5DEOb0XztHLYi3eABgAFFMVCeRwMO7Zi
mydhitgaEQg41bFEaMc4Vh21KDPzbf65dvZ2+5BUJ7zWPD9E+d5ONnOGtuyD2biV5YapV1TeIHzn
V+uAbYFMQZz7qeF3iNUQhCF4uNO0oEahvUDedmi3VYbR0mwKxnrT2Pvhi4EBVrheXEgLgpfi4frx
3rq4Zw9AOZ7iADRzntq+wfEYxjg7ZIheA7KEb9zTsCmyB58lhmwxKls/oIpsG7j4ILIPzERBasOw
lM90K5yNeRy7AY0AM7zO8DvBBjwj6HBNdFtaXkK8RttW1RZnz3OQHbLiqdZdlnlDs2tt1+GeHvvm
XW57JPFwNTX3zcjL542Vfsu7oDWOKLE3wu8MHx3bOnc7zLdIV4xuiut7HaVbvSJ9rY1NVs2uFXqM
b2rzpXJur9/VZWi03JXFHKbrHHUjFfdcE0GAtIkQGrFgMjZ6nLpze19EldsCEoRJJeY13X0kb+Yl
9h5vrHalmHlhrZQfoASlYBIeWksi/uPJjstPVXtnW55tHIZw5Ylf5rWKJDUSq0wKTBSCbT0MWqSW
0/SFWA+GvZeV25U3TrhL64Mt/LL0mzXmFHJh0hThSuSl51SO4aKTEqQmk2dlvgNlGG90bTsUt02/
N+ONOQZheCPqLUnuonpr1Z4Dglu4xbXS2SUAQ/k1igGYa1aQMInJU14cWnvH0Z3oAvZU/gRuTwI+
0KzFZBcRiiJQeZJA9LB6NnB8AByL6afs9zmPXIu+6PljMfmyeejyL7h1hC7h2OyvK/ll4oP+uaED
2OTYFhCzF8CvxsjGYmbpU25W2Jhc8cJlbS6C1pm/hnYJNpVsZkguu9dIOvEhXdKvxqSD39jIhgrT
NLdTHd4NdV54bJp+c6PEIk2i/apb6xUx37Sl+fQjjjb9PNhHeKznuanrlWDrIrrEISjSZcK5SS2u
0qcsrXqbCpI+1cUCqrDkGIxwW9vrd3VZD0E6TixUToHfQHvu7c/fxZKtPVItiez4SXLr61jmM3Yn
tgD4li1aTGlIAkCVbx1YNcDT0Dnt0FSn/dpZL83S268AfBRcDo6lc6VAMta8jKJwip+sEa3MtIl8
Lq3EK7rG2rPaLzlgUw6jQ4AMPS93mnbbJMaTLcmnbhDzivYur+GdP+E6IC0WR1fSAWrI0dVITo6j
bOMwjJ5GCPGlyJ7isbFdvY1+D3WtrQQ/hvJWFnEmc1CSQkfPBFhUCRxTXpj67JQ4e09vLUNgKTtt
Y0+2xqcwi9ysYmLXGrQOqiL/JlNkUlQvtUOjz1/KHl686m3NZVYlgyjLf6ABGnWduZM9RbY5MuoJ
GBZiDuk+tsxsJepVMUDLj1+6EBy6g7BXV4d7pqm0AWQxnUdjROtjligf1qRgGydM92GbHU3NJvsi
GltXajm2ska5tolq9JAqmUrXtsrPUylTV+jG3qg4VrbygxVPmp/YYPM2OzA9m3Tt+yozwQiE9DeY
lQFci45Sv6lEzMMUdqFhR/rTaJG7ONfdQbLEH7hoDnMSPmsi1R6MfI7QdR/tXRZXRVA0hr5N+HBn
JlV7GEcUCwEvvZ1EPu07SrwqNI8CuG530vX4PsQ5va6bEQVYZn8X691wJzQ98co8mb3rL1i1djiN
BQCWYwFTDDJy/KMkHlaXOMLUm6c+cbDHMcbtR1oD9oGxsAOzFgBiJV9si3QbsKvHXhgBSGPnKVBw
JWK2uujGG00bUI1CZ7lIm/AuESjBRbO1AXmyV9atfGgNu0QQNIFJpK+wi0KrQ98YkV1fP4raCwFU
GmBRR7fw/hx7QTOfH0UfRqd38sp5TKq6PGhi+GQg1Mwt+86EInmlVWFXq+h25oxaKR3N4S6PAWih
hKc3GUmDbtCSG5olLhLV0gfcKfENCnf/9jP/H8y7nKpfxVNb//rVHr9V/x9Mtyx29z9PtwRN++1n
2fzP5tfPX/Xb//v563+O4kddFr8a8e39yMvyF/018kIs+i8dgGc002DYgW9EJPTXxAuh9r8Y8MEU
bVR8cNPC1y6gTjEWJur/wgADpcDzmzDEGNn497wLwZ/AL0JNgGkmgK39o3GX82h0GXZxLIvpiIQN
DONYb2/rnfcTNClzpyrSo94Ij/A2iFINzczCzXLDjZznd9d1/5cL+c8zLn9Ls5F/EYejBr5M+Lyv
28xiItqU9Omx1Ppd3dGA6Svx/XnQAAk24M5sQdxbcKTsLSx9d56xl7LqipwdaagbXpwPqPiLbK2J
cnFrqK7CYZvEJAD0XfAa5NzWepNn7bEyMwDxOhNDJnXebYeuigM5l6gsS8JW4iElUnk7G3BCNgzD
IhkdhPPba0UhqpI7zbGxO+2WhMXvyp6wrbl0ONLqAUvGCSD8ZgxTPs0YCkG/FoWQordWu5fn+fTf
vwTqR3UEZkxXabMAeh80p6X1sS0E35QzEIYhrckXLbWjXTi0WLKcGWzDBAUpvqPZbpSjnzPwvvSl
3pP9OKZpMGU0PdhmaLu9MCiiZFntorH/UhYMwN1yaPxCdnxLcrOHLbdYf7BIHT6GaNfFLmayWk+G
3LrVw9JaSaiV5OV/zwesIooFeBhvxZN3WpTxZNIikEMcZezUG2oOLyWYe128YNsvozbaJGNFH7py
4m4e2vGdCY3AhI0MT2FClyxaTIFtTM9hx8svtWTTfZinrY/YDmENYpaVeP88Xlt+LobGHISOiPbR
VFDdeV5MU5fDwhyJbVrbwUZXbQQk3Kvp4MAB0jUg1uUjs4lBCeiK4aYAclIU0cycIp1TJo66EN5c
gH14bP3rlkLxhMuZzmUoQSFtrWFCAiuOTQCsXg9qR3g+UONqWBVbuGC5DAzg5Upfd9e0+/I2bYLU
Q0dRbBlHVDHzla5Z0Tib2FvSbjCAdysKEMTy6TCx+i8/+uM/rVGksOLvAu2/DumgIrVE2bBXKjTV
aOO0TidDHFus9RCPybNzKm6tG+g7+ZLcYrnEtrgdT8bW3lSb5lP0C5jkh7vqrtwbJzRRWOeZvweQ
JZ3Eyu2fJ++Xv0uJD1OJBRcyncWRDocJYUVVWIFWt0DZzZtE2G6ccw9NyOuf/EKruMEtxHHA0iOO
Rh50bt7YrEkj7MR4bGXxm6XT1gzLtWG5i2/7JsOmHBOAy6DlUsN+97BJ11R6QbPxiAoMqn9YgIHx
gJ7dj+lKlefSWCuSlk//TlKSxElo1ZBEXRC23Zi7xP9hgra5OVUr8e/Fx4Kkt3FHC54cbeUlvXon
KZpyPbNCSEqYBGAcgxsouZDpWz+/CJRds6UlZK80MS8cwJtMZG0IRTggWEp1h2UzDfuiGo9OBv5w
VKxDmwd2fOTOU5MBiyJX3PqaPDVw0Frq9ATykJYCVlke+7nYROS31Yb7CEVdI10R+JEyLnVCVAYQ
buF/zi9VN3p7lFY5HskQj/uBoLZtZ3xtguTi0zkWDLeuAxdPGEPIfy4lysouG8xG3tk9CBHjBrk2
9x0AHMs4RxYbebyM9yMGXq6/tIvbfBOLyA8xHwB0apYxZwVlYyLlneaIB11LN20IO243gTTKVydD
bxaQzusiPzgpKq7od2MK0ULCpjwHaWuEhctJZYFVS3m4NynbNKa9mfXaC438oTOLm8bZX5d68dwd
y7bhlDliJjwMdQwvFxiMHSpruhMs9Cc2BWG9tVHLTqrix3VJKu0jonUDTUHgOjCIi4xa9Ym8zGoW
05ke2VE7sZvhLr2xwL78HMJZgc95WwVFwGy3A/LCXPmcajT6l+hFKGGYhH8jOX1nAMaSToaD8h1a
U1h0hTjQTBx3Au64wUhPDYnXj/qhODh/QNYxrwWLc660Tj8IOkYYH484lh8N95jG3WbDdBAU3TWJ
LOnfCdb/RcbwdrZ3wpQwwBJIkkX1JuzAtVeyxmStvnMDZ2AYDIWaoI4H5oHzwxh21VKhW9pRDiHW
WZYzmDUmYPKun2Ixh38KahzKwdgSsONfY5lAWV7Huy/ECNoORl5Gd4V0+k0hm9cyS7NdMgm6uS7p
g/NACgJwJI+wKyrQqgRWNp/jWdy1TSKOMSu438d0rQGvvitYfctwKDppxpKAvg1dvjtPRKZZmNpU
nGKNWtss5vR57ivyXcSYr5B69nr9UKq9gjhA1hwTc3ZI6Qw1ImN1n8Rz5tSnZHR8EsenAaO0+kT8
qTGehoqgwbvynD84INLUt8+FvBwR2vkHq2Q8y0T2zYnSDMgZMuzNaAalKPpmsrcfrx/vQjtwPMSZ
C9sExrQdlYupKUvUB8O6ObUwx6jxgsSS2Te5Y65McFzoBpwN5kAxG79Ud+G6zw8VplWRCdo0py4r
D6I75LqzvX6SNQnKa5raNEnR9WlO0ubAEp54ka4Ynw/uyqHLc4LWobuh4r6rsreNPmqbk43gTdNv
jGavicq/fgylc4b3utzUHykq2DsnDSjIU0hhn6qTrbvzS1p6Guj/HsQP4MKyX2jWlcnK0ZbLOTMS
ilAlNrXHbCrzEkJF7baYvyRBSH3gr801f/HBc8LbBYkKuuH4j+oVMUUjG77oWwkwpTWW9yzUBkAM
QNVW1IHWgg9xWAPZqv5/uVEbgBmYa0Qdxlv/453FiCOShY0z1ydMgxmoe9/RZNdQt4oAmEHDdcUK
XiTwiziuM8DfTKSopjpwZc3hlDqmWeMDmrvqPppBRE0P8wFLdLbzNt3TG+dmftV+DtytfpUv19Xn
o1fwXrhiPFidD/XcQ7gOfA8t71O7XlHQj74gOg58scLw+WqDJg/Loe9zSIA/8WPMQac5NjdGJrYD
sfkunIrXshArRviDR2EuJooTfEYweqi5Ewp63OipNpxGQvxs7u8txwBmpPEJeuboaqN0iPn+9HXU
08DCKudhwGh2sRLRXb5/E60LVGUshK/IPJa7f6dHWl30E6YF5hMhhWejCt+Oe9P5ef0DfnRUeBxM
lXCAchjKoudSZM1HgaufTsTAdLnrEI9R1/jBv4x3gyu/95/rT8VaG+zS5eBk72QqWtOQVBbhEOFk
Bdb6FJs8z928QOHDvF853fLrzw2NiSFRlFcQqUJ51HlnOQtUNCsyn3IYGrSHpZtz3/hpv/bo/eZ+
c0s/zXZwXejlmziXuXzXd98tBIFTlOrTfIqB19PHlwpTgtclKG3ExWifi1DcGyWijzOmzyeKUhE9
yOPoYtAey1D0g7bXfAFKabGdMOhcumJfb/Pf8dZ55sXK01w7qOICm6aKkCSM88mJxY0x7myrWklN
FVKHvw+6lEiwNQwRqwojnw077ejYzKfpBhOG1rb8HP/s631cuqCUGLbZE3+6I4H2oP8AuYb2oD0k
d/Xn9Fn6TgAw06FbCSsuSh1vF+8YDM1b8PBQtYcwowprSzPXT+lnVB1QmqsCgjH0J6q59te1lO7D
twkwwL+lKZ85rXKjtfVF2u/+p0n3ptw6jdsA57+wG7gmYHO7UmzClUREmWL/+9bfyVU+LI056+gA
uflv8Whu4g3z0711bx/iJ3EbH2bp6i/jylO9tPNQaccBcw1C32V+/vzV6KiaT5EGmfpvZt+m/S7f
Z/QJznqVA+Ey+EDWANOOa11IitQdMZ00S3gtazqNX9qN+GY/zz+cQ/mYgrvpoH/CtAFm9GsoG+DM
X7rd9Zf70ZNBP4igZYMyCFWpP0wtdBwxhdNpNix31DxjXosaP4gHluP9EaF8PJtllQ2MwXTSb0xQ
KI6b6Xd1W9wa2+am2Cd7tk13kgX0rkj2AuColchu7YDLZ35n/KYhzo28judTNmeaW43aRnbZ2izR
h0IcvAwEx6h6qKPHPAPjVlF380ljeA7AGTfy5fp3+sj3gsro3xKUY2h5L7Uqg91p6s+zSA/ZZO9k
rq9owwd+EJUiMDchukGVkSlhsBDd3E6LGe+cO2fadMNLXQTk7xb2fyy9f6DvFpQdbhDpEIjiFG87
c5mUyRTOd1HE7qZo0yWfirh9mOZbR2Mrvu8y9l2iJTALoldoEYQu55+fzxh8SpzCvDMSxyN9/Gl0
9ro4OGGIBiWA2W3hz/1ayeEDO2kR0CsiTMFrRitL+VpySts6kR1YcTqyq+Z5P4FFJeQa5n/2k90G
eYvF2UWx6evvPQZaGTeQ6fSb6ypz+THRQrNN/IYFTQTOr/OjWzGteJ3q450I0UExJnuD2j8YrmXz
3HBtrW2hTELARmOmBt108M1TMDiiHnYurorTRhtGIzqFSEXdsWVBqUX7NsM8UxZuY9SrpjB51Y14
z6PHvu6CyolWwpCLR4LmEejuraVYgd6+uhAy7DHZWUbMuROS4w2yCp0TE9QbLI3ESkP4Q1EOmIcW
54R0WPnCtJDjIBCs34XmbAZZBoin3oSYvyib9J+qMDJtVJRsILRQn0Dz7/xis7HVRRfp02mYgZhH
J2iMf4nx02wmt3reA/EEIrmVFsPFq1lELnk+PufSIVNMNpPUqAEkmE6NbF1Uh3ejQ3zB6D0qKN5k
tPupmbfz0PnXNXa5tLPgeKn6M9ApLpUtTJApoX8pKjsDy0V96g1peJPW9wcnC7EgB7wTbpLodwKY
qX1vTeXKU/lAeRdcMgrIeLLMfKM/fe8l0PGSEc9kA8npthT2zixAdkCQlkdm/B2NnSBK9E0f+VC8
bR9y4lq9taK9H5wedwr3AY4+ZJbq4FjW1OMU27I+pbOm9wCBsDQAbWPloZ/c/AQMC3iptiL3PanX
qhIKkm55vBS1ATxfmC2kdraiY2YPlFiadfWpNjWBoVBLy8BFmIIwxS6LI+mM6WA78XyY6in3qq5O
3AEMez7OgaKF7YzeMMUvk5ZQf64nDOaEPQMwypo3okww3lh34z6trdG1q1xuryvNhe9dfvpi4sA0
h4aKmlGFczHHdRbWJzFgC+uQJ8IfNctZeREKivmvG0LhDmkvmgyQotwQk9U8Fg4qREniIExqSRVY
ZvclTRNy6DkGFNg8P0RFhvHVhPIg4bX8hz3a5RstA7yAv6CLc+HKZlGEMfj0mpPVV91+rrNiMw48
W7nOy6ePgujyCIBgXgqV6jkdQBZ4SJtT01gMQ65z/m0IC8ezpml4SrO08+y4EzveZ8NdKVn2eP1r
fvQI8A45/CZeI5oC58auZoNsu9xqTkPClvklSf2k7Om2QjOOVEOysXqg7zSmTd51wctfrNgemHPK
GahjMESl1rm5Fo5xmA7WXdqig9M5VG6NZugw6ox5cOySpLs6dX78Q5kYQgVhKmbC4TAtvL/zw+bo
apHYjihe3XdNO4oh9Iiu+yT7PETDinW5cFiKrOUZvYuDx6HIta4KjZMDTGbK2cGZmwOYjlfEXFzj
m5il04jVdZRaSrxVzhHQ0ikzTswEIU6EaiPA68fu5frFfXyYP1IULbGcvm31BFFTL8ddWdqe6G/i
aF5Jri90cZkRhkUEPgRYeJRQz68MuVEa6nNqnIZ6Y827id6MWIzXBqS8b8cV9bsI1lC01NEfQIkP
YSq837ksrZ0yPbNHnOhLbnlmFoyfI7q/fmsXT3uRAZpkNGSBYAQk8lwGSQenaXFxp5g5kxs26acU
CG4OTMnMGi8kpe42k7Ev6mjFr1+613PJKrwExaGOzI7UkR+BUa8rxQ5xkqfNP+pcPJa6Dda0xjcs
LWjnV6fT/SmhK1jx5f7OnvfyC0BkBMQPAXZOjWjg3XkajRU5OXa2sTUs8HVepiEJuvyhjdYWr1/G
/4u0xUoDKoj4X80HawSnoKKR5JSNxB9sa1slWdDEhj+0yWc2fgkz40tcPplD5Q8ahqC6ej+B0Oj6
5/5IpZZBXRzXBOhTpdYoclKmSWyQEwDLftO80hxcIM1PvdFWdPcjvQJOAxEUDJaJZOVcr+bU4Uld
1+REn5J+09WvUhzKn1n4KNkJEJ9/fipAZQnyGXhhtCbPhQmdTE2aEnoqev5oz/phGNNjW+df6tRe
eS8fWBlgNP6IUt7kmIhROKNB0asxHiMLJFLtCPT9sPI6PlLNJWkBSBmRDO7w/EQyrzuWkBmWOWEg
eE2cL2HfCbdl3WeaDjtpgbHi+h1elmSQmyLKAw2CBe28IOyu8qITKQELoC5y/iWbSOv2dT7fUCOe
vCjP6z3M4a9MT8GLmbIyGDCx1cf9rVmZoPnT4apCkftzKeRxyub4WKXNj5JkYivMpn9Z+bGXn2FJ
ssANg7GuBfqofHEzBY8ypjlaeEmMBDBefJVOWwVl25teVMMkM4Sih95wNDfWWz3I7KoPJglSG/BG
gYM2HjDV1uWaW2bOGkPP5bcDIx6yM0fHuA4yQQU3V8M9DBikRbTUc3BTtcltUsfM780Ro0yWduBh
sjZXrkwP4yrQNVzY1oE2BZAUadK5vjix0Q5iwbsO4WS/RryLfw5pmz1NQ6dhb6foh9cxp07pzXOe
fy07QS3MV2opysLo3zyNkos7DlLQxi2BJq3dKQ6TT2mWaK+V1EmOtMcGLlibHPGKEbC5cgcoiYOZ
ecN4SOIWvId6bMw3Q9KaD6wytMaro6zhrmNkMaj/nDR85izV8BePxlx4GEJp7gqtQjmTEJF+RfV8
wmpZrtmvDMviHlKQ4KZuW3XD96mx0Nnt8yR/Br+GBF43s/rPAI/k34ehA+9hIfPoNA5oZ6y8CNVW
oiULQAUcMMaFFi57JTrSq6gBcsSSJ5huPxoxnRq5NG49Mmyva7OqzKog5bEPmj40VEJQx3W/1XqP
ZycHDAHXpSw/9723U6UoKlKgzlP2BaSYOjC0oKotwcd8XYR6YygQoHYHH2cB9o9wWSn3MK6RtiBJ
f8pyDJDG+b4XTuI6dYIZuRTVtevS1AOh1QqkI14Zx8AU4MnKtSUFIGxV1vcnEaOyM+kYxWk48P7X
pVw4MpRXUWBBfoWBRIwDKtfWW9bYE00ApBH3Qd0szIGt/djKYQNefnfqZ7QjOba/ifQfagXyLAgG
O68BFDlQj0oiwAdrbEuZI7kE+W0JhjlbCrfnK8dbLum9VrxJQXce5Q1cJ9znueFAPgcQGy1Q5NB6
3+hOnAgQ0ZB/qHuqFPVTiRDMBlaJNDXJiiB3whf0HobN9S+lzGzCCC43tqSIOA9SKLWG3JnzoMc8
QZ7Yhn6W2CdZzm7b/kIf10vnKkgstgOdGGwXln6AhN6ldBzxJ8Ou0taewqXaIPZB9xjtN/wutIvO
73XKs64cWRjfL7xphWPdpGXlzykgUkbrhSbbyPahMZyVJ3HhejD8srAi2ii3LrsWjHOpbHLYhNaR
uLfQeMOq7/HGnL0IJPEv16/68unBtaH0sKDClwKv8j1ZXjfEKDRxn5FW2+izhda4CY6K61Iu6ivI
sJD+GG/zSW+Yw/PjRFZmiywy4EmpM7osNQhQPsME3gvm6oMNqjTJGco7zbdmQsYiymoNWKceFL/g
rfGBiE9HBYwpBy0GITsw6IEaGdBrr5zyAewEebkSVK5JUWwM0VLgm0u9PY1OdDJzAPxtTOSs6MZH
QrDl4+1OUTN+44k6S/bzLBtRwz3RyILbTPWi+qTNRF95hctvfW9QlhuDszTRN9ARUKoqaCPo4aV4
e4R2sZGDqP081mpMZ3KxkY2UwXUluTgWQiwDSA1AqGGo0NU51xFascQsKJGnyAIHcvtbmp+uC1g+
8dmB3gQArQxFgD1WXzJic6vUe1OeMjtyHYE4Bi2i+PN/J0TxnGNdQAMIhAjQ8STyZZifpF3/Uw1Q
TqJYhyI16wi8f/JEytcBMEoxTyt2XrV6iDGW9Tr/vivFZ+UytqoxpvJUSg8EgSAcw0NN0KV2wzYY
1ppZa19mUY13Gl2GI88AspKnnD6TtHLL4YACxsqlqSZVPdLyI94JIRWdimT5/NUPnGfeS+aONjL0
FTEfq/Gfm1NMAM+xfgYjSfI09d9BP+WKtRRh7bKWc747BxWYX8VmW3niqOVr+b1tPhP++7/TYuUt
ZpmWiySDjGgCHph/o/lnEDT9dzIWFXx3DlFa2MLWQ8USjMl3BNCs7CVbbUevfA4VcDrMTdJUDk7S
gwyWgbVbgoP0+kEuDOX5W1Hhe1mDQ1TSkCebJDtpDxhLOA1GFdDq+3VBH2owxgPAPIiBD1QSz29M
b8MY4Ec8e6QWAUevxhxe7YmC3/QxNFdaIh9q2TtZymvhAuOXRbmkMrUDMtFb0n+ywLJw/UBrQpS3
UoO8NBuMxY71lZthX87/oe7MduNWuiz9KoW65w/OA9DVF0xmpmZlypIt+4bQsWWSwXkenr4/6lTV
UTLVIlx91YAB2TCgYEw79rD2WjaiDv+T8I/egH+WbXFhmj52qvptFBX5bwM+XQnmRjnatNmfH2kA
lJQ3SERSLH+T/Xx3pE1JhUpakjH+ZrHRISIlXoYmfmWUD2wzySTQRAS0b4J8p8egbGvhF1Vd3msO
FWOCa7dIXRVaOI2q6sZeCzc/2CSGwyMHE0dS4qwEV2o+9fie411+n0hdxRoSS9bu85NwllR9C2rf
jbI8b4ORJCSDyvsy3c6Ry11xiI8Cpv/CrTu3/DndhsdVyt4Pp2YAocA7paKx7EaOG9Sa1bBlv5zE
8/3+1YTQTk/WdFo+HOZd/mHxXFs2GXIqETge4mUA65VId3H76/MF/MAIneQ4Fg+2qitxY0Dlcy8Q
bZL1Y6U8IYy6n+CB+3ygj3fq3WwW10mrRd81Neauh9hApZznTvZwW/Xqc54Enga5r9m1ewrSD4ZV
bKDmveosbd+pwZ+b3ZMZL94oK49Jq/azhRINRJyqB7WNC+phbxd/yMdJpWiRQVq8VZCA5AotKuV9
DYt25WW+2zzWD9ZFDI/ORks96mA5JKg7P11Z7Q+er/eTXJIJxoqUxP08sCLgd0aHohuPK/s5B7AL
t/hkiKXH2qLrSN6ivIfswHlu4e77C/6cuKHnzHOCXWqsTGnlpC7ZpwJFyUcHKMQ9LCtePN6qUQy8
NIM98n9kuf45qUvoZWTEJJsiRorUcqtHV2Xc7ZT46+frt3K5ncWjnKZtUNVvO5QNF0Z7rcHcLosV
8/jBy3+yRwvr6Eu1qucaeySn/V7pKnjcg63a9q4U31VKsP98Sh8+MO/Wbd7Bd8+YUlSRZMzr1il4
/xDi1/m+mGC90Z+shjtPp3CL0uHng64di4VZ6ab/GhQcO2blPuyf7OHbVK80WyzLvn/fZGpmNHbP
HdaLucGgnGVtg3veZPkuNmSXVLRrAnK2nGJHnu6unb59PrGPR7Tw2GavDfzl6Wrm1OnKNJl4PwvH
84W4KbJxk6HKJBv2Q+w40HGtgY3OgON/z/KfMRevQRNETm+GxNIZGiq99jxAuW9r3Wbqo12eQ7yg
XirOVquvtNUm1rN9pNsTZCKcUVSeSC0tpouis5nUqmTcNcV3DbGJhq7c3Mg9sPXbP1zYxUiLSTqO
sPU+Dcy7Sj74pXyp1UxQEKo20VNTWB7lhd3nIy4ouHkHFkMuLrs2mr2p+Ayp7z31qv6qThtqZgMs
KrULkARRwmCbbqjIfDWuRvMBQnxxHXlr9YyzCt/bZwDgoYVGUegZWuQkSymbkm7iM6Kv9Uv/G3b1
y/qh+hIcrYdim7y0l+2X/MDglNC81fL3hxv8bvDFezEO/eSbKoObt2jiOfCHKK4mNlq96a5hWj4M
++Qph23ydY0+5PxUz6s/Y28B1uByLmGZsZZqdu2E5t1QeV3nOgjyNF4lbaNm6yP56qm35soRO7O7
ixEX776cjKMW54xYjs5RzR6VKULrsfMq/+sEv+nnp+vsJTkdbFlulJ0sLMN6Ps90gdnV1rZKb3Dk
FeO+Nspi+xJpyvwqZkrIogSi4gUJ3Fz5+flUzmzeYioLI9CDTNZScz6gYbpXGzTlMudCq4ZtlULW
U1ZohFUrAeuHxxLEOQcD0hdqp6dmFoXqirqYb9wlNlroaIoYsSclV+Fak9fH6/fPOAsTECWJ2k2T
bdxFAW1P2l0h7xHx/Hz51uYyf8O7B7jPk0mpcwcbmj+iQ+Zp0DDaNFhlxopBO6u0vFmSd6s2f8m7
kSZf1vKaehmyMa58dH42XzLZjW7Uy+Sv9mf/DHmGDaPwmle7toaLt743hkGuqIPfZTXkyT28ybNK
4NPni7g2yCI+0EolEIXBQ6RLztaOIBpPX2Hd3H4+yv/FKP1zHhYmQpKB4Tgq566Golq/R8bSebF/
EfmY3yTZa5GHXZPo+vx0qPLC+uc1CG5CAeOuzPeac51YjzUNB/EajmRtmIWhmMZCD5OATTKCYgOn
JSjg5wzxS6daWcIzd/PNWPzXCp7VumTasIQ2slGQZSPsiz2aG8P3cJbI0qxH+fmGrU1rYScaWZLz
2Gb1Gv2nb+pXRfkX0f+mRzTk84HOA2VQTIg5knoy6Rs668xO9czK6now7gb690S3SR8gzydZ/8vp
PNP9gujOy+cjzqbnJJKbB5z79+kHodC9bPfSR2DkFbXhO0fbjsgCyNzdz0f44E4xwlwn5AWGcnFx
2B2w4pokMYIclj4Zu6TejTmkfFZsrD29K0MtfRz0KDs9pMnoLp3ZesutUJFyiH7/P81niXOw7USO
SjAsd7KKUnddeWZdbJCaXDnha3NZPIeqANekdczFstDAovAgRy95t9Yg8/GBA+hCSXduNFyms0xn
SrOmlI072Ljv/K/lAFME0bzuIfxF811VumrjQpXzP1nDf0Zd2Nl8GuVcGxg1n6FJj43xbK7R8H3k
d3Pu/hljce7mBqjJyifjDqTajYH0yjb7Yt0hdv8l2dle7XW/xYux1zbpTv1Lblzne/7XGu/6x3v4
35+wRLnqPvAKpRyNu1FpiU8dj9A0yZ8+X8uPb/A/gyxsbq6UPgKgzLOXvo7hy9R8/7PfD903SETA
q2ArwMGY8yTfPfdxKftNFJTtoRZT4tEs+CoN8lqf4Vm/yWwcZtwhXHAz8fQSimIDGFSSWukOsZTJ
s9S8L/2w7ap7jsep/a6rWYkiltlW30SSkg5tQz0icPBREonbYPga9QrQ8jFR+x+KWRjDBggG0n0F
3azftCIqxWYgWT26KQRbmZtKdSPRbV82Kz7s0vefZwHSV0XqCYcSHpnTtXJarWgCPWkOoZpMj11W
dq6oypRMJgzNmZJezjSeK3dp6Te/jQlxCO+FA2ff8mnXkjbNS0drDtjy7lXpRb8BARu5WT/rGhfa
9D2Wu6dBMy4/PxcfzBVS5JnpEnwEeJOFUyscpaHaL/cHCIGOfRhluzAVgJtbagpQmIV7NbVe/3xI
VpZTCDsjEd3iqI8JmMp+MnoYrWEdDf3uVeJS6Zr82GjTrd8m3R8+/KztvJX/PeDCCAsDIt5Ss/oD
9ZNw2yfSo5OavauOtGPVtf+H4QijzekCuEFBiSNptHAzFLswRSAP/cHxQxWdhko8mH7/NU8s/1dd
dWu8JUuvZh4OjiMQ2owHimJxWHlgVDMJsv5gWDADaSMafQFEcDDaxz5KlqW9EkWeub200QGlA6kK
qo3y0PKOB4ZRF8jAaYfE+h1pwYMBh2dc6BexjO/mz1ok9rXap7eiLG50sZaQP7snoOjgZ4BFBIwK
3M8LO+ZUtiEJOu0O2ih+DHodXI5y0Gz6rPnqFFrpwhZsuaJYY2E6a3Vg1ifjztvwzn72vtkn46Ax
a6F8G0Z9FxradS+p9KQW7pQ3bg0ct6r9S9ErwGAHjWacbMVGLN8IY+ZNoQsdRNrMobrEyVSJLUvR
ZJkHI5ZtL9eMzO3r8U8xmW+jcGhIWaKrTlvF6UwVdrea29QOieSX+yzVEpw8ejg+NwJn5H4zsS5V
P7pB4d025GUXjmXnWpu3UnQcBrN9UlMbeUS/9+V7Z/KzHAH5zHzJRE1zQxLlITrkSWNDiW9lxWMA
S+ZRrqJhL8bmMqjzeDcFMvIyQhJ/PwV/RMv+/x3hOjv233yA3kvz8m+vWRM1491L+vof/37Ik+iN
Wv3fdtVL9vO1JtT4+/8vf/3Hv89NHn9zrEuKpv8LUfqZ6gnQnPVmp/8mWcfN1/81VwkIcWSUGN4Q
tf/Jsi5Z/wLHDokh7UjoBpCkxP7VeTszsEuq9S+YOQF4gfjV+Eke73//rxN+gXrx7/fM52/NPf9E
PTOSdxa5mNuKOatAMRa+YSMGpYkAE972UevvSpyP66YXAGA7rl5c9d1tOzT9VlEa24VIa7pqszzb
qnKceH2FWpYwisEjkoHORg/lnWTqkdtOSXpVmjK65GHUPkapiW5ENn2thvapHKOXXgztox+3+l42
COkkiVaEd9vB6o9Bnr2f1gIyybS447zFNEmarB5v1+kF7MvAyTnnwy2yTfYl7Ibyj4J0DARY0v7t
Q2ViiaCOwoNuRiNhbL7WtbYgUeYT+ALdgpGKh5OCybIr1oxMR2iFIt9OYbd7tssxO9AZL/KLLpa2
mV0NO2XwUacKdDV4nlWAik1n+803eVLyo+gzdDBzc0RItskRbk9jINIudKLZc5sb4icEPOm90OL2
qtdqS3Ez2RCXg9aDzQgncUljgX5TVWWOMGvu1GhZtWKo3bJGg0FRE8dwQawKCwO7lvhYJMXe5o2F
pYUOJuOZWm3hmlRl2I5KWQ23qeFoD0nQlJMLOYHUurlel7+VKIROpUuSfodZA1I09L5+NRi06qul
4ypgjsCXjan4bpHY6FbM/yLKm7+O+8R1hLURGQN4608Phogj4SS9ot4KmFlesiREWMhCT2dvlKOO
qnJvjNu40oJ7ERTDVdJBSrfRVYqrxLYDZHsEvRjWPvZXYCmn79L8XRYShZwSuhBxYJcBUh3VjhlX
dX9bReJHMxe2Onsd+3parX4bha4Eciqz/0HH9OJd6nwjoIu9nG5lQotNVfU4OrrE3TXCL3FZNle4
DNOrEqrSNpxkkKRpIlW7tGjSxzTJgwhpkiYxWYtOuBPinp0Hxx0sy6km7bVm6vA+s5L2EMcSdyZM
n56mjA0EzJl9TBVI0tC7cV5GI4feYghHIJG1Eulf9MFOf1hp9SMyqMtswwhSenowQ09vssrrE0rR
LtB5NH9qC6nWKTbLXxy82OOJTdacow/OL2YD00t7Gy499aHTE1JNvZqLcEBxus2bZzUedWRKx8yo
+FhN2kh5VO98imN6LQoU0qbW+mKGZQqphpVGjtc/ZhutEsmvFYs2H8wTQ40VsTgd9PMTetLzdfpZ
dV03cV84421WQLws+ZN6G49m6vmq1l6mvTxtEIvpL6e8679OU17uRmFYF2MSp88rXzI734svmRtA
oNcCbQyEauE+otAYiKyQ5FtpyKlQ+okR0OGvsUmi1lvPwYvbiSAXCHfk8viDSK1S3bxmAePByItt
bHKX3HYcTO/zLzt14ymqcbRx7WCLAsQJFnr+8Hf+ZaMlTZA0fne04uylUFkm2wjjjQyT6iYe1JWo
b3ljZ+YY8pKkitCIghRksQzSYAy05JvysR608rs+JOEuFVV28fmczl4ygnFcBMgbCBbw8JYAMklS
jbgtA+U4yhBTdnUibesyhdjLx38dOyq2aNr9KCwfXWj4qn6ItM/WwpV5Ku93nG+YnRFgUEie4cos
4qPJ4UGus3Y8toMz7K06K3a9LtdbS+UUhpZ91znWrV2b4sKiE46Wi85HZjO+S/m9bu47gARkrZs2
vu6vESYtgop503HjyTVYNtsBDdTy20RttGriJ0cnU/qN2egYnXQuKI8A4SaBUKgZl/m2CBvjIaqr
dBMorbGNEwhpOlzflSM4u0unK8XXcB5QfOKVwbc6PYJ6kA1DKmvJUUmVZG8EEOHR1Kd4tndHOsT8
YqQ6tTVEYNa2aGke3pbh3cCL2Iq0UKupQk6OQw99olbU8naQURojBiif/BLy3iijn2m0SnnbFgj7
Rlq2s4UTrJ3Xs0sIFSfnFBIrnFPIahYrMMSKPmSDFB6toqK9CK/YK4asufBbLT9mIsu9IASdnkl+
hozc99xovtdU5obKbJ76erIOgq7MW3Mapl0fJmuR/vl1mplC58NMgp8H8C0yf2cjWon8kG+J6KgF
begNvlUde226MAYzuFZEj5Gv5PZOiMa5BohHdT4o1lr+5xN5ckb4BDrNSDhYePF43qdnxI4yEWro
fx9l3ac0bsgPejDmW2Jn/7JuFMXNWz+8s0urOHxuSz7aGsAlZFZm6iuCjtOB6bw3gnTyGbg06p3W
cjzCNI42KOGEOxIgycpZUJcvhTrPFGZs3nvobsGznA44JiJt9EqIo+EkABx80V+WJrquQZmal1FT
jm5RI+eatsjpzX1+m2qyo30vo5XXSqV0Ncj9j1KIdjdWZbY1uh7ZR7Kbnixy3esLf/xRh6npGUPz
1awKZReYWrBCZvXhmuEukh9SyfqeeUwRbb5V1EZHtW2jrRRrkxcl4lkoEK0qqa6vBC7zipydDRPS
bZJR83u2WDF7kP1WmhJxLEPrkS6Obl+kdkhrWfhXLpyb3NHWYH4LAkkMKJyVMkJ1KoGSQ7PqIgI0
4mhKQhmKb2FUpAh89VmeczA9/RGApWFgiKwG/tz8wbHvHCO/i/qoucmbdl+Rvtuqbi2x8n96UOnD
JCaYRQznjszFDckCqwulHBui1IO90XPrq6p2x6kJFW/y8zW5m0Ua5e8VsMno0+NJuAIr/ukxhSI+
btqxiY6ZNBnJpoJfB54mI1BllHan6hcirQcSwDvE7fBxEpUm1IjsXb2R63DadwgINq5qXHTBaDxR
G01eWG5jjYTn7StOj8bMMU9D48wMCIfxwrvB8U7LqJ8EQO5Uu+8GZXpquj68DJ2kRUiZ9DYC0kme
INFNYU4QV0XxNre4a55iCu1Lb3TtneIkyU+bGgZpLwU9n7g2W91T60y7zcD13QSmNB6zxFCfP9/R
N2brxdeD6kfq2iGvQelksaWW7ef4+llwTLJxcv3SLrcJlYGLzJnUTdQqmocrr27SNlK9II73/thr
12ONNrDpK87F2KvopefxRVWiyay2IvRkBTHOggqJGVqWq9pxf6VKPZBLqdnUtTJtIuypM/i+p1em
4+adoW8IfV/J80pXRvVgm1n8BQLgwtP1ePDKRPoyxI16F2bVsNHiobjo0Z/dlZmZbMbGQQczEc3e
bolAVtbm7M7TIID2D1RH9OzKxuxovnuSpDGWA2uYpMNYBK2rpnXhZcYUraBi3p6V5Q4Q0FBRolkc
D3kR+TpBreTKkAbH2ipHTzcK61LN0NyNeYu8ihYit4jLZltLyvQFTicNos6ovaeX9DH0s+mWtsD8
KnESEM568aJa6VMbO5bHO/tojsN3v0/D7RSkW7ku+32pNv7eV0nu6B1bgghdueJonXnfwPdg+iJW
RoYXEfXFbGy5HStOlHTQapQBp0pNDs4U/mfq8iRd9mkeCRMGEQhpchr6qWctjaMvFWSZZDM9RBEX
y+8snNpgIDrWsnu9bugXCK0dJGCFZ6fyrVEZ6cr786ZZcbptfAETREQJGAQe7unpkBuAjMNopAcE
Hh6jYk8dXPJH1/pLoPFeNta2tuJrZdo6NARX43Cjlc6+H9rbIvwdqNFmEM5KpmKBn5zNJV9EbQ9C
sFnY5UwtsUx8ieJMepiCRrvQKO26yhipu0nMuutxll7T+So/dmWZYnRqNK0bc9rIPip7st2MW22I
O6/PJ/FLonJ0NaYSokKBAeslmCMcrtj+47MyPyYEL3SqgCFeWk5gA3qpxHp66IBFbse+7jeRA2Tr
82t8FiSxLKRyyXsxDFQJs9v37honMgwro6GlBzvs6n3c9sEmUbTa88fWXhnq3ClB3252r2kt0Pjr
4kyEXWTKee+IwxSlgaeOQKADH172yFJRudfktR3/YGr/jAcuevFAqroQVWdG8UEk9mVkd9gArbmu
Y+ci1JVtoYW3mV1cJVqxAXjiRhIix9m+10bX7sqrYFjxDs5iLJVE+vyKkE5HmW3ZWh2kTQMdZJUc
itgP3cIgq6QLZBzzLrxQzRgfMbIbFzff2Ahp8Lefb/MHxx+OQ8w0QT/ZOqLh0302qi5LSmMQh0jX
p71pVdUXfyytW0vrr0LY8KDgU7XbXpdakBZKC3JzRA43k4KbrKvBmUlRNl6NcaVcBHLtuJkPG7tU
jMGt04joplH8x88/+DzcgMwIHghIQuh7o2Zw+r15YfqaRhLtUE+0o7KDQKw7YXgZVGubIMmmXW1J
97mdr7UMfxBrkbpAsWRm4iF3oM02/N2NsJKs53xA/kACb9z18Jl1tj49dZ36S7aD6VujOIWrVbK2
QSjZR9HASFfc6fODyxfMJ0WZXTuKnadfoJYDbQzdFB6cun7Iiko90MsIa0+WZSurfJZYhuiFh5Wo
jtnOnRGLOzkK0ZdFmzPUkF8ICwoGyY6121bK62srre8K2C/uwq71CkgaYRv0ggrgHAn7uxat7pV5
f7DnCmLt6Olg+OCgWeR51d4yp1Ybo4OGzClN53F9Z5uxcVTt6Tmq6ovKzNIvcpqIlf6QeUdPHyuc
mL9B5rh4wM1P1xtugrK01FocFN8w9pJJ94Kjdo73+Yk+N3/s5pxeICsGJmfJ3gyE059iLQsPohq6
S0cE/YY8X7GdTP1LrYwrugYfnCEsu06hnHwnCab5/9+dYr004552F3GQSucxyap4N07kL0kk9Jef
z+s8+CNMtqlPgw6Eg2ZZA6jUsh9q2KYOXa/8yht6kxVfrb7CvvszGRv5F6ihNf2LjybHoFBnKtAH
wYtxOrm8jFK1FzCYKEKTbkyt/hpAcHuRmPLr53P7YM/IqFPQhDqCAGbZORTmQzfVvM33ZaR2uyJp
zAszostB7YvrESjSygX4IFqak9OcDVyUueK/uI5KkfjkmlTlfgoz69ZQlWpnh9F0R3WJhIcR0fMo
uoswtqYbqmT2VUmt6NlpC6+KSuuyCn31ogqMiVpGZQU/26YZ9m0x/NbCIX4AlVFv0imOVlAvH+w/
pmo+ZLgQDrtyuhlqCLusSafafVVZuld0hThKuX7TWDibWSXV9DNADfn5vny4UMAIKFKTriR9uriy
ox8VWdOW6r0RZ3twIFdN/Ri3vzVJfcWhumhC6JZH39XTFCVhp3FFAFVifqX7+zpL3djonuxJcrAx
5kb3lQvRtys25XxViBrJiMzoHIv+8MWqpD5cR5BcBQc1lw9t6zzUvazdlap9o8tV+tBnZbjiXp1b
sTlO5TrMwQU51cXZKYoazdfSDw4k0oSbO5kNi7nS7j9f+QUIaPajT4ZZph0yPP4+N63gYJY7tWq8
2EmuOsMRG+p4z2YyPU92s08D6abSh7+Q4lgrl6x+wGJljTEKtKhzggOnYyf1gG+MyJFdgsJdW6i7
zolvpcR5Tv0rn4bJ1JnWBCjOjQJuCacdRgZsFzRfpwe+98tY77Qc61Nq8FFB75iO7W8lQGg7rb99
vtxvycbTt4kVJ8VDJo+azVkBLWk0EUWqHBy0UjzICk5YUsAbPmapSv+Elu/0UVS/iVyC6zkZ/V2R
S/u60c3sQq8xxTECfy5ujnNTj4H8WzSFiSxRIpnCLezytah9cuztVH4lv9DXcAQGe8mKYQvU9SG9
lpwwjD0f/kUPBkGxjQIVMrghGW+FHTo71RjjO9VOip3fpeZfmlQmm6YY/Wf4wvwbm01aMTUf7T03
ChkGCnmQgy/dFV8rWycuoujQAi26MtPpFVBYeeWr0k7r1PbKsDoS8FNEZssK8i2FY+Wp0IqLzzfl
3E+hmklYTYiNmgxSoacHoJF1Er6VEh4MjiHs4PFvZyqjfVf18Q1RTukpTfsrTRr59x+PiwMB9saa
1SJ5+k7HVeGgDLK6Cw4BKqyuwNE/5i3aC/6oHmScuMsBnu2LTDTWCm/yB9lWyni6zAk0cSmooZ6O
nEttW5bUFA6ySukOhODvxk+Fl2pqUmzKgEabIun9K6eQvspD4xxHdVT3AJsBJDRhuDXqCBxOod8L
2zp+viYfeLDkFbGvpEJhj4Xn6fTTIgl2Y3JEzr1w1JeCXMim+KZShgeRjnJzPMRfzCa+aU2izV5N
r1orfq1hSr0d42CtBfcDCzxnXEh1IgYG3no+N+98rpye8MpELhbNwXh4cfIpdmVrildOwbnzQ92Q
pwXnh9y3sqwFAfIi6YtM1H2at/ddEg43tXCqfd9VZrTypHzwiCELSbRKChdDtwS0qtmkRaba+/cp
6bZt7HRiF5RB5paW2XmllnebpFDX6AY/yB1xwVm9WcAN6YbljmalGpkVDVY0vsO75+qVbmzqHFK8
XI++g6q13LQzw33Sjphfkam+R3fqUZvs8MLRyxLq0cpyNnVTSFfINaOxVNjy77rVv66cvNnOL0wz
EDlyM9xEZErkxYM79VLZTXJq3we9mV7kammC+Z3EpqnU9hsG5CVTtOJmaEb5iq+yL+0SdWbRhj9X
vmMe5/Q7ZnEJnWIIviOlgPm9enfsnJjunKb0i0M7ZcU3E1KVSwJIgStW9d5IbdczCdYuVNN/kvSx
33b48V43DptCGjIvLcatOgjjppdgcW2mJNoNBepn2ThI10kSrnFlzV9z8rVkH/AWwX5Cj2zD/Xn6
tYpB1jzHmBzkcmg38lCR+W/EkzNNzmaYnD8+wgwHaz12GmcMx3qxODGhAthSLSCEbgVwwSndDZJd
enaVJTszzGqPRzdZsZdnhmAeFIgyRgBcv7X0ECqOsAX1YnDoycRsyE0nCH2k48oz9FaWXyzlfCvn
RAGU9kitnC4lcSvkdnLh3Me12JMmIa2duVAPuG176UR0/wealwb7vn1Nuutcuhxi+b7rntQ8p85S
XEtD7AXQ7AxRv89LsTOKJ3RaXT3q+KmvfOwZQAnXhTuN14vxMsECLRI6VYZkWJnm0n1D4WBrpR1c
35XYz3HQI3i1+CKJWskbK+fBGmvjqkuhN84Sn9qVPMgZqX7ZuogAh1+u3J4zG4fkD9vFbhEvQ9a9
+C4i8rgfxjE4tFTTd0HlRxcBQdIleH1okc34Qi+oBhMyBHe2LMQegZTe0/uw3TfglQK3se0WllwW
rRmj14Bq5BHY1bT//DPPbo3O+zZzO5ConRM284l7d8f1oKgaJVTUh5HS/C7N/gpgINWmDIh0n3qf
j3X+pM4N1QzDZuHNkyBaDBZPMd4icVwh2eZ9lev3VjQg1Sk63MagsK5Cs1avZ39Xz21xDemETMuw
/JfWRpBNU2/cff5B59EenJQ8dKgyKSrQ1CUEwJ5aBxdEdQ6tXjv7oa0naADkgCQl2KGHFoaL26pz
vqOdru57uo62Vl6qkkdHI3tYDukeVlUf4tayfrRBBP0sSolsMH1RVbnV2sB3R8f+DToY1vTPv/xs
2/hwUojUYPDilbMwVY+RClNkXz9MYb+dhsjaSGp+pEDHc0EB6M8HAyJJLgsnZB7wdNuAY9G6VBn6
IY3j8cY0smzjZ1QbG8QpLuBQUFfGO7NyTI7ki440GLeUs3I6XpNxANO+ZXKIvbmFCp+W1clrVu7D
UTiF6IZzEsHHnY6SpmZR2pWpH2AqGzZdUQLAcbRyJaHwlqU6saVYAGgmeEZlhA3JLJ0OAy5ZwIA4
WIdUUbsbWWrapzwOeq+te+PB1jJ55nwiwhDWJNE6FPebBmyjte0lkDHbVmkVCNV1szvkOCeBO4Wj
/9tqRuvZHmv/S99WsKgFmWw27uywbpKQ9A1RnNxnbjdU9la1ELS34jR+AlgNxica6rpyB0L6izEY
DFKFKpLZ8pjHaMw6RnopkNV1A4l/b4BMFi9O2F0UMmncjeNX9M1OgRoWbmnCf70RXaJ6FEh8HkCw
jjEyalauSM22iAdl5+sJIPMiiIbA7ayE3iGerWDlDp/dBF4qOuoABBKWo2u68I2JWqawLRz5oEdZ
tK0B3EJiV+t8VRIDfVsVAH5rSz7ZUADsqH/RoTnnYSB/Pd3QJjXirkmQjlU6+cq2viud9qNp7Zso
TMADV24grkr7Rx6OD30SuwqA6lIkFxq8Lr6zIWG6VbXmQkUvSLJe6/Z3or9SFKZWrFIXjtyiTHYN
VeXIl7xEPWrUKOAEuC4oJGUk7VLpye7GBqp85QiZ4i5Xsq2cSF7Tr9THz4KBeZYzLQqYcBKHy0aI
Fue9l/sCfcexI9JXq/pmCMrkVzR1j59blw9Hoifh78IIpd3T9ewDLezsUJ/uO2GN3yhyX3Oys8up
aZLt5yOdR5tMioTyLBhFL8JZHxKIQMU3nXK6z40B9KP+s06So20CBMy7+iLqcs3Vx+Z3VKFCaNRu
IpJDz6Mch71X2CTw5XLF0p1jbeYv4lHEj4TjiJDodPKxqkbyKKM5GtZWs4lbVb/M1S50rUb3Axe4
XLGt1MHcp4li34gupVZjXtUp7QHaIGWepZAt6czCvrO0QvXyPqlWCu5nVpLOQ4WOQ1xrvhG7fPqB
uUzwZ+WWci9Njrg07BIPMK4PKxszT/P0ToHC4yKzM9RJ6C88HaXrnYZuBxW1YOK+naL2fczTmRiX
Pb6o24S+/b3NnYOWO+qFmUTDxp9kMHJ0guzNKKTlsyla67YL/V99OCOioihkK2MldjtJT1eO0RsC
ZfG1VA5pNeJJBI5sL9yYWOiFoodSe2+ZvIKdI6K9pUfGLoVDsCTyqJMrx5DG2wixC7fQa3lPBA/n
ewZBtB9o1SGBhWmfapWJlQJLpwwZPBVVhcKGUrXjJiygq5iUNt10FNhdRAaDfddakuVqQcaUcp20
mZxAdKvn6d7Rpp2TpfXPWK0RVwYK4l+Whh94WTM2+8xJMuquPX03oxXtSCOol5zzfhs2ovKGUY2u
KD6+pmPU7rtCa75EY2/vUPY72qPicBALJfrRD7Jz3xR5vqOgP2z9zrjj1b6pNeHsWwn288+Pw1uH
8GKB6f6AKuEt+MRDOz0ORVxFcqw1w72ZqzxvjtEExwCp0D7wJxD2peyhDPK1VoR/R/Xduo90HdlS
2YwO1VTa91pB1NmmVrQvw6HeTyicXDdtSO9EHQx3BfiS69GPrVfUQjSPhL/sophbXzhkX1cO9lkE
jebL7PzzB+QP6Y7TiXTmEBtjGPYI0vTKNkR2xeP4dvsqU+RXTtfPsomgeWzGrtnFQ6WsIRXme7Nc
SED58KwiGzcTr56On5bUOGqkP+9VIayvilSDe7YG+2ro8UhxQMa9IqLyqTWC+kctEaW0sGHVit+7
QWv/H87Oo7dxLF3Dv4gAc9gqW5ZN2eWKG6JCN3mYc/r196HvpkQaInqAGfTC03PEE7/whjXf1/fW
+uzXwIACcoWg9QS8nV12g6+pbZPXlgtdLnyQzQKcqz0a1sXsh9fRbuSWX1cjcRa2GqX2sPqZwOf8
rTTx8ErDoXrTWs/cJASHT2EpOy8FSPbHQUutZ6lKksmrLDpAxUo2di4nsL/N8FCPYbs3e5/Uxhkg
fuZVQFc90UvjQRW1+QMAePApzfPcWdnDi7BkQmuCQic6p5a2aP1mmk/Js7QbV0MBEbWgKnTB3IRH
EMDKtiy6cqUysEyDHYTAeawdMMbgbuY2Fx3Y+hz3BdtVEHg8WHk6/iCB8J+Ek+NSEpXyLiyV5sDu
b496PxYoZOvtnyawsp+g8Mo9N6q6VTFDWpmIxQNCAUFBvI/XlpriIlMZWi3UU6yq3BxpQsh+mfmQ
q92aXMn0DN1sLbomU7JNr5g0RZ9jmjQlDWVVjI7rqPVTm6nSl1rtzpAGlV/376aPByJTpIAIkmLe
SA2TwIjbANNQpNnTJ/Qes63lBdUxr9RwJTVfZqeTcQ7VF7rt70XyaWr/ys2xZtEGW41tV2qH5E+a
htoLOaj83Szxf3HCMbjEg/imSQgj9kU2BYiJ88mXB2ODeEv1Q5KkEGRubp6GZEh4WqTwm5lJ7akj
CW83GiVFBC8M55/7M7R4y9+ZuLS2VYeNzwV4+6uHJrbx4axtFysJlPtkpdqYArswELhtd4nswXmS
jHT4PBbRmivPouTC0BNke6IwweKdy7a1mRGQ6OFFazdjuJe7V6u35F2HhltZm8EmGry16tNHH2tx
1KciD9j++ZVWGr7QokiyXU5ntBtbydy1eeo/s6zYF0KDCy42vaV6Ywb9WoVpmVryudTQoSqDspH5
Fbcz3ZehE0RZZbu1GJRPcor4mRYg1jCWdvYUtY1yEJXnHAa7RNbbt+1xZ8RKtk21yscEpiBs8Iv2
0hklrbpikH+gdwlNRpgjgiljk5BGFgFTN0I9bKJavowGVl1GGLT4jvJqBd6Ag4cRoNY0wpg81XVg
vTMS/D2boN50wRAf2qocXAkTTJ9iDlZMoVS3WAlhFt8mkr7JMSAYN6AkxamUhTgH45hvjRGarm57
D15a5A+h39ZPIV5h26zodG1DgUNsE7sftmYja2/3N6+yXFDI5xNSiKwfPsrcjxFPNkXETYSTn6QZ
eAK1kAaxW3oSyYixk1Gr0bZmah+J6T8Xdaxsw9oUO4Rl2gdixU+iVsN9oKQthNEGnICXdNWT5eli
LyvqGlhheRfxW8EogH2ksKbMJZqU1mykSsR0vxDI+enZ6V4bIU/7o3i9PyvLx4wmBOo7k3ULIe9c
vaYfRQ7up9ZcZbwSrAJS7SzrVKv522AqKyHT8r1ggAk4ypsJWG1+wVpZnwVabODa2AXts1LVxjZp
e2n3n7+Ix5lFopQOBGcO9DF7VaeLIGluMajEX22DGWAS/Ap0vAMsD+TB/eE++Ciw7LT2ucpB4Mxl
ewslafAkok85Sh19TqvxaKl5XbOyTkuIIUVavgu5LrwGQYfM4s0hK7vGJD9wZd//YTQBAPrBg/hX
yXW4kc38UQx9eBj7uNyjg6G/qEH06f6XvscZty8xPb0JJkIED65pbk+LB/3YKcWoufUYRXstibvT
mAr7WhveC3CK4TuMPJ4Eo8ziL0puFluTqn3vQLFuwkF7KtXgqzCG7gkGQ/NYDF1/kGrZPmqoph+c
3KuuvpL5m2DU2wcv7ijctdXjEOub2i8hRFdqvrXb5DGMoObEALazvQWOZlNCFd6VvgjOYapka7HX
dNHOvhlhE/oQvNNky/MkuQyGonScRndF0qBgb1n9Jc4IsbQoVl3fsouvpeRcqUhx49EpANagWO33
+xO/SDWIBuDvEWqRRENOnZUzjQCJnjLRNNeGnPTQGAaG1NArH7PEbnZIuf2sjTo9gFZ2zWLQVkKV
D24iHLmmvht5PMCVWWSfKWooOivX3DgwLmpbq/EmSzFz1ksgyfe/84OjRObtmGC06H8B5rx99BRL
DLjHZ7abdYP45TvpjwJL+pVd/NFBYhmJIydVIDbxdCP+FXpJZi5LEvYDLirNEGziTgLhyOs36RXS
QqrCiyW1GVpPqXU0Eu+fIoK3c/9DP3iJKArBp0D4iVDTmOVuUShpdqMljotk/0XVh2d1SJIXk6r1
diiy5OKEPIkJBqb3h/1gfiExTPUe4ulJieX2y8e6EjrVRsfNkkg55I6v7P0ct9D/YRRsKrjr2axg
hG9HSZSkDcrGc1wJ4uk1FvJFU/r45f4gH+RE0MM43xMPfuqXzKbQaHynanrTdvNYu9IlxFcUAs9Z
C/L8kpt68apl+vCkW+2X0O/lFyNIjINXWdUh1tPuIbL8+twY9coDtzyoKiXVydIFRzR8V6az9NfW
KpSBnhG4LMzjhh9SW9WPYQF90HOyNtyGco3iltnBDg+5gs6Sp9srb9FyX/G6OgyvwZ5n/mdbu7Rl
X4kUsgod+8Vzl3bZrqoLsdGil6JCATtNdxQt16BNy9AcjgCB1dRvQY1g/jLFgZDtoVAs1xqzb3HU
AjdDOCLrwldatz81qW1XrqQlE54q/cS3VfnEqS8wW/yojRS/KqXRJTZrjkNpiGPujGg/DV75pJj+
wbJL5VEPRbaDq5DsbWxVdh04hi2N+zV/qiX2ZAImEKlDUZnETudZkSzlHQkq13OTp8YeR3pqubYI
kx8RnZXHKh1yt05t5Y/s+LjrAi4Zxmjn9D1QIwjk2hddRstG9cZkX+hycM01jVKSxrv+nw+mClmd
30egwsU3J/iGIinlQiWmVHRhXk0nfYqbJlg5Au8FvNsHUyWQ5AKfHi3wz7O1AXTchArdMtfPEqxS
gwArlFDU/SEZ6scgStKdUY/DPm1k9eBozadqxP8o1z3n35Ub4oNtyXOJKzMbcwoHtdvD6EmI26m5
pLjdoEQPfjhmD7lukABRQgpRhZdy/YcXDGjspk10jCtruAqteGigD36v/Nx+cnIUY8j5StKaAdPh
B19NkrPTrGXVy1uD0AKpego7QOGXcqw0fCspVEx3VKXxH79CqChrFcxj9M2gWaegDz/HSjX+yNCY
WtkS78WT29Vi7EmlF1UPGs5zZI3UjFrYOb3p4pKwoSZyqQst30QO0lXSeRx/l8mfou1/Z6G9AaD2
kJrN2aYgsUlH4jzoLHjB9OGTVVeb1n4MTUQFMNepDEQanTXtyWUgwt5FbAEILWJX1E1u1zMIMrCB
fqA/B7b+b9qK/DmJ/Xzn6G3wcH/rLHOiKXuAAT+FO/AuZ3GI7IeVlOQdmu0K0n0FdgKHLrayfQXg
Yj8l7ivhwLJ5xVhISIG9Icp0YA7cfpoh1zRE6lh7LjvEOmw50Y9SLOD0itj8raaOcTaLNNh0U7xv
RJNhgxfsKYnob7EZSLh/h9ahbAuxzUJzLWhYqHtR64EoTi2CDTJBhmaPmsTtng1abbq+9wwoIC9x
XR+C34H+TUqUnUDgqI3MxzZNLziJ91uEbzaR+qs2xhfTrx4r6WTaaAu9SdInX8r7jSM/l+qTsF/M
FsRtEJOIa7vSoTeO3FIPCrevTnV2bCVrbbN/EPnxJUTR+NiqhAxz9VKS+zE1+Q8FtuBLUE7C/2OJ
MVrY5C++Z0e7Cq2Ob42pVFsUoPJjlUsrDJvlnUQmgR4VDYP3XHG2s1DbUh0/NFXX7IRyyWPpBY/2
fdPpT0pbgPYT3ef7W/k9N5gfcHYVwGfAfugLzEICX6nNMuh9smEjOetGuW9pVAT4rERVtY+aVxu0
vy4BSZfFYRzSbRMAjTSzh6TIvviyuS3G197Ot7JxDrxLpnubUMrdod/XUbC1a/UUazj/YJGe1q/3
f/kHDwlzBW+Ka0QFKzm3tCrkzEqDSFNd0ur+OUCh9NVv+xB7nErZ8pbxwFutvzd0ST5WlW7sPaGK
XTUCRL//S/QPLmgKPBwDDii57/xJ61WRYs2W6Oi2jeAO9McQ/8E8Ua+R6PZO9KqEL0kT7mwpOBVI
THKIQAoMe8ko9tSMrk5wUAPp2uZfeukMctIov4TSsTTQhrN/C/nZQL8uv+If8mb6xalw0lNnqV9E
+mDKEv8T37XCah/Kz01JdS6lseIHACHq6LenGsdCHV/g1H+KU9wyjJo+yChZX9LGeZqUA0hd1jj8
74K7sx1FHvyu6UKFBbLx7WVlZlOymreyW6LNpEtc+6O3MaOvUt9tG0IfYV2H8I2CX0WzEZcITeAP
dQn6f0fta49nk9+6VNP6LjjkPqx5mNRZKj80tvYDLTxzY6XxC3oO7ojTV/05Q1ZINk73F/SD5AFx
CZgRpJhcbZo1Jf1/xenoxqDeVjajqwfGeAkkFckDssVrknvJQYxqfAyrrHtqMi88ylLpAUaPkmED
n7rZSYYcP1pt3DwEfmuvkRWWKRoABiJJblqE68y5mn3XRtqQgwh2+1qcQ5z5NsLsjJNix/Zm1CyJ
4m5S/yAQHQ4Ece3vOh3FwRhDeeM42VvmJf23tqxWLpGPLk6avnBrQTHQuHg/IH/NV9ernh7GUNqI
hZRzpavfCW8DxGsz56VNAnE0Tex1tFIFo0al+WwF2pqc4fL1p/SBdODERGZqzNnr30pOaGQa+A5f
i04KMgFgBGBsPY5BsBZoLHnPU5mFoh45DbLFC8aI4SHb19be4Fb20J5R27qMehGfDWhrT36EEl3R
QZPBwTn47gOmrUEBJWzYNhgfeYWTXRrGvIq5Jponp1WVn47kWye19M0XeRitJ0148sq7smyrU0pg
S4Nd4ppXEc273dGNEgm7KJzebeTkDK2id0VN43sTyCr1QGFsYm7ojdlb+kslD8GjLGicew5+8XUb
+WeECMVGtYPhuSqT3lWS0H7uDAv9LKu+4AJU7Mmgjr5foV+QFtG1qaVfvokwy8pV+1HkhdoFok3g
A2wAI7efkTSjDoit0Z7DMtkhkuDtgPG47ag1WyfXVwZbnjWiLvJk+lhAnqx5YAN0zw6MotCee6lR
toWkWbuiKv+5f9cs9y2sH9rF3ClkPTxot18UhUOYA0WNXU8PUrewq9dBOMbTGOX/OfefBqJFSl0L
VX15VqeD+e61ulrFruVL6ckp2j9l7JzDToTbTokuKbH/poyS/yzjBFzdoBkIeQWoLLvv9vvazIuc
UE4yV1iO/0Ubje/qELzpeQSYxbGbUxRk3uH+lC7XbRoSHoA2OaYsuHQerGwrGevMlXzbvCD7o15q
Yw0ctYzUJgQg+SvZBnxRS739LrnT2gSVD2IdoB/7sB5saq5ZuLfMRN30qtpvpLiNVo7xMtCYJO5R
yIGuRjI4Bzxadup7SHbnbjoY3ZEnWHqtcr15LkP7p1PqF9rjCjVobbhkHiWOlfOw5Aawln8PP/28
v655YYXSGEZV7o5yuWmTFy9+kkBldS0WgB3uUrLxhvnCSQfunjW/MrulmIZ2UJl+KrBWzY3PBbF7
VB/H4tLiREVZ/Yedl1fHFxh7Ka+BsybX+NFOIN9CzY2mPQSq6e9//WBHTtPcHgTu8x1SzbXnqHvb
ydb81j7aCnRcyH94ArlcZydLlqFIG4GcI4MT+Q+xCJicKP0y2Em6GcKmvFqjvhYHfDAm0kWwx7nO
bT5uthRqMZjVaBqJO7X3TdCvulG9GlKyE9qwDwtvWyKi3LS/EJd4DvNPiWO/Zq205fE+o6Z/1bXg
mHZrZ2J5O4NLmNBGbE2AfPPKbj9mQ5NHSuqGWfe1Nq2MiohsPox6gqpGka+mxctJAIHH7Uw4RA+G
i+12eXO1LATf3Lhxq6dfozj2D2Vhj1/EoAK5UgXc9FgPu+eoUr2HWndeUw7051QUREMWOoOlB8Zs
45i+9prUqXgIc2v8mThG8Hb/QvogVZkA9Fy8xEeIJ5mzyyITBkCwMkdLnODlVFmqd6k7zay2uhl9
65366qXVocwo8W0UyUw/FyPu4hn5xsobsFwgElteTiJaMGnUIm8nLLQVv4sr0ItyiTipJnXSoamc
4pjlBt1CJVtTalvWmxmPoGO6KulRzxtTIA6LMIOS5YoWN3Y1KfK9UdvhU1Lqh9rulUvWoSvQiD7c
rcz4FM/cJiFgUGiIgsGbOij67Eyq1qhJdms1biRkYy/SSj22gyGdvQqGR1J30kvg91CG8hqJNCi9
3wV/BSMhDHf08mrXJc6aXM4Hu5X8ECAUoCg2wdyoJMK2UE5o2rhJrZonIlnvbBhFuqNLl30HbOvs
27j/fn8elhcgbwWYmKnwbCCZNXt968Hvikz0LYVwUlJbiaztqKB5dn+UZQwDUumdJILcKf3H6e9/
XbNhgYlGGZeFi1hGBX4wqY62kssvY+CIlX7rRx808Ydg5wIQYI1vh8rruBhs28vdXhA3eGBaqAmV
48o7+96SuN0+E/UXeAWXK/M2V7CCD0o6k8rec1jRhTaHOH0ggLqkiWFuVexf9nlm/MoHvX9s0ZH7
x6mhtGsWGXZcRjA36CLspTiptqYx/uyJjA6d6okNFHoNLYEYOejcTPaD1Oq//+tKsK9ISyAMg/2k
Zng7PaVZWwMACu8Zp3jqNBG8vcxMq2NXUr69P9QHSR9ByBRQyqw9V/5sKaoENV/gMIUL1eNnTZb3
KsrW23eRj9m3sJ1NzM190mSJ5r09TlqMdbWy8aYh/l4mDXc6Qi+Tqp1DUWH+uXXfWGVq1PUz9U7p
0NnC3wtnsL+0dixOXZSJU2tUldsG2iVr8SBcm4L5kdZQcppuGPSNOVv6HIUlBmGJ3O6s5wbJ58fO
VosHUfiH3puk3uRwn4ac6kDTR3Lz6LtoTO9BaqH/1eQbr7nUYugTF8FhCNRvvZd2p0wozf7+Mi1+
IlND4kc5nG3MozwdqL/OpuP7cEYGXVxbp/gTdJ1BzcUuH2QjylytBDCribT5dn/MRf9tcgWjkEqM
SsDJP2aD+imi53DKw2ui6f6nznfgFxkhCjIxLU+7h3uNnGpwkjS13vaVlF7QKk+2kTnmxiYw8rWE
YP7svf8c/C3/Pzoh27qdgwYoAZA8W1w7yfkVqvW3RDOO2Lvih1Vk7cqenL7tZk9O3/7XYLMjSM4s
KNdb4qo3wn70ohrb8xSt3PtTvPwkiItTK5fglqB88bIqra8OfSuuau0kb3bskYOwytsS/5uTQka5
stXnVzxlDgXgImEMJw1lntkVr1LPEV7KV3W+8Ws09OjBiOp8GwzS2jP54UhT/4YUlZdrfsNnukT+
1vTiikuHbWxStLs2cd9q44bkMdzen8bFRf/+XUS9oHqnJ0WefVcXweTkioc9oNTbXAsPmj11rwQS
gl3fj9vRa17zCNQR5XCYONbe8IeTnIyHPImehnGAX0FRHE+hLYHNBlmVg6/5F9RkzsKPVoL+eTQ1
/daJcK5PgDze89lvRUbP8kLTEdcgH1QIIKn9OtZqus9bdCgyWXS7bDC8vZ73a3nnR2tCo8tAypFs
lj7g7QFKI7sssY4TV5EY+kZpQu1RxJ638WU9/Y+ko+kj6QxP3wkShSf+dihpNAejFMhwBcJKsIrt
za3kdN3Kui8P6XRKgeSxzYgS521NL4ikOmz98JrDa6RZEBGGwSQ83N9dHx1SngbSM7YWAibT3/+6
e01EDqEoduLqOd5z7HutW1KTPRdS1z8LdNQe/pfhJp4uShc4qMweZIA7uIvknFFoHgiRmv8SYhZ7
R7J/qbHa7+8PtnxXmEHq4/TJcBwgErv9NuRW1TzsZa65vjU2fRj8U8gFUl1N2B3jxL6GavX7/ojL
TaghtcBEvleYQb3ejtiOah40ekcbXDfBFcd9eUD6s9m0WtGt3K6LSgcBGvY4OsUOLtgJZn07VtQa
EKpS1QCyoR3Uyjv0VEF3vV1BR+7qs9TV0s4O7F9G9kn11VMvnmL9mvWfg+RalUAO9bMChlkNKIfG
40FIvbotrfSzMvHCla4+2LGGklS28rMXeSY/m/oetcpJpg+Az7Tt/9pwXS7M3iG9dCMcaTZhonU7
dMqJXYPQ3kWFkX8NUQzcmHVtPity255bBZWX0HLqlZ3/wVqR5EDLJfUwCAVma2WUdWmGEeLcOIkp
j1Nr/tRLAk4r4O2Vj56+6fa9tSYHAWAKXE6kIbN2EzL+RuEkUu+mgY9iE6qBh14u06/3N9/yKN+O
MvugzM9zs/T8gTKmDTZdUzFwsJVjpNHU8vw1Z+73juH8oya/M6jpOPOBSr9dSEVCeMcuq8H1U+Ug
Vd5bbqveNqogFQZ4ApyL7rsU+pdGuaTh1ezOYfEqwi9D6BreRe1/+7ZrhFd1cjUdtk3RbnPzCkzO
jfOfVfSrKs9J98evfWx9EeA5qOofe/w1NkjZ4zGAx7ltbxrve4e8+OCcHRs9lxrx7291fvX7i3B+
dY6GSUEJ4/qER97WUT5pxos0vsnynsxW6l5qB72w8GgU/zrtQ6d8QTa/pRyJ+cbGCv6VnG1mJHiO
nMxJZ+hX6n/tpGiThr/pp0cBFJbqpyX+SdN/ExjytqcTZpyH6qyoX3Pn2W5AQKm7FClhCfy2FT9g
e7K5v9qL3GYyowRoiooxdXnKB/P5tw3RB+RSoAcbWpSNo3xBht/4XTu9/1iogY88fKI8QJfQLxmw
vg26u9aaoct7mDzbBaQVE1qQyB2F7+mU/XWck6i3IXN5nVuXuEIK+Rzmp8Gof2IhQaEoiP+hCRjv
xtj4rWB3KCs/w4FKX7ppAOIUeNZp51aMl7j6Zvd/RuUfRznFNnwO6bnRf0ogK7Ixf4qyx74+hJn1
Vc/UFyP5afV0j1HG2FK2W7kVlgEMEGFyU5odPLkLqq8hB4HVmbHmqgL+tRa8SVROtwKSzkFPjfQR
zf6N5hTGyrCLdq723qYDDzq5sAFymIXkSpEicWb0g9voLFJoVcWxHxG/jA2vPuohiDy0h1vlm9C8
Y52k8aeo0YwnkcX5Ncpa/aluGm9rAo39zw82ZRl8+dAbBdO8AEZmUWQEMe6uboUgbYZ49UFvU3tL
zWxTTEC0+5t6eVFi8sJdQtlPcyYE6O1uwsTdlweRMRqSt4chb1IIsP0aGGLRHGWyeaW5+icJTQSP
Z0fHgp6rKrkKrT2RHjxu5PoBKDOGm5/aJGEPtgGtNAPvIcnfhj7ozFH5FXrpbzPLtU1aVp/QGj2W
Ubxtezj32rhqor68yidmHa86dQsSp3k2KEL+XA/IG+S50SHxpUlvhiOJrYeX0SdaLNq/9+d9+Rby
f8jUI2UKEhlY9+28I7xRmJTGZVeVYGbXTlAdWj/r95q5Fjt/cL5g6fNQGTQSJ3rL7Uhjoo+B5ANb
sJA72/kCWCO032bjBePFD44U1bzfndF8vv99C3zrtOLEHKCIAFsDAJsm/K9rSksysEVBPLod7PAv
CSDFR1pfGYL7yuCmFLTdIC06TG/I8XVJ+p3VEtpVYsi3teYDpSDPO7YwUh9MGPAbOS5b7KK66Mf9
n7kMWG3eU24CaiETrn8WJwjcPcKhMtHu0LwMYlelvKRFZT7n+ii2nTDCvdY2a93PD9aeIggIZHDX
ZDNzbckUKbfS6xRWhIx57BWbajd+EEAB2pVdtsAIsgowzUFAQr0hfZoLOQ7SAEzLdsCsqKG5U1oZ
y91y/Bzn0Qji0qn1f4YKjS4nj1/oAGxMfCm/547RH3V0Fb+XffSm+W15aGtN+88RGrwUk1yOn0e1
Yk4hUzFnD6o+L11aGz7aSIa0yfs8WbnePtqGU6fv/W2Z1nm2DeMiBzhjFKUrqhFUURwMjzYCfhsF
6uBTrUn6IeyLvazW4kAgYu6E1SEFnpYuWhHaHlBWesga+Tu0s3EbTw4sQ9T3az9yeQlPCli0AeBY
cELnWHCrVpHmNsrcDaCBfdaNLn8e7fBb0gvnm1EG0VNoWj8VJ6lfJavVnytLNAA8q/YFceqvoSjp
URRyvPY0LNS5MKYHTQHpAyfDyUVh9jbYdQM03Gwyt26+CXTIzqpXlmc9NrpvaQqSJ/UduJneYFxG
PIKuNaYweznJg2+N3J27ZM158qNZYrvAzQPfB6ds9nOaGvObpqKjGvtB/iaqLDi0aTTu798IH41C
7krdByoG3GH19t5qwHDXBTB717KT4NKMAtVfc1iz3Ji23W0QBzJs4mbRqJ1kXmb3ThyDcpCLrICI
Tz4EmbLYF7Yx7kwpAGTfh/+xQTKtJGNRiyZw1ACy3n5UZ9j52Odq5uIuVj/KjUwA2FkrfcTltcY9
Q5OXuGWyYpkfNbWWfTJvM0ekw/chllcvWa/Evx0UGO8v0Ucbk7LT1MLivEyyZ7efoypjYMWSU7k8
ZIh4NIp3Uq3waIbVcMzQhPiTl+pJ1PXwo+0HsQXm2mwbVYtQitbeQitd0ydb4GWZ3+mOhSTMPMNj
mIU3eQ0GI8TA1a2C7tToxsYOc2S6MPX1IDMnkbzNkk77FHBidpkj7+W6c3aj3DRf8V2cmJ+6k9Gs
z7qNE6Bb46C+e+HftTdRUrf7sEMQl7fRaH/YSdhskJYc3trakR+qDKdCOa7LcRNoAvhcnGi/7k/2
FB7c7FS6OYQnE5ybnimLezvXedOPqH0OsitXwFf0YBRIAWbOuVHQCUkSWzy0oDHfMiUXD0KWxpWa
3HKtuReRS6NRrk/Et3lRzo6D0hnDWHHjPonePNs55eHYn7xYO4C0BO3eVt4Rua8faR5GWyNrzZ2F
nYM6Ypc3jF260gRcbHJ+zsRYos2OFcHCxcZXzJrmUqK4NO/jc6z6wWWA/vezSLy1fHNxE01D0W+E
dMf+Qv7mdua9JqgHw8kUqgvZeJUMq9r2Kj3y++u7CA8ZxcallZoMTAmYJLejQC2IA+TtZXciB29j
tU5OWqZ06I0NvcvRKj8VhtHuCwTXV569BUeAJ4+iLhksdTVoAvPSNWDxorWdunKxTsZWLomqbxIu
Ibs+6dTHolaGkxUYX1MZIGKY+WAnsfpzhyawPw0WlrI0k1usQ3zvU4zY+Clv8dXNyuIHmPUrWbq8
USKnPg9On7hSUPGOU5b5V48nvgkCieopRzbroPW4sna5dMhBSOzi1JC+0zZRDwOWrStbeRFr8rlU
YSGr8l+aJbNAPM6E0+IuTeexKJFFpX61s0b8PsNBwShAcxp0razouLK809V+e34ZdWrRACXEFWjh
pmmNdpS0euWi8ncE1WFVXwwqgFLeApHeN8TWhR5t1eyYlG/o4my67lxDxpDSb34INjx58atqN12z
ua5T63zxOgQj1HzSPztJIV5Wzs+8Uw9RHe7i7LkOJBwQDsg3Bw3dDyU55Z6GlSVCO6Le2nq091Wm
P0D38AnOuR8ZW6nOdkHbHUIrPMDEO1lxt4eHu0MNLwGeEJRIfqbBqdfTfRXGuylQjBFFjPnXPIxq
+1Ot+wA+gauAL7b3mlEeUhvjaf7pdzJ2y/ZBj8XOkx5Abx9jS9lG/i+ZX9Prx0ZVj5U3HBNqJAhI
lW0Q8jBCjb+/CMv0lwIH/TGLvHKqG89b0qlZyfSqStn1mnGTS2O7iTAZRLvNuUja4LsDs3XsQTPt
VDMu4b5UIwKUUXEeTOtfSSuyh9hIrZ1Hi2KLMbS/l2Ac7KrS1p5I39ZEhReaF6DJkf2i1MWe4eqf
G204ke0pUqxSYjLq7JTmorig0qpQNOykR330ledAjsUmANKtdLa+l8va21expjziMf0diIObWrTI
JzGZYjtGYXfwNCe9asm49vIu70gwBrT4KfPSdaAPeXt7maNea9UAViqnWrAbkt4/DKpVvNxfv49G
mUgLNGsIPGld347i5LLRQgxsoPrZWIllCOGaMgpt90f54KkjmgGxhjTSVBKbB4VlkwaerFXNFRsk
60wn7LuKF8KmTNR/ehk+n6Yn+D62R+py26isELCxwtHZJH4kHplfZbfye6bJu706gIPRJidJA6WL
dMPtZ2dJaZS+FOXX0km1rZZFnWunqHanwjcOogh+4lHc7jsAfts0I/TCwN7aiqj+dP93LGd/gnEw
H4hcQz+fT4sh/D7E9yW9jo7109FDHNV8OVt5BheD6EDhcb9Axoke86JJkjqVj9lHKLkjopsX+IhU
/6o+W7mNF8HUNAqyhmx+CEokALczGgq2qaYMkivp2biv4zbfN2bWnpwcHIRtB+GhEZ35IA22dQQf
KK1E6O9aCDcrimcZwNBJnpzyDHXP2/E1dUy10OiMZ6MTiLFjz7pRetxqiizwd6R4Ogwt6oQbR1DB
twfU00TyZ3BabSOi+KpVSJVVajRsEcT5GrYtQCJfarFXLC312juhdbJpOz9GVdttBgzf9/c3wuIB
JfuD04WwF54zkw7w7a/P+iSp69qI3CgplB3VpxQ+VUjBqKuPpSIeTNHIa2dy8XwiOMNbPWnJsmSs
3O2Ypd6XTCMtngQXpW2Nncm1C5EOsfpM/20JTTz0GbVpZRyNJ/ww8Ln0zPyhGoV9HJB33N6fgUX0
SW2SQzBplqI2Rm3n9tc4aOx7uRhzuBY2biuG0L4WCAr/Kw2SvnL6lweCxpmKjS6NOrCS81MX9Ibu
RRJwhUJKowNlB+BKyCiujLKIPpk1ULqwUKZVpa1y+0EN/IaB2kXoelaTHsIAH9QI+bIDMuf+lyLp
xNco84JDSdtrZeRlWxRBMIxDcd2C5zhlkbdDR33n6Y1Z527T1cauD+TmCQeGEP/B8JDpfXTw4XVu
yjjIHiw8DlrEGrdhqre/7i/p8kqYxI14cAHQUISfo8U8q9Pp1VSJaxjgRJAUqY+1YW2VcOhe8nAY
kEGnwZPpHRLLXqWuzMLySJFUIZEPePJd5GMWk3YqLhGj3CUu1Jpgk0KYOuqN0e44ga9hG9n7VAnX
PNWWNTnAD9w/tkxWQ41lXpFGDnVE5MtWn3m49D0Bar4n0suTXR3p/ndfkpNTII8Q/P+PuzNbjhvJ
0vSrpOU9srEvbV1l1lgiENw3SZRuYJTEwr7veJt5lnmx+cDMmVYgOIzJvhxLqzJTMkUHHO7Hj5/z
LyWSpzZln8gupx459lBPr4sqlZ2yWyqaj4r4Tat6Nn1apcqlkonW391vK7MaSQzY1TRcgZUfr5Fk
KQazmibxRhXkT3TJBypOKto9wXDm+Dn5DuAzuAQBb6FMC6d73Y2/VMuFHLxEVTLQItwaef7VwHay
KJGeaJr0c5AH53rJ6+87OgjW8eg8rAWot9rj8XhLoxYNrX7xBuppZ0fGFDt6mGVn3uokXK2jIBnN
XYfyM9XX41GKNAsQixvFG0HI0cHGG+4gE7FtyuzLmQrXafLEWCpUljcuG4FkExqrKZbyfGnFm0iX
H5UVWIu5S+qoIKJe1X4a9kMrXgeV/BjrrS2Ds6/ttAmtfZjTLS0m8+fH2/pNpXo7wyo4B1IKmguk
jsfvrvRmE09WLd6YYTW7hR4FHlIgyYVUKr2diYG1T8Qo9ZdATP5V6Thj2nCSo2+WvCgot3e55WGo
1e6b0OhsrMeLXUCrYq+bWe2jNPlz0rPIBz4p7MVUew3StHLrRp4JU4JyqY1pfhMvZfRS68H83KDd
7melrF32sarf1kUnOcRz7FfVob7iILOepKI/666zxu7jGaCJCTiHfAMGG/7xxzNgGGWS9HIFu1Dq
dVcfoY6Pg3SfJrJjlaMGK5l/3Y4Nun2KGTp1I9RnEobTXjllBbyayLpABq3l1uNHCHQjkcMCLohc
CBeKJlz1Sth6dWNMlzlafRdtlL2My5BcFiIaghhMVvAOEgWvjTSPr7KMCVXCRdrjTDv8S+8y1Q3a
BoPmDPp9UoV+Q5KzTziyvZrsxxulSbxqzby6qGOlc0QB6X1nmWFULrOiXxdBrNpmmQtXkiLV+C0W
xHoDzaa4uPt49b0TYhEGoU6+6vkg2r6NJ/UkVElfpzBsZkXYqSjRB7rSIrQRSzXhMu76q1ywGrdJ
Fz8bl8euztxMwfpWHFrtkCf0YEkCu+CR/qflUtS47c1RORNdT4MeDwkHhGsVOQYHwfHXMUNwVI3Z
CmDF1fqinSMkEzOYS4kJRiVuksluB0U8c+KdRj4qtTSdKHlZHHxb5b0EK6Jq5WPc1mG4PKIZ1lyL
UXKuxbeu7aO1v5KPFDCZqx4IAmibcxX95pqXQEBBZP3Lszp65TSmXjcmNYDSsx4Ep9GPogLNI9Io
6vtAGta3/uX8MHUirZbN0m2SVuh7V61OTaSf2udyVAWvDhqcCZT4Zm4l+ZAokeakJbrxsjC1rpxk
0yOwt3Op3cnXXR8JMS9yCwIbDZXjRypaNECMGSUd5Oee+V/uZHmV/8hLYCqhKsaf5uCcEPvJt30b
EkQ74j3cc970c3+ZBQyiJ30uA+l2jrXQ6ZA9dZOpHP9uCRgVJHqWq8grTSKK4scvJorIVqc0RG/V
Rgp35pKZzz3S7X4ulMrjx/v4JDkkM2MYOlFMIEyxzQ5JqjFBdhgZPbFJ+5s4veytBiNAyxIyB3Eh
RXRosXsyau8XkITPDH6KkMHk6008kmoQ7ZYtJmJJ8TOL9S6/HZG/2yO9GPipZjQUJCQJ4ib2VqI3
1uKTaEaVN7SZhEtBOXg5RXG7GrXACUN9PhPST9P29aGAHTMvK6Vwy1k300HgYI/y21hR2wNFbdEt
y9Lap2Gj2SlNo8Mgyg+RNjmpmKDaFKd+IGfnyqqnWDAeg+rIKm/DNYKLxPEiUIBUYvAzZrdFLV3P
Yhxeo7WpeGTZAJmkunQzOB2u1YupOxWYe2dpcSa5Ot1fZBVcHbg8UE04scnIlzDlaBngiPfqo6oK
4aFLUM0Soqpz0fLyMqU+t6XfeWtwWgCk4eiImOSoa8L3ywbLkOvs2rzMbueqaJBhraxvTSTgRtel
lC5HUwTeQeUgoWLGIm1rr50sigQfb4rTXX78EJu8IqdGlDZNn90KaSzsal1IvKxMwk9/exTI/fR4
aNBCwt/Cw/LOkoQ0T6JbeYzA2ImS4I4FJKaPR3ljox4fFJRhaBlC20YEkJrr8YzGs6jW3VxEt6E1
uhzmdp5+zpTYhau0m7RnS75LtItO+ayOhWMkqg2I1ray3p0FrIb7GyOY0WOO8SkU7S5+kZf0Riku
NPW1D1UM4x/l6FMw4SqRAr3sR8dsgZrUmU9mvjOL8RNEqCszHD5XzbcSjzSvqb6jdvz3vxcEQM5A
QAQcBFtWMqSfPuxjObzFU+XSzAUZr4j2bMZzUqwEpGACIkRKcCUJbPNtNGYnMpQ6uk0RrvcrbTac
AIaeP1vlLhKM0MOio3FGM7EcAyydX2SyZANwaM980XdW58r6At8MdpbL3OZ0aBH1sHr0RW7HIVFo
bmA2KK4V0o/Xzenmh1vGulkjAHK12yhY9dYQxkYR3hZL8zSKi/VYt0b3JBCocEGJDa44LOCHvz0o
6TRwEPJ6wFvbhD5qAVFFJtJCi9hmhwWjiEuA5fivBNMuS4XBJRM953R6+qJciZlIrqrYaUNuP94f
rTpFdIW7AlUV8IGanmifRXPpXLOYJJdlFF7GdZ7tP37RNxuO413JqICTAJqAx0Gl4nhUK6ePVs9N
cdtZt0sZOFKEv6GWoTiW2yUMg2Xc9XC0i6cJDK44PmUCtznVC8ZDFfgVtSo9ven6A8IttmHeD/E3
tbYcfZ79dPYlBXca6F9ws/Jyp4yRnSiPUn6tRDeGRRk41Np7fZF2swhmvc3QeGztmGPVivNd0OX7
FqnMQercDrlMo01fcoDP3pyBmTUbAItRh1vQ2Iz+x1Oy3pR+nRFKElTocJs1VuQNAMnjGTEW9rY4
xuNDweHg1yK+aDVmkL5Qigq9OTQUOmMwvLxXz4XIt6ztaGi0bhFaIWlf/RwoJRwPbVp5tHAoZQ8I
Zcp2hwDtY59pd43chQf8W2ihhcx1YOaBpyRsb70fVT/pQJLn+oxc1pDLuPLq8QX6P6pDEJp3NSHT
wLz1ccmx3ZqCzx9P1km/D2kJbv7mKjvIKjqxepymMI3URhfuuXr7iKhUF6UhxLdVlLWeUGmNL/St
m2li5QojCcw8iaYXqIJ0l5ix5U8dDsc9JXV9lrEbHyTlcTaHxu3KML3L5UQ+s9xPEr0VsQMhH3MS
IijNj80mKwWr7o2hUe4DKeSiIKvtDiJB+QzC/JsQ9KiQIWLgiHJQXoeLqdm1bvVOGg+9a7ZGusNS
aXBwD0/+5hEMbI/O3nqNXRkcVIqPP3xaLkJplZN8H5Rh5CW60Lp9GAVnKkfbgP02ChQZ7M3g4NOl
PR5lqrKoGJfVSmOOqx32e2y7uu4OHy+JNxWWX1cxAD+AV0C7QfiR0m/PhSGXMqnLBO0+kax6pzfq
7FQovcKHFl9QBrgYUyX1UjN70leNjrntvWJIKm+eEP21zK7xynxKfauwpAvEVr40uPjYffQYRXGE
VLL5KdHEyR2Uorygzq4THbgBoaxSO3IoRV6hGvWVFeSaH0VV4UiLkO4ozmqOKuYGyp0dqm/4VDtF
rapPZqpnjpoaNfpxZnbm5DrZzkwEs0BHgeBKHvq2GH/JIeNqXKwOm8B7ch1P26H37szOcIg9yvyX
k1NeRy4Uv9vqW/caPwZnjrB1yWy+woquB7izliO5JR5/bISWOzlqOvkewKcPi1NtDFdX9xLXhY+/
9wlZ7O01QV0gSAURHaT38UhYL5o5u1++r67Mvb5Pb6ZddZB2MK3t0JNscZc7yr76PHjGvbY3LkS3
2IduZAu7j59je35uH0M+foxJ7/t4EGv5HpVgW0MKLtO+KdW+kXXgm2fW+HYnkSuDa1lzLzITpEQ2
r6wqazUlQm1tkgrt2jDDz21hWWdu3+8PAnaash4H89bjgoSqboIsBzwd46ZYxknsYSAXn3mV9YA/
WifokgCBoNe/Stdx/BxPmzZGSLkuVXGr9yHuzXCtkYMuw5WZH7iIZXyjNZDf1WDmHCFdzi2e03dc
sYR/VnMoa28ZexSHZ3iojF6LqQ57ci7XG9Y5F9fNKIC9VpQB/rtre50SnnL8jnlG5SdHeOKWCm7e
2wuwYz/jQn3/8QrcgiP/HIcaOBog1MLY88fjoDESsBvU/HYSk+kQFdNIp7Z0yjI1OM6lDnPRrmqc
JtAa10zRdAUMvzy1mhjspQFPui4fSpuVUHqS0gyXczRH9pJC/a6bXt+H1XToIz8d4u8jXn9OJzWX
ZpU+QgtP9qVc/Zj1ID3TR98kQ3++EX0helgrAnornzDDGg+6Qslvayu8n1XKvQ3fSYMIaqPiE9tq
iEZlJYnm39vMb+OqdIiI4GRUtGePZ3IGCGmgYU5BppW0T1mexRdVz5WuU/PQzmrjS1uds4N+Z5GA
SAGhTEGN190iFlKVg2Ss4+y2M9TID+bFdDIFatTbGvm3H9O/h6/l3Z87q/3nf/DnH2U107yNus0f
/3lbvRaPXfP62l2/VP+x/tX/85/+8/iP/M2/frP70r0c/cEr4I7O9/1rMz+8tpgKvY3JM6z/5f/r
D397ffstT3P1+o/ff5R90a2/Db2x4ve/fnT4+Y/fV1OPf/v11//1s5uXnL/2FL82zUv723/2bde8
ZK/tb/Nv/1l0//N/NF38g3+/a16KH6/tS7v9la8vbfeP3w3jD3pHJLxkkcw/0Kbffxtf158o1h9r
JXCNsSud+61VWJRNF/3jd253f1CxYDPz9wi/b7Yybdm//Uy1/gA5AKOMfj4Nud//95MffZz/+li/
FX1+V8ZF1/IwLLP/Co6ruhhH58pNg8pFlNrighI8Y7pyCSNH0aL2KVWMFG8XSX8ZRDXYZcoAwA/r
de+X6fvrIX4d9A0jdzQq7RuKXRzcDE8s2WSDlKqDjItG4mRp79b9jaRdZcb3xrpakgc1KZyhuW/l
h7pLvHw13bUyV0qe6uJRjVN3GL/22miXhnjIm+/0eXaYFdvp4CMBlhnTIaf1oPf3UCp2Q4D0oRo6
cXIlW0+1RAu8TW3SYduCa6C2kzP3xX6IJLsSSZCqvYyLb0dV9OPX3WDwmOTN625OIKXBwA0djMQx
Hs3r+Ka2ezu3F1fYlU5zW3nKffa5yWzJkW3rzNl3HN1OR97ct0asoMUANA8to763Ac3eBs1zKCVe
XcT/6iftoLb/OvOy67f76Nuux/EvOWGp6WB7FIYEOuPtam/XubRn7Wyn7QO/PODxuHv8eMiTNXw8
vVtC4lyWI80ERozIPLPbxVF345mLxbtDkLqvrAvKCNtbldQPi9TJlEMn48dikqZod2GNglv5OU++
fvw2G2DXX9/sl7E2qyXTGqMe1tJreFPQ/vlp7utPjT9dlnu4Ojfha3gh36ocTJfFfbQPO1t5mhJ7
/PLxU2xq829PsVqPQRqiPrJmaMefUc3avkmSLHVadH0lF8klTmrDHmav0u0otGPJls+hJt9ZOkdj
blZrLjW6iAkbY3J/GjCtLTpcBsKJflOZLrszb3g6GokGlS+NUi352dabmiKUkAuo4jpGKahOKGfT
fWjBVE7nSHeLUlF8rm7drliq/FrFaNMFhGG+4AbV+22t1Nh2t/0tl3H5VojN9HVOdfXvrTrCIwkJ
DUCCJYq+6NQefwNJEyTiX4yQphatLW2RLoQVB5eKMAPpCwSQ0HRKzoSM4ywBUcfV6xCoMMwi/gHI
cjyoKOVWJsm5jhC81tq5GTY7sp/Y/3j21yjwS5QAvc47UVilVrGejNt6QDZTUo3NdgYfjTkHmHW9
pwiuF9pTI0ILm8rZuKQ3BfI/bXQjpu6qn7s/bhqtnHtrqky3mgwM3DH2LcdvKlWAIeUE0rxMc8zT
pMyiIEjirCLwhJVXXmLcXn2L9KZw4tpqLpOIokIaS7NjCV1wMfRUBj+elU2YecORIqdBNkifFZju
Zu6X0uqKEOuRXafoC+i1pb5Mqro+qI35qkBn9MGyJmcO442W11rFYDxxvRxBfOKfzTSUSpl0QhEx
6Dzlj1Xei7u4t9JPhpykfqQoTY5Lw7y4Kg4JZMYYuU12DABhdkyogqqN9PQ5nvOmObU+Eyhl1iIX
Q+Bs0lZodJDFqBzrpd5FCCUh3zOnl4ExKNQpm2AnBubPdKSUUnL1kEIMXDqr1s9cdU6nBVgb3X4T
Oiu2xtQqj1eHtgQ1LLAacUCWSOTQtJFYFdkglmCsyuih0BN5BPihZvOeFE98DqKmfjFQQtax7B4X
ouRUB98/XiAbEjAT88bJgwaCVBf/bC+zaji2wlDLAy7eCsKFlHKXhwQgt1+AO3wwtC6ubVEdKgrq
4Tz9wA5AM93MUGZkg5smuTPzPJfsUTYEzPPqZfkUy0oYu2eechNa12MSDUdzVbKigoAgwfHcoVfX
GaNR6D4xILjCkTB/lsY0sJFSRO1pmKVdquATaBohhQzIdgca0rirmJ3lIO3aOyrOWM7SaWhEVSlY
wa4/c+s7+brrE1LBg8RBEg1+enNhTmelNXr6Bn4RzEZmq4UueVINVUNqKtmmATVelFKgINgHWR1j
3txLQlNyIhUiH1CI8cxhtG7sX8Lh24TxcWEcUiBHuGqz2Kpa6TqQ8LqfUNzj+ItyLw2qkb0lndM0
fGeoFZ1KcOciSJF0U9kRO62P8w49epiJr2JD/2VUGqr9lBjO5b3rJB6/FaxbKo8wKZFZORHZlNq6
nmotDfy5SX7MVpwgviFFtJYwuo+zQn2ikFu/9Epb2nqXNniDN42DoqzpjBPuIgbSpmd29aZiuUpn
0faA/bjiMDDr0TcRdlQIYjDRAj/ouuTnlCnqvdVrBzHMBCfBgWNPkC8vs6izdoXQyJ+kGQGqMVm6
3TTGKNIHQn/Z6oMOX2MwO68Zu+IiXdp834GQe6g5jj1pWJrDxxvq9Jvx1GCBuOxxbxK3LcKM48tE
lTTw+8FYruIYCZipr0U/C8T53N5dv//mo1EJQdxxNX0EF7DmB7/k71oaWvoUa5ZfVmr/ZDZJCAFs
9Yxbkfqa3Vsd7qNm3r5GCKbu5ERK/XKmvLZrikQ7pwC9TYbX77UGT2y8Vmll4t7x04zI2lrGIAd+
1zc1EK8gvVcnumpVNCmpm4E5x1dew+jL6eD1/CzYWvDT1Er1FlPEKx2PeDxEtEozD8MooAuT1NGE
rKGS4Sc/dINy1Q9N8pJriVb6Rk4bB/KcxBWwgZp65nQ/OdXWl4GBAEqOKuPKPjp+mQ6VDGSSeZkA
duAu79e+9hh0PvC+3tPyrNjllZF4LR06Dx5w5oay0e//9lLiwg1YDzoQSIXtBtDbBJB2ywawJmPY
xVW27IMh0y9zOT2HCVzT081KWkWAKHGtgRZFmuPXTcRBR51cFPwoCzS3V4bIpdSAk808me6Eogia
i7h4dKVROR+/5BouT0ZGSI6BgU4CJT4eOQMPMSdpLfjFXLS+IMYvJW49Du4hRPm0KlwhL0Qvr2EM
YFddnol77+zWNXtDq4IiKU4lmzUbN1WWmksSHqoy1K6CfhbvCtaeLUAGOfOi24SRFXU01CacTV2U
iyZ6vAe2rEkrFyuUXtSz3UxW5w5a0LullKVnQsS77wfZYuXovTlZHc9urgwcHz1K+F1oDl7XCl8M
tj7WYGN1ZqR3Xw+IJ/4caHRxDT0eaYhkuTNLidfjVuLCYrEB2MVfjWUILpQ8UB81cfn28dI5fTlC
H7AjbI3AHipbQRfU5LM5ZEoPaWZVOyOzml0r9uFuFHPrzB3odH+sQ7EHcRWAPb0lhQsKrX2lY520
SVLmtqiXXPfjBfGPUVMKz2wwsspNWIElYPKP3/J0YhF3XJ12VzS1xtjHEzstWWIRzsODEpnFQTAB
CmXyMN00xpo5xlXgitOSn0u6To8WNgQSVWtaD2j3pNiYmJkkzWZ4KCOYGIwog4BaGlyf7HoZ8wME
cAobZhU2wwE5POkimy2hpvZXhF/LKTpXAdiQ1tdkgKIrjmjk+SDvAPgczwIheiqW1LL82kSqcVRb
yCoN6ace1Sj3E0Gctmg0V6bVe7DaZL5II+5meijg6GqINXCELLjPUyQhukgqoZ63/UWdjPNzbiSI
5xVi6+WTol/GQVLdYXrfH4wiTQ9ZMU8QrJPugHx7fidNgXLdzUp2ISoxSJJxqIE30KyNzc44k0ic
fnfCIfyf9UpFI0DbhKZRjcsGAAa4hD5yG/lmaWjbaM9FfRMP5/i874y1JisktdwDaCJuwv8EtbXJ
GzqTcWxE13VvPdPwEC9RRkcao8qe2uUsq/CdExaUFrBpjKJ0cqVtxSRG82AJgZXg9olyiKSEvt5F
E/7hWGOj0dH6KOyiW25ZqWt2inEVlHNwZopP7z48ApGfixokIHKo40VVxlihLDIQztTEQ1rSrReh
r0NXnxfZ08f0nMDxabxCwILJpRMOTBpEz/FwRQENtMIV82AWc38hCXF9vUzycJXNc3dGnvj0VF27
BTqNP3Jny9gKbKEy3s9jVESHydQvwjJoUNrLDVdVYey3zCb5exA8Ai3S3VodkzNXpG1Fkt26lqUI
W8BwuLNpm4mF/qQIwyLEHKtQMYo5Ng91qEReaSmNw3pf/HbOhe/tkEmeidXGbVEKX5DjNawz5/vp
wgbBQuDmvgalGnG/4yk3s0TLJ5wPDgX6B3pWT66UC8vXPhuV6yZSxMFJ5nPuZ+vGPM5o1jFR9dAB
I1KOWL/NL1l50CQjdjAGxFgli71ASqJrUtbxzNo9XUyI/Up0kUFn0SPcgu57lIyEokYHZiwQlMjk
WvaVBmV/eIXdmdrmO4tpncGVL4IZORHi+IWsRhnV0ciSQ1a2yNQG2lMm6uklMjCiL3GNctShzK6S
SkT5usDI++Pz73ST8qLkhjJXQeqdb9eOX6azkso+DcwqOUAMz7wpqMtdHWi1PZXKYRmM9szO2fTN
15OG8VihcKdUxtzGJbXrRrQeEIRORCVyR92YvEGdQ28OotBPClO4Cfq4vRDDJtlxWqWOZHaRH3UY
D9d9gxGi2CP328fxd7FvZihNpeHPnRa4pLQBWEUtuZSWQXV6qEL8x0m4p1E/XQeLgGsV9dcXbeju
Fb3tPn08j+8EXF6MOEuf8k0sarMXwlSK2r5okwNtz8TuTVwvTLyL7CgoQnSHm8s6asWLcerAl038
cAIlfSZJfHdycYjgXOOmiLzZJttvhbGXAHylhymQam+iuu1W8qSYdtlKnwGjJrdCDTOZelyp+uBm
uiu50MxnSRrmvTiYkS+X9dd+zBevjRBwanV9hEGpab4pKCASVTyGDfLri0LisjnUGg1IQVALEpXx
ReH35oZS7BEePOfp916cAQlNjk+0Id3ehPY6r+IkwvwZgV012XWVVHhLPUcYj4SKi2Y1biRVMb98
/EXfCwGAZIhqMB1hya8//2VnqFIiDBhuJIda7zVbLKeSMu+ouFajlWcuL+9sQqrvKy2XKq8BaPF4
qDhseynpGtaOUEqIFInhZR+ClJWVadqjNHIOrvZODEUAg83Hoauy7bdVybJZNXVYq1Ir6a6iNsie
ICd4ZjmeZvUqQ3BGIWVCBXkbWoQFyyEhXJJDMOqDT0kkcoD3jk6bcd/uxMK6EeSxdNk3wZn8+t33
W6lwLBmdnv5mPrswGapENpNDK5kQ4CWh/Iw/Z3P38QJ576vRi3pTml1j2Satm5E7pbghEMomS/LK
UAyu53kQfMEQ0ns9aM+JJL8/HjABbiuUT7RNhEHLJG/Gnvkc4sQDl1PuZIBcDo0xCJjduRbke1+P
JIOGJynVasN3vCZTgJ+hZTCa0Ur5JToBqQthd/GndHEaab7W6+k5FMLS+29MKl0wdjl9qRNEqUW/
pwkKLTlElQwLNTHqXShlvR0Gs3BtxKJ2/98YDybYOhx2Vdv2W1cXqpUPESYflQQsfcmKqyDh040W
pcyhHM+R79857QGnrdjf9dAlPz6eVqXISjOuuftQ5xScEYMJf2pJGztIJgdBBA9m4U5GjdWK/FEU
ojPJxjtBjXx85eOvJd8TpTf0hHSOXz09VLybHfTadDMlzbcJzQj/44l9fySWzqo1QlK+2R0RnWsr
raPsANwt8MLYavwmpleOssc55Np7Z++bDcCq6IE47/Z8AFc4SS1150MkdtF3UHT1YZ5rA0R8gk2R
3leHcCrM67FcAodkqH3Whvacjss7jRSQS0hukzVSiYWjfPxlK1gXRSDNyUEUYAmKOtpB5OnA93Nr
oW48QF4zcsln7aMGXUSlE+pKxDIIKh9R/2H/8fSjaMJ4x4kyPEv6ugjSwaQD4nj8PKoAH1iuF8GP
k1qS7M6Iyn/lnSrdGqURLXtgTbPqd1Wq/syaLKj3uhqMV1M9al/brpooLuvSo15MzXU3NVA+pH6S
vyRItV5o46B8hv2bivaMS9ndYk5xaIvpCmGUh5CKRfp16IoHiho9rhJLb+5ocOavQVyMkwd3XvuK
C3trEkYSl4sj+u7V8iD3UnZTdHAJwOYLD7mqVneCEiWJXYx5N9upJs4Zsm4kpm4d6GlkxyFurshm
F5074AuZXKlRiOfCKMCg2TW0ZzM7wEZg3yd1Rc6jQXyz06Q1GVTrsh8lirmf8zzmxM2nfvxuVnN2
bSIc+EXFmiVChSei6ayPSmD3vUFrHjmzXHYx/dWvxEaqrqdaRh9OSab8WW6Jhk0TTkA3Zzo2CAWF
fWrPatR62GNYL/Vctp/zBb1DV9JybETithMeOx4bxeI0zCV3iXPpay4W4WM/lTGK/52eGnYtdvGj
oJUVkgjGbE720oPCzKREuxrN6hVL28+hIRiaN2WF9Fx3cTH58kzP9YYC+/i9BurupSI0eZvicCK5
YWIo/jrfxi1CvO1sjwgkXprUdQon78nBnHhSjdZTEK3+Ai01/W5E8tB5OifNV7U0xhCHBH3+akmd
blzQ8FYRrxti46Za5uhFS+PAOjSCIR2EplEKfDmG/gZ/2hb1pXwschsbyybYF1qJ3fuK/Ue8uATg
I+h9cG1NevMYpCO9lQbYg+RNQrCYdtwXBkedgKKgK8TW8pirMS3TPihNuAUQdNAwjobiU65USFuB
+ux8NSrLhxH46mGBM+uijihe4xRcPeAUS5E76GsaDsYwDPdVsdSJ07RW2tnZ0ktPYkA08ZusT64W
sRHvUArOVTsNJtj7uiCkkz3roxjtq1gM/V6vldkJ8rk3XanVr8tZn34UNTJPTqcawWCHY93VbimL
GWKIWi7+jJYgBbG0LKLpysjyPstjNXwP2zSxgN7B4bPbRqy+Klpcvlpq1j0q2tK/LGIsTSzmSXFV
9Nx5knBMbpMunDWnnTXtu9aNjegEUy1WmPaZwsgyjID+TVrziGKCSS0xAIXoFL2mv7RtNOcwraPy
JU3SMfEEIOnPcorYbEzxUbEVM65yJ4zX35MlGf4IgIPUgziW0neNYmm6D8bJvKO5FMp2kZZq4qRc
aVwIF+rnGN21i6KeE9QMYwk3ASEsBrzbZbX4Zo3UVhGLiLGxqOI5jD1Fxh4m4vgo6fDWs8ICSRXN
UzmVn405jyI7sip2khrTonJ6MWrCXV/08+xlUdzjzTEvGX2vRM8wYCvaOyizc2ErkxG6hIHmR9lO
+RdBSdRDXlpyYosRmM7VAqE9WOOkfF7SYviJ9hVQ4zgOh9CR4jRonTaVzBhHLEEAUBZl/ddmFK3U
QY22/RYmSC7a8riY9Q7pAnTmk777PM6ZPjtQzGrVDpUMCxOeO8rdCLCpSiFZneuD1Scd7IEov8nG
Oshts24mQJ15pz0k4qJw6a4gkdh10Ux3EdpIyEFXIx+0Z+nu+lUxL2oW7acYcPlBtyqc75oEpjI4
gqQrEE4cNJZ6XMV3BPBwcBZNQZNRXebwZaTctjgsPdhN5dClV0OSTt+HoIi+G7M0yrY4gDGxUVSw
kElKF+thbrE+cduSBtLlKvv2lPXo6djzGFIhH/VWlDx23gQrb+5Th2Z9dp+LdfdDq5LLbom/iIum
9rsKuQiIfgHE3UNqNJXoVgJaqDmo09ENQLmNdjZMVeOyFsroropUKCRSbRR+KS9DeNEKkWG4dKyE
+35R9MSLk6V5aOM+erDMAXsWJvMJE86rXLO+cHVMElfvOWyQ2ydypEPRXyFkseATzAL+WvVDFSOg
ytoSsxBVXz1ExcLJizxYPDPt5djr0zh+SjIl/JpKdfSZX4/HEdUovtOSzsHFEiKhascCm8WmpFP+
q1QDubelTsg/5eAhP/VtVre8VDbptjSjWOJaglCEdlCQi9hRq814Ay6K9mDOqGNm6FdfZXUK1ayf
BJxiir4TGs8crSbEGCMIWExRiiol8jbYWlo0R0YMOFMPGmfVQX0hv1rydjDsqY66iKpHjuYOdAPE
CkRzsg5dW0pfhyHEFzMcB9PWpSqXnDIUxksWM6RNQ6mMAYuZsapcvewmw86UsoPnaQEQngu9/JrX
dXtbkSD2jqxYE/6GEQVnR4ZILtpjhdmgJ9eD9CxEmnmNJLf1l9fT/9c4eou8/v+Oo9/3L/mvEPn1
v/4TIo8q3R/UdUHJ8/+rSD33hz8h8utPuPZxJaLs/NYi+wsgLyl/cMem8o2YH0xSPFx//+0vfDw/
ItvHtBPc5KqroMp/ByG/BasDFKIcCt+dh4Phxm8+zijDNxXGMYSpoVXdk5n3vR80SvJdGprGJOoN
BVVmI7J8+FTZYVzG2jPKSQk99qXWsXLnxo/l63iO8ASpuzR8yBH9eFDEOb5Nckv+wn6JnyStDb4h
R6p4JbifiuPrRirFedhNYeFoc6p+CoWpv+yEQXgQ5Fpx4ymYPklBlyy2CRbiKgI2/CMQpx35S3cf
T2la20hMQ+SVKaVGzvi/2DuP5ciRbE2/yrXeIw1abAFEBINkUCSDqTYwJjMTWjr0098PrKoZEmQz
jL2bsa5NWXdVlgcAF8f/8wtjts9z6lCxJZ+DjX8Y6ku4sep/IgA5xI9NKco/7Uu1x0vVyP9zMhGs
7t6b33uRoQY5+/3Q/EIhcnj0y+Ih+/V8xj/9B/5WhWifaD1y18cNHLIjDjf/THlL/UTIC006YGMa
HfBf/vU//6hCDPUTlz1u0Bb3KvihixPPP6oQQ/tE1xqJG5OUuxhz/yPT/hUQsmBhzkI6WpI6Uai8
nPUmTMOAPB9pLxldvnXyxNyYZfC9LiYDK5QAx3Zjuh/K7v7ZG7v566L2Qhryqke8eBSjhlkcl4ht
XZQ5z/FHp8VCsHSC5LxPRXNTycIhrXMIyq9sH/lDVkTSZ/zpy01vweAi832ceo8WLxcVcnc3UVH2
uO9XykVCWR96wPLKRRwVmbJtMrn8RihgGPmWxiVC6zoddW41JocJXeWfiAL3OM1R/UdKup2ezWPn
BUq3HKJpdzArJXwsmvy+0ZWq8zj0JJvELlX6NklFfJM58a4oOuz0TQ39Xa8OWPEZco3vVSQF8rVF
Vu5fb+pD58P/p8ts4ST++2PkKu5+v1hUy7/+16KSQHY/YfWyKHXpLJHewLT+6yB5+kcsD9iIkBFN
OqWcMf8sK8Xm+FlW3KLEW9Tzz5aV4nxaWkUcP+BXsBk5aD6gt1rn0S6oEEpDiHwmPgj4Di1I2TN8
fTYyK8wcqbqXcclM3T6Sm2gzatp5RmVducFs1VctSbyqm6sTt6+uN8ECGlXZwciZ8eKNR3zHYiyD
Lgf8o3qwB7L+OB8sCMdJdR/J9YAA067EoRJy9HOeybF9et3/nXn/gq763sz78lB0D233cvLxJ/4u
Yiz5E94D+P7g5kuPdoGe/i5iTPMT/QB4TJgzLLw7ptf/mXraJ5k5RafFYZrRC+VP/bOjq/wHQSuB
otGJPh0GH5l6KycLm0VBFwmHKbLDlkbZuoecwPpOq9xu7npjNL8SuzgR1CbrO2mKirPWbis3oji+
FCJV93HTJRdNkaoPVm6q3hiX5UaCP0nX2ZqvQ/QwEMy1+Xqh++yEDYA7Q5L9+eztvnEYrKD/px9M
ix15CbA72PEKW4Q7GFdGlIq7YApmPxvnedOX3KZKVThbJYsS//3xnnoXz8DDvwZcbFRN3jp/41s8
X5yJMDo84GRx18eO/AWjl2szJwJ6zKVh04321zTTy/O2yJIz8r87P+2G0cVGONskBL4TBtAf0jYU
XpINxAlaTnfZD/AdmzarPXmyhVviLLnVJ93a4QXnQL5SpxP48+rY5glIJl9wWKwisU96pSDBnlNP
p7y9g6OAq3TesWMkYew5mshwlrHu5KQRhMZ1d++/ujU7YxlYXQQ1HN64yoAAvHx10pj0+VyM7V0Z
wEOZMHbbqWEVX+Qd5H3CyRp3sKRuX4bBcFZNkuRzhAofZv2pVsNbv4TxwRwMTEDoTa8+IuIlrQqy
ursz0EScJVmpXdrR3F/GXd2SrqmLm86ulW0r5GZvGQmZjAJpgl5GnXfinbzxMWAjcXkgI3rR/S61
zrO9vsJ5WpGLar5Lp7LzpiBDOTR0w33NDNpZUzYem1Fwr8YyxiNlvLpiNaUbJBv4ffV1AJWzt28H
pC5fcS5UD0jy+i+2lGVXcuhoJ5Dzp27ry7mPlwcG2pR9bDavPqCWW0qWtal6Z9dDfLCiunqMqjz0
jCIWh0gbZk8bG3PXBVNxl5CVe272BIe500yArVym41YrzXnLP6YSokGIKE6ST7zQpfZb/UTKWr4r
VS5n+NqGUurCWg8LLJb0WGi7pMJRe1ZjDY+69BR57a3XsThFsyOzV0LfWH7Ls2+XOUnkyKOu3vW1
Dt3exth1ds0yGmJMDLJY9RLkg8ceO1/CaUJZ/qwaw2ihnJqSbONUTQPsocSq2HCr7MatFdaGeQGQ
q3wlzlr79f5MW7XXWHzLL6SdR+uZymJtGSqMxpihIGp3mGnEu6YPaL0gAtrJ7YS3U58QwZPN0z6W
lqhfPVBOfBfr1URfXNKwRqG5pkHqWXvzdnpWdRkdsTtN6Y3vGXgw8rg8FOrC3ZHvWnKVNVcU3ElB
ZHXQ5DrDZMK3gJxAy2Vh/EB0OBU+HAdnrwSVkbkjVk73mp5Zjw6+mC6po8ZFmisEJ5nphBY1Mu2x
8Gw5sh7jxtQ7DHRCO9yInNY3w2sd0cZDIvZNaAaV63QEFLnDnCohbY9+mP22U+fZE2WR554ajPqx
J5e2csPQqFuc4rv0V10qzi9LDUXgBhPBHJ5tp+JoGRFLwXGU+XeKc2QJ2G2qtV/pE3BzqCOW3wEC
z1hAV1XWb522Wvy0hrzahb2tkJvTo5XwMpUWDACzBhFI6bO5cdGVIm6fOngB2xD/vgvo1BKGZEAN
mZvjakhyYJmkjddZ9Bj9OIhzwy9EdSQDKQYj68LU15VGw2ysUdVg10OsGP06nRNpXxkDJBK5bWA5
qXl0XYnCbr1BHQzZK8SQnUwbWTb7FwsVRrFDa4Hy9mlTWW18YaGLAcNo687MR2cjzci8aLPEuEtV
+o/SUPMbhEdgi6Vh3MEwiH6NUfYx216qnaUlCVFxkbGAAq3XhFKWUR6VrXUn5XW6U+dq9ArJ0tw+
LMqz3FJPRcq/2pwYj6JPhc6yUIrXuXwWepEJQyL7TpLi4SyLoN0bZWhtSew8RVJ4VRchq0CZzUaN
lgmeK+Xk872JPTaRDKyX7poyslwsgMNtKinUKUINt7nqfMz7/elVcoxROFIXUTau0wCLaiTWHiHO
XTpzp55r3WTRpr/x11JP7CRvPZmDtxbdWzZdzsyXT1brkaIHuRzcDVD0aL04oR9WUnDWcyD4QxOM
J4gB6x76MkswsII2C38Mpcba+zWvUgQFTiHd6ZlangE5aAjPs/ROsVmlhcmJhr82DUmI4ps6q/Uz
PFBPqRyW8n+9XAzyvznY4CWhTFvVToGj9KIpJeNuiiW2vlrCmGmf1rXc+Fkc2IFvjDkGuU2gI4cP
kC4NXsskDD1CerR7dJJx5VrVIrJ5/1h5XUrB0sfyHnkkByH+vKuJpmm5nSZ14NwZcWd6oxPgiegU
e6WmSY6Iz7ooaYK6jhb0vixZgDLEHFwhjjO37/+Q14U59RxCF0wpSZrl7r6aF+x+tUl7OD1mbS49
BqGIvxmlo1/Xkdb+6ngZk69MLbLtGgfsB/h8KvbnXRwqvmU7kvLNodX5JWozNOaaEX5JoElP7mRJ
gXLAgU2+11Qe0I9puyQeVzWEF/KU85qrTNfwD6kq2mvvP9Lrmc4c19AVA3dzaVyTtbqmakf0AsGd
FNGPqMxSc7vZVLYiKrrtqDWn1vBb4/HemOfg2SQ4rOqZTstMOUdEf+eoDQECIvDjNP1M+/26ae3u
xMR543thjYeOgCsBAUUwVl+uY1UZhBrRkb0rbD27K7U2vlYDXGYGEnVox07hHomF5BIr0vh4uA2+
NnIv0Dr1UbAzH8JWgugwBf0uU43szElMO6ElKlIvD/DUdKNJ2HurEfMmq+r5YjLj+hutr+DEY7z1
zphuzHtwHzJDaDE832cRKwdyJ8UhZV6Ii70Z/OiT+Zfo1Z+ZfsoT5/XxwRtbrHhsajhqKO3lWHRX
1XoQhnSnDWHrFbn2IxoqNLCG9v39iffGomYkEF2mAkoFwtZejjR0os0nwwmPZVS3P6BozLBY6XC6
JOUMkjfVJFF4RRKImIt2389uCOvhx4ACa3ZzRWqrD8oi2YP5QcQGcPtQlmDS1eLWybCI86oIj5nZ
WGco04ebdpoNb2is5ExORLtpiUS+JP2j2thOYF9zLak+ZEW3HHF4/C/w+aJMosezfikwbrD8iqKj
E2Y4v2bWsDFiXDbef/c6r/ZlXYRrLmZQ6GtB1CEqvXz1hWiEmdZjfJxTXBojCjA/hoj+8Wm7gPZc
5Ba3TXUtvMmbEn9MNU6OraC7XUjizpi0fUtCpw+e/fv9R1orqnlziykqxT3z1rHUtaSIZqkq2ahl
j5zYfhFC5bkcINYVnhlPjbJrota40rNeJfIwC/LkdlYXH52mUqabAahS3mAhOd1nauXc9LZU/lSL
St+bgVdb9U7LTaFRLBeY4Rqt1Zy9/9uX9fvyc4BYLHDcEvmLCmxVppoKGUmzMiRHIYvzxKTFX1vi
vsz0C9nIHlWFdIP3B3y9yJcBl/ht1IxUHauZbiQRWe1CS44D5DGKCincBlknb6qgd05MgreGAnME
bIbhslzrX0410k/DXIOpdByqyYH6jnXHoGCrPynZKbXtW0NhR+YwBaAds7O8HKohjt4wBIcz9W/i
z3UZ7swmlfaRqpySwSzQ/qtPxhgggigO6E6txhojJUk1vS2PqV53t7bZqN/C2bZ+moWsfO+USful
9Z10WJiGimfkqfUtaiQ9xYo9VWIX6wPpvi957VgNWIu3clg+pulMampIAOroIb9uVL9DLUAdOA/t
ZVClzewzJbV5M4hY3BSpUeqsIz2p3IK05u+mVJk/myYwYZVpY7+Yl6FBO0/wESWATFaGa6mtrX0C
+yi7DM1+vJRFiN3lHJoDN7upMcmOzWYtdMckGugszarpxc6oThdyiHWcx+Fp3zbDKJMjqgZFu20S
maavblb1dynXKwtb6Sj6QTqJBgUjKZtsU1sq2rN2TIY/yhBqHFt1t00kEFO3Lx1Ck6SuyuBQT1N5
1UiVSH3FXMIo4Hng+JabKarLOHHEpVa30uxO7ThewQy5b6UgwKHfmqYLcnrlE6LUp9C/1XpEkgg/
E6R6yc9a9UZUjeyYFAOOYx7mEZQV5urglUlPF23EXS/AVH9OZG7jttlDlrPTn4HZTIpXZ01zW/bN
wI6hYZ04U7O3Pl6A8la16yRy+2AUe7jB2r4g/PRLFvYGrcEivkqbqKw8s9Paq74eumzT2lp/G2P5
8iiGEShXzYehdyEHpr9rQ45jt8RrE3+KqFXGjUW87Ld4bKVT16CFvLCe5lwneRd0iYAw1yqMxHGS
VteK5qinqvNoFC3HcCO6JHeVviLut8zjiCkU4WjqTnJVyTtTWlqOGiC/4+nYRm3J83ZaL3OwM3Dl
sQweJSvVbJ9UZdXEv0f+3uJ+gY1UrRcHHqnqPb2ihneTGbthN5VSMOw2CxXN1XOjuGr5AG4tYtPc
v78nvn5U6PZLLqmpLj5j68slaVmJFXROdZRHVdoqThGcR0r/2EpatYlsbKCsFJra+2O+3rGAxqHX
0VwH6qQh8nLHQrvftISNl0cF1NqvK0yF1Fy3NnIzTHfvD/X6yOdWt6CI2qKoQ8DwcqimV2QyuJP6
GCpptDEVzKCdcTwVrb4cHC9XDqMscCWmEnQXn7qOz9BKAGSjNaK6Po56GvlCtq+jjgiuMOhxxWun
z+TLRK7Rp+Pm/ad74+pKXwo9KB9uwbnX+/Gk6FWcW5Y4CsqOB9ma5YNVytFhsnRm6YwNepW22cZk
8/NTM7WvwEqd38iarLO4yYMTB/qbP4clQ6N26aW9OtHbvqV6zMz2OFbKuNPj/Kg2+FcFBkznqYqY
47I93WIpsFClLW03zlN/mwepfK5W8SkXqzc+PUkHSGQga3CTWecdmIneFPooi+NQ96qX10Pky0V/
So36xl4BZwpZKFZAZPua67tWHdpKN8T9cIzjRDnIYT89og+kaHYyvd0kpTk1OAiE9UYudXGe81sn
3HcdHOVquSOPMZMzDiJCkEvwVKlrFllt2OZI+OL5scuE6HzDxKwA3mCNM948qeJilKUpJx+V/+Gr
EfHWZ0i9jccgJo5ObaXc8WY8f/6mxL1wln1ODnmqj55Pc0AIphovUwPxpsG/uiR1it3rIZalR4cO
207tBadmKrR6X2MO0ILj7ApNiEu+yD1xj8l9Tro5xsGyQb51Om3zMJmALOryfCTteFtGQjkfwqD0
00EeT1woVkb8dDj4rQBZGAua2PC/FrhOihm3lTEeQ9mavqAS7r0p67Jsid91No1IJD+15bN58VhU
mCufpXmU9gL2y3lthc61Gjnt98To2u37S3a99y2/a1kbLFkVZxZ5VYNWfRcJwyymY11g41jVcX/R
qX3m2t0U/QdDMR9tGBVPdejqc0G31MyiVadjh3+eV8kkiKMryHedFjUnblbrU2R5Kvoei2MiWyBz
+OU2K7eyFBhkRByXk9HrLcxsybiyvTCp+0OBH8tBMSlq3n+Va3xgGZSET9y0aHngI7YaFPP/DuZf
z6C1nrkhmlO30Udp04fgUXIdnYKYX21vDLjQWri1q7R5iXZ/+ZTo47NWdK18zIUzbTWKk9EzQlID
qr7RfTVFzyIvzYR5NMBDeuW+b2BoVWhxDgQeNSem+BvvnE8Lwg+stDBqVleMrnLwxAfGPQJXQr+K
u/FzCebgDkOubOtGHTfGOJz0p1pe6moPgGHBp4YQwF9r4bjd6FqqVvZ8NOCpX8yOUbipHiM3wCZu
J1TDRMUhlceqKTLCXVL5KGi9+WBJ1UU3tAeJdseF0ejybVdJLdqzar6k0i99wqeMD5YZfC4aY3Qh
Frsn8JbV2Q/LntayVc7HJorzL0nZqUt15WybXlQnltobb4Uqg9pZY2qAaa9mRqmMbMB6phx1q5v3
dCmmPT426tbIGs3FIlHmjgH9dAzSU2kY61OOQp0WC1axMm1uIu5WDwmVRAZ7duaj2U/yeduo002Q
SA/vr7TXj2diVUUpTI1Dl3qtMiOAPOeKm8lHIoNzv+d/fi1kPXdxkk+3mqjG86bO+6s8bPsTFc4q
1WvZx3Ev4a6+VIuQLtfBt1MfIlqINfVYzfrkt7akf86NwCzAIzu1cpHl4Fw3I215KET4ZGfVjQOO
lJYCf5BEjg09TFn2KrvXHBZmVN2T1W6cjbT+GyjpM/8lPXGuNKtsZH8upvnPqKKV8irJnu9sM+7u
hlL6bhhzdmM3MBe2TINQ8XQoon/02SgvHLgk83kbW+G4DUQa/+hCTDKaGG6DRx619qWdDDxQYi6I
15mD2a2rQVmpT8z1J7DkxbpEoIuNDtUnyU7U8yswxc76pRNnpmQry/VFWqhy52OqNl5aU5yFm8jJ
apxy6VpA97f0/DbHNEr2yiDPFBQmYuo8HIdKw9VrLZTcAEvSlmTb+kHKOwy78xGe8jxnmOGORVH4
SdGPGCNFQ15eSG0LbQLtWQJpLq/7zzN5W+HWUVvjfHICLJJx0m1JRabNckYnxe6v9KI+6dv8ao4u
AuWFIYgRAiiisZwWz2rwUsoH6NttfW9pUXRRoUk4U4ykjL0kNIuQHagsCXeLuvqKa01yFg5ZO7h1
ZxIopteSVBORrWM02kyRtuj7sv4sHFNnk/W1E7k2Jk6Gr9PoONi1TavZctKShHppiH7q9KVa7KLS
ZNvPYCdeUFjNNYoyMMbcnPV2i9+VfuKyvizrl58bsI8WL1wMDj7W/8unpX9R9Wlol/d9Xzfkq4fs
M3y56DyIHX3HLCk3OWrtMzmMdEye8rTev78lvMKx2VvxykTiuSSyYGi3fI9n71vv0k50dtzfO0Y6
nBFKWm9Kq03PWpkM+Dk0ur00pGJX2iT/ysg7vKE0k9vIyqfdiV+y1DEv3sUSh/fUoIKCsdCvXv6S
Xh5jrSjK8X7Kh/a7pQw2jLkW6aWXpnaSeSERdjg2qpX6bZZnLkahlRL3holQv82mrL3Ntd7y5HTK
/vpI/2Vq/ou+5LOPtCRCvIhsuHromu4FT3P59//macLGpP8Bw8lB4Uenngr5//I0+X+hr9EM5jxZ
ptQ/PE35Ez0Zrln0VWEjEvD4THAi8Q9xhV9QZJ3+uPG0+P9zkjD8YNbUctGBREGFQ431ckKZqo3O
ry6DG05D6roo6V0hfkIRmc4qG0+eVJXc1lgsCeww8NPfxG0fJXnGCNkin7zNTVdIo/VFwfwlisd9
jNuNR1Mz9Lr+UZrVn0+v9r+z7F9PfqP/nol+81B1D9JV97t/+J9dFxe/qWp+P+WNLKEiT3/47yln
OJ/oK9FZIq5qmXNMrL+nnC6j6OAGAf5FGCstlOdTjrnJfOIvaF0kBi/9on+4weSDUJWAgCO5x2UN
1vpHuMGrIg7/MDQPtGn525PN6goQA7iWpRF0h8RzFY1fq7XSnwKdydmzRXjz15b4/AK/OjSWYRZv
NoXHXNKt1xwZBIellInKvqSLmN1rwNi+3rRg0FVRfA0lRf+KNEnda0oufwVrMD9mkMLwuP0vdnQU
5dC01ylJJNA1AlJoeCjkud0pqZ37+Th8fv8ZX79K6D98lidAhsvRau1GstVmWFZGB2BBZMAsWhpY
zalO4uoW//Qo9I8WO7SFDrHuuknIW0mWiqODPMJBlooi38z2nPuSnZ/yV3rrgTDoWdotOIVAU3m5
GaVdzbRuuuiQTEn36JS2tJXzhZX28fe2uM/jkEWpzQ3l5TA42xuT0/FEY5+3Gwo72c2MtD1xZ11X
DcuLw/Sb7w9cZtOCXV7ss6ohBvWVlB6EMnTK6iC0cnZLDdOhMlB/D5iB+bRo7Q3iIHs7oNjjrjGX
myY3nY/PRYRceGcQpApJ7YlS+ex39FC8Ammwo0OEEfl5ZMPm62br7wLg3yJmK4Ti6WmXc2xpI0Ax
WoPrzoTId9RU7BdT+ddA3eo6ZnVrkAXuTupo+h/+hECdzBO2KsyF17B6xztvYseMDnGndxhQ0I/K
xVifKLfemPqoaAh0Ae3Gn3pd9wVN3Jtq3iQHbR6D3ci9wq/z6fcgB8MJUOnVzAcNXlyEcchx4Gc9
KUOffaM8bZTMrJL80BYptgYMLM4CRygndoxXH4k2LcSmxdobJIlD4OWUDFo7T22rYseY89jngpT+
MsOqdc0ut2/LOek/+pmWtjBAKh8IGye69y/HmxRNDI2IYuzhoJxGSdm6kmbnmw9OhoV/AOwNJIEf
FdZ3L0eps26o7UTPD1xnFRKGtd4rq1Q7Mcrr9fw0DIlmoGEL93m1O8EgVQh+DPJDZWLJ1oxEsCZq
Pf6Ki9LZRm2oXk9zf6vZtfgDSFZeByot2pIU5+1HHxcfXVYz9CrYXNjPvHzc2MimUsEc86BH+rSh
+/KLfJbxw19uuV8sYlEuGTzw6stlQi27OmaBOUHbbYjii/3JMk/Bmq+n/ctRVo9SihADGW2KDmTx
OF6k6qT6DfYpn7RXy5gjZVlc1B2IYEFWXr4wBxPwTFbK/ECKuO7TDJ9+ZJHUbQD/7Zv3v83bQ+G8
Tl+ZmmlttCyX9mCTF5Yfplwx79D/94EL26r9khKvqrvvD7ZcO59dBtkpOMXYAcHiTAy9jeXHPNs0
5kaEE47m5SFvspsR36N9PeoqgMbkKViDZrWMYLsY+hOl1euPxrDQrVnUyy6ytknT0mnElnssD7YC
fKLlMbHUU/pB6++/Hm5p81HIsrbXBZwdFUklKUZ5qLmVV/ARpC6/qGcRhN7UtnG4//C7pHfAEoYj
+dSxffkurUSbRT+n1QHOO+ltQT1nX7II15wtvtj2VWjN9q9J6szDWEmxOPEhX2/LFCPU3DLdBPhS
a8Zk2Fh6iaVKfSjBlwo/HVFuulnRJN+jKIOel8nJKSHFq4lK5cOFj+MT5TfDrta3SvyoqDH2OIRk
HCyNufBmxkXAMwLFOGFJ+mq+MBQFCLlHYOmcp6tpiid+YplV2R7AdtU/+hArV4it8fB8/wu+8UTU
N2xZ4LeUxGujOWxSplkpsv4wd0p/oedpTu6BwJ8ZJsm394d69b2oPJZGBIRagk1eEfBLJ210yWi6
Q0M6hQ+XLzsfxlrykGrjjaS09okK7o1HWzrMSMgpRF4zrMKS7h6c1O4gqTyQwMTGL5pi8MZqtE4s
7ld7yvJoC7RIcYA7xjpElqnXjHLadQeqIeVhkDO8o8I+vxwNa7gq5gZgsXR6c4OBunHCKRcC+npD
WwZfUD56C8s5vpopRiXpsKCJOat7adRvR2uU9I2wB8MmLw3Tnu1yO1WxYpmV+TJ0GlU/x/a7LGU3
IRU73+JDBpydK7kYNnMwy2brqk1mlzJk3qpLrkSnUYlq+iBLe0iTjeYbTRKVbq6FI6ZlXR98kcxC
oj6eaAGcpVVQqX7TS6XY5TgFF25QVzVx4mOsjL4uD1gYOU6ZGD+aZM5J5g7y+WtWqHF6k9KHbDw1
roR5UcBvTWjajWlV3ilL4JUrV0DYNGcAnB/itB/ardarenATkcrpXKeJIf4YooHTBpYtRZdFacNU
VAuna2+7LKxqH3VE3gJgm5l8prW5nPqJ3olvYT5j57ME7ISXth0QMzaOGq5scBsj2uyZaSNOhJZ3
Kctj9qWF56jhAm9H8dGcjHivlGxRD6M2ZepVBFs9vo5ENk4bBGn2D0E9/1VSuTnsZty8oq0wB/h3
M+yd7muW1ql0OSZjYuHZHYRkPk1TECi3yaDgW1vmEAquwSOlYUsggvWg6ZNi+1Fe2Om+LERZ+8GI
IPastghQRrMVlyG0MKicC4tMb/e9nsSg+c2Q2NtAlcY7CUfCzK/wPfjWtHmFALWziFETemXantZp
eu6HThA/VJHc4fkvGwXmqFyh91IbpomvCIiYboXcNoGwF4ifwaCan9th5EbG+u3jS7lFp7mpKt35
3beZPeNNm/WxF7ds0bsgQqflzxDy9INU9MawTWdrUPgVgoW5iagQ8X/TJLNF94yx08/IyHQ4eqnV
hWjsM6O2N5U1a7FXSk7500Sg+tNsyopc6DbNOnSiQ5jepk2s4uBG8Ib6Y+QeFP2m3TCoZ1Js2Fgb
BTJefmMfQcuLQjPqtjOUHGNLMyaT98FCENoK8GrFs50ULZnLLYksUnRs9XgOICjMfdpqhqS5RmZ3
uhs7Pez4oq012UdbJmW+mId6wqqrTdsLM7Oc1u2hv3U/pkmpxdYZBi3exilOdhsNIexwLohQEMKd
NGMsLmxjMHnxksF0T3qRxxeNoDt+gODRKr+GQMxwrBM7iapDN2YG7Dth9+EmF3Wg7pE6mvHOSIJK
ejD7fEmrsJysX4zeymzXixi+GeYG5i3wTYTtbcxNm8i0oA6NvelEaJOsrCqb3dwFbbWPU/4w4mSy
JzZz02LpWrVDJJ/T59BN36RDhbiUYyrYDJ1c3ZhhMZiuNYAqXYumaVO37SvV/hZmWZr3LnhPU3yZ
ld4MfhHVWYTfJrhSQ+OOWThWfiHLdF721ZyapNdJGOaIhyqrjfZzymqfLuFwysYuxaSzvWwrwrhw
247GAIuuORrKX/2U1u1PWhmYSxZbHMG6RmYuDoZBkFWXyvmVJPfavBORZmRfuXKTYWmg+Yt6QbK1
3eXOxTgiWSXPIuv3jZlP7NiAbEN5V7VhLflYpHXlzZAnznzWZtgL3upmYzieVMeKdM7ScrpzE9pi
fNZA6zU8s4ns8prwgqF4HOdiHm+wxrIMVDhNaY9eImM6+XtqprL/k5Ko1n+mWxS2V0miz9yUqWTI
q2+kSP2dq3I+tWx9xjwfp2IOIBrKUogle40sv3mkaSw3N3KZFzGMhkAlnQipp3OO+R+MMiQg2WdJ
EE24y4ZZm3ZK0uX5GZaLanfoKesMZNZZiANnnQfdEp8ms1f4+UQlS8obVnSXQWjpj8qMCOshYF2H
G5P2YbcxiyQkEr6woWe7TRq32lmiWebkp0VCnJNXRYaaeSOhgKar4iz+rc+kbrhkw7MC144gWvuS
GqZXOOE5zYZCEhzdEr3zJY9ymz1aEuUvxynIerNhuI4XTo69PvbvZk608DjYWEvWkGvPoCI6Mlj7
XDmeE+UWn41swthNaT//Kdqgmd0hN2rF7QgPyzYDTnQ/FuZ14zqOURd0cbvoPGqwhnLTWotjXyXZ
I9/WQybfjF2rORAwO/jJZUcI6VFvo+ixzgeQfblnI7qs4UOycxICQ2DF0HYyPMwiyzy7iAvh815K
2ccfEyMbi9jIX+0gAsUv826u3DHEn3E7SpFu3hRjPjdnTjzFxJ2OUp228M4jZ9o1wexEl80YyYv+
o1G08RIrg5ALbInvg5+rDeF89sjtzJMbTRNe0UPtdue2zlrdzbPRET4FqhKOblcn7Hlmbhi3GPwl
oRcqXfG5ImoDRnFKc+s6yjnp/bI2hP65KwgWvWnqjFB4bHRMy0+0YYpddgJRXjmVNrDAm8EhXsKo
zfosVgYl2A1WOajnVhP1Ej2zaoQ/jffjDw4S8yZC4Ry6hToIx03CsSMKmNLtB3bAcn5ewxdDgaxq
CXIxLFIu9THsrdqNo0ydd+wv9MrbLk370dXSmDSxYA6MYrd4nZpe2UeBvkt7qhav76G4ICJLO2yT
FbuoXI0w6+hMsvEk3EIjIPwCo298ilxRt6Z8AYw1TK4jAWNsG8tO/ky9msR7/vX4LtQFzohNNTb4
yo/L8RM1Y4XQuEqlwMPzdVT9NDaYNYbe5NLnQqtrZwP7ujLuaridme0KRbBNCDOqIOUVWfXLWGqT
fd8XFsrqOEoARUb6jwOG8Vo87BA1a9NBkcew3FZEh5D+BdLa7dQcN0ViEJM29/KEMt1vBrNK9w5K
rC+xBbfE1crSuivw5LBdxNR1ubO7wPkVxwoGk6JRBz5eiziR5LQ5fEhNpS7OJsrAYpslqSpcLWyT
U8nab5bgOMeDGKNRfMXN0Ig+mVWcCA+DnTJTYukbbO9mIwVTeALeeXOkJZMULjZtw7Vtj6lCjdda
qzs4VT57JS6CrjByzeM5TyFJbw7FFRsqDf7xkAdfXnqLoRx7GO7dYR76kupPlr/JgTyfx0I/xVBd
E8oWxg54CnYZpNDDhV57ZQjVxKEkVvuDLdUBwXno7K5myUzPFc0MD3I3qsXZWFkGG17sYMtYhdhx
WnVTXNfN/3J2XjtyG2u7vqICmMMpO0yQmrIkK4xPCAeJOWde/X5KC/j3NJtoYrROhGXDqq5ihS+8
IVU/NkRQe9j3jcQUBRYq4kg1gUtYdzYqBTlXahnDBUvQBjHS0Xg2hnjPpWdrFIg/kG1paaAYterS
LPEiuqVjlAUPJ0/USDSkVBJPb05Jac3Q56JDRy1B9qBf14LiaOr6GWGIi4Zs8SGmivGgNIhzI7VR
f+/bNnlzSkqYDuwU+X8agpSUr8cbZzdqRacslzExUajgQ/EuiPqwqNoeafk222bTQJejvkt5lz+u
h5pbuygXaJCXRGnIPPO21VSv0mlJHUU92sEhQyE63SnI3+bBJJpAPTiG+GGDPbkeNLTzoNbU0L0Y
/QQSJkE0MX4QCPI0T4vuBNWpRYF7QI2Nx/iS0Tuzd37ACvLIeaFQr8kGImUpqidyVV4V9/pIU2oV
EtHFchrnecQt7QOeQySirTrkXkLX3TgmbRDviRncblcScLoQsFAp8NnWCmFi4lhKdaUMLngAOaci
bVqvKXl27m/X21HAOMimFDpRtEnXt4GiBYjkl05wASW4nGdDi062jDDuj3JzvwFvMNCVhDcAZALO
/fUaSuXbCcFd+9KXGVglWlcHQp3a4zNqO+fvZkKroVb1NKXNBvTNZ/tij716qZXC+UCZaI/KfTsK
3Ae2Aw1+elLU5a8n5IRVDolmdC8VQvFPdT+ge0sutFMLvV02Cv5UItmCdLBBHl+PMoDmN9SsCf1q
gCY2I8pOLghwDB+92k2+3v9GG1OCqUpdkC4RAIP1PrcHW0vJWkIfrxml+VDQtc8vFFqNnWf1ZhxZ
W+LGAoqDlySb73pScN3SqGtVHnAC6nMNRfevQo/2jFdvT+31KKttYNVxHfYuYYKeKy/QiJHjN2L3
MRdl8GeCWBevTDI+3F/BmzFpSL1ewdXnWqwldyORR36nIUA8FOKktj/gV/WeHZjLuXVAK98fcWuD
0IKiMg8jF5CJXOtXd1M6dU4sEwjfmQ3Uy7V0zJ8xPtTix9Gco3/vD3bz4ShH0vaXGruQjIF1XA82
a2Mi0lCJfNg/qm+rHar9eTpVP+8Ps7GKAGbkLSHVJ9gh18O0EbamajxEfhFZoZ+UVUnyqBYf+iUP
TrnWoQBl9KP+1qK1nByAG0rWNBapxl+PSqEvbcq5j3y7CIqnBgWsUxJP9rEuxV4EKx+Mq26RHAop
F0IEPtoNe5oOhqpW3RL5LlmR1wglvcyAzACKLoF2aLQy3lE82fpwhD1IGiDMIFFw13OzQzSOzVKL
/CnX7e+hY6ovKSjqN1+88hXhoQJGxwWypgQr9dRDR7UjX120un0UZmUFH9x5UfYoJlvTkTV4GEHU
hsH0XE9nsIyhSasu9msTGpCWIQmhz0nz9qPF1UN+wf2OSsuNPXvXRgIri9gHQBQ+umBCPGtKioud
WXshztaGYDsg7yMxATSCrieUNTMFvHGMfVNpPnWZSx6IZ6jXGv0Lvfbv94/XxpVB94eV+3W2yKCu
B0uQD2qA3cR+0WbGByUc63+XdmoO+qztdUs2PxQRKZJM8nOt+01FhgWQ3mWkF7hyUkVBpKz9Klw7
Gv68P6fNgUiffskVAW5Y3UyZEceF3hmxH8CVpvwobOurjpJQ9xtbXAI3eIxJCKGkXK9dRtpvFCJJ
/LxM+282mmcd9tZVVrw1KMNLjEYkzz7hhbRsuh5nqYtAWyD4+djW98cwUrXzbDvR57euGq1uG7ks
rArlV1qN0nbRTLkE0XGnmSa0+QflPTTwbAd9dbvfCE9BI+mwhZCFWastSQaH21A88WHAJy9LPMBm
6HGG8jKxDIf7M9obS+YSr55DvIaRaLaW1B9ibfkIHNE4lq0ynqgXhzvXw+2WQ8yTwjPID6m+vZZ1
6OlXBOE0xX6X68HXDFWhMy05+63JHcwvWRUgLeZBvEl+cqvSsazLE39I49Y+qdbo9p9g/SQIYKeL
o+/Em5uT4lOBCjWBMqzvBiVQQ9vsde68caRATf360Km9tfPUyufm+v0DI8SFwDmSYKG1xI4m8wuz
51oIhhg9vwnUAYYcsYkZjeKU73tnTN4nIhK+YZQo109q7gQ7P2Fjo6AIDR5KUvmI4VcbxWyTusSn
JPHtlqYfFcQliA+w0stvcJUN53h/W8q/7WbCCL/L95HnRCpNv96WRmhUYySaxDd6vT1TlKOoYlXd
wTDS5NnCU+VdWLTaY+NSYbo/8sYHddCmI4XkPZb/ux45HuLYzfIo8bGIyo5ureL7MWrzzi7dGgVK
OzAo4C/wYeRqvzp2pjPRDqm7xI+By32zlAQ3GP5hHO4c79t3Ev956hxyGUnK1xsnoPIemBPrCDN5
+Wx1RvU5sUNkdwNixIoO1p6u7NY24brn7CESDmpudUPmNv5S4Shiv2rBas6OgLvRCve5oz65cxnL
L7HeI9KgGy0VsN83MRqezkmdGAHyFGGLGJjhhMAOL9WgKV8RSxiOibR6vb85NmcnPxhvABJU6+d5
pJ8ItypOfHNQjXNO3Ptsi0l4jW63O7fl1gmgeqKYOsYavDqrE9DEHcnYxD3Wx132Ga/17B0qI/nz
2BXKcYAyhRFWULnPUCf3yHybswSCLidKdf6XusyrzTnR2DNMzAX8SbXav3S3SwCbtwvK17OOk8bO
UdjcojBk8dflfuGGuz4KUZTXMxocie/0jnoIKr06RgsuNsWgFu8siEAv97/h5rZ5Nd4qtM+rhj4L
bRg/H/H3SezsR9gLpG+mJHmm9Z6/V9Ms3xHv2lpRja/p6nBVJPP0eo4YO0ajK2SjLQjmd0ESOSOa
9n3xEkS4Pu/cnb9onuuD8Xq01dahC0J/PtESX23ayjhORd17wBeCP5I+mR4KVH9ARdCXnJG0s70W
X95vMA72IgtV3zif6HyS9sJ+hpW6yg/dIFrcMbZ5iceR8liR2cV/dRrR3uhsnQbiUIZDhnoksAea
8OX4sTG14I8+rsLHvNKTp6lRllNkFejNvn0HSAl6njEuKmMtKug47WgFqAP5s9pHp7TENPxcoDsS
g5HR+vRhLOx/eOyrnZxycxNI+Uz+W9mJWW08SqFB0PdAeXqz9ZeywGAsCRT0Mi2xc3dsvS5kytJy
B2T2jfls7YgmcDruDh2yKLI+Bc5XkJvP95dx64YiFQd48is0WcNsu7JNixYhZ7+kUO8rkdV+xmsP
XQljzCGXdu47PTC6R7UOwh1U3uZKIirAt4PkD/Xn+jgZTaogzqsmPi6i5slFv+0UaoP+TI17j7Ar
/6r1WaKAjQYE1DUYa3KTv7oLecBwHEeIyl+m5kfuslW7tl5+tLWuvVCpmB8iaKovpVPmP0BttDuw
ss0zhMWLBusIDDCCFNfDZ0pY82+C1MeXxX1ASxuZ+GhJ3Oig4Yz2Oa3i7pudmxm4o1H9b8rNl7kY
jHPl9PrnRhHgVyIkcF/e/uEhMKD/r9EXutHRTue5oZNJiKSUOqWeRlWXc1At3d/aOA8UFrLiL5rc
7SeBBsXOgmztOVggCm+vBWh4HZ2Nejq4pUL7zS6D0T5EiQ3rGcFnIFdNrowFxn4m0BVVQVDgmOEg
1e8cra3XA11I2PywtKSBwPUHEXoQkQy0ia+hkv2hBhz2BWpKclFRqUNRKDIf3GjA9/H+im+9kcC/
oT1Q8JBn+npUF4ccagVV4mcFvooe2moYkwItER8G6npPeqGKncO9dcSwr0bMmNUm+li9yjhETikA
i8RHK7sODyPWcS7eErjXenacYZx6f4Jby4pcB0mbxEwTeVxPcFjQAHBQk/fVqHEYZ6z/wfkU5CEC
PNF5HEf3Z0Sm9fX+qJvLCtGOwg5VTEtbvVAQLZDbhl/n98MEvGcJM1yJNCBAD5Jb159RBmy/3B9y
a13JTBVZsyJkXa/r1CXlnEAe9PtJLz7YUTjNx6oJhwj0spF+/I3BTEhNskALeGa1beLQWbq56Eju
zSb7avZ0I8/lFGf/NDCr3+pxTCWYIymh4PRdYA6vV3Nyi7Z2HVazLcljBO6hmE+O4QmAEG6KangY
MkP9GCttgaS9Fh3nxaZYHbaoqYkp2isZy7mtL246JrwQ4D4pNqx2lOw69Hacp0CB+vQlyLvOT8uI
LhrxjuPr6VR/6BEVtTwdGNB706FkuRNm3JJu5IJwVwEG5qXiDr/e1DXMk9oU/IQmbY2Dq7bIJy2D
OR+TOl4+VEguI24fIeOqdsZ7EdsqDqR4foOJG/fywK17E0QGVWtSMjqK8iS8esaGMImQHWhSPzEi
50wfAqs7Ywnrd33lzGf0rdx/jSnPLlVZWqf7m3AzHJWEUuRrNVSp13Fg2yBknIkUA2fELEqE2IXx
vXOS/rvozKQ5WHPbPujoLaFcMVZddciKejIBG0DC3bnUtm4ZsimqGJAH2KirPZGMeYaMZY9nYD8D
UI4bquEHXDJARC0z9ckztoPBTyEyZdmJ/bZGhoasUe03uVHXZdCOeRWC+8xH11W1vbAqlOjUi874
lPUg5bwG/OShN7t5r7e7dd9ARpUNGtjT0u3u6sMbk1vOxih4Ocwye69O9Yi4W1F/GrTY3sk7tuYI
/Y8tJgUKEdi5HkpYSxSDLKQ4CpjmHEydNJ5QrSdwBuJdm0dfUSNRdtZ1e3r/f8xVeNaaCKrEVZH6
CpWxd+McfgLaVrwLyip/ur+Nt94KqpZ02NAPBAMkf8mrE1QCUq4VwG9+UNb25I1aOi8PddH37sHW
irD3xl40O9HO5pjw2KBKw5MCgnM9ZoBkvGrOVeqPWOHgc9wtvfA44ZBtUt09lYO99+xv3RMElDK4
ctgx6xotFptYaupa6k+xqZyCvDLig1YE9aOmpda70Y6jzmt5JY8Cbcidi2Jz/xBRUVaR0bYu//2r
FY4GG1U+jf0jwua5VALfSlCALK3+o4iD9jjne3WOzZsJqYH/G3G1voVrZ6ozJalfaDAA0NJSjm1V
BycALM2z3XbDcbGLl1yb3AcNbdGHOOq1nStpK1VzwCkQ3UvYzLodTc1WbcEKp76WF+YDflqV51jB
sFNj2fyslnRckz1Uqo7XS5stkb7UeZv6UWGnqF2lIcbylnMMxRC9H4DInIdudipPzLAH7p+bzRP6
aujVV7UihwQqUGlm0MsSnmtl0ZfaiYH+KrakQdwfbXM5JWFdHhranasvGsYtEm8t3k+zWLAncIaB
yKqqR2QF7w+0NS1w28DVXHqq9rpHo3UU5NVYJmYOit5eYplTdya8zSkoNAqsnt8Yjmhc8sOQkF4D
CSqtWuIkdNipFh0HLy6y+hsw/vansIJ+zwRhaxGl0jyNNNmp+aX19eogZigsi2IRXHV9Vh1bGEeH
pZyinT25uYIoHEmiAu2TNb8ablNbhm6c+R09DeVgRF2hPehF1H0eW9tpd77X1lVKKAiJGswklper
UF+09PTcvsn8vtTTz53RzS8N6p7fUfQwnENLCeE3qkwkbMgKqAANyVVXwUZQqAWiCEvmm7bAprzB
22hwO6DxGeSaQxnNxh910O45222sKmJ6KIzLAjxSW6uT3plB5uA5kvnGogejh/xZRvMQuLTniFbb
yS+2Ilw4kb+SceR4YGNe3yvc2EhLa1R/GpTUj/1gtc+xkWVP9VzMD1bYaOdOC/L3CUDoyjMbpT4K
o7W/Z2pb7Oymje+LJhEdIyj7XHPr/q/VBiLjBs38ZDCm6qlvAgDueORAXWjiRf+zK5r2r/tncuO9
QqpGludBkbKt5Kd4dUyaAsoVmojEdNRZ/1HLENZdEyunHJLLByCmwRkKj72n7b5xOClbSoojZ1MB
MHs9ahtVbtlPCh+4WGZxbCK7A2Q9ak56uj+9rdoTNxz0V4o8UqFlFVsBesZkAjNff2pmIz2pjUsD
ztLKDC+dknQZUlLymAz1IRnM5ETYkB+jOoSQi2DHJcja+tEqJvHH/V+19Z1l18zkFBNjriGeS+MG
NRl07gODUk9djQ2RJ9SyfoAKqDwBfq9e7g+4FSRg0CKLfwaJ9A34WwvGDs9G7ikiILS+iw7V3kqb
n9gXo+SFKYeUBnAPiQ+ShsKK/amItNiZ9tZe46qU0tW/HoHVu0Z/CTCDy7GmrLr8GdfL3zgczo/C
GOzPlRlbZ7bbHkVf7qRVBo3liOzWo9sG43r1ck/YeIqRrrPv5Pr8qQ8Va3lXUb5vDi41hSPaNt/g
e4kZSGofYqvluvry9f7ib31twkFK2eCYaeqv7tBqhBpnTpzqScUBwKvGwjCPJunhD7sphu6du/Rm
ufNSbC21QWWPPA307Y38UdPokZUaVua3Ihu+aMkinnIlMS72PFTHLlPEYwT8+Hx/opuDUq6n1Ezj
Gemd61M9TeasN12Y+7aGMzcUVPGA8T28hkypH1Vt6l7GVHQ7m2otviwrNpQyOUUShAlEXd41r24w
kXVB1gkz9/UkLr9R7I3hL9nj12YpxwdFD+uDE+PsXZqLJ4wgPFqIAR1o6VRPKkaKaCmWxkOJNfjx
/mJs3jyowlLYJ+SmhLO6eYJSxNzZ8AUx4NMfB9G5R0BEY3xwwAQchApzNdDhOQ7xHB4NraUJWswe
iPPgUNboeKtKlDze/01bO5G0hEyaEAINk9VPmpO5GrWozn3azPboTQPQd1YHZcWDGysNr8wwF3sO
gVsnULYdZDbNn+t6hdqVUYCkIrzJuVLPZlNrTy6QmSdwufV5MsEMuI6wDkM+BSHWZuO8t0G2tiUO
OVSBCQZRa1ldAVk8RkVB19m3DPQJjmNPn84bdB1WG/Sq5cGdI/PC5jrUcNSRP6HwbUEf97hUcNcW
af2ctM38M5rAwHpT45T/BR12t56ijdl/9z/Q7bvIqfufp7Tssq5fYzRlGiMJALT1lTL2B8h76hc9
a4xl56TeBlgwC2Q/k5uRIue6A5EmExIcsrfW1VTtZv6vySOIP8OzmqF3+uPNs4LrDJpdbjsGW227
euld2HMW0MPMsMJjHZX18oC4ez3uJBgbywcyH2gPtwDB4xq3oVdFjtMHXXEnhWSgB2V+hMy1p152
m4fymuDSzY6GNE9ncnXhaHrLbCkv0AAvY+BfTuUcgZHEvVfEevQ1FwUOCDD+JZFecdPh7/vLeXug
GF9aGEmoIBK8q5DNIa4AGhanPkgr+w8XIu1yKrRBCb9XoqmoRSKe8G8r7Jinpeva9jSKcn4zO0aa
ipEKcqawA0IG83oR6oiORIzoqm/Hc3bKUguB2xaEV8qJUWcQT7XDYakz7eX+5G+vMB40wAcS8in1
9leH2Q7jsCRUIa1rJi04IKW1hKepdVB6NXOGP0aDUe1RF25vEAaFkmGQc/HZ18iHAiXBSpv44shu
L/9RDlwO9mAOD0am1+9JzOPvtTu4O595Y6ZAdWnQ0WiR+kmrsEGI0Kr6nqKnZYwudV7CdziIWYHF
kz65MczcDC/p+6u7cS/IeJRIEVlxIP+rrZVEWZSnCyWWRUFQ4tjng50+ZrVe67gii/7P+6NtzZCm
hkRTgs9BPH21h6gGlIGTk1xao47YQaFo3uJM4ovTdqNPtb0TOxfExvzoQCKPZ5hcr4C7rkeUqstW
5QaZr2qdYj0tnVKPp472S/UVftme59jG/EioIDVBDKTcuu7wL0bSm7OmF76eLeVRgdPlD3kDW5pS
1oNBl+LLm9eTojz+EyhZ0ahZ4+RQ2Uqx484KP0is7HHpdN3LXW3+UVhtOx26Zt4Vctw4GOAmABFL
dJdGfH29nrhMqUm89IUPDFwTx2oKPgQQBbGVmrNHc+jdd26mqnvwvI1rXmrt46BInozs1mrfUKuI
AM8uhc8FpH0R8Lf/qetofrq/mpujoJyEdiSUrxshHrUJjT6BR+aXU1meIr0dsEwZ98LEjT3C2kE0
YP0kHG+1IxH8LGqjnkqgGeTDZyMGb+SNsZlo50VzIu3carOa7hyD20HBv0JQhxJMYoK3wvVn06Ow
ifvWLfyoi81PdrQYWLw2xY8lCszPWdlbe+6yt2sJn4KyHyBRyVpakyoSrLgCKhCl31uWOPWV0Z8D
/Ht2+ihb05ICu5CUdKKNNdqwCA0jiSyHUXIboryWjZ6ZlwFiEA2l4kXTz2/dIcxKwjiAgMiAY/Xt
kjmwOwedEx9DLv0SdZA09XLeeQZujxh/P/YtwGzpO7pr0cNOCLpsTVr7Y1Ykz0WwZKcgHAbe2VwD
btvG0/cgdAJ1Z4vc3pRyWEonaKhC4Vz3WqsArOaku5WPBNTwwQwT9ZnW+ISSkeWm4vjmhQRmBC8d
R3kaROvB4p4cTguj2m+s4d8eNf2HOXw7rxbxQXaePGlYtt/sjhqlktkdxsZP+rrQPUrf9fe5pfJ3
uj+ZjV1IaO1K20JotTf3xhwURphR0PI1DfLLUNnhM6YqP7WsKvxJVHtQ79vhuIGp4WvAbAGTrS+Q
uTSQDUqX0Y/K8GWqMREUSvvRMgcHS7d5j7J0G/v+uu9/xWDUhdckzryrCwV1nslXS2GBVwuUCueL
pEtPPN/u+2LIIxflgBqB/rFwx702/O1h4LKU1tAKODKeuVXU6RRA+4u0njnhaAYXTvOtU5evIXiq
Q22OH4pKqXfO+M3y8qgBdZQ4FwoMJJHXV2Vv4jWs1664RI2NCstknIQWI0lTOLxvi/rWBP3XaFi2
ksGorO/qPVWVFrJ0pYpLnGnKIwlaB1c67pZHHnyr8gLuh50Rb865FMEHAicTQdxP1pXYeOqVEk+J
2Ec6YrGOUylE54WBZv/XKNFk7pyNm3eA0Xi3ZdLE5Iilr1eTJqwOikKyZ4a59IypFx+Nft4DHG7N
idgAjUwOFodebuJXFaEJq0+dWyD2x2kZcd6a1aOTO+JZZMX41iCBCUlaGOcdmy1aTddDZZGZFMjr
Jn5dTtUzSJ7sNKujttNCl9v6qojJKGgzynyOwOeGUMdtHwwmanJ+T3nlzxLAKLKfcUIxscvDoPhn
LOJUyTACCNXwXa8HU+nZaaPh4X7/attaWOJYml0sH7Igq4WNhBKE6QSmnpJjUJ56rS7bI6pD5nBJ
XKv/jc0CPJN4lnuUsqL8Na8+o9sOZm+bA9l8AdAak6wyPnZl0XU7r8/WrHgRJICOSIyWxPU4YzPn
MzgbADWZjdkqrV7nv9jRloMaxML4rcHAjlCAI7Vb46eDLlBhdDAYINCBqoGbhCe4zc2nJc/nPVnT
2+PGJeJq3JYQP6U52/XMXCWc8iik4D7MlXGK0ZZCBH9x39q1+rV2PN3AAeWbsArHxzh0O2sU9EDz
2oXRZTZdjCKSnvwLkRYzeCtPdvbhxrzgIUjxccqrkATkpf1qZ+QVCl7Ux3KfboXkAY12Ic5dXqJi
eH/D397+IFa4GSGRcLVClrkeaEiKIDIbapdN1g21p1RqLjyE58r5aA9VHHp1Lesc9we9eeRYT84Y
34tElWmuTpm1kKXGdR76YWkIP1aEchaoBKLL0+SPS9W+YCql70SZGxOl16TJa4xK9U2bLKFFksQg
f30jmeJT11TGS+nW4ydejuQoApRmdiZ5e+jYkdKGgoYrCOi1Wn3llFijjjQoUkzFnKNb2u2/Qgnn
PxsxI1Z2f0VvZ0cvhA6MA3QP+Lu9Ogd1qRiRBW7OzychyoOmNUp1HKsZIyans3FKjs283rNtuP2M
kK1BxEiYN3nWWtwocY3MsvIu893FDJ6R+0XkMJuN7hPuQrrXJXjYeUMfqztvxe3ZMJDZ4LzT6CNC
WoOf0GHsEUmk7eCOC5hUNwGeOdnN+c0rCiIUHCQhIF27tVOaVQDHW2w6mKm9/Oj0KP6ZFUX/1cFs
CzAqLfTP98dbbRd6xKR0Ok0lUMBIo6xP/AIashVaOV24U4ODKvt3DkJ/x6iz94SZVwsoh2JHarSv
gL1i8LV6DhTAU0rlWPOlQND7cxOXFhXVJd6Ju7ZGoRGDMxG/mHLb6pB3C7KFRTdPF8VoqZfw/pwS
Q892Nv5a0FdORh5oqsRgUyCDrt5QMxinpozM+SL5POlBx51YOxVugxhtXHNWjlgj29PBru35Z9hp
VekBdbHehySHuj+iLPuihqWN12NXT6e2yHUNP+ksQKEwbjOWHykX4YUgwnAtyoHDPo0KipfPRpmI
7tIOnJBDOeZ1dqb7bIwP2qyX0VnJgtz6ICZ9to7uolRPoREBOaqDkdTPmw07DN8nlt1Gl7Ry2uLk
VnMzHkKlUVgpg+TtUQF2Mz8Vbp1/SdPIXrygqfTpbXv819oB5Sfqp8LFkVp9okVTKzQDHeVS90X7
FGSVe1LzLDkj012fmhyLuzfvcYrmwHtoyZDrr6syap4KA2M59aKPtXFQ9co8SXCj1y96srcveLde
BZRyao6qEe7watMkXoc8dCYGaw4WLITTrvP6ENTDgnfm8f6E5AKtRwE0TreRLYiY1WoBDTvKkK+a
9AuuFwKN2GYKzqPdqif8scVBm/ufXaJa5XkeoNDdH3rjeLGQMsCyAS/dtP11MQ55PGXTpTaL/FiI
IvyoaJm9s0NWVzzLSFkTzBWFO5ohlCKvwwMOgmJNyDRcXGP804rRdJwcxcNs90eICIY3B3uZze20
DIw/dVqEEkBBC/d6QFH0o9UUQr0kVlE9tknxZTaqPUrc5iC/lKcoksiw7noQt2z7LrFq7RJ2QPj7
UI3O3BfLzua4vdGpjWtUcKkw4fG61svrsqrTBb3zCyCIoDwP1dKaHuBq6uPoae+yCTc+FUU0SPGo
nQHMXU/Ktrs6wBjWuEyRq770COk+6dDin0EshJcaav55Sudk5y3emCN4WIaFugLIai0uJEy1ndGN
NS4kxeI/w2mCL8sYQ/DCcqN+WxTOXgTUzWkzpNELnapVu8gcZzVuEse4IGmElqIw06NRRbDLUKQ9
BjTldk7YKqb633iyASe1FKiLyF30KgZPcws7bQoylyRIx+OEI/PBnlokjcuh91A6nj7eP9G3H1BG
xL8sImg90ni8Hi8uY4iDaGVciIXt4RDMetU92cIpmifVbe36XQtPB7B+lqd73r6395iJ2DPPAEEk
EPY17LJTCPHGRTUvcT2Xh2BSgn8AQgOWAif1MDXh/MmAzXiY1GFP8mhjkSWqFGguFQBYovr1pBM6
2uHsIGpHP3U8VknQoW88Bx5oU8crisl680elasJNbdKIkK/DahOhE1hXEGGpdtkhXsus5UO6YLKt
x1k6ePUwDz/vf9Xbu4bx0FgkEQZASypwPcHZXSIjiztxYfUNr+sKdEEcPJzvj7KGeLJZGQYKlZwY
fY8bQb1pMVI7tcTFFKZfGOlybIfq79FUfpodvvJO3H2OI6c92sr8YVTNRyeZpp2ER+7P68eQnwB1
hUPKbLn3rmcKbhzAJ5GN3xtWHx2tKbDGz2lJMoCSset0iVehK4BhuptGwY9eVRExthW0fXfW4vYc
kd3RiCHnIq2li379OxZDq6M0TkPfrQPXm5u+UunTt9XfVgUBt0pgLhrRVO8VWW6nL03ypFsmMk1U
WlbXxWC7E43SPPZLa7YeIQe088mo8krx2kizZsSWFetvXZtN06sWvftSqLXx4/4uuN1rtDIorOqy
EcVjvapT2Haj2PEIPC1CC+7SpmpyMot63NnRt0eWWpIs/ePMw4ZbY6ySyQ7SDLywXwhN8cZkfKZ3
5HjuIJ7BEezVCjbmxJVIJZV4wCCXWB1YLquuTsIu93FfKV5SvTBOjpuMj/dX7lc2cr15mRT4SWTe
sCq9qbtHuCEYiyZKP06cxdK8mtVLvaahMPrQ92r8oywMZTm6xVihhi2wdRifQxQxxqNToK1nVQqm
t1aOyc5nRKnc/0K6JKqnusCPD0mr1OVxVt1Qf+LGsZMd7sbWElFt5vWlbSBbB9cbPk96uyx6N/cT
tbcONP/FwS4RnL+/RLdPPQAnab4H4Qi88U2xckJ2EgPqwrexuMIK0rGOY5BZhwoY9Pn+UDcToqgH
ekvqJrO9bhiZfbBYVWEHpd+pbnwYh0gcHHTLd5qpN/cEo3BW2FPkQPT/VvdVGSR9oWZjxYHN43Pd
6IQSzWxh1x2goOkBhh/OvaW9UZdWCkRJPQviJejaTHO1oXV9zCyUTGq/s7rl0Ioe1q2hTqc3LyH5
FfkwlqpULdclyyyf4nTGxsUfA3U4dG0XknZW8fH+KDd7grnIW5ZOIO8pOs3XOw9/CjOu45G5oEj/
uMxWcskIbY5UfvaajrdDIZD0K9aEpwvtbbVs04L09OAulb+MrfXQ9oZ9HEIL2qKI3vyAEABBPYGe
QfVOIuCuZ0UlJtURm6/9Xp20b3ybFBUU3OpOST1PsVePfYDszaK9Nb6Vw2L5hNPgLyThaoZKlxRa
VDW1n2g6hLpuTk7DGCwvQRrlZzfPxBvZSuxEBgS0QChNrnVTPI+7WlYiitpXnKx6dEBpP0Rp2p36
1H5j2+/XUCymxH7SMaZqeL2kk6n2RtaoDBWr1aOSICzYxkZ/SqkNvUsQnvx4f2Pe3iBoqhAMUbkj
w0Nu+no8w64SVwR67QNPtk5lbhbnXBVvBJn+b1ZUCDkCQP4poVyPYta9EWeDW/sIJirH0FFzLxut
5Wxqc7UTt25OiDIkbTKcTyGzXQ9lq6k1dotT+4upBn+DtBr/aLt52bnjb69Elu3VKKvPRMsrDATS
Sz40EfMQW3Y3HfREa3D2Adf6nzDHf3trSL78xsfCJEXeVXyydWJX24WpQuxu/CV0wudRGoDoWPK8
fQXZ7oBYyCPRWFg7/5pGF4iosRq/R4iUo5xgCBXF85tvRCISMI2AgAknYAlcf6cAb5i6cdjobZCk
BwOxS9+pw+nZVnv9j/vLtnEjYj5NA03yjnkiVnsc4GIIcW2p/XBww89ZsyhPsxq9C+d42ImONkei
pgAcVmJv16XcmLKdWXR2jRiz0h+d1ok9NUqcwxzTX7g/qY19LjX4uXdBy0j49vX6EcZ0+pAnjd9N
oTjklVactVD/9BuDUImU1QS6r+sINles3mqjovFVmdl3+TJ63azuHaabOPnXTiD0lWwRipCr+7wZ
sH2p+oENx0l9qitsZ+oZEyaCtfopzIs9w+Ktr6RJoIyMYjE9lYf7Vb3Cjqlquf3MrOJgSogD516c
CxF3H/rBLPudPbH1oUAOgkaTIiIU7K5H06GaBvm8NNC/9eohDhX8ak3cy+5/qe05/d8oa2xY4EJN
Q2O18ds4bo6U+YtDneCuVUbhj/sjbc2HDgJBDIGZDgbgej5wELuFwmTjNyIenpJxMQ5hOwWn3xiF
DJGPxPa7gTyHWlEiROg2foW03bFR53/VHJOj3xhEiuXQDSFiX0fqcVOPIhzT1g+0CDPasRsfotl8
e5BO8MzLx8cBIXiD/UV50HF7p2x9ABPOX6o+mO6Tgbej9vAbs4EAKzluvOXrpBYzvc5agrxFKbZZ
Fs9NJ8XymqKo96RTN3cAsNpfnDKaIXIvvjo/nWt2ELpili2f5yOpge1hsfjmfJY7W0IWANkjjsWb
dz1K1ptTPBhIy+HWp5+CqsX+zgaK8eZFI0eDOCalqOAxaKtRBrDRZmMhYJcN6iFJYnHUq/7tNxzB
CHgS6eYh/1yNEg6JhWWRCWsAZ6Q/tDhW/oUJp38Mly59mriE/r4/KxlPXSXplJWYD30+yl1U1VeP
q1MMpT05gLEXu1L6xzLqavF5jOZ+uQTjXNaXYgoC6xzbGDw/0ojuwjeH6FQOqQSjbUYKAnT6elnH
nCWfjKHy06alRBuFofqjynCxOcAOE98RGOr3bsDbV4SshxGlXjJ7Zh1QGG6C299scMyIYPpDUQgj
P4NjWB5w54O2bGt5vlcOvh1T6l5J0DaVGyKl1UlQeoiiCTA5P5yVMTq6SlZb37JFH8IvwmiE/neV
JuFOEUP+ndff9npM+Ztenb6wHYeJmm/nd72ivU8pjh2tKO++zykx6P1tdHvQ5XXCVU/HXbr5rr6i
4yytIdB49GFsiePUgKLO6rDaeSC3FpGtiukItTJqPqsJxYP6/zg7rx7HjWhb/yICzOGVoqQOM2L3
eII9L4THgTmHIvnrz8e+FzgWKYjQgQFjgIFdqmKFvddee61ukNu6v0xa+j3X296dk+RTP6vPfVLu
Bbe3Vm9x16LGTfsxcp7Xq1eWypwC6fYXrDLbFwTFfsFsns72jJf1/cXbjLTcXuxoehAoa/HEXI8k
aSB/VTd2F7usJC9BLZSGJK1143lqdobafCfuLV5k2NI64cym9yKf6jI2sQa+BAWqX2ni9F7SVXsH
7MaEiAIhgEOzWtjTqwu5rcdBidViQPkkrlU37OK/xzTI8cg2cKx+ePFAx00IC5xlCp2rPaFjslwL
Wx0gIZklXeoVvao48jlKdajx3t2b2ua+/GDUw44jG1nuj9WuIG4ymjbXxUW1Bc9AD9WwOKDtbzZP
mGMalI2nFltHSnXD95qUr98JRLZLSyC6qHHyDgF2bbijE14DfGL5YmZZfByAWg6tEvRnMRt7egub
zBWEmI1Jox5nm7rrKtiG3DRHtcg1WL7YJCvEWWQndnLCCk6/qFlj/cq0IH60+knBjLuZN2mRfiZ1
vj4LdjjWVHIb69Lb9EacqQCFxhlNdgXbsEGa9pSXtucB1BX5ZfYO1TJqoNfDjaIf0rArbZqbB/nQ
RYrpyuru7bj9aItFA0V4euQ4e+u0RdLQN3O0ZL5kEa3lXmN37E6ra+0C71qEw3YO+XK8ru59hGGp
W1GMo6Vg4WhfT6pSksVvZ9IuWB/qXlRCeTInuzmpxijjYlerh7aPqScDAj+1tbr3Fmz2DaKDH/rZ
FAO5ZdbyNmYEhyPvrfmCyFsTnmzRMESrtV32SpmrMbBGxlMX41zcMU73L4PN6WRoSCNwU8CeSaO0
65nrSoRDcFAqqJTbVXVKBi1STk4VReqRkzqMHs+uYR+MaMzmYyW1+oNiOwtjCiYdqw/verEwWyWM
tUkUVSqDfklmzFCN1LHflIhYKhKt8htu0ntFls2nhnYGJ4dcgX+ohK5u2q7PnXieTYMeKal5UqUg
NZ+N0sgoU/JGHtMixkdW1BbUCL1TMeLUyZS14/1V3xyi5UcsJoZLt5ZFaHy96hIsiXzKUgOAAeEd
rqTsZS4Mdae2sDlEtAAgH02+AsaqQsu8HiVvq9kebMTRRKSUL2KyUq8C9/d6Y9f28uZQS7kV6jyX
rLM6QFRKSFoUO7gYTqdPpw6zs/wQ4oQ7H/QePVj30fVbTIOgDPOKffShX8/M0morH4fOuoxOFbpm
iNRyHcfVTtK3CZ4WcTuSPZiloCgbaexKdSg2pbZ1GcDpfMtu1L8siCzPlcAL0ckL+ef9WW0XkU1B
tgzvkoXkw13PKhskbe5627lEk53ShoIcwoGCbvZuIrv26I3H6wTovlTrl17+tRdJoxoZrtNtcKGX
vkBlXZoaT6qa6ii3uoF7NSblUCUlO1ePihSZGeL3+ryzvjfmS/GJiuci+74Ub67nm1SGTT2FTVOi
+f5UKn3vxXlpHwern3ag+I/e8asbXiP6BbPmdabsDCf6eixTy5ZuC5H6TaDUnRvh4F6dEz685qdy
3TdHM+bC9XD3xTOlIVLoTnLTNPq5GqZJeuJGzMgFjLClE0MsdtWJFiXTNzReiuYkJbEIXLXozPS1
mbVmgLfpGP82bW2UbmkMyiRoI8+HwTXrChHqKHW0/nszxTqjIIjeeEmf9Z03ZUmJQNPEadLdNGxo
q6TLqwi+proeiCc5Le3QbbhQJFcoZnueAKiDA7JCunZO9W70lbwzxXvgmEHwnPTQ5T4pQqqbz0pY
N43XOhV6GmMR69pzoRplgum13uUQ6DI9/0F/2zSfGr0JxsOUzGP+tbdozj03oRyGx0Tt2tmTDfIi
187M8U/0XYrkIGsciGOc5wgEVgmNu0c7D0fbFfas1e9pqw4Y1TemIT2hKhwMB86ZCE+sq6wf5xS5
nve+oHTXuso0CeckY+ja/Ijwf7cTNyMb05AQqetO9xtJ1BgNysrwLRkaO/85qn2fv0lxAw4cVmEa
fB1r/JyGA17xUfBia3HRvwWjKk9fHK1sJzgpsRI+z6JRKrdCnqo6Q3AyiH+JPM13iLN2+XT/PG9v
+f9vxEhgBjq5FnIdrJgLptQqP0IU/thieuVWatgeHx2FTnu69cAC0BQgNLve2bnR5lXWZ8InEe/f
q1wfjkmk7lWZtiEK1SVyLo0W2UUTYjVKoOntNEjLBW9mqoeVUfm1kVHfPRa9hK+O3haOAaicDL8/
OjuwcdYOSS32hrZunEMDIm4wOkp8qU7EeEgmobuRXZvFTpawveupLCDXikQ9lTpKvNerWJepLve8
Wr5IOw7ZUKrZvxkNwd/Z/fCImkwxqp0Pt/wvr68khmRGTA/oEnb69ZBapGI1WmupL6VzqZ7Utg6y
Y0FL8PAJXYjZfng3kuYgCckm+eDrrl6XuASksWXEEXLkq4/ZMCmnIH+0551wjjo/LJklpOQPzirm
KEYRznQ7BpdU07tzBTfyS9nPw5OM5t0RP2j4fI9uEAbkgy2KIUslYBU/qnqiJ7jCBBfa5tSzk+Bf
gRvUg5Zxy7Rop4SlwWv1Ib11/a1yIKjCNOPEd4Su+9ocmQdLCq2dT7TdhBSDAP9p9IDJQPJzPQpk
9RYjxDz1yU+1n6Ku5++RhiuLVtn5SZKrYid1tDc7ELiLijj7gmIuosHX4xWjMqPcNlR+KTLjVSHE
H7wAP4QfVKuiF2Yqf+ZSGP5pR2XcQdpuDb2UINgrC2d9jeCkWZiPzaDXfkE37vBUFRmCugiSzBgW
TZpVnidES7oXodBId56plO10AWzvZuqiSDLhCAX1gHbP66lnoTqDGpjC19ViekHrOnBzgJmdD3pr
FMTtl/RqGWRNaQ1SQHzTyEb/g95Z51L8z1hV855U0vYmAXPgKiFk5AggV349mQLKGB1Bw+gnTfEa
BZJ1SLswwTqHppr7p+3Dpvj60lqo3WTkpC6wg9dozhzrtdZoyeTjOTkXMPHD6EttTn13sLJZLbxB
FbP9VrVhIx+JP4z6bUzNTnEFrSrizzCXwM9qMRehmxi9ZB+NwBKfDBFKxt9OhBnMw3csynx09ZiL
gQK/d3XpSVYWKkQ9k08AtCCRmfw0Kl3v2xbRzP2l2R5e9P+ILzlL7GoKEdcfIdTkoZ9pq/OJaIfG
bekbfioiMfxdUn79KpmiaU/3R7zx2Tl+MN7pv15Y2yu4SQvSRqRGMvtD2g8vtCvmhwl80bNnS9lZ
xxsb2SGLXHrzkdmBQXM9uaBJpVDv0tyXJ1l56sI5OtDwmu4s4TbIIMDgikX5HiSU1Ot6FCuWtVmi
mdbv66F/UhO9+k7HpHGUwAVdBzVLL+v7aaeccmtqULAXyXTkijap66IIH45Ox6AVjfhVXOQHFYx0
7+Dc+FjcOCBaCKfw1q8DmbAZ+kRKisKPK+AEh0LGGS5ScRCylr7p01z97BECyF2axsQ5aMTLKOvi
p56E2UuGT+Mr1fPmGJbQ3Ew931O32KwBYOUirrxwRmjG+xBZ/G/dw4kndbJ6xR/yApDAsFtXliz1
+f5+3Y6yQOhQQ2H3gFmuTwhVORrMQhzjownO7hynytGGd7+zVddKlRw9IHSi1KUfaWGirnZRQs5b
pmrXXzI1n0zX0Qlc/0HioW8/hbNRy5+LnpT2iZL0REvebNnVOZPs2X6pwyJUD0GfJN0R3+h5dEdT
DMAn85TvCbtttsOiqsQzyi4HdIT9eb3VTYUiYd80/UWV1NpNYg2eHaI+rqSm6s7W2y770mYAxAb3
H6x4jaXCIiABo4/7QiWlOQxWVJ61JHW8Rz/ucmQZYRlkEbO5nlCG2DAuy/VwGfUWjomjRmfQ0/zR
aG/pMF54OTCNgQs/nqf/bFRZT1sFLr18mSVTeSmHNPfkfpJ2ttDmKv8YhW4QcELcKddc5pqeNnjy
DaOQ47h9YvzqtfmprDGeMYNwz7B1uxUAsdgI1CeWIt0apjNEQvKZaQpYtxPErpbSDmK0dQjSnWk/
7n+lm2MttfLFlwpbk9XZKIOWFk7kLi9SkaAu3kT6oZR4NxwTwPf+UNttx7QWSx1Uy6CxrlvP8cvL
ekQYlIvoQvOgyGHgxXO9VyXePBl8Kri/NBCjQMIlvnp15zQTnTqzeHjKlZ7oiwl8ppd+6zRadxqt
rE6KGe81gd2cGsitvCSK22R4NO2oBTpULvM0tSetABOM0n4Pors5CiEFPSTwm3nnr0+U0ndhG5W6
cok0Mz/0bVG/an24Z2xxexQoNIiTL00bKzzc7MZprOFz4mvVGYcgSepnSWr3OqxujkKfN7cQDRQb
dmVqREh0Tjb7rrHQ70+4l+tO2qOC3NwM9G8trS9k1GsyYj6lhTmQbFxwkZoPah77phx8xSX9a1JW
n4cieMyqk5eGzfe/461h/EhODPxx+EJJ1f0sQqxOeiesPKPo99jgm6rFMhI8AWreJIYba54W+eRe
nyTlognMOAfVforD4smKEALR6vlbPZc/gz54x+/hQQWJjzmymnTCAh9Q1Vy+7H9u3DZrjC6J2R8I
IQRntR8mOMZO8ZSRMj4azzLJhV4FuYb0AgD8eqi0Y1vMM5sk6h31gFG27ZaOBhopur085tZ+5MKF
CM4zQkSyugdlAOeWcq2KraeDK6GTSy8mXdTn+1fgrdvWJLNeaHBk82tqUjzqvTE1tXppAss+YsPz
TwA9wrPDdK/I/nEZXOVlfCAdYJu6LpQSihbXa0czR1sFfTlfCi2N0C8d4R5NlXrISqs4C+ws/H6O
xs/9oAynSumCE3hn9VR0oQAGtfaUlLbLC0mcOBI5DqIxmrSuf01eaJOhz/p8GY1wOhSZg9j2XGgP
BzYkonCwFs4O9du14jS1nyZEZlS9FCyrF3bDT2Os9+QJtlPhWmQ/IrpDAWGjgknJNwWU0aZLKFXS
SQkHfNDsTt/ZKZuIA+kSuBiUu5eGcx7n6wULgqhXIieyLnFtfpps4/NAK6cbId9F+Xlvs2ymZFBt
QZaaDkk4QVAyrgdzRuREh6Q1Lkhq6Z7IdWxvcm1PcvPWKLRVLhRDqjt8o+tRIP4OiTMOxsVojNo1
1cE56Wm/1x99cxRAW/pWoSPA8LgexbYbyDj0CVxoc49pGpY0HO7D4Lf7B/nGKIs2xfJIIgtAwex6
lArahT7TJHoJtXL2MIJXjkMnjd79UTbXBSU5emGQ6V342psQepycrh2lxEYhq+1+qzOqRrGWdn+h
i9LvHJ1bQ6HtRIMmn2ehaF5PyI4RdG74IZe8Hwq3nNXhbOkUGWMnaR6tQjMrCE2LAyoxEdnv9VDA
phlKUjmVRimNPPxX0R6R0Sdv83mPFnbjM2F4tHSFUl9n262Gisuyy6WWomYoY/jaB0r/WbG76dFX
f5kQ3UP0BZDoUKm9nlATgffFWsyEHP2PGFvoZ613kB2wx0fRw0W4AWYSFnLEmggcXA9UdOi4xGEe
+hpqQ0e7Uv8qEaV7NKMioOD94/lYRKk2qX9fhzG4hQLmLIovGClG3yRE7b7c39mbD8MBAZ9SyN0s
KlTrajOVnT4e0rnwB5kiTtMiYmypktjZ1PQUsiJXryBJDTUH0lCgyW0zmVwQFqpmb19E00ylV6l2
+FZjuTceesp+OoxttbR8FqTOvGhKRfg9nsrRfrewu1RfQvSzxI8sltPiOBU1OnEmkXB1oF6qXqom
HYIfihDV7EZaRy23VKTBcNVkMLXnypDsxsXzgK4btzPbEe9n5JOLMx6uaevlzjRlbmnLoeSp2P2M
h9QkuD8FXdaarqImQj+W8ii0U+6Irj45Sivyc4jR4/jSD7ZZnx0ryE8xymjW5FIpGtUvU17O4nd4
e9SKzXq0X8I00usn9GSd6Fk4aflvxnXyD7G4ppxmkdjhJ6eI9Pi0aOX3nTvqsxx7ooKa82UcSUHe
g1SPovMklAa4SYqn5pMqbAPnBgBmHG+VIhtdrQ2cn2Xec3aJtR0Z9QLMLNy4LPLfzAgu62GsdDV1
S3SPi09EJWNzqvVk/iJnrfVHqois5NdmVeSNs6T/tHVwkKM9FbP6mzloRvcU4+2rHuhik1QXoYsa
nWYrqEz1aELGqP5u8z59h/SiKCiaEEWeis7A9TdvMAPzEwXJtpepqYQ4jy3OUac0ocP9KSDRRcsC
jbfhXcTK8IcEYA3th2fdyA5OJAX6PyCpoXww5zGb/sVzzlIPCa4q3aEY86o9ZGYSWF9mokXnVA96
NRyKfJiHs6EURvLUmdaIskBeTkL6zOtOa6be6OFbyRLFvxxLBOlRBgCMTrWdar9HRqFrB/oUs+ro
iDS33uV0ymhcH4LoSygkJztUZltJKEjJde0NViJkNkY/qJ4YowhbVNrQ9dc0HVLlJRfBFJPzTk7y
1tFwPT3pTZHOLh9DglHQWrV9yNEqmA7wFpLo33kKO/vghE3+VxC2xRczxEDNNQgb20MViuRLP2mj
/DWbe+3zJI8ZJs7sNMVBWs2Uk8NUGFLp4Qxbzs9dJ+cdDgxgPe/GrGeJ10W6FPuKnknJOSFNDs8Q
XszoOEulrR6nqOshmCyf4UddKa16AutQjYOcJKI6jWVSyWfoLr16UFIrql1q9854pjyUTG4UZ/NP
9AjNYXEv4Ty5eh3omRcjmfNzUDBe8lroHZWL/sCoerZWK4ZX4W5vHJuulc1/FKXO5UOkNWoK1cRR
32pNjs03RS7bMnVpLmt/Tzm3ysE00lCFCJcp3alsdfmv+1fh5uU1QZQWVXxaleGKrgELRchCZFLZ
+CEQ1qlzqvjJiCX1e9Mh6Xt/qBu37sJggheKZjxO2as4D+cRI1LbtvGNqjOfokHkB21QNO/+KJvQ
dQmJlhoXfd5cu+tKWtFR9sIAu/Fr8qAXGO0NHYdkOVDPTwif/31/tO2cIC2BYbJyxONEfNdvYi05
gZyJpPedUkzokZmlK4dyfbw/yhZDXtAdNDbpNlwEH9asRJrIrD7kU/mTlBfCVaQC06C6CmmuDRJF
7d3U1uzo2KZ5n/+tONOiXZlKATSiVJTtpyJLy/GU1TTLfk6tzOhdXKyDhysX0D6oStNNStK8sFev
1wLBhYBCzND5qTPYhpcLIb8aozM+aLhO7xY96NQHeMOpTwNWX4+jtto4VXTYIc9JE2mVRkPuQg1N
vlHB0Y8jPKhTaPZFuLOxNiViVEeh9qP9DsGF13w1vSyOxqAT5ES1NQTPlvUrUQTebWFL63FaQJWI
OtNVm156uDsKZiZN8LAKkIhGBWk131BGrGquTPNSVMp41hezOhSffru/xbazIx4GEvhIjgz4mdeL
2mizli9aaRfNDqSTKenaa0IV1DMqWz9lqfqaxUjmOK3QHo4qicRJytH7JJ4hwrweWOtrHkKtcy6i
Zv1CuG6vLVZ0O1H/5lZAhw7og1xpMd/beCyS/dW1MCXn0vRB8u6kVnJS9Er60UUQoFBnmL/dX87t
tcqBBUbnOVmYE+seTaXikEWBI3xuX5mnvkm8hPjRjfpxzzf2xlAkeFSXiP65h9Zl1zBk3aJR7v3c
mAYPXbr0G6qZ2mtVSv1ObfLmUCDMsBapGNLqf/2tpKieHBHpvd/E4WgdOG5AOkYY9gRYclObp/uL
uDZT46UAR6c4txjFkHzoy+/5D9g3VVknq5Ml/I4bLfdp3ZSwx5ozA0VIG2u3Q9vznz0XRmOpbqkN
cv3N1vHshd1YJRby30ocPuGITsVEKFG8h8Vswnt+HqRtbiOu5MVu9vrn2ULqOnj5g29JSnzQREKw
RxntU6w6lJyMmvbMUdqrMNx4cQAk6QKi5RxgTV1+1H/WJNJQ+ZgovPpcU33k4nhjvAWsyc7abz/1
8q6xo5Y2xm1GPmXobqb5PPpqT0n4oEnl7GPD6sReP816uBMa3Bjt/3W9WAvdeAMXTnk8K2Bns0+D
5PQUxz0k1iCOP9EL9Ov+ntp+s6VTEph1yZYRpVrdc06JsW0+BaPPyy29o9UYGs9g5qpX5LaWn5CD
qadDloomOjw8MMV2UGSe8Q892+vvllkhlBOYqj7wQ+UBqUtupEjC62Wn9JW6zp7EEgTfH3Rz7SEB
TjiESiUPCP9e/v4/m8WaEeUuh3Dyi2xyvsTDHL4WkuEg1xcPn9o8RVH+/oA3PiTgJFktVwQ+r2v1
VEXvW9KpggFZ/M+hlaBpgib4tyDo4vP9obYHgWcDnJIPCdbvrOuUZhEo2mzlk9/KdvSqJikqhHm8
55RwawV5l+gXRs10C7WVuhYqpDSTrwfR9N0y4tYLFSM7y30SeD0K2TtEsBsLiH0kGmIqJ4GdunoO
u9lskZEoZF/JHBNP1qonasXMLmnGPeOcGwvIUMjcLHrqC6PwenNgxTOUcVvLvhaK4Iikuf6ka8nD
iCjoB6cNqJKaIXflakJanmVRgeC1b4hOf06FM30GANnTebgxFzT+wFu5iGEGrau7omhbytON4rcW
bIk060Y6S8fcu7/lPpzQrgAdJrOguwjAcvFTPLxeMmHFoWRbgewP1Aw1L6g0yHMlaAUiguUo/5JG
G0p7Byn5fWqi2jlB/W/DEKilkpynqZHV9KAGzvh9ssZp/lMVRWYdC9nqjQP2oML2G7WQs4NsQpl+
SYOm+csKYrN7Ket4sL8BmFUy2mIxlUrNiKLkNEWD9KA9PI8u1YvFphk2Hcu5Zk50qLNlQ1Ervp7H
1oXcBl3/tIoXVqKi/Li/oDdO19LsyBEmLwQKW22Oscm5RBJZ8bNSpm9bMSDNuvTWaW8AxU17bLJE
NXdCwe1W4U2ksAyEtHjQraukdod82TgW+MZIqXpW7Rge06y3O1tl+eXXOwU0mzZqlnFp11VXM0tV
ZShSRBp8xyyHX5nRDic2rvalmAGDprExf+j4ej8rk6zvUFm3Nwj5EURSEm10KLhHrvdoH2hQhiL2
KCIa1aesmZTvfQphV0wgf/c/342lZCjqwACptD+t6Yw8OJ3UlgwVaJn4rLFVXmK1t57vj7J9sokI
Ft4kASfJ5Vq3yurQrMYGXvNBSxuvMIRxysfC/jyqTfhbGpvZ3w7e8af7g26nhiI3qmpwWOn8pJXh
ehVRWs6aslA1nyqMczCbNP5uO5HxcEC9MKH4SkjCU0ZfO6RNVaJPJdZRPqaO8SeceTnqtjA/m7W1
x/3dbgtgF0inXJIE1fz5ekL5aDmVRBHUd+ToVzM73bPcV9NJRO1ePe/GLYkaHQ0g1KeQK+TCvB4q
MkFl9VozfNjrqYSnMQ1+yTFNEH56VnT8Hr1YFxXdR5gqKS9mNM+tV5t16ctObTdHNR6r6Uccjw5K
pYO+VLhGXU6eQmuI3+opDSdvaqT6bzyfw/jdgicSPqlIbORHs5DjiBYlG8Nnpc9jx4WzUge0P2Xt
tBfqLAt2fcI54PThoRHHHgBsup4l+uxFIOxS85s2/rfsau1g6f1zFdAApMbtn9MQPU9pg6eZtBPC
3tiaCymfVJaQZCGEXQ9sZu0sgIpVX3NK89OsS9KfmdEoOwfgg4e3mh+Vdh4BNFkYZw3XDSiyNLPd
GD4tUfYB0Ny4ZLbZe2HSde+K1ba+jIrveTL68jBOonrDdiD2SrPb84nb7tzFtpg3naCScqSy3A//
CWJJ4voYGQLbt7CdcEErpUMz1iWQ95weHz31S+ffchh5ABe1reuhOrMM84Bamq9LdnzUMLeglEA9
4f4oNyYEpZicEQALw44193aa06qS7MwgJAI4zo04PA/qjCN2xN65P9T2GbKWKj6B64LLberRiLul
Tl+1hq+EluRNYd99M5V0OISNDQqo2BEdgaMyJd6oZdVOO8d2nzI2lTwubnYrsOz1YopMrmJZZewk
jh1vxkGCZEeNvfszvLmY+BnQeEvdDq3q61GsIcOxph0MP56r/hxi2vspIhE7YUa/lwtsTzwTshYi
+GLVAHPseqi6kUYsVWXDn6Bkoh3KG/HFifP2R8S29VJNy//OmqT/PQBpC90wNJ09BdNbk10Metk1
1EY374Ue69HA3jH8ik6H30YpGj6jtRj+MHNjDzG7cf55chHrY4PCxN54lZSNjlRFoJo+gj6D9RTM
g2S5aW06dEdaSWIdSicS38s2bnKC1zEbzrLTxvVns1FwnKohZBU7Gd+t9Sdg5hUjg1/Aoev119PJ
QgG0MX09bCdw9iynVjl9rdr6qJem4baB8qt1wpNSZg8L/cKVpw0K2ogCDAUz/3roGcsTsTjU+ITO
9mGI5QBGetic46brd2Z56xsvuiu8oSw/XQDXQ7UUTgApI8sfilF14TRhmtKZaJSkgf7l/tnZ0rSY
FsI1bCgiENCe1VidwJO9DoXFfuoGyaMzTvyTZDUqjbmUz+9CaafJteY+8yeRxqNHl22Qnrqy67+0
SW6OZy1Voz2kZBn0+uFZUnoCL1AEIMQ1j2oowq6ty8j2hdzol3LIh88jbLKv9+d+YxRyHAQc0UNd
LKJWX9SMw4oekt7xLdGPcE6Ktvw5GOa0cwHf+JpLHwONUGTZfKwV7cgsI6ufpdzmRclTaEfT9EUY
ijgpkanvzGgJOFbrxjW4LBkxMkLKq3fSSvTZ6gfZ9jO7G74NRhS8Qq+j5mllsivrQf/94RVEyAY6
MO0jUDL01c1bSGWtgmnZvmkFmVt1GY16drdniH5rAT+KeUDpy7u8WsB+aLXQsVPHT/OiPwZ23x+U
0soR5JX37K1ubImPjjVIQYu02Fpz1TBCK7TqzPHbsZ480VXVAcW7PZmBW6Msbgvw+Fg1tLCuz3fU
NOPYg/74Rof3SYe4npcA8zw9/HGodyB3vXBkqUOs7spRiQoql2n4xqtonItS9K6sBXvNLTfmApmK
XcB+4/5Yh2YmesLIbCAJVQktO/SxlT6n3JB7mNgmiuGcfoj8UjYmOFsbpNqJUKwcS903Pbf72Zu4
tOZvStoW4GLdKNlYSeF95tGvXSmHulVlenvNDmZ3Ntp6+46KuTp+wTQTxgLAQJMdCM5x315kJqTE
Nbjm/ohlRFfcGg9bx8PuyeHPaV9IT1kAWPXZtkUJC0K2CuoqsWHk3xqETN467pYYw12zk12nF8hw
oa4wZb9KHDubz6WFpIKrhGH2ZR5jA68gaeiqxKUOFeC8VCMw81o1AUQaLZRiFBbw83TcVDWSv0SK
v+iXODG68qlRS9U46igbidcRTSvLlRWQ4j9EI8czmlXKZL5KeqxYfuxkZf0cY6QQ0IYiUJYq1Mmh
dDe38+TihjFUroREadp4IXxB/ZfS4cXzz4Mbj9CIhkNKpBQR6YRYpUWD1sDEJj/zVTXvTl1Ls0Ue
wpp+cBQLAvMHjM/VulXxGgg00CSZbL8nzPBMLQ+9Lkes/v4omxt1GYX2IfrwljBoHfC1kqSoNF7Z
vl32yZuJKZKbD6H+mmnjeAxE1v5+f7zNcVqU/Q3qvMA3LOL6sXD02in5W8VP+rg81SrCuFGjGw/P
aulqJJQF3QBAN1cXkEFriIy8heo3odV4pZVUJ/repFejGqVnQ633tBq2q0imumhCwMFWeNqX0/3f
/C2Rpd5sWs3H5Ul/w2XPidwIRvj3MNCk0JV7bKPvr+Myg6uXENANavSinbDQfdcQ2NQ6XZVqA4Fi
k+eWZ1hV/Y8upqg6mwWX/Lk2pNE4Ye0wmjuAzoeo4Gpomn/gzcKeXgD81aMI0W9xvnMcP2/HfrpU
o5P9lVpF+ntjiTQ8Wana/8TUiHphlo7hiI6kg4ZL7wT9P1WXt9Kzk2FQ5WpmJjkee9KG0qfB9/gW
mXarnklLm9mLY92iVbMeu+oPzcpD5Or6ZDIOVdr08bEEU2q8PjbK7jcnMM1/A3WwftDCqg1uPKGD
6MqQBP8cWgrEp/sL//Ear6YPXZG6Gl0hJH1rvWVFUqbeRHrERzegcmuqen7iCEN3k8kxfmnD9L2w
B29Cvf+vphzaP/TGrPZei/XHX2BCIkdQJejkxI/X262J4Foh7+D4UpLGZ9E1SkN1Wg3Tw9Sl6Q7Y
unmZbOIt0MFFhH7pt1597kBoXdE2reM7ISxDQWrm0iP70xxz3S2k+lwU6nto89TcX+fNRWEDh8AF
Ag8luTc3c2ysXDbSOHkTcdn/LqQyc1EzVr/fH2UTei2j0DOhQD3iIl/Du0Y9Y+uVFslbO0jp2coV
+VMxzukJiGsvv9rcESTuDARUAGQAnLa+IxzR5sisAbxkDm4S5vjHmIbWIaAlv+uHaOd+2E6MLtcF
3OIFURFdWI0WRsVYhlUVvjViqA4gCFSas0q7KHn/sCUh8Af8bAByJgWqpF7vxnwcUcnDw+ItGUuK
PHWTn4YM0Zj7X2q7H5gFIoqAE6CRZI3Xo0iAdaVa1LxRTZAdiDui5zIJnfP9UW4s25Ix8XhQxwau
XgGPdWSVViqilGVLtdCrSqf6ac+087pJW0Syd3+0zSVO0YQ3kBlZaART0biekxHEwswF765shLNr
5CirObX0V1MNr1IylGdomHu6izcmyBsFVRtZmuVtXA3Zc1eYc9qlb9Dcq+fA6Ch9TZ2Ucbq6YPjj
/vxufDNnqZ7wEC+diB/k8f88i5E1hrocVohGlW342UGc+mui5+Xx8VEovqq8v4uKy3oVwUgiqZOs
/G1WZmhyuSQdUecod77Vrbks5Vd0KzlWYNLX3yoKE6VAuCB/U3s7ONGfYv4ZRkby89G5oA2jQ5Na
hMiBglejSE6VhokRsGKVDpcYQTw3HOo9I8ztlc4oBh+FZjHkLNcndrbkWS3bongrM20+53R1HZ0p
nU8ITnXPuqSObo1++GtX5+YeDWa75bVFj4ALiYxkaei4XsZAKBWk4yh/KxVrEF/UJjeTC70x6vjW
kEoWXye16n+ZVWAkDwu9fzgyaKioUDUE4Vp+2n92Y1tlrZKItnzLIlPYh7JyMKLDZPfxI0b1nKIQ
QQtfEAGj63GyeAqs2Q7Lt2BArwWKfX4wcsTPnMy0Hr4UF8kF3i9eLnRb11GgluQltO2ufCuquT+B
jphvZdKVOxHfFiddlB1okULqhrgCns31jOI20XpJysq3IUnFk5nq6SmypOBMLhYfVVGZXp7DSwUf
tw8jxlPHwRb6peDO27met28oXfscderaSwVjvXsm9FnBKa3yrcJq5yzqwnRzERVHTWoCT0mpoz18
HNHu4hOCRtOqvcb381A3xqpJqre6GUoP8uF7gffF/2FS5LS814siyKYOW6iZntl5X73RERMeZs1J
DoUT0FKqBtUxn+X26f6kbhxBugThFZM/wHFcJyvkFHMzNVb1xknRDrxO2v+wd2bLbSNdtn6VirqH
GvPQ0f1fAOAkUjI1erhByLaMeZ7x9OcD7aoSKbV4fK66T3RUlcqyKCYBZO7cufbaay1CqttLK4Hk
aE4gC/BU/af3B30dPpGPIP3hjAT5AhDveAoRtj1EFmdxIk+2HA8xTM2RSS3NM0/sjRkCsgWCTRMX
Dk2ndAsJ2vCgjWK5z5tM/BHqWX6bxnr2WGPwt5CL8LepqXSK0eLEVgqhCd28k7TElKteU3qz2ENX
Vy5nSe1l0g+mK+rnsMhXpQFGIqwARxK9SFhP8vCqKuF9+lwZKIyyqP2k7ByOIXQnlXKMjkmYpOKD
PtK4bXVBs2HW5p/ef4ZvTBzAZJq8oKIRQE9hvbqVy26aonpPiMuVBeG6kheK1LfppZVLRblB2kC4
zXJRy8+c5w/ty0eHrpk6Q4GUvWPOAE8V1IMgjOAEtdo+KfHRMNiftAIRVcQPCv8S/c8y3FgFxKhd
gMB59aMwhslYiX0a1XeZMdF2Zse5Puk/JL3Oyy0O7da4aga5rOeeHjHbvH+jTichrQFMBZ7RzK+Y
z07Hk73taT3oJinZd0ZWu90UX/qCt89U/yO149/FiebBIOAA4szHtFc6q7KUt5IxRdk+yGsJx9ek
w4NV/N3TC6Mg3UyQmqlMHJVOLqlOCrlJs6ba416oO5omWCum2oNmFbkDU6I5s+WcTvZ5OBh7HLA5
WFCjm+/wi726UGFumuZY78NCMFaNyhaTWJ20oKOqc3pzSFb12JuLqtJ9Rx7L4EwUOY1WDE8/GzkS
2RHb+KnoTdeVUjzVRbMPOs8DbqXhofLEbvn+NHk9Cuv4oPRAVCQkn8QOvUb+V5n8do9KjXlV0iyW
roe07M8lyIeyyMvVI9PqjkEEnhdzSVU/TRP0OhEyq237PbgNLjqyEg3mqrYm8RK92SlbJuYUfVY1
oZRuggrBicmlfQn5WJgBDVpJptjWJdCCTItvUvjhfdQp4rSiry0aHLPrkZgZO9RmaLG0oshuY92c
Vr6X6l9jQ0zvQw/QwE6rIMJp2fStTyNasLT5iMKDotd69Js5ERcLasCxF8LW7Dt4Uk1RYlr9hjIb
9rklfJE7NVgFeaSfWeGv2pXmUUyiIBICDMUyP56gSunLZhoWI5BpJ0mLatAa1S4hvY3uJGSoPlnD
AFwlDI2FWq8/+Nk+UVj9q0jzzXqJz3WEIEsFymcPaNsILoUmpf/Nk9HsvcBMZtlS2AVEOTnsFaXZ
g8ZNxb6zTHLtVDKuhbSlcH+Yx//2bfh3/znnEADZPqv/9R98/y0vRjofgubk2399KJ6zu6Z6fm6u
nor/mH/175f+6/hbfvPXO7tPzdPRN4usCZvxpn2uxtvnuk2aw5h8hvmV/7c//OP58C73Y/H8n39+
y1uCEu/m0w/7568fbb7/558gly8W6/z+v354/ZTye/un5CmvX/3C81Pd8LuKegHXnELNATkip/nz
j/7550+kC0D7wxlRA0OYG8SynEbC//zTvJhZRgAY0MYUgCAOPnXezj+RL4BhATVQaFPJyXjBn39d
99G9/+dZ/JEhtJyHWVPzvky8f9Y6J0ZoPYBM5NYzQPwKiu5khO7z3Bh30DYaF5uF2g5Uk9qIFKLs
XIyNXSg4VIdwyV7coF8f5OXA82Q6HlhjaDI8aHGz2cVJNBMLf7ToNq52ZjDFdqdHOi0VcraWBuH3
VAfma2QoUhtqCKgUs70cL74uKTF/6rNql3t07sZNpy8HTQ/PXJA6R4qTK0IoGJrprKxLQjnH7xeb
UOjXfosZQ7sz6Uq3xcoMlrWoJQ/YfnaXTSj2Sy1OJHnRVAMYnhwhmTjoakB/s2r1TyGiH4terXXd
neSyWgmT7DWOLuVFbsuTIX8ohio3bF/Vw++FFePGqratnTXj+CB1Y/0x7sr+excGwmdDUBJbm0pL
s8Mh6q67SshBioZgvI1SWX5QW5S6G18ytn4wfNXqSLzBKK135W5o4fB4YpnZnpIOX6xJEn4Ppz08
izkfIOfmyIui7Zw0vrhJslSnMi22zS7ujXZp9Xnqeu1wzuhoDqcnj4JaLgsEwbGZAHDyKPRIhBDT
m/VOm4LHrnSV9hrfl2Kl6N45xu+BEfJqLM6ZtKHOcsqnhnB161PKLLx6R5v3shxFR/ZTt/SUZUTb
TPvNj5aFrGFIR/c2qkKjVi3briEfEW2zQWqoAiF6isVoE5b5sy+oi6A3wVg+KPVg9/K1VluIBY1O
0Cuulj6a2PG0ZWr3E3mNspOqfRdeio1T1LeeGNmB+EUNP0bdZZ07SeYIiAAEhrjwY3mBzY9jRu1S
6CI7mlZSUDD7Ptbehygfb/DzxQlyF+GcN0Q3o/7sNY/jFG378JagtEykSw+n1QLdLmN0en2pmP5C
7nr++GQoyQeUL9ZZe1tFlft+kDiAH69uLif4GQ/kBH9q2IOnC25utVTv8iCUVny71M1MXEZx9hzG
+QgFSAp3chAltN/7+QrOTnAvxfF1mBXiUvMCwU0DT9/mVdrbqSfaSMt+osC57NRn9uHKSQBB3LTL
qpuoFsO9hwwZVrbTdhDCZNEEiuJI9RA6Zi99Twqt2cSG1m2tvDOudLUu54KG5Fa099wpsV5s4iHs
eUrZuJKzIjiTQxyOAa/uBRDRrC4GWG+eYGGwhcUiavVmp9Wm4tIGES6JRePlVEyao2ZK98PqB8K3
kXQ2ioXKJ9QD5E2GWIDt95budJ5e2qEUSa4GncoRyP5sSewsB4WE1vEINOvBq3nnNk4XqkpN/P2H
eVIK+7n26ajFlg8RRXawkyRIaAMtaPDx2aWIxDtR45dO7Vv6qilGdVGbfbZKzDHekq8PdiG1H2nJ
Hs+AJ2/sOjA/Zj13IGZw05NTcZ9Bi4jluN0JJhQnzxKiLeLu2srUvHMKZm8OxbY6t8aQWp5uB5ka
lGU9te3OKiuUMtRRWqRyLH4OqN6cu7NvjUU/Fuct2kJnCu1xVBWlxqw1WK27pBCb69RMTRewT7np
u6bfcjMUOw4m0zH6Kt4FklgsShmxY4QiRiTqSuibba4v5Saq6SBP5TMVwcPx53ji0tLCrgi5l6+v
+kt8Ax2UGt2VnV958qIGTrU1XQygqtSFieoFjmKGb6J50SifvDJUXBpHvbWW9f0ykyZ9pSf9tAZQ
xIBv6kQsDsdzCqyvsyBQu8NJgHMkzIaTZET1/AAimlLs8qEBAcqqfBHEQ3KpT1W2MsYg3kQoW+wk
aptnoIr5yRzdG4ARBNKgJZEy0KB6clAufVFqjSDLtvSimAtjjAvXp2LwW4ccVh4YGlxxkiBoSeQo
JxlQ0VlFVw6Ruk3FaliKaci9NzJh+f4Cf7XrctZHb4mDMJkd4fpkcem+qE/J2E3bdJRWSlFV63YS
wRgko0T/5JcY4f/Xxwi6I17c0lfHiE2dPP1x95Rxulgkz9nTywPF4Vd/HigE9QLkF44ZiCythBDz
mDU/TxSCpF5wfqM0PRNZjo8UgnGBnv+s7glBjSovKcvfhwpBFS+IybhDkY2zRLXfOVOcBPq5Noll
NjQkCgCoqIA3HYcjrGkGfIKCSxElimRZG5ANEhcvwTJbV5nUpQ+QY4r8qx+rQ+Fh9aNU3VdFauUc
FxsjCM6JZ5+QenXMyGcUY75oqpgzy+f488BfxyXKyho7ocZoZyZ2Qp7TRUVaKY6ujHn4TehqswmW
uZZCCrHrSbPqNeJGioCADSoembAY9EnW0TOxjHPhcV4W/4QAWmZUi7o77X4zNkAT5cmn860Ub9hO
ae28ieRhQuqvLel1bIyAXpIGbWzSfEhPQeR4nAjVyWm0xCz3EWpP1pKSmWDcQKkzxXOf6zgozvEa
w0uE4QhP6BCykZ3cNaVUMkEPL6tMS/JxMYmtOuwEuif0elHSdALvrtJxaVDtFrmP8hF1LLXbxJIV
GqYjdZGnm0gACOOEyINF+6Sr6mMd3adYJn+UOhQwOzeuohCF46rT2touPGmk1fOwgH4rSlyFUGfq
/EdzjCwcIxT/us9T/n33Jf/lGx0BGP89EAtynPdCzX0ePydP7VGEmX/jV4RBhfwCCBB+P714kOFn
JYe/IowhX7CZUD03Qc4OseIv0EIwL+bkiuriTJNBK3Ze+b9gC8G6gO9BYALDhBok0p3+O7DF8b4J
ixRUn0QSzT1osDOp6WRyQmUZJ70Q72TpRsGkxHe9ZZTdjPI2l7e9v1HE28LfjZli45aV6tdFuqij
5XSpWnb10YqdKdgl1mWbrfLi0mdCe4Pt/8jdFIfD+2rZ524pESH2xnDt106buL76IQ2cgSq3vu/a
K6tf+eNiUHYliJysbvSJfS5y4tFmtUbeQ1B9FkMnxbB1lQ9O05n3gl64TRk6UnSpZfsw/CJIn/Xs
wyBCdEAR4EMif8gCYAMUskz9SsLXSKWR2prsUV2P/i7x77rBhiZolx/q8pIgfiZFOAmSv+4ouwyP
nMLAq6bSXpQxDQ1S8a4OtU9a54cudAxji6LAF2NAT6mx3LwUlv1HQErtylCQVon6tjj3MV4/WE7s
kM5puKahBRLP8YPNstoslFqd7uJAfpRaybxF9i3c5spWC6NPtBc+6YX6kIqD4MhmteJMhOCKkox3
EO/dqZMeXqyK/c8w/BKmOg6C3BWquEyvWfBj/jynlaQcWTR/VMz+rpIrcdkWobWsJ/VTo4yrNNIv
ZybiBrDjl53Hb4Wt/2kYKdf64t6+Sm7u82yuAv+EW2dM9fD6v+ONcgFLdCZ6zAgaacqLeEPkIHFF
SZioghERj+gXSCpI2sX8akIUDSUz7gac9Fe8kdULcl1gVRO9oZ+x6DcCzgmCTwQkuQVGBCOdqZx0
DB/PSwNuoYZgjvYwmLm1U5u83lhRKrhZpPu3OAh1aw532T1IKS7UqIDmazWThw2878opxQ76aQP3
E4WTalq8uI1vTNHjtHuWcaJBEz+NQ2cqx7+TbCsdCvz/QqF58MSgcr2ma6ELltK+1Lt4WQnqOSGc
0xV6GG/eFtCMURj+pGISdGrfUczpHsAX2kUy9y1TOJXOBYJjOPXnZdEMQj40Cyu98kwKvCKWvCzo
HgojjheZYOG8WAWmsPICq7+l68F0gsgETICR4DZG3TkYKbb79+/tfO/+yc34EBxO6LpCiguBs1mm
5viph3Gkoqdp5o+CJozrWpaFT2M5Jggpme1H1CuaRQ4XYy+XOSCq6inu+8OfZNLz+HOj/+zXNm+3
NMkcjy+oWj1JuTQ8Zg0KSl6e4jMgD+ZeEbGIyDWjc1stkrdKWQ/X0aB+asmozjyIV4+b7kpa4Wbu
F7V0Cq3HHyFrYmGqE795rGTZc6xUrt2mMn7PY+NwoQfH2BnFYIVxADnChYch6kspGJrHUsesQQ7j
3hYD+nSq6Kx63ImI1jwW3Tl4tbCKVaCZU5Wqqeh6CUr4+DhKteb6QxstSXSkO5FDwmUnoyNi50Ug
fbIa4ROuUPoqyQR0T4Us/Oj5npw6NO6eo8nP4eN4otGPzEaBijnnFdyijq9fNRC7T9uqf9QV4UsL
TrCovGwdDdrNkKCLFBbntNnnG3o6IHgDz5VzH/Xek3gmmzS/6EUyPuYD+jC051iuT8UWJ+vwnDfC
q6Hm7lSJ6UtdEcLSK/2UUhtrjhDdY9JCgU9D1XAnSCeLQa1/D8jh0TIU5gSUzGArzpJLx7cxK8qo
CLy+fWyFLF2i8CAgeKlXjldp2m0+6uJCMiqDnp/0nGP0WxeJJgApC6giIicnEFLUtEEBZjo8Ut9Q
1+DMggt5JFmq2niOrP0q4HORc5cKHXMopCCddXyROLploTXJw6Onejujjj/R05jYA26mdlArX98P
Qa8m5nw0JdFnnbDVclOPBzMKGTy5o1UyHgqI6GRMmRNTJlwXY1rsplBIt21mnqPPvjEqRTvYS8Re
9hj55DlW0xSPmRGIj1Ocel/jPvumoHiwUkJZWAvtDFKPgvLj/St9FehIMKArwRWHA08B/GRF8CnU
rrNK8bHz/c6x0AR2JpbU+rdHObBiQPuoSEL4PL6fWdcD6zTe9KjXgbUItLqxTWU4J9ZygrkeFgL3
DScvshVap04LJx6Mq67QOv0xKswrvOnRABEdsSkgY7W7rlpIyufGoCwVrYPkcYDEh5jyemhGvLpJ
H4bH9y/6jcUxZwpogpCPUXA+WRylgtZxkqf6o1mBrtArMeWDK0MleX+YN6+axhO2SnkWPzglvY2x
QWEMotFjELhyuOkTW9mGV+Yd6t3KDTdB3pTfaPzzv1sz+H8Gyn3rIl8OfrJSYCgnFtat+mNmXant
zsCMIDij1PR6CFA7TmicSWjBg8V1PHk69DdEpJubjxR1klUy0TuRxshERYkW//Y8ZSdm4ZNXUkPl
T8dDCbhOqHgmWY+ohPaLWAY4Q5DmnOvefEQ43oYs+UD3n2cGGfxp3w66CVWIxoD1aJodMs9BkjfP
Ph2MHk5HRpS7Xi7XmHrlU3nZJ0m6Kpom+FFmidjYvjTMmgulqn6mY47+VMnTg9jNBTX7nmoZsmNZ
M1P8PSoxvjOYcdisAi0xPHsqcaVyTKUZt2pRdvuq1VEPNvXGRVOdVgD8qfA798OSuVKrDXVDpQus
H2YOqum+P2VfBx2uXyHJnPnYM3B+fJs1KS79SemNx6xO8kWB1opTFfU5Zs+rNJa7TOzmnAA+T8Vh
fgovqu4Z/MNKNmvrEXlHxY09Ketsr8Fw+FK2wn4TlOrY7JC1nPaRF8flQqqT9Iwpwxyxj/KNWW7l
gDu/aa84ARdSSRX8R62XrQ0N37Uri3G8Fvo8W8RB/NunFOQWYdSgmMB2PDvFHl9yrk5lKlVN/ChW
fuwak4p2PPKOZx7f6xvLKDMYBtZF8eNUJFgeJG+I5Dp+DNipUThRCo26f+mt477T9pnfVVs/y7yN
UqJcMfp+cSYgvDn+fCylP2LWVDi5ygoXn2SimfKR2nl4XTQo55eZvA1zkhwdL1f06AcjsJVc+FQG
0jlizQnTf95luHx6M2ZjPDhJpwLXQ9KbQhDo0WMSqHYvCiu212prQDsGGxuL+yjwQ1sfvWjXKuQN
Oqqs63KU1DNz6/UiAlIEd5xxGtD00wYViO+qVgg8BTxEp9UQNrUtt/k5le03R6F4JpHjUDs+VV3r
J98qS4MZlZcNaGIyILUtRueqpW+OQrxF9RXPZ3Snj+dt0qdGpplx/IhsFK68fVC4UWrUZ/aqAwPm
eDnOuRwaXRTj5wzvZEdu0br0uk6MHkchxhgjzusrQasku0YvCNkCuqOCopdta1Stj3iaBldJaqUP
tJ+J32ZRGyf3vAE5KO+HYQzdD0NshdIeehTVbGHKxh9SLMgrdVCgdmlNNS6SMNa+1F4sOV4nledA
wzdWARdDrX2+mvm4fnzP5AE9jFnj7zGdymTV4lA595X4di1Ikt2OsuoIXv41pfO06Mb2TAh4BZyy
COiMoqN7rnmSbZ0c3fK0TkL6jKNHBPK0BfcOY2ehkDaViMB+XEjRCsMGY92Xrbgs0epDwMUbbwdP
DJd+7AX/D2sBnht61FSWaPg9uRc6yI/Vp1n0aCWisYHUkqNop54THprf5dX0ITc4jAPEdpIrd5Yx
VE03hY+T2ceOFw/BMrT8dBOm6bSZcm1Yvb9NvnGT6dmby8rQ1ylynabNMMoqpmtVP1p997kwNDqY
A2hVvaSPm2lQ9E9S033q1Np3u7yPNlIrivYgdvVWqfJzmmivUBlwGHiyc1cDCu3U3E6uPghTI4nG
rAGjl7GTEb2mvuSglC58qw5WzPr6IzcOrpKvpr5dBP5jEJaifeaWnEaK+VOwl1NtBZ3hvHvypHFa
6NNYMZoZMjCpUZTNR9JTf9OLebvoxba008wXVnT8Z8sR6uHXplXGe0+QnzMLvujY3EJGs84AZoee
qhczg71gxleoG+I2S0uDdbIapLw3EY72uk8Gu/3Ob4vok17XTW97aCPKdmWYaWfTIC5l9tiP2pVv
JuUnvRzVxpaiSQ/sMVGS6zJrvS+B1Ig4n2DPcKUbgVLbXd/Vqp3qiV7Yk99J96k6wFAVxiD/gLIo
zjWk4OIn2bda1G6bPrtHPkISbUHRkn3d19INcFsagd+E6r1cFwp2OfgNo56X++UXP0yCbzk76n2S
5pFCr36dRVjcBEjSicUUNbaseeVt1wvZlyytpMfRtAbNRu0vCG1V8SjQSsjUPsliM0WOGcTWNh/0
7KrKK/8bfKyMXUmT86/KNOb3uRQo3xuomood4bHyVenQMXBkfUCDxPLLG7x/msqmBcoX7aJAN86e
mEu7ENOib4VlpKmd9STnioZClY26AgbmdT4OILGIhjtaMAmBkwdF9FnMUu/n0eC3ihP/ZSn0iMr9
P6+EwSL6t7/KBK9LGG33lLTHNQx+4e8ahnUx10ohYM1Eg0Oh4hfP29AvUA7mKE6yBAtqRhz/KmFo
kDIortM8B1zFBjajY3+VMCTxAlGkOQ+AAMk+rfxOyfQAob5YmSQtML2InDiWgS8C+R3vkjVayY0G
ifGhTWiJT5Gl2A6KN9xpaauuw7Y2N1k9pCvdr/K93CnFpVp4xTLB8nNfK0O3beM4cZCuXvk+Cmdm
XsY7y2rKe0kasp2RkfPp0uCv1aqetqE0iQk+5bW3K4M1Zt+aV51JYY7PwvMRn3yXHiOAceB59oXj
yxHVStM9CsN3yLf4rp9m5iIyzW9iHwmbFw95//MW/dc1wF8jzRwIigAgbqd2I21aW/gftdqdnCba
IggGky2nC1eZVqTb0gr0q6KdmfJWIp0zzH3jIhmRc9Pc2URR9iRNC8wC97NU9O600OoW2VT728RT
1Z2v6ePi/at8NRSTbPZt4BrhRtIOc3w/I+ZNZ3VpeS/0OsZAo/6U6oFIS4p0Tm7noE71z0zkhlKr
oj2YaQg1B8WWk50LPpDup/pY3tPws0z9egNuvDSnZpeV4qIc0iXNhPg4bDIkSjr1IxH6Rsrx+4q2
vveUGs9ga04l1Ougby7HdC9Wgdt16iZVgUOSO0wgHga6qJXUWCdFvY3ScFt1/r4J5NBuZenMjjd/
2OOLgYhAg/zc+cvAp+UwcxgjvLmTGN5xLywNEer14GWynY5NjjOdcA7kmh/58XhIgoDcAwDBgmBm
HD+noh+MOAKmuIe2o68mb5jWFmKT2z71sk0x9NZNLBh0y1ZnZ8hxwjE/NkjHHDZZefQpArIfj4zE
5aBbPltnawAJ+UXmubXspWdW26vmzcMpDvo+BTd0AtENOh5GKiRK+cIg3+MPma+p/8RrlRrUCh82
Z0RbzZW1uLY9n/4Gv6KNo/YC3a6gYztRWnEIbjNlIUDBbsun91fIqzsPixJxCjgSIJgIU50E0GIo
kzaPPP8h9Pzc8ZKm/WBIgup4RYekszLIi04KbgUDQtb7A5+c1rjz84EQ6XlosagIoS54cktoosQ+
XaseGnUBJbV2qVEFttFnN2U9fqyU7j5KxtExfEuc86evjei7vVK5Rqp6tl+0e9oHanscpaccZYG4
lZ99uKw2WO1X+lxddT41F5zZz/YsnqTKfPKZhYhjDRw7yvTiKYlMKCjw+mCyD6UmX3mQefukcHPT
uq6tfhtlqqM1mBMK6kep/TmP/jdL+RNBtBfz51WWcveU5szsF0SL+fV/JynSBcU+WsiIVwA480Hr
BbEL7jP0cfAk1jobxF9JiqRcQFBma6A2CUsUQc0XSYpKbnMgdnEIZoKiEfNXAvVrb/3Z/Pd2P9oB
8P0nvM1FgtmIZlaD5EOQ8pzseCi2MMHxc77Hd6YUPgsBupDh4JMMpyAWG9wsqT1PXvaUdTGtUWVa
assqqyJEfryp+F6EXrAIGk2zczmgGccUS9QNTYnfcMZQjo1N1ollvwzzIhOc1LDqhd/36WTXia7v
VRJnNAJFpY4dnBplw6UFIb+LJuFL1dU02GRyn38VgTVGO8sVcFoPjugtoOsUzDgzvmsydpvFohW1
4HuqFyZH1Az+pB0FSIcv0yYp9qHCPlU2fVc6/dxzdWYfP47S8w2ER0oBlDKLCuPusCJfYL0VDzYE
BpHuEzH0nFrG7i9N1c59MaXeyImOd72fo0jYxQLNw16nin4ckZKK6FcWIUewTK1xesur5aDUtBeh
frtQUNVZvj/eG/OCSyHRQ75sFqc97Shv5TSjcV8b73WxGAFV8+7zoJgCbVZAAD9iKiYYiUiRtYJS
H/CUJaNP7VopSqcbcso/RePR+KRm6rc0E5tnT8wthC5xYTWcxuib1PbHXL1TQ5OZJBfq+NAao+Y5
gwI/eBEWGQeusceAg0qD3joQmOPcnWapSTtu+6lxgsJAXkRN1ehDLdVW6apKMcpgA961YE2t5Opq
UWxlzyhv46kfngQ9yiNHqFvlSQv16oeaxhE7mFoYqa1Sb03PwAWvHthcBqTvBkkx1E+5iccPjM4g
atKDPtw3fvbDm/KtL3BvJtlaC7EX/nxa/xt7/9RgaFC1JQ8iTaYwDhb8YiK/isUHRr8D/lc8V81x
S/Gb7/RXlBatCwTqZ+L6XDWFZPtPlOZHs6AxjxDGCCuQB/0rTHNcnDWEqPFAP6CaNCcov46S/Gg2
SiSGU9mmfEiHy28EafIdZsuLKH16E07xP8uvsSBo1WjTpttAjWxDek4JfiplNCHIbGm8jg1X7hGm
dcbpofSXYrawKjfSFmbgaN4lUA02uSprD1/leG18i1k74sbSb8tyr3vXk7WiM0BN1sb00Wx3kfEd
PTcnGyU7bL6V6o2k7jz/HtfJgKOfgR2tI2lPYXBnxtdCe20Ul6W8rVE3MndqtAcFjPm6FbztFCJl
vDLNzEm87dwAKIfXtMfaxjg5U3NtqCsfvpEYfzWytefd9tajFn7Ihee4yuxWva7mgqBV2Vm3LJKr
NNpDeNelZedttRyvjXvgoFhxZNpdorVcbYL+Se5Ku8oDapO1E7W36XgXKPeTuBHijxK+uPHGCK68
ep02G52o1q/oPNL7pV6so2SlWTtdolqZPFqai08SFk55/GEYV3oIreRDYO2kfhHhDlmsh+BS6a/G
bj+KiL67QXA5UQrKl0md2SR1CkxmgabetdGtq+mTiz+IMFzO/+bLSf0YDDdtfF/0IGXRNk2vMu26
Uu/K+s5LrqJgLWhOFC8CcxFmdlba8eQ2YNr6ZSWsjcKW46tCWsrFqgx+6lb+VhR5m5U/v8XfggH/
Pfj2BAKiAW1+dORzOqO7+d0kbQ4M9R8PSVM9pU9VmPHN1TPr+Ln+4/vzH4u6efqe8/Ms5H8vc7k3
h/kVNQztgvVNR/0MBs9JGjH+FwCl6xdIYGHOSEoPjj5jQ7+ChmxeAFVxbkUcm22V+tbfQUMgnoA7
cVGg3TP4QevQb4WN49SE3jMiGigU4kfEIkSyTpIGua1RnA51/3PZFZndVYF2K9XRdQFgJJTlcw9J
P5+mO29kjscmLaJqumjMsrKR8+kXVaZ8fxGL30hiZpz+nyj26/OgrwnLci4Snzqx9VWjCuPY+Z/T
uCiXgq8n9uFLjDWmK8SGaaet+PH9MU9ORHP3Ffx2QjeqI9z1gxrEy1p8rcgZItuhcj/qKAxL1SJN
e5R/R/y0mypIFlU5qE5WwvQsswCW0Dn7Oabh0UVbc1MPm8RMDFKB608eQor3HLd0MG8nbbStsLOD
UhmXakyhVthwPNDsLFSuR1mcNu9f+euByUCAfsBKoMjxz3EGUtU4sZLwK7eyLkiuYsSdjVhrZite
d4eN7rJW9TtNKtZlrn5+f2Q2waOLZgbzgGHyz4JHqIFSozgeO+pUDcg+SG9wErfphrWvrr5sNqlj
ODjN2N5Ou7YW2nWzNl19o2/Clb6ptvoG/ZNF4Jqu5VgLwZn/fn5dsa7W2bqx99W64Y/WQt7I+8Zu
bJ0Xfuucb3vdzdbi52prLVTX4MfR1/7zuE+2nLJvhltqHptiIV1P1/7OehhuekT47HEvbzpbcBrb
cDrbWFSLb3ve9Nu3hj8OTutyn5zQvdHc1jEXwhJ+jAOFZaHYwlpfVK64Elf5Qlx1y2qZ/og25aJx
e8daW2vNjVb5GlK6kdnTd/Fa2lB8/IDd5zbd6gtjJ18Ja3E1XmLQumidnHejdHl4f3OhbYSlYlvr
aa9eK5v5nVrbc36st7nd2vQTu/PHsNxyXW7rdeLcpTaFD0fZBCvP0Tb6dbCy7ut1b5/rmj3wrv9Z
ub+epyxS50SoBlj75HmGVtt4aFYnN0v3wz2S8tvSyVf+Tfc1HByAjcC0LcTwEMvZTmt/MdnhQrIl
O1lOa9SgV7x0Qa69fF5dX+Jcb1fO3Wj3a9/ljGjzFwu8uVxOeE7CLc/m/65Gyentm4AN0u4bO3uw
0OeysdYS3H4tuP4yc+bfXa/fn7gHTP7kOhUk40V6KSEDHM7dL4NFoaY9p14lhQVs+Y6i9ebl0JXR
xsqzVR8GtZuPEXw23wTyacrdzy9pcBm0abA5fIfw1Wd4KPUKhx7EXAxqg2E2do40FCpqTCjW2rpU
ihtP6p1KHvLLwxcpar4FcuE7RssKpeABwoYrjs0yUreN1H/wski89HhQl+SCv75k+VyX83zD/efv
Dq8rh9Z03r8zh5blkztDR+cMY8DFoAX25DzjTdkQjbhI31DouBRUYadmwW3UBDszfcaF+E7yNNcI
42tFkK5ws6aryVxO5abzrcUEVChPl5H43Q+UXab297iyPuW5dVMa4aVE3a5Nm48tjVteDYUw+4o5
2+e6Sdf5EKDqWC3Dqr3GaWwVSo8gCyZkSmuPIOaqLIbJ9qZgpSvhLGuyG5oYmc0QXRdvkQcfqFQs
mqZYeD5Zr6E7jd5hp2AtIGi4qtpsI5JNJSFZLJNbqH53Pdqc2EicOQme7ECHxQNTgQa6A41FOcUx
08hsLbwIghsxZqtpIgiE0Grg7/wQ6aPYQpOTtD0syiW8iu7M4McY6vzEeGDsgJxFSEXoQj4OxKbX
a+PQSN5C07LBKa0+dKKpL2wVabP/w93ZLLetZHf8VVh3MzNVoYbgt6oyU2XRsmxLsn0t2ZOZzS1I
xCVhkYQMAtKlUqnKJg+RdVazyC7L7PwmeZL8TgMtoUFalNmd687FYura9DTQ3adPn4//+Z9DwLDZ
++vu9LCzBNn3uMCYt48ym4qmHJhoBC7q/m/vNh0uf7nt3b39tGxHV3OM+OnN5/mLu0n77U9gXmib
0ekd3O2TaN2nmOXo8ZcH5ttJp5BZoVEWmXrCWtiItQDudTf/abLIe61zmOLaL1fdCVQ8w6vjIF/S
iOan5uwFUIubg6yXnELDQcOKOD+96iUvbgLcK6AesI0swm73bvF8ktFfdfLL9SW8uMvz+SD99G1U
euWXEq0F10Y1cp2hcjEEMTLDfjjPg/iv4N17o3mrRYi2MzheLOO/5ldE1uLPi+czmo5vkQ1V6fxw
pokVk0GhzoTgJKhTYu2YolVtF9zO02E7y5MfZ4v8+eyWHrzXN3evXlCCfT0/mqZ0ZoONjDzP1d3y
zTyGwQas1IfVYpYTD/ocH4Cw2T+BbOLlJJ1mxzfd4J+Gq8Xtj9ltOz1KUwh41B9pQPT5sNe9XeFO
DuKjrEWoZzKfven0Wm+HNPX7cZBd//Shm725m9+uTj5NXu8Ppjdn5OtTYjyTX4ghrVrPp7/0Po2W
t4ub13dAcp/fLZbZ+8Hkpzet/g0VJavOByU/DjyhqiP0f8aqVn6nRDcO65xr98Fd+VWxjJ0nu/0j
HZDYPFAZz97G0yYt0IwEvvokxRH32AizECq5fAyVW6e3hwOHBwVKTD0MOKN0sfwZfgUhlAL+V7yo
sjRfm/zj81pnrlsf57Evr4T5JTFtNfduf0/S3CSB4fCQx5w7niLV1kBduXbVg9XF+3xaAnF5rZag
s78n2C46eFGJtb4EdP/Zw96A8h9nWD3FC31aA2n4aLUGvf097CkynSAq1cMlbh4BsCpUctFjvnh8
EwMJLFitwGAPSwUgMYmoTVIwBJdDMIUYK8FXv07AWjj6W/Vfv7MHWxDBLEEqycNaVja/3QPjBAs4
ib7iKYTNJ/mXWier3SfbKYTggDkkTyqPsQRBC5oLId2h/Nm37Seybzn5Tn9PATDoLVhssHkHUNq4
h9xTkiMkWX7JPuxnlpPndqdbDL5RbcNbMmfgzoJV8WvOZPNs5yzXujrND+q8cuCbg8GeXHfgNMQw
5/HuxoO+33IN2gGRc8mNaaFHhVTWoDfgZ5AH2IW+7T9xTcu5d+HJAA4qOYNif01t14YYDMwX5fJE
IeTxbwnKU4krVHI/f+udF0BNNKBRiXA0VradLl8QrWHokYf1dOrWpx+WFKYm3v7G09/rCNs0sSuy
0erxT+lbG3syR648EhMPc6xIQRO6K6gp4HwphEBZRH5dAlLcaGXxNDvBHvmoDrCajSZPEzowAJ8g
wzreWbwQBNjOXkgT8egLGFNl67F1etCFgz72ztNVzaWt9rzX24NfQe71jZ5uG0Im/6wdaZ5rN+s2
7g2HmeTzvUKr7DjVGKDsJUmrFL6KgPh11tewn9962dGNgLAu+H6IeNVjGvidzh5VFbTDkBZF8nh3
3wdQB9oJQdDeA1INNxjVy8Vj3PvNIUAKkFSiE4rHO6WHQWa5Bt3hntDjg7atOTv7e13AHuTIfbX3
pAu9nQ6QGAZcNgFhLPWYKzDE5FHGcLHEHoU2JGFiNXOcezJwQhVQRi9NW18MXspsuRa8m3rpde5u
4/dw8QAgAVQv3Viu9IriF+ykEN1SvFrIhH9qz97KaxPYpRwDLhBmV5k8GDCY/FqchgcX0K9bD+IG
S9EXnBvoZyFBLx9jCYbiBFBkg+YrfvbP4pNcue3pB/IFczjgu+IxloCI9h7gqILR17PtR09ZTb2J
OQvvMGKkA9e1E4AHwN7TG9U7zSelFXZzF92mnlosv4nnW9yAKEV9Efq18bbmfrcM7PW1YqtdeFRs
81DUVGoF78IbQ9vQJjldKb0D72leeG3MPEiDpN92+Sgx88jagVbJUvKFApjCQynXuL/UK9cekU8Q
sILIKe1873afSlPLJeiQuiBHANi3NHuYY2UJcAYF1w2tSvl4p/6k5N1K/XXEnsfVU/2GKlMn5o81
CO6bBVCPf7sv8Wirubc55ZQrU3278QCAg+NWFMmgaFPe5NPpl15gVpNv4uwQ2AbYr4M5ZngfpA+M
xqDOKkfDrzUYABO0WoIeTj6oYTHqivNterok88lpUmIvdP/q8U4KbPUf6St6KwMoFFr0yunfJ80N
sTbkuaXu9y7EU0Zfd/d4u/tEeMByEeUpNh/dXlkBuPOl9TnQcl8DfdYaoE/qhoIP+GHK1I0p/k2E
gFIk8ByVQJBfGoACUEsVIJg+CNzp6lFKgakEVY4T43dAXMi3wy+khHbqjzgvxO37fak5kqe2/+Lv
Ug+H01v87GGs23r7SWEB1iG1bZr/cvMTDIHxpzwa/sW7rKFs4Bjh+adtA3E99Zg+P24xnRUgtvfO
8FN0ClaSz73PnCnxKEHMNSQvXjEJfcyCUu49FPy2rfkHzwn0QX3y+sa1hzsArLMDjLl0fAsLwyfL
tziKu1/8vRb4Rfg/CHUW+2uuQHdP0RhRflruvn9HXwiqreS/R5qXQmg4WTfe/AH0CpRHt/W94KP8
W65AE+OegiNgmlj42rivmn+4/shHAKqxkAP/pECuLCspEAuYCBd0sQ/hvcoSQMoImR92kUZ5+7cE
wrFmtQRNIqByBKg/25jspCgNbCuaMpBCcF7lkSLEb7GcfV+wDrSDURS9lZ1vBsM9OKZE/B8Oh2+T
t7V+ux3iH9QxQPpZKHrEu7IGgCAKz0/H/ryTfhpPWO4/XW1VMRPtBIuHNa0sQZMVEqYOqqv9vQpt
NQAVTahAKBEExFadPN4PPwiRYbk43llCgfA0WKk/IvzwmuDc6g2ue7/YCQTHiBB4egm2haDPbgn6
e4LehZGsdIJrYSDVTFrSg77GACERt12CgTSzpbekTnaZJwFrkHZa8I0SDSge9T6PbsKObSas2ybS
JaGwWi0TRiItLaUHtXfxT0L3ttsOaFlRGmmEq3kBUukm5PmYRt4FAOjCazl3Mj/C2dQm9GNo/QHN
VOEBfKhs9C7xQzjWcu5dItuULwrJxP15rlx8BL77sLSjWf2be9fW4u0R7oUTUFiCN82djDgAPwI/
0srHL4O3ba3kJNMLxzCU2BtvOvJ9MF+26Wrv374LYZXVLa9SeVzhpHo37TvoR7JgWAASDZWn0C8e
XXECQ7ZaAap26bswoDLZVPPN4ZAsgPSx8++OA5JmOesmxgvd24gYa74Kc/aC9oexXXoIe3fgW7bK
DkVPs0z6qUqGVx7zrkPZ0ZkJKqN798+/JSjU8O6x3qCPEcOhluhN9Y4D3UKMG7Hwz66zjuqQu5K4
Lj4bk6tMuik/qC5gJHWKx7cNJ+Jie+BBNLRh3gC28pC3rywCtcrQKEH8LS1j5PHuog9K22N3oYeY
lJbwuDM0Kimfml8v6U2M6BbgFz8FATPEWhBU5a40ATNOAYg/1oTDX7F+/bL0hGfV6qonpk3Dx6G4
rcbUAXRSw09TA38Bnfble8GeEMm1AW7c67jK8W/C1kBlH1mf8tfSsvTI0ivdrt2PP9vMySa3JxTo
8iBPlSUI0IBAurkiiiPm0dQBW1qKPnUMkONJDRdOTGXSzaAF2Anqdxj0vAPy2Do3hPGl/w01e2Uc
37TzkAfs+z4V+mW+2zvnBi5+y30nk0WUGhQjSH71mEuwPwDrh3snzYjV410yDxSu5RI0KeGiVgMP
vlayiu8rjNJUdPt34Eu3a3dlR6aS9HUXvM7mYJaUbJLigJLJu2Nvnb5rk7ogdYPj/gDRr+g8cC7S
xxClUJqB3p17Ibx3YeyQpsaL3RzRg7mDMEKHVlvFyffP3i990N3PAOwk3JxcbbKYFQGgnJkWKBT4
aBybdwJA/N1S65G5GZC/7BPiKPaXOVaWgPBPm/CPNMrzdPv5NtslgJIA/U4XrQfIXmUJkA7CfsCc
MH/UU5w4j8w+HXnc/QQ0O8B0EAN6d5j73yTgT+E2PA6tB4yTX+4e0CJLAWDywDWJ7GiOKq66igD0
JMsPnQcNTjw9A9aUlDi2iHbARW/MvAl6i/5rqqFTMXXvwn3WBQyAuGHjwd/VMT1z85tDQj1QtdA5
pFSB3mV32tYer0DVu9Qwt/RNh0qtHIBmH0C33P8Ucqmj5pHu42KyPP2wVuDnq/ZK9/q9Mvk+6Z2A
fmj3RR7e7b8mTdtd/bMEQj9KmaYO6xj73x1IMZvwV5TFbIXD7ZMU9GzTe8xRsGrEvDciuvENpU8K
tdy+HQCosi0PQFMQ+0LIrblpanVMMLlJ2wRpb+Td5O35iOHglFYhhPsNmccmJLdBR7PS7hWci292
j+2+S/JW2nVRolhoPjPo0xR4M2F+OkSWqSCWyLM1kM5MVrF+qriFkgdkQ+nf1tId9DLfI+ZJGlgH
CTwMAtkuAmRtVClg/3ZLI8gUBLr70fFTgGzlYfDvCpQ2pVZyQEZvCMxBHGFDDzSHlPmLhUg+pJh9
sdg+XX7CJ241eS433F/p2F1ucH0NyPnBUgqWvZQA/wTA9hIE3iMszBq/pPLaFSuwSbEn1Q4taXtb
6ErvwqHWFY3QNUHkAu6BqJJ6zBsRtto+5PWSHCp+9s4asIbzExCGpo4OYmQTisfQBZjJUHhxWeoF
8m4FOtY3AZY+RM0CVi8e9GrlGAijS78Nrw3cpb7ZAgI9t9KCAtwlBNQi02dMurlPmQ+gF8z/Mj/o
3dwpOLacPLy8INlUGMSYvPSrAgHWAwZ3fyRYZY+uv7Z1CEjY++i2Qkeeex56Yw3I+AP0p4ir0rPG
rzUo7uPdAwCqkA3gPgn+YpeR8MqxxzkmOM7doIlMvEsClQzqu68Ahx8SE9jcRIVWpi6yAdyj1eUn
Tw8A6try8KsiXlrOSRpYPeb2D0D1twX90Culwzvzr4TcW2w/fdfoGN5qr1UxovsBfbXIfxRWj3ei
b13TQaUuln2nHdSQ7UFLavcAd9OUybfLvkQj7L7hQ447DCZDop7FU7vzJeLN79z5+vFtCYKhrdYX
3dYJiGt0gtLir8X94XeTnBDhD//i/tb8ZUJWjcMnYd3iYTkrip/yZR4Sv/pn7+I+1v042f4hHHVk
dsvyZXP7MXup7wcU13oID/pl9rSlfbCVzU9NV5+2yZSvPOR2q0Ig9KY9eIy0P+Sf5S+9oK2WAEGn
KR1ioO2bmgHUk8yH0JiVQWD/arusAUBNLHxaMBEI1hgPFrUiBioSzjWIDejbLWCN+G1SyUNlOvin
2g2oSnmF2LpdYj79s3wsJZ+knmh+cL8Pd3xl18E+8OATlPeDf6UuXduzTzSHMmV8e70CpuGvgqLU
+rTKyJpPXr+t5pd4rhB4dUvplgyCsfnSzoG0oNaK/ml+690XmqJ92Ku44U19B6knlE19aI1K2ffu
6OOOWh5+eKsgJQHxoI+3afyACeNUYBtDcKQe/3KfPducV5Pz3Yahv93SFe21NZBiEEICXd2+oFA3
PmkB65ZFOL+gnqhsEG+qcv65FmnISpuusuW7R5O2xvzDS0U4C8ceirLyMeZOnmOfcnZAb94Fevhs
y3MvSg+you4+7SnqswYEB51b2fvMox3X5Hm7hzukqhcMD03lzWuuCfKLCAgE/hr+4J2Fi/tpueUC
bxTbHYCXseMUte0NgDXAYKwPgnqTRzsvqCQr744p0qFBmfHG3MXxxe6jEV2Z0vfuig/sY/r9Pdxa
QjxfCW9xxYPpaGtQA//p2/ZjnFnuv7g4xLBIXpWavnYEwPbIb0JZXDze2bnWrSgp5wfb0oWrQuOX
pPNP5a6XxC8VLhQ5+Orp2kpBMwgI9UHRSCVXYc6alp7UNPcJcNDN5d4g8CvUR4jO8iQwx4Hgu2qb
D/obDdAtl4XF8U4RumhRFNCii14s5SVfM3wKojoqHb9B/z3hjlz++R8Lg2U0jWfjw0UWZ3G0/DGP
0tX7aJnPsq3/4OsDNCIZbvVq/KcfJHbxg/Evz1fXUTF28a/kz3++TPJFJm+exMlC4RcqP8qHVv5o
/Nvl2j8u566mVb6r+leH1ZkaH6Z/0X/5Mo7SML2crtQPq3JSb8J59Kcfni0yfsriy/CHymSBZ+k/
ypv/9IPxqdXry1j0e8CG8beVrdBf9O2/Vz4O+OQw+A1uxShchGNjGwRu8yAvm3ahkPzHNvgojaLF
LFyM9VAizFKAZTvwafRLfJnocYojslVqtn/vWRgvssY7RDaNGnx24zT+nEdco9U3EUrQf/yafG5/
04dFnEXjxlkWZtFSDyfzaIszbrs8IwZIw1nj2TxKa6eLdK/UOHz1DXzMvTH+2NaOwjS+uIhCY2nw
YyBIHeLMbBl/ky75dQ4wFT6QJxm6oNRvj+jH76MeD8JpikDqxVRSjmn71aV96s6trtPckDmhO7Ed
9Si8CxHnNL7WY6nvFX/DduhXaU3KpBrWetBlGkYzPY76ViFbsB42DT/rUdSgbWwt20FfJ+m4tgSS
D7Qd9ji/DeNMj6O+tuNg2JPoIlyYKlNhN20/9+28tgYSJ7Md9McQE0QPo5ZA2J5sRz0L83HceJaG
F7FxpyrD3HrwVVobVeo5bEctLyT55sbhPE7X7iUhCrN9yV+iZdY4CBdXeihZcZJz+o+736d/jeaR
oSlhrLQf9U3SQOh+t2zUbRgg9PajHyUM2zjLL8bxEsV5aRxFcnYu1PJ5vrhovFrK9xsqX5oWBgNp
EmS7p88u8sZpvjTkvBzdwRr98/vDs8P3Hw+f/0tDhCdKWbC6/AtqF+Ym0rxC3UtGUyJKj0/r+9kf
faGZgVmSclMi1Xw1+sbWGnnEcvlenl1heLJZ4Typica2vdluPB9E6Tw3vZX2YzbnEw2js2SWzJPF
puMi8OPHJWr7V4+Sy2TZ+P1xFM3ixeQPm14jpde2r3mTpNlUzskpFjpe3ab3SCm57XtGSXK1cWwH
c3gRf4r1F8oVMXAxZjQmEvHgdDWSn3HvLtNkES3N+/RR/+WJsvQijRaX08a7ZLZaH9/B6pfjnyV5
sdnirN6HUxondXUvmV/bDT/Kw7keRTbFhaH0MgrTcSlFhcN9+TxZhDP9d7U7y8EsjmP81jAzxIsO
l3piu1sgo2nKNT4Pl+V09IjKqBRiftv1fxPdNkbhLBonC1NeSf04GD3OIz2K+uSBA9vgY7jIwyw3
x3VgR74J89Qc1cWZlQX+WxTWbT14sfQEdpeOd3F2GcZo5U22mCSsbaXjXXidhw2ZwlEeLyLzzhVW
R/sXzEJzzfd79qNySS2n4Wy2cV2k3NH2s4uQ3stoFi3Cf2g8W15GiyXRcaVszuXEYoKPw8YoX0yN
NSNvbP/y8+Qqqq0a/TJdjLuYmF/bcfG1+U04M7a47SIe8Be2N16qBX+RZ/nC/HBBeNnvcc3IbLtw
nUaz+Po6SrN7i1B/qKhHybcPBvsAK+AUo1lMT1ot287DCApjnCyStPE2z2Yr7MVNB4SX8uaWcHdA
1y1t+LYemO/n+NAs6DeZw/p5Mg0XSo9oARD5cHBlPLuL0osw/mRGvRzo3GcpsRLThHAgvIR1JrNw
HC2n1XWQAh7bY3G6ChdzM0on1Xq2wx5Mc5S/HkdtmoNr8iDNF5FhXUq1re23jsL5RTI290zgwbbj
nqWxOAtXhk7uOvBPSLKail5QrLZf+zJBDx7L/5w9e6+HU8aqMBrZjv5qgWVd9wVVpw0HI5tbp5rT
2Y76Orw2xZfiHftVOF6lk9WdmEV6LLXALqwWFZlg/9KaderCdlGO8KaxHQjGMamtq+n6kjg41ydh
sjTX2UGk4zS8DJO1IyIEqrYid8rZS2Y1WRZuCuuBcfnjGzMTTtWuk4HDVS2+o3ri2n7xm+g6NNOH
LoJU78I0vIw2e0PS88X2q9+FV2umiqIXtR4Y/BPmMp6nIc/QKtt/9Bnmb3iN2tBDiUZqBw6k43wa
xnV3v+3CtjgPP8XrK61qeW1X+jyMb03lrPg8rIfN0ysxC+tqDuCgXvbdox8f7i6iDcsh7Wltv/tj
HGULMzDZdqHq3pKSS24arzIiTdeNPzYOsyRNsnxTcA/GGAcTKV94jIO8nMYpr9T/GW96KXUcDkzr
s2tC4rPVJucS1gQXIZDTeDyeRY3DcJnpzZbjW8Bwvr77aJEnwZDKVTubxleJhHL+2Lj/zyLSVn0p
KMoBLc/0X+0uz6cECVchG5TGs//5139fXsmfjtIVEDq+4GV4kcxDvWuGPgR8RRmKg5DHeTxP0uaJ
pET1dGRZpZSTDqX6r3af4VmEU3ClxX35x+dxmKzwl+LGj/liHBrQu31A13Ar27/0eXI1TljA8/AK
NzKeG14J9dvUNDnYvOMwJwdgQBBgBqX+102UtDmLm5fTOGwul7leEmVCF+9wsPdneNobRnagg07C
64xo7IbBt14C3y+wBGkpCZCn5NABLS+4b9bQfGb+PLkE1bjl3xiQ5O+VY/+5ju2k0FtvnT755ZSf
qE3vM4jGyVPo85qq/sZxaxa4igVajXiYp8m1ofqgrpM2KaY98W2fWTiom0CzCvVtNfazHIMirPlO
AsZd02jf9s2F47vhm6XcaU3ZfNvYb+UkmN7eJviK1bq8A4A3qWc0oaekfBWsPTW8FHYNYGWr72z+
UOnwVFsBmQlrgihdn7r0/aLDjioUpCmigxcdhDOKGjaAu+kqy2Ea7gfwTfUofKPy3sHrTqNlco31
Mze3ClgUpf3Ddq/fCjB74H5ZOx47LOJpOJmm0YX+bGV0dDpw64BmoovaADqpx52+p+7WPcCcpKZg
HMRP4/9bnG95rXDaD6nhpo4bCaGqq/eYCVK89vvdUgXu/im3VGVT1m6h6veLiqcEqPpXh5zv+wIk
4136F/2Xj0H7DwAo3Rm61QX2c5TgWjbe18oRXASPDmfAzGY34ThJq/IhLQ4LadGXYWVln3ghgnnJ
ojnWvh5KBM9FWppQ9ljUUXVcbFD9x92/+A0LnIaT3Pji4NGSjyeuxTvAZKZJTkPFbR+8STofkdmi
aE4L6egrRXVf/72iHgp7wPin5YkxzT3DlFs7cI/82+9l9s2A15ua3oHYPCP5kaaG0Gw1+bdDHpXR
Y35r4CBajIKaxLkBRnNRZnGQLFlYBVR4GaV30SS5qSWxhCzEVqXw8WGt/kZo7a2HzWcTAXzqkURR
uUCdPY8k92p4yy6Q9a9SlsGsC+w7ELjDJXANcxFcgONGd5G49NW1FW5O2z17Ea8VR7qAkbwI0yTa
FNJ71AB84i3wIg0Xl4ZxMHRwoo/iC5yjWimOtD2zXeIjSrEXy2ilR1L399Zba7tmOwKCHi7MYV2s
AwWz5upKZbztIozSBMSrIb6BtNSyHfdlTmImNRZB0azZjvuKFFhNOUDgYf+9r7JwZn6ttHiw/drX
UVoTsMAF6uU10ezTcGVWNSm6KtsPPgmzm5o0uMCSnMTZNK+bJsF6TCZ/8NyfqHPOZskNiUtTgIUz
xXolYvR6BiI0i2p1ti7gKif5LxGwnTw1o7Uusl6nyWzMmugVEK0WuCjqIMEf1urqew6OCPmSzPxY
F8mrr8QFgoEDe5hQ4G1o6goXVzP1IHXF5qIG7x01P/mkFrh3wbPwnkRWzZ6CP0iL3e5eqpzoOgaR
oLCDgZXWTIHO6rHkbLRdeB1n17VifMJO+iUWKwHm+oIiGD2S+lwn1Wy3FDwZIC5a3+i3WHzvbZwB
TK2LMX3l7Mf+cCV8B4ZxqVqf26r5Eld9DI5knJhu43rG5Nuvp48YV5fI3Qi2Hr0IahsfDUg+8e5D
I3NBRZPUFGgXXs0Z+GLzUqUJvJ7A7hJC3j1SxXUmSiWAa9ONYs6mGEaXG+qgYPl1cFkdJ8vkxlht
IP6wZu7bL82Xf5Nzs8k1G3Q71BlBxU0LWorLO93tr/t+oTXJM/4WA2sT2HIMM8WBR/dMEJPGoA7k
6CDJloDAjGGlSYKtojzgTjavDAfn6QAE1WIc668TzegCUzaahsal6cLReB9d5xczUnfUBpNzaowE
71r9cBdOx/NonlwCu+I129/nQAKpHYjSxCRk2c6QsD0EMqJYPjXhyz0HpuE9d5WCNyzu16i6DY+m
TZ94sY7C66jxMUrHhr3xaKL5iSM//xTj9ZklxsI7aHs6Dyer60wPI8dIWhZYD/qZFFeC3pttKBzd
Xk+2XUwO0zirIf5dWBmH2TROrk117QKDds6xP6LaxhzZRYXuEbBAQ7kKVbPt9h1RfGZcA9vthu1b
tqGC2IXTN/ryX1nUGP/u1U0Sm2BuelLaL8VxtFgZSyEFh9YLfBJf1K2CwIXTAHQzyabG5YKR6eR7
a6vgglTkFGTrJFySWtZfKPoncHGNEONMMhPFCkuxfs3ubohgdG8Nq4MuV06GrQ3q4BSfcpFe1uNu
DoT3FJ4EACG5CTPoO7ili5HrsaHAxTV3mtyJ/oV4U++WkjUX6cE3MSa+MaqLK0ONat4XgYv0YKGG
mwfxcllnXnAgyO+//D1fwIRgLIeLbNN7PJM6OZMDM/YsWl1Oo9ksMoS57SKPVWIo1/C0tEjXq7O7
HgJJH9VCs7SgdjCusNSGjZOIolU9mhyUduBAeZ4R961jVV2wbp5B22VIHLA9/fG7L/F5Ynpp7Y4D
a/vsy38kjfNk/uXvChHyLv3yn4vL2MQc01HbwddzDGuwVOI/DsYNF3d1BU0jFPuBP0zWDriL/CFx
givwNo0X4dIwi+jSY//NEI7HNZteNVW3tb8PicNQVRDrL1Qn0MUF+7c1H4QGNvotux+Vv8Xzi/Di
1tQYLohUCx26fr5dJOMOKIc7x5gzClOgTrRfjmcXK5OsgSY6hGBb9AMbEE1GUW/3p75jHHYDwts2
LludjYjZ4wjj6r8+rIKPnQI5S1LxX3dqhZtsQFD1BzwGnn6W5hemF+pASllZEL3qHjoI04s696WL
N0zyeGbGqV0UWMvXgss2TDYXORqJ0kCPDh7ZGNoFAcYoXJHz3pSjcQHcGNWkw4VL+jyZcwOZTTRc
3BV63M0xWBfsDPSHqLedcAGHALU/pmtDbhpr69VQ+TcjkV5CmG7c9YGLYtvXyHFt/+hTZH+qIdcT
26TuSbuI0ktaeikOiBGQDlwE5t8B2cwSqRQxzUAXlNsFG+BxnGUFId2b6CY2NYiLUv7iLSf5pRkU
aDvRfGBb4nE4VpfBeXJB8ZwWFGV7uoCon2OJF+szQi4hLd5AWtl2EVwtFupjDKKYviuSGpesW6EV
1qhEXMQxDyQctpw2PsbpJN6o5OES1+u5u5X94ezRNzjwTg8A6tWC6G0XBU8jipJgD9JLoETKRYzs
LDStora0Yrd1viCGyRqHFNbigpkxzraL+FshnZgw2fTL32fRfKW/WFal5yaGwwROQ95gIrVwQFzk
9ooJFLdA4/cFcv8P1Ul0KJzc6kVtsvF/nRKuojxaW93KFC9dEozzB+H5/9f3bFMtuAv0I6jVn5OZ
pmWv7nQf9BWdmfbpkkqfPNUPVv/8NTX3/fa9KF3/De57OhGpNRO2Lkh2DiBlq0H6XWDtDtLwzgy6
uAisyjk24k8u0p4j6d1QC/C5oIE6vMSXMOuK+1s15vYMe0nfT4anlr53ES57Ec6uvooz3N927Ld/
/FEOIasZ43BC80aukgpjQzQCFyVrQqpH+MS4vgMXHRHeRXUWege54A9pXv/YtosT8pE81B3NDI2N
U82XH27STV0ev981sIkFxPZSqM7Gj/DmJgqSX3eWO0Y6j6IEJ8oQJxcUle/zZT0b5iLGcv7lv0kv
rQztAsHMNm1YlZfDMsD96xi/m7hifl252DR31/10Bxu4Y357s9xEVePZLLdsdpkGupzRsOfP/wsA
AP//</cx:binary>
              </cx:geoCache>
            </cx:geography>
          </cx:layoutPr>
        </cx:series>
        <cx:series layoutId="regionMap" hidden="1" uniqueId="{DDFBCD00-97B8-4CE3-BAFB-BCD3C075DAE7}" formatIdx="1">
          <cx:tx>
            <cx:txData>
              <cx:f>_xlchart.v5.4</cx:f>
              <cx:v>Ranking 2025</cx:v>
            </cx:txData>
          </cx:tx>
          <cx:dataId val="1"/>
          <cx:layoutPr>
            <cx:geography cultureLanguage="es-ES" cultureRegion="CO" attribution="Con tecnología de Bing">
              <cx:geoCache provider="{E9337A44-BEBE-4D9F-B70C-5C5E7DAFC167}">
                <cx:binary>7H1Jk9tIsuZfSdNpxmzAwr60dT0zASQzU7kolYukqguNyqSwAyQWAuDt/ZQ+9qEOYzOnd9Ufmw8k
QAIuSKReYow8FK2tyxSRnun8PMLDt/D453P+j2dvNo3Oct8L4n8857+/sZJk/o/ffoufrZk/jQe+
/RyFcfg1GTyH/m/h16/28+y3l2ia2YH5G89y4m/P1jRKZvmb//gnfps5C6/D52lih8GHdBYV97M4
9ZL4J3OdU2fPYRokJbmJ3/T7m6coNdNp8eZsFiR2UjwW89nvb1o/8+bsN/qbvvurZx4YS9IX0DIC
P1AVSZIETnhz5oWBWU9I8oDF95IEVtTWH7X+q7dTH5QHsLJmZPryEs3i+Kz6b4OwxXdj3I5DY/O1
jbDk8emP9Zf6rQ3rf/yTDOBrkpEG8hSTfVMU+Mc0mK1qAF4PuyAMVFHQRFZpo64NRJblBEVjq49S
/80N6I/f/msPH92Y13QE8nqYIv54e3zER8/p9CWM6u//eswZbiAImiLLithe6Yo2EGRZ1jSe36DO
1X90A/oBnHSjviUksG/HKe4j4/i4G9Nk2iPqvATUBVlTeQC8/rTAl7gBz2tQMoKwwR77YaPbNtjv
5aYb+YqM4F6NUtQ/vD0+6jfTNLKf7bD+9j0sd54d8IqkiZIsb5d1Q8FLykBSWEFSeXU73UT+EI66
wd9REvx3E1QEN0/HF4E+jb792w76kwAvDzhJ4nhRljYrHydoUwDsQBJEUea0SgBk6R/ATzf+W0IC
/3acoq9fHB/9j/YsCaZ+f+hzwkAWRVYUVaVL8XCsOpBUWeGhneo/ulE5B3DSjfuWkOC+Hae4fzyB
Y1YPkzidBtMagz4UjzDgZJVTVKlT8fDiQNJ4VRElAvwhrHQjv6Mk0O8mKPb6p+Ov+bdpnER2j9CL
0OmqwiqsCLuxoWo4ccCJrKaqgtSp6w9gpBv4LSHBfTtOYX/7eHzY71N/Gnz7q0/cpYGmSjwnwpZZ
f9rwY8XLKtY8D12/+dS7baNxDmGoG/8dJRHAboJK4P798SVwAT/z7Ar/V+Pweq3D8wOR5ziYmZUh
ybV3QLkFYAhpmiTVf3QD/paXs/9x/3b0P+vJLo66ZfDdLyCi+G6eSuTi6vgSuZ4lYdCnKkL4QBVZ
WVTlKnygteSBLaFIgiJLHOTUNDsPYKRbDFtCAv92nMJ+/fH4sNcOeF/hnL/jCt9F3mgk5wZqJ/T6
XOoiljovsYKqcZvTtR1f4Ngy2KNpiLJhDzTX+iGsdC/2HSVZ7bsJutxvTsDYNMJoNj17mXlnD2mP
MQZBHoiCyvOqXAkAhmXT+uGVgSrA4mRFEsM8mJ9uKRByIgoyS+VxdX989XMz9RDArhdl15H3i9Fk
OF28rCo8230KQz1pAstpYrkf1p/6b2/O4pKf9Kf8dAuipiMSqIcp9DcnYPtjoyazYGZGPYZ8RH6g
QMvIsEI3iojsA23AszwvcnV0mRy9h7H0Awk0vg6VQmPqO0mMjr8J3npI8PRr+3ADVkNYRyntzfLT
dgc4diCorMoqanfk7RCGuqWwoyQy2E1QCQxPQAJ3iD/43/5V64LX6yGEdjhN4WWlcndZvnUgMCo7
YFVVknBqbDYK8QkOYKhbAFtCgv92nMJ/9/b4G+Ch1ENTrz/44WuJgF5mRbmNezkh8Rq2xS4Z0DSI
DuCkG/ctIcF9O05xfzgFawjL/qXPZS/zCOkLmiqz1bony16TBzKrIvIpVYkuzDfhN/Yz1A3/lpDA
vx2n8BsnsOzvpt/+imfxmT51wrgG4vW6R+IHPHIuoiJWsSAS9R/IyISJ2jbFS4KgB3PVLQlCTuRB
ZqlUbq+Pr4z0NHLtYHo2nsY9WkYcP2ARb8CRC03fcA2QE5ZxCgucCJ+tuRUOZaNbCm1qIoT2JJWB
Pj6+DK5mvZpD3ECEzSnDBWthL6jw2jhBw1bZWklNEezlohv7ioyAXo1StK9OwPq5+fbv3H7ucbHz
pZclSJqg0MXO4oBgNfjB30Ui9vPQjfaWeYL3dpwifvP5+Ot7FM+n3/73tN7xr9f5Iix6jeXYbXy/
rfMZYVDamrLMVfEJlqv/9sbvPYChbvi3hAT+7TiFf/RwfPi/C4hvdv3rxfB3DuBHhYfr1UNrEmlk
9GFWoNjR82Y9WkMMUl+SAnOn9nWJKyZJ8AhElLypxBY9jJnuXdGkJRujOUX3xoNx/L3xOC1s146T
b//qsRAFJ63MIyEvqJ25MYUdqJwk42QQNgcxiZIeyFO3LFrERBitOSqNx3fHl8Y9KiNeejwnGJih
LKpqJbadIhAQj2BZmEJK5TOQRMF+PrrBr+kI7vUwhfz+BOKiRhgnZYrg7GYafbV7DEooSNFriqCw
NcTtoBwjDSRZQbUcohObD3HMfoGxbmF89wuIVL6bp+IxLo+/Ix5Se9XjhihTZyzHr42nNeoAveGe
qQNeQKxoW0BXBlKbLsJebrolUZER/KvR71C/OD7qF2lgRv1WrCgDDieCpNbVce3dwGlwFBCmQ730
5kggCukQhrqx31ES+HcTVAIXT8eXwNj27DniEj2aRpw8QOGzwMptt5jjUaeuybzAI3jaXOwHsdAN
eoOUoN6YobDfncDC17/92zPt5x41jsSiLJRDyEGssmBt9EtztcwcoFxu8yGe2iEMdctgR0lEsJug
EtBPIDrxNvL7jQbBV1ZkrG94w9uwT0Pli5CAAlcZ5Yqdx/AB/HTjvyUk8G/HKfpvb46vdm7T2XJ6
9ufM69kOFTnod5ZVBW2XCWgIgVNwKwy16RxXKqemEjqYoW4hEHIiCjJLBXL75wkIxDZnUQ3J6yMW
nDJQBCTs2XakDheSeAEXxCodhCth9Z/cxItuv/21h40fwF/RUdyr4e8APwH9M46mwXPP1VoyL6qs
xrdNHtSPSioqEmuDSCMmzwGMdIO+JSSob8cp7OP746/zt96XfmsioHHK1Qy1XxmUgLepcbRBOS5z
dWUQiUEcwE83+ltCgv52nKL/9gSSYNff/gL8PaYEysIrnucRoW7DLkgDFUaohNr1SixtRXM9K/n4
aSiqG/YtIYF9O05hv9aPv+jP02mCWiCvR3OTkwayJmksDJrWemc0pAxw/04pC4XWH7LgD+KlG/sG
KUG/MUPxP388Pv6GNVukvep6baDgmjULQ2ZzlLbDCxCOIKAeQuZ2F5Waxs4B/HRLYEtI8N+OU/SN
EzBtdHvmhVGUxn1KQBJwLaMMJfBKlwRQmStrClcmKzfTxNw8kKduKbSIiSRac1Qa+h/H3wvvwuil
3xNY4MobMEj+clA1jaMX1dOaCEN/WyxHAp+HcNItgB0lQX83QaF/9/740N+FQKfXTYCSIA5LvCyK
W3+wyhsCQLCNg7PFI9a5+RBr/wB+uvHfEhL4t+MU/bsTsH1Go8HT06A2Q17vYgllKBNHrYjQ//rT
PgMYTRuwnCrI6MaxOYhJJdAI+YiXMD57Cmz852d8dQuB0hNZ0GkqkqeH428IPfXMab8XVXlUIpal
iqWX1dgK6BYh4towHDQS/DyEhW78d5QE+d0ExVw/Pz7mb8tbSj0aogzHodGPIsHB7UwCIxIhyRqa
FfzAE9jPTzf8NR0Bvx6m0L89Af3/mEaLtNdsCxLwWOosrmZU2Ld1ELwwURB4lEsjDNQ0QA/hpBv2
HSUBfjdBoX88gbCDYdnzaFaD0IPyFwE8zlUBIbYO5Q+3mBMlDleSfuQA7GOnG/36axDs62GKvHEC
9uZtGdjs0+jRoOFR04Ck+gZ5EuJEOh4fhcOtvM2HHLsH8NON/ZaQgL8dp+jfnoC2v0ym/V5JRcUh
j65uLO5grz8wKRvHLMqhNyu+uv5C48v72enGvqYj0NfDFPnLE4g5rDtV9As+AytGQVclURV2UbUm
+gKuwaBcVBGEjXSIvX8QS90CaJASGTRmqBjePh3f3LmbRlOz386GKIMWOGRzBa5SMe09wEgqNgGc
MnQBqg+cTXblEF664d9REvR3ExT8uxPQ/WM7KBOMfWp/GReBRVlBg4dKxbRdXuwQZB41VB1W2p9s
gYM46pZBg5QIoTFDpTC+PP4WuA2jFPfw6rX4euNHQk6FQ3sr5Hk7DwEk4tGzAK356j9ZJRf389GN
/PYLENy34xT12xMw9m9C72W67HPpowkTeg2UZYSd0R4el1NhE+EOfBv2Qxjpxn1HSYDfTVDkb4bH
X+8f/m40ue4P/F3b2v+vjWxHsRcue67oQZ9DGDoimghv9Ezbu8WlX5SXQw+hC+jm0174B3HUvfIb
pGTpN2bo2n84AV1/N+29yJ9H0QgcKkVGCfP6047yyyqkIMpwhCshkVDDQRx1S6FBSqTQmKFSuDuB
plcPs+hLr5ofPcbQ0hNdyHYrvWH3oyEr2oEiH1m35yBGz352uvGv6Qj49TBF/v4EIsplZ5Ze84zo
KQlbHs1P6ht2CCc0oOdw85GXJRlX4ztdrgP46cZ+S0jA345T9G9OwN43pl/Cs4+z6KXHSBty6eiA
xUO9tMuqGLhh5Z0KEVOd6v8wZrrRb9ISATSnqAyMj8e3fi7jaDrr8XoLrhCpZfQeHlWX+kfIAR0o
RaUO+LA4o5uR5v3sdEugpiPo18MU+csTSDDeTJ9nL9/+b68ZXlS3yZzCocPnrrFVQ/2gpF9BS1xB
bYTjmuivWSpzzuveaPCXkp/uzG5RdP4SIpfOn6FCujmBo/k8ms2efwrCr3UmKzMwKHST4e+2DgZI
Bn2aIDnsjtpqakoGfOypPu0WRk1H8K+HKeTnJ5B7ue+38kcum94i34Xu5htk2+eChspndIBmlUYF
ehP4vdx0416REdirUYr6/dPxz4G3KxihU7vo9cLvuh8BShrQ62G7qhvqCBEKBU36JLbuA0QM0QN5
6pZAi5jIoTVHpfH2BGrgDJT++P36BGgFp2lloLmldxjcsNDQgwyFP9WRTILQh3DSLYAdJUF/N0Gh
N04gEFerxo0SeH30ExqfA7YCevt0RSXKJikSr+L9BUSmm4oHfOw5ebphr+kI6PUwhfwUND6clKTH
eHNZTI4VjZRuJ+Jl8zeR5Tm13ApNxPey0Q14RUbwrkYp3DcnkGq8g12X9tpoD7VtsoqCHZT1EO0y
QL+lMgpddXSgF6cPYaUb9R0lAX43QbG/OwHsL4OXMJj1GnJgWJiOLIrYuK1TRYIOWPEch+oSCRfc
15/2uj+Ip24pNEiJGBozVA6Xw+ObO/oMLy/89D7Jr9n1KO7ky8JasarvYYl5P+Al6Hh221eDJF32
s9ONf01HwK+HKfL6CfQyuZtF3/6rXoCvP14ZdG5AlBPZw0rZk5YmjIKAEHLrEsJum8WPzdHU+nv5
6Ua+IiPAV6MU97vR8Vf8e3S27XHBw2EtzZldr3PY7g3THq96oegKPQ1VYtPvZaMb7oqMwF2NUrjf
n8CN6SGaNPjTqNeWAWWxgowXjWp3qV3LUEYW1hF/YtYcxEk36g1SgnxjhqI/PIGwzQNeQ53O++zt
j2YYksKVTxq11vn6UQU0kseN0U2WnSz3Qxjpxn5HSaDfTVDkH06ggvDpGRele01m4S1SVYFtWV+I
bpuYuE3Eo3pTAPwb9U5O1gP46cZ/S0jg345T9J/eHl/J387mfTbQRo1IabegSGSDLbklocJ3FdFE
A4fAZh6iaR6te7npRr4iI7hXoxT127vjo45Gki9p1GtPHqRJcA+rfEKhpW4YVUYWq+zZjNuk6w+B
/BBWulHfURLgdxMU+4vb42P/ENl4Rjpwp/XSe71JiRsoaJOqoSnwBuIyR9UwbdC0HzdFFbQRJqGy
kpXrfax0g98gJeg3Zij81ydw0N6iKdK6YrY/+FEUDldJQJJk1/OrAT+jlhleTpMQwNl8iBgOYqlb
DA1SIobGDBXD7QnU8ZxbvT6dqQLh0rbHO9WbT9voQbfyspQTV6mradqjZC873fBXZAT6apTCfn5x
fOWDIN+ed4J+LYrA/P1uUeol68Wxr0kw7qv2fDlaxUuAqBpBdc5G7bdP3vX74XixCD3ZqkVfa7xN
tfIB/HQv+i0hWfbbcbrwRycQTBjh5bSpt8SF5KiG4fXnLha/IsCYl2Q4US2Nj5pBNGMTvruNeyAb
PwC++R0o+M05KoCHj8fXPH/a/pfpl7THygSGwzsIpd2D7lMt+FHQqYiyimaFJLBwCA/d0O8oCe67
CQr6n5+OD/r1LA6TsL8FzwBaGZY8r5AVD78LDyegQTP6JG0+9R/dKJv9jHTjXtMR1Othivn1w/Ex
vwlXU2TCF/0uddQo4wU6KJsqaNxWOChS0/ASC7o0k2DCYcx0Y9+kJfg3p6gMbk6hGmHql0H7HqPH
qMnhcC+URz3C5gOgGxofJwEKmHFlSyburXEAJ93w7ygJ+LsJCr1xAmHk81kYmb2G08qXhli1bG3R
ghz9TmHwKyqnVm4VWfoHMNIN/JaQ4L4dp7Cfn4B9A8P+21+1zu3BspEHZdcXQfrBFVAUhSOcg1ab
VcChfJyiGUjby0439BUZAb4apbDfnEBJ7J+lqu8xksMg813GCdDZnVjzZYxH1fD2IlEw+znohrqm
I1jXwxTsP09AtTyk+0pKf815xTVPuXxhhUcmfP0hOh2i4PHkn6pUeVitvcb3s9ONfE1HkK+HKfIP
J6BdHqfBqt8kCbLgEi+ifLjuVk3SVCiJQv5ExXuA3VmSQzjqhn9HSQSwm6AieDwBk+Yj3hpdpehn
XS/C1yt5BM3QwEtBi8fKpoFqadg0jFxeT8RTBnhqbrs/mkr+IJa6hdAgJVJozFAxfDyBnXBtJ3ja
pk+Vj4echDJbpYpVtwXizCLGINUyr5ypA3john3HPUF9N0FBv348AZdqmkZ20i/suFPI4/0spEXa
hU8M3vrGeuflqsUIrJw2+jcHMdONf5OWSKA5RWVwc398GaA8rs9VjxfnBFQRIyLfVjoKHF0ZcbNt
Kous/b1sdANfkRHMq1EK9+UJZAnh5H0Jix6VPZJUeElRgAPbDh1wbHnLHLEDrmzr3lTvB7DQDfaW
kMC9HaeAX12cwPqOe+/kUrZQQ89YkfTLL+OWHIvW1rj3Vh2sbeAvD2ClG/kdJYF+N0GxvzyBkBke
9k2hXmoUXm/Z4N1QXJvFogbMW4gbpg3CmBqUjISQTv1HN0frhpOfe9Ld0O8oCfS7CQq9fgJ52Ea2
frP3Xw/+39UIs/jQpODVdDV1+n61Uiz1C8drkrircmosfpj1Cq4z41JtFbwhe+BAnrq3QYuY7ITW
HN0MVyfgY12n+cz/kkZmjykTEckotI7lUZ6z0UTtIIOMW26wNyGvShg4nZuH8GEsdcuiSUtE0Zyi
krh+Ov5p/A6lyL2+XoYzlxfWefL6RGj7uopS2p2lF1Y5wwg2N+VwAEPdQtgSEglsxyn8704g0oYn
RNFS7fnnXbt/LdhWNtFHb0e8pFJHE4gAkEAsnxeqZ+nFq4NY6hZBg5QIoTFDxXDz9vi74G00RXQZ
hQvpC9zfekG+/oTmcb0KXUUUrbujNTIrkqiiRvwHmZUGW/8dS4mQE5GQWSqWhxMQy5UdmWnvh3b5
sBxueOJJ765zQhHRGbV82k+qagzpoX0YT90bpPWFiDxac1QaV+fH3yTX0z7VVFlTouHeG4deU5tP
S02VtydQPw4/WiXZgH1sdCO/oSKQbwYp1tcnsPLfRmZ5KAY96iKmrF3AS8UanhPaAN4OCDFoh1E+
761KdatxUtRzEE/d6DdIiQgaM1QOb08gGKeHnt1r600GrxiwZZcvrb6VguXd8BnWUkCICKdGfQxV
DvN+Trqx334Fgvx2nOKun0CrhfuZHYSbB01qGF5/GuOlJ5Tuozq/Nn3aHgKDwB0ajuBd16orKg1I
H8hUtxhaxEQUrTkqjnP9+Kr/Ks2mdtKfJBAW4lG1qaEfZ5fyR/cXZIvLC0RVxQkJmO5np1sGNR2B
vx6myF99Oj7yRojHfc7ue3XREJPDPaH1U4td6DMqrFZcosCt9eomETGBDuOpWwRNWiKG5hQVhXEC
Z8H9bP7tv754EMUZXsnr8/puGbr4+xHAg8v70R542vMrjKjwR1NUSVBw6jZOY7x7JiJ5hp601U7g
ah24OZTXPXz38tK9E5q0ZCc0p+hOeDiBq12XUZnC6dE2lXCxS5Y4vLletf5ti4HBUyw4DnC98QfN
+A9gqFsIW0Iige04hf9ydPwzYeTb0TTBg2/f/hNxi9khD7/9WggJYQsESVE1hHdhN5/WrijtKDTT
Rh+lahZ2VDOE99/gr1s6P/xFRFo//DkqvbcnIL2b6cvUnMa4HFmj9nrLtsx0aoh8y3DtWqISZXS0
4mRkRqudQxTYYcx0S6dJSwTSnKIyuDmBUIY+tSJ4GP0JgEcFFzo74xpStWParoWEvtp4P1Pm0I5p
/SGutT6Nvv375/x0y2BLSASwHafo6xfH1186ktAzuz/wy7eKZDSx2rYSaxcacSj1RWdnVJeWz8o2
FdV+Rn6AevUFKOjV8HeYn0CZy0P68u1fX6Ne/QgGl5EQUcKzgMRswo1IFuWOIq+R5M5hXHSD3qQl
wDenKPh/vj3+gseret6sXno9aHukeHAvTIC12n0PXkFLGtSbohcBuQC/l5Fu6Csygno1SgE3TuC2
AC4y9KhfuL/vaKzXhTkLr8Pn9YswH9JZVJyRBfEY9pnPh0tWdhJAcVGVsG+X66LRAMxP3MmuZukD
gfuY6V7pG6rO70XX+eMJ2DFGFE73NP/+NctfRI00HkQTxW07wpY5iScUZAl34b8r5zqAkW7At4QE
8+04hf3itCJBw9C3A5yqfWZqEHVAW2w0ov2uZypbXk5Fx+DqiRC65hsRqsP46pbJD34NkdAPforK
a3gC2QQdHZjsHl+yYDgIYv0pUwSNeBED13jT5rP2tzDftjj3cdItkvobEBnUwxR0/QQ2ydPqy6z3
J6TwigXSNwo2QOeLmXjTsWyZXZbctXE/kJlu8FvERAKtOSqGpxMotdPDuHy1ozi7mEWrmRkue00q
o4IFzYPL7rZVIqft95ZPtsM1ExWJOAK/ylW3YLp/C5FQ9w9RUekn4CaU7ijCAPXKfb2j8LdjnP9j
n9FKyqA2yvr10P9d+fU99PeHl2vDt+zTohJwCRbPLOMaSN2usnVsr4uN8P6jSPv+72WjWy9VZEQR
VaNU8xgnEB0amfa8z/Y1CIeiRw0vo09NVwIB6X+8wIBYNW6lrT/EStrPTjfuNR0Bvh6myI9OwIO7
/faXOYv6U/k4cZWyOSiLnH3DMMVlP/SQEKvsGjAneYD9bHQjXtMRxOthivjtCeRf3k3n3/5Pj6F/
6BZZEhH9/4HLLJTJS7SOozeg9vPRDXlNRyCvhynk706gC+7j1O77zh9i+qoGfQ7N0VjmuNsxQH0X
Sos4rP+m43UQC92AN0gJ5o0ZCvvjCeRZOp/S68vA+fs9wcQOg3Uc9Cd2zU+maPS0EU95mXlnRhj0
GU3FUzDoTymiM3F9GY2cEGVoT+Q01MBU75SQE+JX2eveS92/hWyr7h+iO8w4gdP7Mur15QyBhwwQ
Xt2WXbST+VL5hDDaH7PIda4/RER7uemWSUVGhFCNUtQvTyCyhOT2F/QXjWsN/3pvbd1VDl24tvYR
kG0cKwwaGEl4jBBbY1ev2jxdDuGoG/wdJcF/N0FFoOvHz2iiBW0pgU2Fdo+CwHNhgFlCOKmzRwuj
ITSOJx1wgbBy5Ehc6XC+usVB6YlQ6DQVzdPD8UWzuwbf11H/9yX/Q2+ZoyrU7rdNHR6B5NHwFV1D
6mK7lmaCuwfHDs2j0BFz/YE93FRMBzDUvRG2hGQHbMfp0r99e/ylX14m8nptnlN27iqT0HUz0vaB
jAdS8cGT8hvsv/OqD+CnG/0tIUF/O07RH55CpmEamN70ZRZb9Rp8/cGM5a8qOAuw/jcYtw9mrewt
Jckoe9xdaWsuf/0glrpl0KQlYmhOUUnow+PvA92O/N6beCGep2kosmvpHw31pWiGjPxOdVOHFBwd
wskP4N9+Bwr+doJCf3MCF/ofI5QDvExfkHB7DL9M+3ThkHRGt3XcRFCqmpf2XmDk8u0NFMvAz6s3
ILT17Pc3v8RTtzQ6fgURS8dPUPk8Ph5/azyZ/d5cwGVyFALgHlt9BrSFAo8OjcBQFIybhesPipia
Cmo/O93yqOmIEOphivzTCfjKI8RL5t/+mtYAvP5wwIbgOaCLJoItpYR3tWXUKOHFw8oogkyaoB/C
STfsO0oC/G6CQj86gUV/ntrBrF/glfKGMrqCt4Av62IUFF/8sJPvfka6ca/pCOr1MMX8/ARSatez
L9Mg7DPPgNoWnl/f2myBXr5prqElPlb8NtfWXO0HMNIN+paQoL4dp7Bf9xKY+O35R5njeM0nEvrD
aTIdoT1CUjTirz+f/QFppRc6ddEGxMuX39+Uj1j91vwNLXVynk6TmY/3nmotU5PMpnHy+xtGRUck
Dm0XVGwNXFTAk4lvzrLZekrD8cCj87Kq4v+xb8qpAG+wW7+/gWenohGDBMcP7VPxA6isicN0PVW+
hoOezThU0PaQlUXpTc3cXegVZhhssaj+fRak/l1oB0n8+xvkqd6czTc/V3KKdg/IT2E7K+BNFHl0
Psf88/QeD6Xix7n/5Wa+uxRWgXsuLnJ7FMy5hR5KiTv0g+SOtVV/lHCSb7iO+VV1uOCRVSJmnCyZ
D/lEuXCcIhry1jwei3lg6kHKF5cTyTUveVfJFF2NldHEtc6zYCGYemFmvhFywhd+lQfDQpzP9bTI
/gwd29XNxNJXgZReq7Zo6xIebzaQzvzgqsvPge87ujbJptw8Y3XTXZpflVxdjhZFYRl8tvgqcStv
ZDqypSeCbKyUuXu+nHsPgcJIY/QuFCw9Tot8FKlxqKdWygd6LCSTlc551vwiiFNznGTso8k5nC7Y
ijD0LFX9lGgLNhl6phjY517k2DrKC9znIpkn1wVXCGNMyzf8Mi8+zJ25udKF2PEuJrYQD1XXF2Uj
m4QrPbXtW2XO3ebA8kbN4mAs2vN3y4Vinwvqgh86k8iQmYVl6kI2j69SibEVPbAW4bklRNKfi0kq
DCM2YW8cLrqdO9wTO+Ec3Xdd+XwVMOZXTWKipT7XtNvQtEwjLeaiOdQc/g/V9eIhF8aO7vruXLfF
gLnI3MVcd83ss+nbN2IcrcaiL0pPhV884W4mf7HIWPMmsFL/Mg5UfhpGgWcOF0UiDu1csv70siQ0
Am7FL/TMXcbvpNz7g83k4kVSFvG1LXryZczJxedwwcRf+HAxZVdFIOruXLQSXREWEqvzUb48d1dF
mgNNLVvpmZ8phpNH9mUmMdp7zbMEfSGFi3dKOGF02Q8WjwnP2MZcjhnd1gIjnvPe55U48S9Vl0uH
SyeMrtQ4k1/MSE31IJLdFztKbUdPFsuU/2DJgcDcJNnCSS6SnE/0LHFz/3qSJYwzkiTLfbdaSo5k
LPPJMjLyyPOGaNwxMdLcXAQXy5CZzD9NVM91LtKCD+4t0/Mcnc+TTGczZWWEkpJcr0xJuE6D9B6v
M+cjabm0jCBQlnq0slSDjdRPcubdamquF4xQGP7c+8QnWTj0i/nHeKLFQyEqHpiFKD64nuBeKaEV
zHVu4frsMI2LSWqwllIUn+asIC4+LxkvvJEWgnqRRMtkJAVp/ClnMntsc7byrOaOMx+6GrN6kGN3
8s63IUDTlItP7CSLx3nmJw9OlgTXvi9NHtnQ184dRgliI8ol9YqPJGwPR12OFWnB37th5L3PY9v/
LBTYsl4astcKu3KEkZ0WTvieLzIG68EX7HGQqcyn0JfzuzTgmble8IsEe99ZZhZkyDjnS4YNL+ZS
/CGK8q/sZMkaRRZyhpJoii6rqTdccRw3XNlC+s5WWVu3LP+9N5l8dtl8yCwV9oLJ3i9CJR3mkuhe
ypFsXywif5bmWW6giVAwXizZse+Imu4HXjoUAsbVA7wUaYiBmD9yXqEHE8eIlYgfBb45Th2TuZ/Y
5i3vxC8TVkhmiRXNx6mtcZani6I7YZZXImdZzJMby6plX0cm43nx7Vx0bakYmVm8copRrIiSrY1l
acJr4TDO5ulHGEdXq4ksPAuR674kE0/+LIWBfDeJLfHdYsHpSZTcrVaMZKRmoupaIuc6o668i8VC
9C/mq4j3dLRvUz44tvScJEWsO7kmG/xkfh5YS23kidxKn5jW8mNsTYTbgLmXF3EhGxNZmQ9F6Meb
dJGHuhc4zrWmutYfjpZM3guL1fJmYvvmTZoG3mLEC8FkbEWMfOuncbIYxYwwlsLVdZ7Z18lEuVLT
KNTzPPjCF8KlxmqWvoyDQE/nqcHbuX05mUQPuelxw1hjP0ir/GoyD5RhNk9WhiAtXCN28nzMuAv3
Xbj4Y5Fbhi1IS92ce8lVUCzUu8ib2KPUmi/fa47v6owvOB99hU31uccGsc5OFpY+5xyW0ZMkksas
y7l6yOZKrk8UxT/nuDC0RxM/G66i1bMniR/yeSy7Oitky8u5P+eHgW0JX5eKNGK8VNaZdFl8KHWm
oUjyzUpUlhfSiruCvAQDsb3wEi59rkuLRapPcit8lN3FWLFl7r3qMcFFkLP5Cy+53jiLY/lOMwvu
XZ7YD7GoFYYSFeGjIE88I0yzxJijtcywiJRsNOcj88JfMuYI63ducDYMOz1I2AcvYsL7ZZzLup0v
PrOM6l0lC0cZKab5Aj01zhchYyyQAvwS5pGjK6nm84ZrLVYPCad9lMxQGQeBNYZ14A5XS++TObcz
PRQlcyjISWHkbBHdmXyO9ZjnieHxKz2KJteSbRZ/JivfHqqmqerCxGPH8io79xUvGIZ5cj7hMm9k
+Vr2PuF8I+LdJ9FbmueLYGnr0WKRj1XRVccxzspHJTGfJuIigphjdRi6ysMyW31eLTP3YRk7i+FE
zJbX3lLyL8RlbBlhnlrjlJ0EQ9gghSGJpiFEzjmHBkC3Zp7exhrvj7gFr15pzlzTRTsvLhM+KK4s
9Di88NIsMiYizjF2ouKLZoWgB5rijOzC1mMkkQywyOr2gvmgsmkElVIEhuBM3rsT7tZVYH6Eabwc
u6Iz0VVlGV3x8iQ3/ByKKVpBUyXu5DHNV2MnFT+vVr4h2Etmsbi38jS2cQDFvOSI74SlJS4tXbAk
VdX5gptbI0uZsMpHxjPdc0ZQl/yQdy01mcbxPHhfaOH7gOPHPEwM1ws+QnVLuijztpEsE26U20ww
SiLLGYsT/iIJluInLuGl8yy2LnJNu+GVxYcwcDKDWxY3QihGhmBaOAHlm9CFtrGLYRCZQ4f1dYux
L80oiPTQVgND5YKxkwW6aX/CsTpdLs2Rw+dLXdNcWS+wLNQ8M6JiEcHWkkcFm9zGq8kcmtG6krXi
MrDsUR7KeryMntO5ad2YSy1/YDLrDqbovb3krLGlcPIF44bskI9dEUYUTjt56OXLVMeah+ZSJ+7z
IrS4h3nijhWvtNMsJ9X5bCI9SdncGkqTRTE0w1R7yHgfWGbaTNLS4CblYiiZXHzO45U/DnMl+sBE
6RKHyCSZv5+7zrWMq9VJqqfiMuOtoVYUtjNKPRjeo3mqSlKih6Flr26iyOTTYaLmoXsrxojc3Lhp
7E8cXZByR7lktCTLdMueFMylWFjO8pOrZbb2XBRxwU9a/k3L1H4O50Vkm1aysby3//yPx9DH//5Z
OjW7wX+2/nVjP0dhHH5NfvpTeBSrjObF9Idavxl/vXKfShep9Y/v/KXaZeh0pn4weZi7hJaXP/OX
3oXRSzM6XToha5KNv4QUMALNeA0I97l5uWzdXrtLZQM7Ge6OgncoEeZUOTgylbckCHhGS8AlBEVV
8VAZPKmtt4RiUwwgb4+6FvyAKAm/4i2hUWrLW8KVW6SD1n+/rHCV1j3nm97SMre1JObTxNCsJXch
8X567axC3hlBJWoK7DLGS4zMZJ1LMXat1ZhR/KEnMQX0ZSQmV+ZKyWAnCx8zn19cZraaf4C19Eca
2kNhzmS3ULjFE+MrwiPPRDB4Qxg553PBycfJisURzXMSFN88uRNYZXETS74cvxMyTjNHXh6DC56R
/WiszQVfeKfYbsKPVVfw56LOQgF5hsxG8U3KymmSGqoc2BPYX9zEnXmSJ4XTiRqL0OkCzjZb10xL
hdHNWoU5KvIJH8/1xPHlCDpfNHOYs4oYe4bNwlwVMlG5yhZLeXE1Vyx1tJoXDqv7DjxJYSLB32Ij
358MQ9OUbr0oyy7VMOBFGPSurXPJKrix8Xt9w8oFOx0Frs0luTFPspV8ixiExRtsHi348yDNZfF+
wkRzqDyHVcMP5qSwL+MkF8132crm2IW+srwkU4dwsMzLSJhrj0KcTtjMcIGTWJ4M1uJKcv2lznCM
/8fCz3Pl2lvMg1uccerQNePVEkZv5hpOkWRPKutzzo2oOTinPG2O35sluQJdEmjSVEjNCN8Bx7j3
yMpF4L+TV0wqTPQV55iwMq04mjiabqWBPx/H+XKytEa+qzraMOLzyRMXmZZ0OXfUSewY6N8hM+80
V4txKLG55k3GMF+UZ1N2Wd4IQ0dSrtil6vsGj0WUGE4ke/koVdNA1TmVW7pGjj8610XVdMKxFDvp
eB4kEWt4nrzyp6t0yTlGxE2WS9g5XiHMAs9a6bI1901jlRVcZGS25DNG5vq2pM9tycNvZFbPCe9E
xTDPV5xkBBOR/SPPYEqMfMW12Qc+QjDiHC9/TT4m6tKceuKqWOnFUpNWumS7mqiHjuU+pGYG9Syp
hSfqXq6ErIEHG9LQsFhHxXebh+mVKucZRJKmyntJnHv+EC2ZhPexqQQrXUR1jqdzy0W8GDKWD+sz
U/8fdVe2XSeubX/l/ABjICEkeGU32I7TOH3qhZGkHAFCgADRff2dO1XnHls3jk/p7T5WkhLaS1pa
3VxzsR9AkGgOW1wkL4pNdF0WdV0xH1gHW3FqAyZug6CnMRwDkV41UbPXWamW/a3eRQB3QTIIa1tZ
+lKFSb1nzd6012qIKnOme82GrOn27f0QD6U5VIuy3xIA6OsjDlz8WYrRplkj1vDzsE/bh6jvaHHo
o61rD6WtFTsipCDFgZlOq1sK96R7abcySvO46wLkKMqibV/IQY1TZoLO3NtiM8VpZrouD5MJq+AY
aTm1VzHmKrxksxyv6wRuIglESs5Bb1l97Cib9+Oqtjm8lTCMy7EYWnMRCO+7814OiHQYK8IG5hzp
2mPL00Afx6TPiaL6YzDEe3/axYzbtqtUvw+ntDpym7BXHB64Osx8R0zZtkt0rCselideloM5sDi0
4m7vxdqcVxH1H8Ugx3ubtikCiD1YP6N2p94m3Y4MzrBG5Ap8jAJ+Sjev8phgIXE2Qqyv46FGdB2H
JTmSjRTriVpe1EMeFyxh571YR3WO6C1d4dXHtssGPfHkvI2NzsJZMPkIZv7fGer/zgq/7u/bd9Nw
fz+9/Nr/PzDF4reWGJnLDZ3L/zoPX9vv9+OjBObl//w7gRljMCh6+EJQcHEhYGb/k8AEJBFNHhwe
IJoOwNZ7sbt/m2TMlcMLFaWoz4ClIkHH5n9MMlixQ9DQQg2SFBNHU/KPTHKMrT1MYMJJwGhwGgIj
wAR8vctEx4cm2UyEKtMucWZkMatrG+x0Omws6etDOqqZISExhOOBNkhZ4aEzy5doKJnNkQzqjkkx
F8jkrNtSHafd4Hnqu1CvmYykzPFqEXYGE4c6V/U0IRUa78tVN1HDTuOwJWlWKR4sh95K/rXcSKkQ
4Zfy9TAGXXVGR4Y0iHunwB4K2pdhFpF9J0e77cF1twzjjzQZ9ce511WX1UU/xVe7KNh6mAfdmZPW
MF0528agz4fa7gisi7JY39mV8JtlRBB5gPCHL0iUl9OB1Am/M90a3XGkSPWV3rr6TxVs5q0KU/Ul
JXJeMjmX5rOkk7AZLFIdvBLtsl4tYYSoAKZxu9e0CxE/J534bjtafp7snryNo0ZvR92Jnd6yggTR
odrbvQChY8w+mCaF+WEqqJHPWAL9J6EF1x9DBBnJx7HZCSLCgPHyBDMVvZ9bvcYHKUQwZeEe2zYr
9NyQAxIhFbz7LeBDlsSUV29CLaXKVKr0km06sjjFcl4jpJVsYF6qsdQaslb7kNt2qNIsLaW5QXrb
/InmmLA6hFtUm/MgtmSA39JEbaaKgW6nPt075D0WpDhIjYD2JgqjdUJyo9n1TUWKRWZ8t2bJJs2D
OC/SWL1u+3nEcVKu+6PRLd7pvWynP8t0pcOtVTIorqmOhs8b4vmvLV3Yn7xsR51xwbePrA7kpyZc
avyapNVIv/SM22ydjELaV6dWyEOP3EKP9EFIXzJh2L1sTatfKzMyci6rgKRhNuu1/jCN8M2O09rG
zQFpk33NqIVss5ZX6iUped3CqYJtPI9Nb/lbIfoB/kTAw+tUxJIcWyRR6iMveQ+nVBhZvh+6Gom6
rCLbsmamh54d5tj2n4c21CyTg1yRyy2TAnZ9rcZjUW3DZ21WclzNMK14mXlyh8irC87RvDf6jky9
HDKbdgsirIYtP4apSKubZqzL8us0bMh6wThG4oUew0FmeiNTcQTABBE+bDAvzsj2ByYbxrlXB406
Ac/iqUEQiWT9lGazaIvpAF+g6S8VCVnnu+yqz2HLy3vTCqEOLVJhJENeB9nMIYpQcdjLqLtaY9ne
TfvA1nMEhw+3CUmV7VgJtk/HvmMsOfVrm0THql7mElnHlP0IlESJgtRTwJFUT+h4y+ey/SrIiATV
wqLhnVoiFmTI1dP+wIIm2Q+tTZl5actuglXTfUGOgQxLnc0dtTfLsHZ9pjWXZ0L7sLpag1bnax33
w7Fswvlu70zxuS/lEByGZkpe6XAshiNevul9M+hSHzHjRL2XMlUqm+kqPkkdpm/7qaFvwi0YXtbR
Hh0ayW13xHZKexQs7cwR3vfCD6a0nYXSGv4HXsjqE+KY9WsRb0lynaRWNggIUqOzaK2G7VCoon2N
vC6cVr5Q6KZESuLN1vQkyjSxBTvoTamLZ08ZPSCjmRa4oktCjglVdj1UdSuu5M7VlpVbMK43TWHX
+ZgstsCtn5OpOQ3VLDaPmPu/NOXz/TDZ4f5fsOTjv86Yi/WT2eb/gVEnBCiSp+uRjyb3/QyuL//+
L1ueglmZEHQIomefXyp+/xtcc8wyAukvDDUGpiUAugM08e/gOgYoG+ScAB79FUDjr/4uRWLCEYqG
EcjVKBo6fyIx/p06eOR2oWj7938/LEXCj3hgxwMkawSCe8T2j+33WKxFp6qUX8EfTOPX43zz4Pf/
1+siq/B43ZRWMx8RcsBqlw3KizvqKCXl61/wgb/q0P9g+Uum4EHdtBaBwqPZihNc42F4u/A9lO/l
unc/fr/9x+7Nv8VCL4NaHq6f6l0lVhX8lNJ43O96omEGyqiOSQaCGE0zFpmpOP/+Y78+A5peNvHg
x4xIvNSLbPlpHUGhnoGEBs94t/HkL+Tpk8K6bPo/xeb//BinyCxQLu3rdOMnS3r2kpCF6XdLWIf8
dkumds0DscP06830b/1+0OWHPvhBfRL2s7h8cG5Ssd50pUUtjY0Wac7ff+Byi371i6BkDz+QVPuC
jGQUnxY1iuWGb1FBD70aaXkbq7KmL4lVVl1sVbuJLETpxpxDVHGGq99/n1zU41cbcNzeXuhRxeMW
n6yUszkAQpCLiPzoVWQWBV94mTU8KhHcdosk6mRp1yVtFsiE6r843J481KcuDR6GhyJo5AbnLV4g
AgAckNbvfoh4qZ75fU8t7rwKyPvwJdmm+ITkrPgcdluXFbOt/+Ib+qdbv0wZebT1BHHtiBr7SUVV
dR8iQXvbBpWyh98fzhObT5y3oQuWuDdlHJ+aScwfyWJYtha78Ht5LjCsh5sfmqXue2ri09QF+34K
12Aejoj8O+G5fec1oKskyNfUeA06ZuvDxvnKMmOgSkc/+TjPAa23oO3GPsjbbhP8zViN5fRRT1Pw
w2/9y7k80P4RxaBwWeMk3zuiT5tkwZCtlRqHZwR02ecvdC9xlD/tFGuAdSnyDuVbfV4G0s+nBpm0
6miqkqWen3FUPGIdql59IPJpsnS6annXhqe9JUj+9dWE0M1PWo4em242RbTqJO+p2t+rYStft5jO
8/73qz8lK0eRF7UmZIHbkdMA+KJmHER0K9nWmU8qTtT6jKie0DjhKHSZyF4lok/yoWHbdaD38HUq
ydD85WD+0/dCuAqNwCeEcHhuhaFrFtYr+8L3rn/GmDy1e0ejUerqQIfIeT43OIGpkfrEbCB6z907
+myrqN2arU5yNs4KZ7Ala5CN4Vbtnh9w9BmYk9ikK6SfEm3aa8SR7XIaarEvb35/iZ4S0OXPHyi0
ABRhJMHK83Qsq48iGcc3ayXN3/HDk8d7EcQv9Fk4+qzTeYlrK0Wum9EUb4XWxn4EbiINb6agTMUd
YHcRv/b7LY5Wi224TN6IBeo6bKqupj1aUSdAoiP002fh6PNabYZPdBC5GmXPrkdN5yRDiXt4zjZf
bv2vxOWo9CZrGeoF98kUG2LXWkZCvNHBPvMbORVanVZJt/Zzo5PoD9vKpX1Gck/5PJf45eE1aFZZ
iG5f8O42SdPflMFYCHj2KoVbl0xLzSagLOp9PlSXHMdZrbsUR86WqHs3hxO3fgLmzmuwFTwQiQoK
ACgC4I2qReSJaKJnlIlczukX4uXOaxDP01oZatI8CvehO+0o3ADsVewACvWgOdpey1F3P/qALQBZ
7Ekbv1oxSa0FdCBJ6s+JQtPUM1t5Qu2483AkLXIT3VKxvBfFGB34nt7367oYv0ebO89GM0ScbCjM
50PQL7mcCGuQeE3kn16Kxp1Hw5KBJ3UtWS77NfkSw5S+GsNA+73Z3HkzgGht6wBFmTxuEMkcLEn0
BfE5bOMzt+wJLbuMBHt42cfKbIAUDkk+bUtBrxM2DOG3tSeXbBEtwy5rK9vrjO68l997vY/U81ic
9yNa2gaXaOA5TwoNWJahSGZulgWe5oI778fOdmUsH8TJmpic+DbL48674Oh17JeixEO58SIN29qs
ew640gSgrKiB9unrZ96gJ1QidnQfzYhlsMI05DWtUI+dSH0sto76XaoLBezDvSPq6RJSdXtOETdm
qJB9aiUgQH6CcbSZ8B54yEbuuRTbhKJkG8IXMCVqw37rO+oMrM/UA86650Gh02uAo9WxQBEk91vd
0eaon2PgirD6VFB2WCIxZqMmlefeo8eCT1q6J7PAsQYTLQ8qsnPGlWB+72jsqDKwjEO4FOOeG1I1
5zFtJdLsbD//XjIX+f7CXsSOvrZFXKKuFCz5EsT3CDvVfGaT6tt8WgT3/AWOykazmNtaFUseQXHf
plNXnwjrlF84zhyVnVq4QsB7LDmgjBzp6Nge6w3V/9/L5wmV/YnpeeA8kkk3RbLXNpdjw15UjRYv
+7Xx3LqjsTDUhVIkmnLT1QU5DDEdD6JcVen3mjFHaeNCjirYkebpAVO9UZOcbm1RNH5KhV6SR+8N
8qPBTGw9nQfgNMZ30RImDerzCYpKfrJ3tFaRajYStQq4hHY/qD7+sqVb+8zFf+pgHaWN60Chd6ZA
L0hTErRgWJqZNLWeW6ePZRP1NaMFAPGQfPAF0OwL9HQtPI/V0VkFsHcQjPzvrTNqaAY0pe/WXW2N
k8ImJZlP6YKkMb2sPnoLJnK0VYVzXzQjVl/rtDzYRNmMc1r7if3C5fzQBJYsTlCEDrE6o/cGjSVn
WUnPzFbkaCu6P5qkklg83a3OG5EOiLz46ucbXOZvPNz6OkWiaDY1n+KpWLKVzDQjPQqWXqoUObqq
y562XRQCIjfvbbaU1b2td+IpdUdPx32Y+q5cLDBqJcvQdPYlmEfqubijp2ERD9FWBtNJmLAFNL36
Otp99FycPha6GdO1hidsTzVHqwKvqwYcOVR4ru7oqYhQvq+AGz6J1JKXI8ojbwohG78SVeTo6WoZ
bTGHzeY7AUgYHXCYk3cMpiAZ/e4MdVSVmjXVgHPP+cY0YJNB1Md5v9Dpu9eVvHQpPrzwpCro0K0a
lrUYm5u0HtEUotAb47e6o6x2KPpIbrHNpzT6g9T0bmTRnd/SrqaOW623LZjyqgxe4Xn8slHhmSu8
MH8+FEpaVVqQVkx5vZTJ0Zbx+04VneeBOnraqhG44MTaPKim6tDU4lZQE/pdduroKcrCaENck+DU
Nuuf1UY+0Vj/NZDyyQzbE6aaOlqaVIsMYK+3HMsC+bjTsURbwhhJv6eXOno6y9iWig1Tji7p8DOb
8A5kY7UTP0+DOopqTUPDpuhsrrthR8uM+FZW/d8dA/9UNhfI+8MLUySAqc7oW8zjDdALrXtsXT1X
eX1C8JchaA8XT1uOntNATzkaj9OXySjJy+bS1+ilR8RRUTpRtLQNFa5jWaBFRi+fRVL5HSlxdHRn
XVoXpbL5EM8RcM7rlwbdY377dnSULQzdbhHWDurxPbPby5iNf/HL/OPTdDS0W4pCTpGcTmERBIeg
Lm6rPfTMD1ygHQ9Pk5C+F3tAgxMazV/rTXxJhq3xe1ou/RUP1w5K+OlDB5k0ZXuHYU/nQpd+L/nP
TOeDCIz1aNxakcA/dft8NSz0BYv9LOjPTPGDlfstnnjXI7bjWt4m3Zq3Q+FXZr1wHz2UR9VMa2kt
Nt3rD/tsD7X46HX5Qkclm7Qe+l3hEFmpvg1repfs3O+dCh19tGZWgLLyKd/Gmrzft4nmtUVTut/G
HY1E3+ja1miAyccAUALaqqu0SD/7re1opGqqMRYkDE4x0KVZEPKvaN33NGyho5O42MY0IUxyWaHl
Nh5ZcMR0sdlPcUJHKZNxFhOL5+Bk+LsBkGJksf1k4mhkKUvDTLlNuU0A5lii8dIazt/7Le5YzAX1
rm1ri/FEQIOwNKjtm6iePG+KYy8Ha0MVNFg8aeI3ke2/V2wbvKQC2pPHeokery00STqeBh29AVj1
+2pn37Ud1SQLCCCilSBtjFnVtxb9NDeGrdxLKsSFdJUjmxv4s7go8c6zPaw/NLz0crCA13sslTW1
bFEpNH+Ntqk+hKzg3ZHCA6q8nhagBR9/oF80K1CrmXLJ+q/BMn9C8eGDz1XEmI7HS89g5h14BLlY
K+OjsegLixIqvPwIkjrqOZSzQD4aXc5oW3sDHoObdTZ+GvqTkP6hjajRt85EGY052uxeNgAcnjCY
k3pK3NFQNJgBc2nnKQ/75g6AXvR9lV5OCgDkjyU+xEG7yUiPOZoc6WHRaAEjrP7hdZwuuGpDRWFM
9DQCzcC/SIB/KxG/81va0c8VcHKVoDUy30izoE1LGCDGaz8YBmaoPpZKFy9tOgMrBNh/uB9bdAqI
aHwOY3C5zP83Sw96sseL2x5d0yVZhrwD1gadWXYIXgRzuL31k4yjngvYRULDLE503v4c4cGtY/LN
b2lHPScYnrLn3ZgrLt+ufX8dau13D10g1VwkitcNG/J9NuVpXiQ9Bk373W/fjvmsQBQzDqsa87RE
uwDbXunkObfzItVfHaajmkuAfPDciyEvNfol0P/O65eG92u21NRuB7/9O0oaq3ZtVRcPeVNFfzQl
+xT06r3X0i5cagXiseGiGKD/83g1jwNBjyXzK9URFy0laRlXQ0SxcUY+gQajRRtn/9Fv546Olqvp
1RCWYx7Tii2nPbIby9qkKdXR7wOOnrJSysQmDa7kGtxVmr6vjF8sToSjo00VGwTMWLrY0rsprF4X
EfcqQxHh6GiTbIU28zbkUaFpHiR0uiMShC5+MnFMKBVzGM8VbmIBVqdsG0yOoYB+6DTyk6DsQQin
1yKY1rEc8nbuwwwdnmezSL/sMPgEHr+608CsZSlEjufxxbzRF+gC9NQhRz3TRTa2NnLIRSHbTOzb
i3So/OpmsPOP953iloQrVUNOuvlNRMwteMD89u2il4YK1Qm+BCYHudGnigx3jTJeQRxxkUvFyjSa
ptDKyyGZLAUIPTObTvzeQxeNNKGjL6i71KBug8ZssNTc2SD1c0FdKFIYIs5q49DksorAN7cgUXGy
aJ3zFIyjnnWdApVWb9CbdNOHxHL+tqnC3fNEHfWc65gXwNqZfE8HeiAjewVL6lc9Jy4MyQZoB43X
DtelS1kIZq1kQ/tllqDv0yuHQ7ijo8ACh6lcW8heliCEa5E8ywtwDPnVEUCr+FiXNmVtMmiQaCXB
qMxhXnr9w6Zi8QwaXcAR0TRkS3pp0y238aglB+3eWMZnr7fXBRyhYX5Nwjnsc9twcGFwgNgjRL9+
wbQLOJoaIPDGqO3zkQk5ZeD3U1/VdiFz9Nu9Y03RTMiHZYVsurLusmrSH9aG+Nm82DWntFt0ICzk
3ib91TaG43lpuvLKb+eOys7RHG19s/R5XcT7p7Ar5BX6z3vlKRhHZyO8kzHdcKxpW5jxLGwSsSwu
Om48P0Af33oU41SHzmVIPhqX62FIPpSm8cvNExdyJBToa/g09Llg07tKjneLmt75yd3RVpC6LFHT
SJOLNv2j7RaSlYw9h629HN4v/HYXaGSQMk8Cq/scJGTJHwJFhSsLPhi/K+MCjaYwWLc9irscmppm
HNCXLNgCcfISzIVR4WGuYUCH79SDpyeP581mMelvVPsciklcpPsrwTh6aqoV8LqEdvnMlSwyVItr
PDaiWtVB6lSqK91vyzurx+Y6GqOA51NZmvg9WtyEecPSeBzepULzK4W6ZHdVq5bxTDQVkvFyNUm4
ZDurzfBhMRRsCOFmWvW1A8OiOXA4lvRIYuTaT6K3qz02BFmyA9qOp/XamiCpcwoiMXZddPWyHUiI
bMLnAMje7UyiehRoH1+x5tJU036WJi1BIQjiO3vWlK77cZx11P6xCvChvJkYD+pvIwHZX57sNJ1z
MJJydQR1YXyqwzlODq2gRB34JqS9kqST6S1PWvSFhWan72iSLmi85sN1X4FANQ+7NNnOi25mdpwH
JuPTLBaGFHZTzuwgm1538GdTMAUmQxWJTHfVAOZBsFGm101EJpajQ1ouhzhS8zV4IfWrAXwx7MjC
ed5BCTEU+7uG1J3w80JctJdemeXKRl3O47JD1ifIqIxSv/fmQhPy8HpGrNjgSDZ9XnJ9XzD1rhCV
576dt3JGJWZtKPYd2yIf0+amiIlfcpA5r2Q8A5lCkEHK0T8MgskgVVnakM5TJo5nM4Qy4gpFu1zS
us5WZX7wevBz+pjzTtZob51bEXa53Wz/Ct1g1VUXTdrvKXMxXiWvQrC58jEHUxG7ZfBfgfy30xev
p8zFeA1azvPcz12uEmk/DonZkcxvk8lP7C7Ky7TVhDaRtMtTJJWzmNa35S79Os2IC/IKocJg7O67
fOv6Qh87UHvkK3ibPKMcF+ZF2orsQYQbyaWOwSIxtnbPRBArc/QTvqOokzZLEZRTl6NQ9WPp2U0c
jH4dHSRyNLUHscpswMiVl+CNZdk0givqEIGS+off3h11nWOzR2B27vPGpHuSic5EqLEn9N/sjf+w
ek8uPAgPX7GlbxsSrhIOQkhYZsUCrtGq8nQQXLxXL5aiBmF0h2zENByAKOMHsP6FuZdwXLDXEqJV
OgaxKrpqm+aGRzOI17gZuB++n7hor7FuJYBMHZ7h1oqbso3CPxDTbn6pYOq4N2LVZtfgfcmRylqv
C1bYXIST8Lv0F47Kh+dKo8am1cU61SBCPoyLkZmdwCHkJ3knEiEDWS3oY7o82NrovgTa/H7XVvsh
Pwl1NDYGY3Nd1qrPYy7m4FqlLTmA03uJn6kdPtFXR1zgF3pbi4I3SZvvDYmG972q5u5QiJb2x2Xs
gvdoOHsVBGlTH+HFqfQgUwSj5zKI487z9B3FRlMwD20N/3PZDIjTA11L8EGADL05+x2Ro9g8jHbE
LJeXqZhI8UJXEn1nG/jtw4PfBxx7vId2QHstbXOMp8ZEg3WpF5aBD3D2dLBcmBgHN+7QUnxgsxSw
5d1+Anr/u9fmXZRYM+ltSu3e5v0AQvhVRj/2KfbduKPZ0uxkHBWou+Hbnhuqbigd/VIALkZMB0Eo
FzCI5BPYpg8qYCg1gOfRTyiOVk9lM0iyzG1e2CEBYzkFYVVceZpK4ij1IjBgusWJ5tWwBt90vUTf
hwDmxm/vjiEea9Z2rCU6h6/1CkyPLxojn+FyuWzwF6GiixOTK+qMfOjafFxpeUOaIQHpdLf4GTEX
KrYoXiUzOGvzSCWdzMB9aW5KYdvST01dwBhL1y7iYDfLRdzWB5MmV4qRzc8OuJAxUNNKCb6zNk9Z
udyOg2agJK/nu9+f6eXe/ULwLm4sXUD4uRDY92ZnBi5/OErMBAjBh3/iiOpaPx/LxZAlGy9AwCq7
PLTR1GdlPNUX1Qox5eD3v+OJCxQ6tlgH1WjmtMLdjOk7O4VvJSn8rv1lyvlDMw8miykBsVyHlt84
PoKPFLxylrSex+uobIvLGCigAk9EDMXbeQv6d20Z+3UzERdG1lQtsSEdm8sbnNz1OorzqQJ7q5/Q
HQPbI7sQFpiPgWI4shKdSe4CJitPwTjG1W5Tu9mtaoAQAIXTAc2H5svepN3sub5jW0FIU4Afc2jy
fRDfkDt6qUX5yUcuGCT6+MawOUS1Gh2CaFrtQBRvRjvfLxFG5fgtnzxevkL41oLxF2LvkwIJxzG5
1jy2Xtc9dAFl4B3H9IIBm8dQEKSdwCqYgVLFz0KFLqQs5bvY4hH5N7JMBHMHKuARDnXb1rNX8iV0
IWXJvGB0SF02ObgrN8ymCMM3Hfr53vqJ3tHWjVfIcC0mOEoi1+6mDkn4itI+ts/s/mdE/n/fYxDW
Pz5bziJQFHOLq8NtrF8bQlp7VanZDCArji09Y+IXH48mbtbuNgBZ9X7bi9roL5RE7Gw53a8FC7Y4
S3dMekLSMVDqtW7jlR60MVt12GVZ7N860Jzbc9vD5h5sXK/fI83Yi7mvp5utKudzVNgFS4ADo8xC
XbH9fUnQ33KnLjwV79sq6ccjAja242+H5UK8beWrui+D/Yh/PVYvI1p0s5cjGV5mMz58gIFrNPTS
kHySGFX1agan+S2tqPQzsGC+fLx8F6i4Q3ZU5XQN7zk1dyC2feN3XZw3BrHmpgO+qDzagbNtKLum
YLh95hm4mLZfXBUXEmdtoOU+rio3Pbg6rodxbxaMsQDq4bggQpDXPOVN6ZVdw3i5x0IiJo05m2PM
JukDfmJqac5738gPXnJyQXIlhlIhRowwZK1jYEot9k9TDar13y9+sdO/kpPjGpBQVlYNVuW8sdU7
oKrZ66SU69e1JsEzmc2nPnH58wdwk7BIhaS9UadxjRQ/lpMZTJXNmJOzX1cLOtqeCaqfOnLn+QE8
QdqZN/Ikq0mps41XAnRY0JwqvYP5Hohuv6wShkw9/kWyRO6kGBoIraUBgG78Ex4iTwOWOAodgHAE
iQCMByQox03Rcp4i8tbvsB1lFhGwnDt6cDF4wYjpOm3G+NwlKer+XM5N6IUuCBNHr2OszatKBKDp
AJEget3l59QIv9ZWkKQ/lv24paYCKXKdCxFPZ2Cuk6woiV+wgqEnj1efK6QiI0vKvLow4/fzhtkI
aeUVx4XCCctD3pOmEU1xJHN1ExZRxjruJ/MLm/xDHduisBm7CUvvOzsVqTnrinrFhyCldZYG61o1
pqo4qoq+EHHwwnC/LF7oYugAK4SQeFUc+3oxN2AHn/Igjt79/rJf1P4XL5tLMVbEopy3KMBlJ3I8
9T2Gh2xpw85+qztaCor3oYjDoMpFNfYvgHr9ZOTmRw4buhg6yYUMZmoxCHOjzdmmGE4RmsYPihr+
rEg/eI+DbUU9RQ9VXtW1OfZlchuIYTx5ycWF0a11aOwYdelx0hgtdqZ0+dBjNp9fUjF0oXRll06m
YW16bGfzSjVdXg+dnxF3oXRbua4YIwNHqplshcmqbXjYm/iZl/eJy+gi6TBKZtrR4QclGucuA2oM
A8bAKOwnc0dDd5D0jPPUV+ha0tuhlX1nMswnSf0AaZgI9fgFSPWGngsVp2i06naaJU0xvOhWhfFG
fvt3zKnlbdEKE6VHveyo2d4BBfCMZH7m9n7xCLhYOsZ3tGK0sswJpoHOL8JKx2gwkiAOfQ+mpC6v
4nSPMmFmHZ84smvLwUwqnkHH2fPtbGwaGkxXIpJ+1SKmc14kmFjrlYEPXRTeGhgC3o3pEi4Nk7yu
ojCxp3JUY3v0k6tjiNuqwkwIUorjOpQcD9RWW4zMiTmJvnt9wMXhDZOy+1z09mS7sj/phC3HPmVe
mebQheHBZYujPtL2RC68X0ts0KmNOUN+O3dMcS9mNhYTFp8tuJubkZmsa6gfxi/8OUDlwQvLSotu
eNvaE61Jf4gUZggjI/HNb+uOtncqSTDppZhOM8WcgyQI0MC1stDPrsWOrktgTUMWRNOpA7Im69Qg
XzUimj767d3RdLb0fUS4mU5BiqoHU7vEYMnYUzD08TNVDQvpUIidTuCopG8w+ER94+Eu/NwgF4C3
x+ViJvs/nH1Xk9w4mu1fmeh3zpIA4SJ25oHMzMosL1XJvjBkqulJEAAJgr9+T/bMvXeUbXS3ovtF
KhUNCPOZYxa7HwYOG7YWVio+LV6negLDlB+fvVMOThKS2X0tVnNghYO+eNS+Tu8gvgThUU/o1rXO
7qnv4ZYs3DPo1etP9tg/OdouMXiznyCZJYLdBwGz3DZu4QravjJWuYTgsXbmEZ0w6lsPuRbvwq+x
gWfwq2bjpdJXtOl+Kjo670uwZ3bKV1WO/fh1zfv4Evu1gQZR1AsCK6HJV9vTp74ir6NXw0b+x+lS
wZpkHHU67+vYxNmqSbEvCsDo/npczjvJHxya6cUq7ZJ2Iu1I5QFGu2x5hEN53R8CJ505pEbjFPzr
2/zZxLlYr8VCizRp8BKMyGi3EFbmwwr3sddd/SLX1VUhnOO4elkOsOEFDCxXY/j+uotfLNe2wXYA
PKPZ61WHvO6nZgfX09cdfJdIMKXT2PWMmf3Szsuhhy8vjHXU9rqT7xIJBmsnzjfjzd5VW3dIbPsO
/onsdZ/0Ege2VX0Kb0497bWsRN53a5MDkvo62H98CQQbRBBOyELvoz4yebPpIaM6vE65CR7BP66p
Ik07kzRc72s3wXCK9TDogUz+7lUzhl6s2DkJKDmbUh6aZtiet1iv75t4+Jlu/Z8spUsUWEG9T2aA
lffMJOCjnAMODefS1y2lS783ONygXB2UOsAbMlNL9G3shufXDcvFKm0TAjdUOokDdL6KLls2oBNd
tdqPr7v8xTpNupGOW2zUgel+AAC3WXl1y5NukK9bq5cIMG3ljCheq4OySdYoct3Fr4zELsFfEOKa
XCC4dJ/i+DvjIYbXARLjS+QXzCDqohKTOmxn6aPWJ2meVrD7ftWgXyK/mhjOYVsYU3iVF8fB6MeY
v05NML5U+kLchDCp79MdB/yhGaLbdKjfvO6pLxYog4xQZeiQ7gif++QKtqjgXVe+n9+97voXh+qg
k6npZtjJp2MCO/Qtten1mar3Mz3Bc+byB4f2pd5XHbU6lb7gh15H9uhgPdvfw7C9LPfgqYriVPab
r+7cVvw8uf6XY9Qf3fRi+QqYeA9LM8HK3q5+WPOkqzui922LVdcdYJ7YdhlsWWFXkw10wtm+NsEM
4jR2mlf9AYl10/Zwg22XcKpgEl58gYMcYHdDDEhrm9EmbN7DE9no6bblidR3iy18wk8rLGenNjNb
V0Z1FlNV0zIzTmgEQiPHp8uYmsbyizZVPydZ2oq6P9GthdzzLiChF+UuTAu87lvYFq5PkJDzC0xU
W1j8QOY71KsdskTNEU8zFSAN3x4T3XJI3/eoWboeDvCmm/GAVozDO016JDKNaOSvve7x12ae0mXH
Afel2YwRgsErbNTrqy3AUtkgRqZ2+DKiaAtfyNUkceLh18vL6tNQp6361pczjH5A5NxGczZdrJvw
8QzSO+qtD2s2QDTK5t7XNml3AsTJYr+hZUP2EYGTa15IzDQFS1kfWL8jy8bim0QuXB1qNm89eGHT
GI5wCRhywfXC75p4ruUurqmneSX4hChM9nInewjgZutU8mkAfrMZq3LnFPJ9kaNCspYjnmwaDDzj
CRfgjSz1VZEKhI3YS3g/X+NrwagwMxKRXaaSCDbDcz+QzxOMHnc+bCssL+st0IM2I2vvN0Mkf19N
RIh76gpKb7eiknO56zZwVNKD8nMCRYSNi7m7A0ND4nvputZ4uDLeVDkfYqgaIxrr43Frj4HT1X+d
JKw+y3xcUAw+CTCQ1HMCS0Yb8m5I4SRWyugsA9nN3eAjsFg2gLagoCPmZd4HfMtxPBGYT2/kxNtB
VlnLW3XgbQWfcFgo9wbVFJjtLefIcrE38WzbvTfYo+75WM7N87qSEo7RBtae86GhDA6iY1mlBCqx
Veh2yGsq+Uk6Oow3at2Q+FUw/F1N5rVDMT+Da7sgiKCco5TmilHavElaaTjMqot2vYHzZYKqduyg
rbahzeyWEtytOFjugOTkEFmLu/kr6SJwZgx8fPWTYH0id1VhWfMVuY/ssGj6dFx2tmGjvW/nuOTP
gGdN/aEJAjQhNcYju95YRNrbpPLt9r0eunEGY8ZEY3o/YdFW+0FXgZw0vLunD1XUy5hge2tLzjLR
p0rfx861yde0KQoZsqJUfXnl/bKw69jU6fix8TywHJr3MdjopaeJgrQz4923wvkSnp3t1MqvjPJJ
fwC7fKtydJdwdoHnMYY7oPqsxC+PUfptbMyynXqiQ3hutzhJcl1hJX1rUkzzY9mS7d6puDzEZJLN
gzSz4PsYTtPV26mt1u3Rg+BBInSioRsgd2clYn6y3g3Dry06N9VNwycaruAO3hVXE1GJuZknJUje
pDQlnyQnqfqe+La4B4U8ukYbafsGakufNZ6VuxICQdFurTfpr+EhsWxHiAfRj52qU7XTHZiOb0So
uuE+KYs6OfmxnsM+mqpmPapgYn4l+NrGH2IOp8i31aRK+JcGF0ETsYnhupspOK4v18tmmbmz8ebi
E9Vcd+9g3FGMDzNTojrEVTsK2Jk2C/ZOz6SpDsBPJ+ZuUgv/BkN7TOwCJUP/UK2xwVZSjavfczY6
U+5idKuWm7aBwPGhKGcNek0klvK5klalp15rzTMHt3j+tapUo/MSxtauyeSQFDGMjlK6nmAobd3O
eRJHO2cHkmRDt3n9iTqFJ9ixuEwgZ7jiKeqotLDIXSM77IezJE8GQbutvZ88iGl7po3/TOLgOezV
ygG6nLCC4HcIl8qXAktY5E1XkT7nvWfjhzDBnxECR30PybOMtttWn7wDS/Y5wJ/OFFk1ObFiv9+0
h7N543BM+wwV78V+8zP8vN/DgsPgQGihVqPedrjK+UNquF3umeLodO4HT3r4uC96YFedSlS7X5aS
diErEye3G7/aElWLFTZW6hgXATEimGxVdbJwWYuyzdR19MRZa8iugldttLPxkqidCNvWvDfxRpvj
4javruZ+jIrd5EkRbinMch7jxDb1EypHJLRZ3XVOHaAaXzp42yODuQ8oiclD2tY471xRsAk477Ra
b/sybtp83Ezi8lSbszswN7aoPdhzm03euriFG+08pM491mssyHFEy7i5H6F0V0/ZElIY6EBXPJu8
Uckpocq6B2anaPhC6lV2t7yjFnNsqPqu+k5h1IqZ0EOyze7HUtbLAW+2NnvWt6l9x9ulKq5tWTf0
BBIt7+5mQ2Dwtcd21PEdfJlo8bJBKhma5rZq2NGONbyiFxiO1ZgjEjpK11Xjgj7qpqfADBNgiOO9
1XA9zBYXBvKEe8r3S1K59XMH0Xhw0hWpxjSfIL9Y5hH2pyJfC70+NYQ7epRKg+vChgFg1X4xMsqD
nh0s5czoVxBIFpHkaCjI6hGPy9jD6kNZH6OBpOgc1UUbzc99v43DNaC71YaoaNjWbzg17NBCIzWO
kzfnTg2Nc1pNYrvbYpX2FjvxFooT3IETBaFZDnezW48NeXqA+4U1p9hVyh1XxxU7n9xrBU2AEsNo
beYUVnkMvbpym8t8qn0Ib6haO5XBNU3yg0h77G9ZS31jHmKXyOnLZqxOm6xzy8pOIaXxep9i9lcf
G7vCggYvScfioUU5zL+VLQbxeiONWXcDnZk74vyPdInBJf2y95sQcHFmrRs3fExTLofFt1H/TiTB
9Y8Lxmy5nhrAQh+apa7qPG2q0X5ctSDsU0/gGN1nUAiLB42Rol35fYBmavwI1fpUfRlTrtrPUze1
BPkVBBFp3jekEcdeOBsQv1UwPB+zKZoDjsJuxfGBaA+SsTCTXsTOQqRhDMDoiegrVOVDmsc41JsT
HKfbZzFjfu/b2Hc8r9cNNddeDOkHRoCLyGmQRZMjF00FHBFHMV+RTjC+wK837qd7XU0VKMcJ5DsP
WjXdeEd77aMu42BgfWnGya0HltTp8pAMsYH+Lvqs6jmVg68OSwennMeJVPSjtHB52dm0QClA1pHj
92HQhTjEpvHkAf0nOrztWmG3m6QZphEbZoq1AVg8gGryqoWIqrkr+k7pNZdpWj4GIF+ifOV1v7y1
m59AiAbvlfgcMoZFmwuV1PqhtagxZVVfdtOeBvBquwMoasleFnQYdiaGd3qe1FWX3KWzPju5cnsO
fmDIPFRlruTCyK6fpziZs3Zbw4dGdlBNyrYerMVnDXIbfV9aPt6aYUbElVdlE8EuHapwIcfuvmTC
c+o+kBmyB8eSe43zXqwxwnQKAq92WaBp5E41HiF+M4+DEzlhfNq1oZqHq3bFUv/EYuOXAxEtvMw9
NZA8S9Kayh3tAA/OLHzfDwqHkXeZYUVj72dAp9SQ97wX3W1ri/Agw9kAdTMbvbFStvFewsFmxTGK
kGNnthTbvu+WqDy1fGDuee6KZHk7mDnJ0SOZyOfQFX7JC1+lR4RrcM1swaIZUWnPzNpUx8ppCGuk
4FXjsKX5tjmlsxFmSHznTEyOJeKBD74X9KaElBKsy1Uz2bxKCC+h2apJNo5pw6+lL8P3FOyf5o5g
6fRXW2M3dTdFxDzGHhKvSIGouy25JBtipyQ1j0ukAdt1q8g5aOR36OeArA3zUgo1ctCQ74KR5B3s
wst9SxreZn2/upul7dRD6aGgv2sxjXO2zj4nVVEf0zRVtzMvw3WZrN3nUC7Nk6KdyeuYv+mY6d+x
Rg0qK2NtATuZu7adsjWulbdZiWg3HAKs6sKRL6R8z5NVX7smSLXDdOYwHJ+39TCYhl0HwBfTdz6S
4qnsPIUsO3GDiI5FLxbfZQVmLlzR01DF32tXBPeOMc5DttT9KgHlTBYPd/GzHsCpC+sG2RRpkqDh
rDtNliCPqenY7Eq+JNH1kqRgY4NW6uNrUyWFurfRat1hAc8/fr/xjvBchXRxN3OqWfkZkSts5Jkj
ETnqWtfpbbMuHcxey2HpMp9oI9/TudPxw0RnqveQaQgDJAksr04jnM27T1EFL+EmZ6Fm9S6GN7vL
ZlYjFFVuFjW8xxGj+KygEaVdFliY62+rZHS6XdZx2b7ClMojHKqcZJjdHdYW01kDwlCzh4pOQa6M
7OrmzZog99+PQ0r7gxPYd3bIaEpxms7wu/0kekIfQKpp2A3wszTZJWpl6pSANrX+WgOM3T/M1kkd
50GVS3VtJ0tjnkFQRKI9ujWkC2+QGguCLBiQze3G2s5iX6gG4ZM73WNJPrVIVv2nlrXqlI5okVHb
e/EpsbSNPvdosCJNXkcGx0UUoascswPBUlbMC3Z3a+Z1t/SlkR84OP3uvfTY2z9aOynS7JiYIpxX
xcCi5Yn7rVnLLCJE0My5wvS5KmhH7u0m1/BrCrp/993UYLPtZQPbwrehq1YFwQE2mkd4PLN23Q8L
1F2vVB2R8ZFjlWFHjKmZJLanahUoFlYDaM3HhsaVP9K2auN+l24GIUDWcc5LyMCPyD8Q8TVTHhZ9
jkVg4+L8m8YZU/or1Zated/ZaFwOYxM5dbJWzQxfbFPe7CbSrcvnVjFwkXjVKvvZ+XZaDrqM+yhX
7Zzc1FNZwEYejXB3G5omLfFJRA0yoEWVPTd6mRCUThxyMu/nLVUSBOmpuB1LMl35YpVvJ0qCQ3TA
tk0/hK7rMgNv0AyksHKm8BeTzXgIXrKQl7BTnU8btUjQKjWLzDo/Rjpzs/P2jUi8qH5dYG0i91sb
x9WO+/O5mpUWHhPHjffsa4BRXt1kdIxUcQ075pSnue22JkI8GuLoat0wg69w4ifi2mGzb76ora52
OOPT4mEk1uzraNpm9FSjIjohvqUuj1FHtFkk3VTkkFei7+jigD9bfFXqk6rOJwZGyyVQdx3HOseJ
pPv3DCX8+NBU1eB2OmK13y8riAxI+iLw6zZRJfW9bHyMhLkO7T1w4POpK2o+YEUW8/UYo9Bxp0jp
yGkuXPdZIljx90Pr7bWbxNBVOxnCmjOGjQOlmLL4DNmLpt6VPfbOujHtnXMxArgNOiT+1AlZ5XoL
8CUB+yM+1sLQ7m5y1HZ3ppjtzaz12HwhZpXtfpSteUbSSfd9RMEZwfNweQqbgCFZt6b+PYMYyYsh
PIYvOeQ3akxixBlZ50V/oHCdnvMJ4f2YSzQ2F1jjyRXVXeybNp8ms+bdjIwRgY1Waw7GSyizpMLk
nUJLulwDKAOILvRFyN2oBofyios21V8Lv7Dq4+qXabvd0jU07yDzMZLbntdzbXNHF13fjBIwGkio
resOxubjDOvo9IHAwnC3jGJtwBsvYNU74JwXb5KKInktLFKjjMP67nprimgFvHDqtl2LliMrs8KB
RPStGGDNcSItQuesADdfvowORQicWYj5Yc23xug4bw7b210k1eie0Jwg5taD9t09GA/LyPt0hhpP
LqXR/qFH7+hrug0RZG5K5qoP1ViCW9Q6rTvApvr0uSfK1RncWqvMt7CUQMYM6zzsfYv+UNXIEVGR
s4fWziHJsEesRZ1tqNyxXSt4VXU3wQukmRnoOMlnBNgDzUckostD0OXm38R6isRHX0zD/DAvtaqv
ZaXKvt73c9HWp6Ws1qTCfkvYr61HNPm5DaVHgL0pDVHhdpy2d6iz9sAKLUjI+zVbcZab49pYj5VN
pveEVvSAknhyAy46DhLJoAidDZ7P4h3Wg+/2qnIVhFJkMqy3Xs5D+8n3SGAzY1Bju0siwocX+Mar
dteOhSHPEdn65T7EyEruixGGWG8kClDkt7R7vteW0uFXNlgljmtSdnGeptAVvsVBVuKwLldG/K7g
YpU6h6UQUJL5lgAr8LRABCa+5hC0iW8wsUR7PXOaajicxetwpzTKURnX1EMWWlfmJWa0ru7JVgyA
XxRxOxyhzx2RR9DDBB9zmN1sHmXuIegDbOq8OQDQo/scxWM2fx18byP4wG1OnqIOWePHuOsnhO4c
8d0uMUo34NwhzuzvZ5RJ2hwwcmfnDJITCbmJOWGIoZmLhmONdvLy1ZOgLN6KF+7Kl7X0O8O0bvcd
pXLaERhvOLjBmz5UBwS9nbopUqhMAWPWnV2QYAo17pqqVut14YA/zgGHLxXbgXAeW8hHFz3aduj4
jOU1X1a6YWt2Oj1inxzRlJxwhGUoNyVtBl7c1uymfpi7Q7rOyfQiatZ2EUKkJHUUtp7QaoA5fd+B
ttKiEeBsvvQ4DtM86oy64kSTsJ7aRFL5HtK4vbs9z7lV48XrtEnzJlnp+MBE3a0fIryNirIqcXSc
D2fRXsTdi9yW9H4+Jwo3RTS2K84YwAKhoxOKsnwIfWIRk5mZ8nhBTobUXOQoKTME5bHt1fCtDtiy
AWEKoo9fjFui6TBDwxNxIZY5yuYw5RjNtVXjLB9Y1SwlTkTZbN/bCkXXz03jx/aQlukQeYyupgMs
Z7mp36SIanA0ECVSdtDY2qeXSqfMy8xBCTvce5HO8jlBGaKGywXKnO6rgmpl+15H8xg9jiXq2m+W
czwOYnaQHcnFMkG+FewgbbpT1aO8j0mSanowAvEd38Mubp5uQHQqmc83lMpHBPS1EbXYARzm5I3X
KJjfIoiQ/Lad09Q+DV3TmmtRUj+eohn+05/RdSninA8rB3dh7KM56wTx0e0YQ4TnTTTbuf4YbbBf
yxUCgGEf5l6a+9o64Pl7FovleeuA3MplbFHLrmk3QEnDlJH7JrnVxTP1tsrJABn3Ztmuow0uxQb5
0lh1J69LGjKEGQ2KFWJ18zGMg6JHg2Kiv+pavsXvUTxh7Lpu0fDIddyjz7kHbTI28nyGb0jhz4WD
6DAZQuac8r6JMqy5O65tSNFSYVABOMQJEKTToY4SlLX5gEp2yDo4ScksTKtmO1MJlh7dOqvtqNM1
igcoVxE/K5QuSlhCjbNKmluWGGvfMwvx6BdRpnN/G6MEKA4dq2b15D0q0LuulE0JEhZwN4/1MHT8
pii7oX3yEgNzE4hs7XU8wznkbsGzEhg3h409NrPoy+u1Map9h3i2LpY8nnmop10zyh7VuRRSVHWc
z1jMOsohccCD3qHdIaQ6tEA9nZVaxScItcU2yZWCzl+/71HxtvNJ9N5gYJ1otHlcDQYNrSHMBHg3
E6HCE8Wwg0OiWNVu71AkLtbDgpV8UNsmbpEr8OiGRIVCZ4vHEOki526FJFdxw7m+ahsxsdutG0Ew
TUgY3Sdfzwrc/HaGQsLBwY83VFniORNo5RBgS+LJyiXnyN/s535JJXkcwS635HBWtEyQuq0MHtbS
bGppctV73+5Cb87GWc7ye2aKdDilICz64zTome7KJejhlljIcaASFKOtNAYj5kONWmWSRTZJogNa
Ma7edbJUiK71ZLXIOO1r+mUVMMu+KbayWd+CeZ46lBirwmzf6cBo+VW3Y9ydYgpG1ylGcWu6Azna
uOcOyrvVu3Fg6XqbpJENv4aJNfo2hDKyqGOsROaIYFAcRxltRgm5thaYpsmld3PcW5+7AH/Ek8Ej
NLt5I6TNAQHmaA2m6RlFuMiDAoDzvltggPou9m1p74zbkuFawN0LcQHesACkW7kAA2wr0uYrqhkR
3TVMRtpCkxKBWG4HzPZ+j9p7i+IANtJzNuPP8YiKzELzEEWJwWKRkwEqXLPzCCqNrLzMYsPUgxVL
F4FVXYv6+3w+H7+LGSxxUGZZeZpGhVAkxn7XPVFjiMPaK1k/uUxLC/IoMmn44YgqruMdJSwCioCW
U3FPKuH8AdsoJN+WbqiXF9eser0dN9GzDwgGeLpmzdTM1yGIbf0gRa+XB5zaJT1ahCtZD02PKYPn
SXmuCep1wZmLPs0jgmMlrm0FQPU96sE9eL1Qed+QwU8tknMGf76UuS/g500yA3+C+P3KdYvihJmq
t+gGJ+VuWeA9+7YBgAvnIqwEIFGnFlmo90KDoKjzIUbZfrkaCjONLqtBa0qzUaJdSnO0+Mz8gny5
RI0KeWnsviAp2+oo4w4N4yZj2GUdSiXdCFB7Bi1u7cvDChYcPFCGNeXVJxBJw2yy2cOrY7rqkXLU
Te4nyCT7a+TDK0t2hlboWO9eBwy4wKjwkA79ONhuH6uPTfrMl9cheS/VS1hHF9SGcV1av5VIfWr2
Srz+pXbJCGk4VdRCHHBYxchY1RLfWeyZP/Ph/hN1nPjS5Ap5N3GAvyD8jrAKpmqs3U3voxGCa9Zo
ZLdkaaBBLtREHleLOlEO79AozsdoRerx15+F/zGe4lLopEQ9eK0jIw4jrBO7Hfzt1zsglaYcURN6
HSj8y5/Qmv8EuZFcAM/MZINNKeUHsI8n8eTCWMw7XSLaBFUVCVkeg2veITZcw/ATSuaf4MUupVAa
gFGwpxN24BIGAA4aF/sJha2fvNCfXf0C6qJhH2ZFpRja1P3X1iTvvdTFT7Cpf3Zt8iNKD8Hy1Ouy
YIcAj4GsMuFUzx195cUv4CwuSdwwzpwdUPDao2tTZ0WCMsdfT6g/e/KLdV6sS+2YqvmhjCOLk3Up
kH7jDH7V1S+FUEirKaAIGBckbBACdQqWdtv49NcX/5MZeqmDwk3Se702mC6VUOS7Here5zEPBCYm
kvQ60zOgn0cwKph+lRcYeIA/fudKll5AIIId4L3IPqSTsfdNgiLNX7/Qb2vrD4BLl4ooogmUL6FM
D71UFcpdaggelVz89xISx9+niH/xN0OaDPyq1s1zs9XPCWYaOxa2nitkDGW1hxXc93Wh8InNnEBg
9K+n+68fNPHsP/8bf/426mDqsnIXf/zn89jj//8+/87//Tc//sY/r17G+y/9i738Rz/8Dq777/vu
vrgvP/xhj+jYhTfziwlvX+zcud+uX76M53/5//vDv738dpXnoF/+8cs3lHbd+WqQIRp++fePTt//
8cuZVPdf/3n5f//s/Pz/+AXEbABbLv/9yxfr/vEL5X+XisgklsCtUkpi+svf/Mv5JyT9O1qewEek
VEHpKz6rUg/wVqzwS8nfuUgYQwobo3MChMwvf7PjfP4RSf6uVJpQKRLBGUQlxS//57ke/zVB/vUl
MAz//vPfhrl/HOvB2X/8cqYF/79pJEiKa3AwglMIGCOMumT2yiiMQOLwMvcyzeRKj/3YXeupQgiF
fLqzh6l+/o+R+YM7/riL/PuOiiYJ7krx+BdblQYsvDKbKPNWyBsKUdK+qH+ylVwcv7/dQwq8msII
pjEG6cc1GLpEd2Yoyrww3yr70IGxXHF9A1hJVpYRRHPvezLmffj1r1/t9/eVVOFLMzANBRfppXYD
EsKAcjvuOziKgiBE/kxyD9wAqlp75ANwwdZvSMeuJP8JMfvH/Q0vLFMO9pugKYf8XXKJ5nUyGmHR
hjRgTMcCPWmDBobQ+25ZnkcAE3ciKdhPBvl3Mwe3VBIlfIaJLUl68R1rSCAD7odbWh2+2hWdctFA
lrWao8clFu+MStVb2zc/E0H/g9sq3FMBQsaA3750b43Rbxdj3VTAgJQNZBIS8rVFOXoPxObJt35H
1XWKDfjbX3/Z301ameKuCnAohpz2dx92SmQ0oaYJSFuUWprPies+hE72609C3h9jtt++IyYQ4YTT
BAqNlzQEXnZAs0xQG4NJMvCnyQHGHmi+DjfAafzkBDkHZz+sfMnihDKOUh3j2Jcu5Aigm0BRsUI5
A6yqrN7uV4IF/78j3p7f53wTFadUQgWVX6oO6a3rxiSKGvQs6wOkdgsk8euy/+uP84dvwjghlCtF
2eWg9WvfGKCdmtxUY3GIFlQC101/oQ36Pf/7O6UoKQCZg3qOvAzvS2gbE6xxTIMqBs0t5G7sciy+
n7zQ72cbi1PGcFykBPPgvPn/pyaCGBuZEnRXctgjPQtmnlC0+cktLnjF//oyKVYRwcFEY3o5aBFo
Fzpe8WUWC0e3tqDksSum8biY8WlDx7AcPGrpIZmXHYXU9dEAy4ci3By/JWYBVWN1zO3XIow/ebA/
+JiEp5gwREikDvHFttJHCS0tamDgsdTQHK8yC2hKan7GxPktibyY/jh9JM4+JRUkcy7u42KdOAu5
lfyMtjVKrIfSNc+x6tgublm0J/H4osTIP7G+nLJqRFU0I1AIuK5Z3N4imAfAoAECaUo1qmoz/dXN
KAX4jlY76HvG3/964v1+f2eUwMhQYZJDXeuSJgNZhbRTqcCohCcYbovivsvJm0Df/fVtfjsYL0eF
pCzhKay4ONbTjzMvAUpatRC7ydnCr2e9+IOf+vVeQu8sygdjF5jp2ESILJAVGEa6GpgikHlvgGa8
gijVCFxqN/1kU/z9lo+4CQCfc0QkCVT1f3yoXlsgJoFQRpZcQh4/lI+rWr607jizk0N2fRymJPrJ
6fYH05BSGLtibSAAU7/bHSP0ZHC+tPkEFNX4P9ydyVLkSLfnX6VfQGWah62kGAggAiIgIXMjAzLR
PM96+v6JqmsXBJew+u6qe1FmVUZWOu5yP378nP/Qm4kdhNnOy5t/JXvydgy5U4gmJlMDoLp4LQxh
UU+iWNK7mTLDt5vU69dp/i+FzQwaqxp3NCGSm1Oi1LSIKEgiyVKbsn8KKowHK1A8t+3l+sxklrfX
cpQ5rr1jj0903pQ0C5hMXgIIVYCzJvmkX8qdUq4Sug9nNsbyIy3Hm3/+bjyEw0PU4ZkVyGFVupzK
H9I5Rbgvh8BU1DI0Mm59SUDWc7R6G4shLKCh2WSnZmjn6jkZGWnewu/PHTNRVVHn2FkqNprmYovT
KG7jKBM5d5rfX725ZiSgOn92SMHsRRDNTxTExHU4gVBKhxt8Kejf5i0gg+8DwDLOvP0e0ixew3FT
Pk13SEYpA0qBk0cdbLpMq2zTawl/orZqZLqAkZWf2TNvO/zT1ElECMaWKH8qmZlar2jizDRRjXaA
vZR6tykK2bangyiaQkBbXk2bcYw91S0VyCmKIK+HOLhBHadwxGg/ZeVWoTkPPf8OwMWZZ/wXG0BV
wQmZhFdJs5Yyodqk8j7BL9dRvb5+EUwlXucWxkrIYA/6mdU/N9Z8vt7t59JUck2OiL5jGTqjqPzW
R2s9hPmZKc1B/NOKv5vSIuaIgMuDHvcmoCmWeeVnuMOE4FR09TBa4XGUA4oCeftkVHlyJn9aJjZv
2+vt9UquRu6+GHkKY2AwSsU21+kSDpUeX0KeORdTP58mbi/ZQnVfN+ZpLjWluIPFxg+p8cSgh+0w
Tbcjzz5by0VHK/R1FfnACH0cybNd1wbg3oMzgenTQ5DUnZiri7RqLcMwzUUk9IW0GiYT9Mvg+7+N
Rt0DDz6JuRjabRocUE25E1vZrWnjypV3pnj5aRctxp5//m4XNXkHHqbuKqdSXnrAFDI8s8E0z+zV
N+3mD7toMcxis0pQDsqep7xT9uPKMNqtIYRPDWUOmwb9Tk9BacKNK5P2QjEE1e4QN3Wl+hwF/1PA
mn8Lw5TgCaimAhfk42Rjo6zFsOZTN3F0UwbdLhSElSBFJyWZCXWA0/9lgGS8OQ6YZGF0wJfaCKbh
jbEyaPCnAKASMjbDkLk6e4ra64BA0vejfbnIhiwzO4v6EQ+pj9MLhK6ra59vWfbWNijCXaB1tzX4
m0wtb6XIukbqE6d3Gq0FcoR2McJXHKtzMXqZgM272VDRZoHCZqjyMgGDhNG3fSOVzhRkanvX1DIx
ahJq4yDEpVr9AFrfF6dEVWiRD5jdasfvl+FT2OAhDCCGgEE5h0VdZC9ZPQhT05B7xlN/xSqD39eD
f1lBmR/bXECaZlDQoCS3uIFzzB5ylEJpZA7JT01rHb8IbszGOupi/ghs90x++eWU3g0nf/ywfRwo
UB+RdoiEsLWnuMRqvD19v2zzCVyc0A9TWizbYIIcN6Wpmm9WUElAN3uYg53HaSQmnJmQxFW9HI+H
sULyQulLoeq2PBseTdogSQMwWXopOnAVZcnVWkmoXttJHxNbgs8HZUBHHmYFxj0/5Tw9NbvRW02x
i8krxgmIMA6VoN6i4mD6XgvSzQcLtg8jMG27YuwirAGbUZtO8mQM+6SXhMcxE41LZRKn+BeQWw+M
Z6Pmhz7n0WKHhZcHNhDUiOGhvG/jqgRIa0CR/JOZoXzwxK6K7y1p8iXCRjtd9YN1NKLIXNWGYNwb
ppje9qhrmVfoM/fmdsS98Sc0lzrf1Phd3FZirjiSVOuerU/d8EOcO3z7aTLHg4r39cWgKxqQBdl7
DblYH/3EL67lXDL2kQESGihUsVXj+FXT6km9qOMB17CikySArfgQle6Q64EDdxCA45j4vr4ZZV6i
TkY+X268DKOwkfblUwK0bR1akryDyWMAHNVE+A4ezexHsbDkxq697MoDoQ83yCymatc1oXIDyQ2P
hSa47DXP25VSTCs8VmueuZX+IArxVG21URKvRClTb60hVdwxmk56nDf7kmrzRT8FtezGlbmu22Dt
lVHmXUgg6hxPzoNV32dBsxVyL++fay3By7Rp837dtWrjpmiRHSpIODeYtKPClWqpsm75oi7kpKk9
+V4m32tY/cJmm0LwNWDKrfSiMzPoJHEhwqyUUxYuXTW50Ia2UJUDiG0xuOnTcderUeNMWQsyAZfW
tIiNRz1P6ld8cZXV2FXXUu0DjSomN8Be7iYdihSsLmWGIRleTT0lww/iNLbFIBM8u0w3QBt2sgg2
CZyS/rsACTGDgOB3RvRXhbDXV8ZkFLUjq76yL1M5vpEMQbzlezWHIQxF6doqp2dNnNBV5qP5dugn
rLOawf+JyagVK3ul5z2SzZrIWlNXyoXG8SPYFX2uyk5WQrmI6+nZUEL9Z5Qo2RUItWLlZfMvGMbF
RZfrxUWYG5Pk6D7A00J+LRS10py4D0o7jcNV4Q94FFm2kMT3QNCh+xT5BVhEYNOtevSCP0gMm5kt
+qPwOGj5AUR2CGo0lmBzK3eTgqJ0P43FzijSzuEPCfCYxn5XzRe+MHnmZcEf1ZBUkw+hVY+8TvLR
mdogX9Fql9aR1B10bjqn1kdpC33EAPx7mQyI1CXiXTIrJdmcOt/R/Lns1UEiV4bwV1aTvNRa2kJy
K18UyEW0e5Pi2pKkaUfqFB8STtjvfmiBRSt6oO686teURJcU5qTeQX/Stx6NYbR7OAJJM92n2iNM
exjZ/T3C9mJ2K5vBkK/Mvs3WGYiubVBbcsbBnCFXAk0TW5RKrAfEV3WSE1c0W1cP0BNEgRnYzZMv
sM0GSaxsQ6hFl0/f3MW89S/rqE7ua08NXTjt+ooaeRDvGkIbbPPABkOyhqIvv9ShoK/DsrYuUp+o
sPKH1BZj6boq1JWfQCgCLW2DsvxjdOFlnWg7eEzrfixWU1NzgGJ1FZj6kK46cJ6gbuSpcxQpxza4
yX/4XVK4uiyB4B6xa4VBh55wDeEgMfn/+2mjBsFWNQGmThbYQNVWReuXhhb5GCVuwwWRTOG6UzOn
i9qHwYhdMQoZLsJ1MWl+t6lf5zxStrWkrxoQsPrQbosW2sFgS1pu9xg51p3nchHYXZ73zbYrdOUB
thawm6x+JI65CFmL3U4c/R2PXVgi4vSqm/A6Q7BiRWL8aEDn7COdsODrGoL7UzwUa4la3rMkoq7Q
6fJBYF/sVMjV12IM0XoNFbNH6HHi4dT5bf1SR+WL6Wu3qDokWzPCKA2qb1oeCrXxVp0QSdUKON9J
8fnStaYGh6idhNw2+2lat5VXHgfQqnxvpUjsfJTFGxklXEcd1fgZeJt30Y3eb7NGtQafOv0Hgo3J
dlKCazXzrppA+AHC6zHKO6fAg9L2TfNGV7JhZdTK1h+n8kZDAf4ItBrclDUQXgGEho5fDiX7yQcy
eKGVUpXuqnFQb7HWLG1p8Cp4K1aJJKzB/TAl3gOdfxnthDZKVmkGzXjn8bDZWJ2/8QaOtzcJ7aua
Fq24isZwDO4yHBhuFDEeNgJyRDCwEk/fAKo0LpssDgR3NCcTUFiqXieqDNM98q9MMxdcuCFOAZi0
gdmNoBnAyUmSXup2eBA7kFA7GgrqqkWo/8UyxgEhz0GcNpOm3SQQDHmxp7GLQsYeOtO4Ia11BSD3
vBdcMx53pqrZSQUBKcscRBNVpxsDpy3qAd6BLDa2hWYtVcbWzB3g1uJDlOBZsxOTrFKPta8ofyqp
nIHXPcqFhrESK/0a+ss1JZJN7SFCY4BuBZtf7sNuBp5u28LSZ6p1fpEkKnzxnroLNE29PFZj1e6S
oOo1WDVhyrkxo0cTvk8CNmwAsqZqGIIFKdSAaoSpyoHmiGpeKVcXlXYR+Ur1wxpibacZIhoaYiYj
iAeO07ocfG1CpLMkU9AiOFVNPVtkj1RyKMfqdhBM2wCyCDyKNmeCRdncI3eFu2daMZpTm3q2snxj
2sJhN1xSnxdfVLKXGv/x2sml4pFI9UStG/JL2qi1aw3WeOvLQj/zXMp9InQRtFJPHEIHGqGyF5QE
qgYwuLEixCD97lbwKRA6MfPCHlE34tko5NeDMYpurinRvRDDIrbTDmJ/AtUGJYkUCcpB1KpwK5dG
WzuVb+EXMJXmrxKY4GawtMniStEG35VrE14deB2pdWEQlJoDJeTBQnolivTHGtVSIL0QT0C2DVcQ
1i60ojwNppT/wsS12STqVK4LXZBAXmp9v2rCvt9DihxvIHGlCK1YD0rUlNcFxLshy/vAHQIN554i
liHTj/5BGmamjUGkFhRAiVLnpZMtQ1hci1l6j6wE3Y6yL0TUVazoukF9w45833/05ZwExQtNYmha
bosmCyIAx9NPdRz32YDnxVYHWhhAFBAUP0xoonf5TYPT1BVKF9ELbOnMRS+rNykZDbeY1W2MLr+U
tKY8IkwSuiOPdRduQ7xN2yC4ysz+oglEyMCp6a+mKf1ZRe0FZJMqWJXxbeqZd1mR1QfLMx6wx/Ft
P1PWkwaF0R4GjYY3xUlBjbv00Z9YlcukxgKh4H5wiGnevo5VY6tO3cFKg5OJRYKbjgBM+UOdaBeZ
nh4VqYNBE3OW7JwUWMDkVD1GkL4gYQriDgv26tKUg/oRtuLRT6RbxQNmPyqb3kgaf5ugHeAhZamh
DYLOSebrT3GPE+PKqxQlRUFGim6UkMum8S4gq3Y3mADXSEFoQITt2Myq5x7+2kPjmdWxIPE9QBVr
nL6eirt2Ki5HoUsrN++LYxgivCA3De5PWP8hKhi/ToG4ab1qeCxgjSa2EVKsRXT5R6BFAxoN8pPR
hn/gtw9XAT4xxcoKNW9XGe11GMn9RhqYRJ7J4jqIwx+KkuduFbepiyd5DCsIxZG2Ty6xZNQOfhLJ
Gw2NR1vtSMfrMdz7onjVVAikTBIXm1H3p3IKgF+HwwDloTAAYodPeoUGSFcYr5WhUyxoCv+QtuZO
D2N05/Q1j1NHp5cN9UfYNBH5QFIq+VUvKdm2y60O0FtQb1ETyriHTYQfBSPy7Z4w4ArFNJ9HJw/0
m3GwbHiJ5bUBF5+OUVyCHoV9s7Fi3rd9geC6AzdE7i4VrYOcMVTeRh9wjE+k5nWAA1XaInDw2s4h
jG9ipRl9iATE+tY3PLvXetlRy6D/VXlkQlroP+sy3OgW6gSJc320rPxXVqKu0on+lF4BDoblMIoQ
uGQviC+qVmqvy4IkK2ia4WBVme+aWjHk68jSB1tv8exww1hEtyOmXmhbXtCtCklflyrdJjUknqI0
WpXOAKvmFeKQcFENhbVCzQlopeEbQbNCsSa0U6uiMFWG+UqOU7QmUXJYSWH9nI00PBsvfIgtr0Pi
hIwKoDxBPA66Yp1UrbqVDT92aWSEHUKyww/o/DGS9wIG1fErijjVbaQ3WbJWeis5hCHX5LYhjAZO
2M70PKmhDAPTEBknl4OTPSGAYZU7Xs2ef9lNcpFdDZmMRhKJPTj7bayF1tHyZogGT0xgyS2qRyi1
IvMbb1EPgnykGCUUNNvizmyu47Qx6IZ5g9W4VhHzu40Id+jHiuqNsqbj0kluOIrWxTBALd0VhTqK
NyoYNM8RkHLot52amppdRSg4B4YurdpkVMaHsFJlGFZazy8QCRaCIz4dqaIxDTtuMiu1fWgD3oOc
pwgmibiWlZjxSFFlK61RPMHSh90fxRiNO6omJvcoexvJqh/G8Z76fqzgZzJaf3w57hq3U43iqouU
4MaoE8hvut/+bGXNy1b+hJz5VRF1/Y4/KQm/et/0000UwFQO0qkbnTFPBuUZ/STrhmcHMOq0iBTl
QEJi9D+CVs5Wnh9asu2Fwoh0huBn3iEouhrruWIwwquorXV/nyujqLmEp4KQBA6QK6m5QvZJ2sJY
PvZZPl0IGXY8jlpB8IkH9JLAV9kIK3G/0vuulF0aZ6X1kGdd215Sjk4yRygUaxOjN74JyceQvJjC
xqXAk9l4Cfnxisvb09mN1n5Um/6aHvxTL0WXmSA1rpehIwTXEniaTWSLX/rKr+5DqQ+uCtB6PLmk
jDDYqgF1bHST7kP0XfpuAz9GsE5hWO1CPechHhFVJjTaPYebZM3FV3TBHv90yFd/Qr88VREuQDtY
9/IVT3O4Wvwlrq/yihU3knirxTyLB19MhlVaKUa6DSZX0xw/7HmwQYZwvUCuuIJb0YWcbl5542SW
6wwqa2cqU+ay0Psk9C6VUFsV4nipVA+q8WucLGeqoAJ6ypjv/RAq6S2Yf93bRghkt84EW0zbN4GW
30JLdo3phgHzx16W4MV10S+0e3okQySeWteT9wB1R9ALRx0ux7r1XJRVqNBFVbmGvftMwUNweoRe
kMKvsquiDq+CUmyuG151umkXAquk901rS14VOsLQ9HYcipsO6v0fpFzkFrz5hFQYpLjqLuEtoMUc
vJGGVFdd4uqhHBVZKn/0cnlfXJqKXl0ZLapw1G3426vIiXhvC416JeOIB68QgDwMWxHJAmmvl5Gf
Ec51S4De1QfSOhFj7xDOcgAy2EyXF3tktyR7gfAs68hXZAP6Ns0EkPqZ7mNrR0iNjHEGH0xa9V2m
E90TGIpd6Ig92SErZCgJ5GJalBeaNaFvBwk+FWirhRYBzg/Lysn04HYUU0VAEzcPmutUE3aBLP+y
pnF4MfwkdnNZKOJZ0AoKMBuSx42R6U9ZLFB0yXKKMhX1+OzKjMOmWgtDEqxkzpzbWTJ2cWIy1ns/
Lj0KOooH4CeA9miTuCWrtjTUu2YcLuPWD7BkzoqfQywib+b1pHBqi2RT7rPj98KIz2LZBnclILNi
Be/tD0DzTWrUD03JK2ybpk1gULIKdNegXbmXMrgnUGPzVcw5uSMn9Y/oVqy1RFfREQw87UKWKEFN
vaggoFHXMC0FvzRtpUy74U7Vc9Wm9FU6oWR6vVsb9Qre4d2g46X13EqidxXFpkEFJERfhZvZkSes
dlUbik6WZOvAyOB+t5pwHce1tM6Datfn3b6rxrnyZu1aoSj2raiuslyUXPjrdexqzdQVvtsKmuSD
8eqVoGXjaPGVoSgTWlM+5MBiyrTroqxa2g1d8SR56IA6I5n2zshSmXpCDOKOYsIgOEGXDIcui4mK
ZjjxDjPy1yQJkug2MyfxZHn0hRypnmpEBxPhIY+j4AoZLDE7xGgWkuU1g3fRmrDgPLuS4WnZhle1
067TavFKAWJlItSc1xnZQsAuS3wYzx0J7jqmepFjKhZnd4gB9BdToAcPeaBE2VWNaKHgmHFSyitf
l+P+MHqdH20meTTGnVT4d6RPo7CyhH5qbHUY1FcxHtMeMjfvQ3iykJsomF5Ymdy8eKre39Vc+r8T
sYqFTWcK6S2eQMjNCZ0nof4Rl7weahWqLrBvgKsTkJXAx09PG/2XuG/ES0h4/tabOqNxPER/FB3J
NFm5ME1TWo2mRPthHaGCU2ZratdFqh2LxkALkqQJz7S+tPO24DUKRU1ReXkJ6lAXvKBqgxhvi60P
2EhCO3Lir6BvGwsCpDPdo6sdFAWFAS0LgxtyKPWemviNUk/ZFm6pcjmKNUpMKQ8jqVUElzu0j3Z+
kyR3UcfOoi6BfiDqgJ2p8j5LI20llyNV+O2QiEXvxTbyW1MpPPV4RjkCam0ofHRDryXwv8tk3P67
rgLb7w04pYNRA561NGHBcnoKEBaonLqp3JDy10gM1607bzjT9Vl2neaBaOrpki6LJqDLRYNRHsrG
UjvaF3QVGseI0PZBqO8hDvQHHq29SzOqAaek5mc6GcvWzNu4GphtQNai8sm+IQCU7QsJaLcO3bUN
FqHxPh3z4gzuYdm4nEfRAPzooKUwrlguo98IDbx7ljFQdUfBpdvHc3o9GeY6S/XuounEc5SBZV/4
bcS5d2kYNNEAz35sOTWzqVDe00vM0oMwXlq16ujBOaXlZc9pHoTGqKWBfjYAF84f9V3zmcwyA7g3
QwXDC8rOvLpWVodPCXfav9+GFm1R+qKqpijWosNe4LqH5gFADJUasi94iOrGFTqQWXkMvehMS/2L
WWkAFuiBShB9weN/nBVqfqpsJg2DdbwOST3Is+u8cji95zq+yyYaC4j+D5ATwPgq4IHFAooQPBA5
4J3WPVqHzFvr1b2XrpCDJJuhXh6uTe1Cl87t+S8mSJBjikCdQOYvJxhWFrJOHu+iBCVFN6hL8WHw
EN/KcCpyPURgzizoF2cM3CWEA13jUQH05+OCBhRpkQ5im6A1g9LiJNZ2q0qr77fI14PoOshtYoi2
ZBZpIvlCH3LEDIlSRFPGkDID9Zy/5BdLZ4kGUA+wguiXLBkULR3WGu02jpV5QLss63+rwbFKfnw/
l7eD876Zy75gGKIgjBALvsYC1YF6ZhoXEYatckKrLIp/1GH/xO0HbifZKVF0A6hnjZkaIj+QXI0K
s+pIv5KN1qH0dC9nLLNQqyOCr9aN0Z+Tnv9yEUxwqbTPDaCGi9gSNGldtmQN1J+kdFtklOxnWvVF
BUrHUcAZbb9fjvnAfVwNVZQBhBpsVjDM2gIXgayPglo/p8Sso43lo4prmnvY77xFx20/NusxqJ6b
OHn8ftjPqOGZLmOhjCgSuVFIXQQCfFibzrNoUxXuLMXnJLzzX71duA3tw2D/gUJjt/pLZe8Kxzpz
ZD4vsQpS2+RlpkpEm6VlUUjmUcYGTGvUfTfcWu7QBI5W60evMc8cnC+HUjUIFkQEC9rDx9M5ZGgW
QuFnKErSyFyLYF2kiif+mTtwPuUfvyKXEahULllLQx9jAd5BfYUIXhDDFWwoaBG7TQtHWppWfYXA
UoOsXnkWaTmDHj6MSdKiqG94IQ3YkLWIPCYKfpVgkFW0koqU1CBtmgBREp5ftOnFe5Spf9Z5vfXp
qZQib+WYiqHSHKOIPur3m+nT7FVEC8C5A76XgXQvV7kTpHqMZ8SJNstJKbd5Lzq0KW0FHSAp2Wbn
CDufzsw8HixxAwqLQQq3ODMo6nBgcgSTwOLeNJeTjTChMz40m++n9SmxYZg5ss/YekuxjEUoyHSK
FzpvFpT7hMyGYmI4gKaOhSbckQAjeCt37v9uxAWWxsoUM5VpIDo62mkJjAa0ZESFBojQrNFVPfPZ
ltg+cPjqDEcCDkxyyt2y2EHApMrGN7n9ixytcN3bIxXnFryPKc3k/laerLVfCGuUW/4e+R92483f
u3RBo1z85/9nrEpJ5nj+z7TK3Z+q/jO+p1W+/Q9/8yoF+S8RjCX4fIDKaFbzHPkvYiU/mvffTG+h
FkN2yI74h1ipWn/JuiShVqRJEu372RT0H2IlPwLzrM75MVc5x1L6N8TKeSbvAg2Qfi4mhoAzNlNs
Pnm+RF4bkwernV3NAcCmq1zLlNDyYjWqPbpCSY6GVU6HciubKm0y4h2P+ZIXqk1ze/hdx335c6io
fNqBEN95fZtW0JWj7KESYR1FeWL9RHPfuDFbT36spV5/xcH8SQ0M7+Vt0f/VvjuAhzo11Z8/zfVT
8f8AX/ftQfU/76x9+6d7+j/OU/LnN9pfTx+22PwU+3uLgSL+SwT4rcC0fSPhEsv+pu5SCfgLCLMI
JYdvC4WOn/yzwwTJ/ItNKSpcXiS20Gq5Xv/ZYoIs/0XKwmvWUERZ5iqy/s0em3O+/77LQBVDUOER
DoQMMqQJmYSfv3ts5abR+KpfeMe0eO4jVxfRhTtjtvQxmv8zBPPkN9bAX1pzqvBuCKGiNxCog3dU
QvADxSP0/BXixpJ/13T/xDcI4F9zkRe47b8H48k4syxVUrulSYqH9ConWhKOPagkZ9xb5WooNxiN
oDSaqttsI59zrftqepBiUD9R4Vib+uJOFKMGVZdcFY7ta/4rv1dPASLc5wb5mE79PS0SdyoZcIlI
WBeDaHgEm+gBecciQsOSngpSofRIImQzwjOX0xfzASYssyngipGpLobyCIZ0A3UPHXTaEep9kTzq
gGlIs5D1OmfYMm+vxfaz4KxAAoYaAa1ocREa1ZBj2NqEJ8QgVnp1mDFi78L9zd9/13t2+nKDk62w
u3XYoyaXLin3x92HHl2QDcHonwpPvDLlPVACV2j7M+nux0TMhKL6cZR5Ud/tcbWUTRQVJv/k0aVG
b0d58A44VZiAcLIzE1ou2TzUfDHAJTZE7qDFhAAetp5p+cGpLijE4PVeavAwvl+0t1V5/13eBqE0
R4eC9ASdv4/zQUkcTT549qfqtwmFk4pxsa6yi+EZT5Bn0lh0NqFFyA99AMTR7q319+Mvt/vb8KbI
NA1KGQDHPw4vo2eXNXIenDqagGp5Cvp8m0s0tMqzJNZ5O3+a6buh5v3z7svVTRgZUl8GyGfaU2Ab
R3GdHsq1fDVcp5ffz+rLL/duqMWXq6tOM9KQoSSqcxXa+H5zzgV5eXhZOAMAui4bOkUR4t/H2Yg6
nXELnMcJqw+0BbVLHgaryAQ4K0lbYC5nYsXnwzV/HzDvBFoFxPbiLVvXuNSOuA6chkBexRbBlXay
4n6/bF8NwrmFr89tSIxdvAbaYDIsFM/CE5DaV1SoJy26B7pzZst//jjGfN1aPDlmpQ1rMUpkZlQL
Ajk4lShL36kSFETSICE4s2JfDkPhYdYBAGW4vAxFkFJKYWoAZ8AIg98zHcnIhzNz+WrFUAWZUwsE
yuG8ftwFtZVEXaf7RFWsDttkHyThTRdEm++/yxdTUVFPEC1FpJxA3erjKGk56UDz+vAkJY7UxZJT
qcCOvx/jzS/t4/E0PgyymEqD4NFgmQziXh/ulK2MJdVDd1BcUAbb5+PN5Iwu0DK32KmX1WDnJ/ly
tG+//x2+nCeZlghfBzLWW8rxLkLElU7vW6hxGvEF6LUx3eesWf3vxlic26BOQssTS76YCsZ0HFZV
f6ZQcm4WysevNeJ716DLH55AOVSrQGuR4q8i9z+ZBm933VJ0It0iwvX4u/dm2oYnCunbCB3o4N+J
ds0XLfuBB/N/jbC4aLHvydNh7BiBAFeLPkrlZxbqLUX8tOXeDbHMSYzWivpwCE/VWt4Ma4Ctbmjf
AYh2wz9ewQ0R3t+8GJve3Y/2+NyLtnfE9usMwfLLzwVZSqSmjlzEp8Jz0HdYJUzhqY3bC3+KXR8Y
wX/wsf57iLcixbt9TSM/F5ABD0/WwTTDTZ0JZ27xN5fGTyuJfYrEXiB8L8Xd1LIwIq9XOLzPidtu
qOqu601+HV9re+/OWL383G0RifVt/Zhcx2t8dtbVJliN9u//YKLvfo3FrgzSCFAGUuAnUz+hikoa
q53Z92/0te9mutiWCVyCPsNn7zQ63sbbjX+QNkXKl5a0vwKQZ49utkpWxSZpXZAMqWnnB399rp/1
5Z5B8gU9lrfMbTFPwGlCSM82POFat+nbMn2C4uP9+X4x57/k00wp/lHFVvEBWZYcm6INyOP18ASn
2EMwJREuxxapb7QKvx/oy9m8G2i+5N5tTwmlcgAQLKk5ho5iFvYsCvr9EF9uUFnmraPyj0wG83EM
zLYScKVBdLp+TncYAl9KD3Bcuq2xAhfv4LbjoiLqoBt6iRWf09qtfdtvg514uf0P7hgSerSfIM3z
2ywm22YhOcGURicVJzolSveDdFYVZf47Pn65uZSFuhSLqs31/4+T1XMcByMjrk9+1hl/6gkvCSnC
HsBG3gk9WE3tEQsotem1GPrkEUng5qmOleS+ULvoGkdB+Rj6cQhdByY0wHVByew86rwXcyhLouOU
w/9IIwDUrReJr4MvjS+djpAwmPokuO5FFP3JeCRkvSuTuIB+YSfgfwnc4g50B46XSSJktxjOiNfA
uvhvDXsXy6nTIS/tOClMlMXFEWwG2sJ4v1ihlO1B6oJUwD9ePU5lGlybtaBL9jQgQ7YCYoefpZlU
iBPJPWDtWV2+D101Dkr8BdtB8+xG9aYULLaUP46mOOT8q26IdpQKIz1FoNmv3++4T/m5RKUOXRRD
nLuW0Ls/foM0UxEBD6PuBFJxPxbHXNVeLeDOAJa4C/7tHQLahMeAhFHifBebi6A0hWEc9ADxGEy0
DamB43YmGKhzXvJhT9FBY9eyr8jMkZ+YD/G7QyoWquynuRremYnC9xmbpPipm73yOx89NNdNNROP
sPWFDvSwUkm2nmjGjoJk9JqGsX/TWiUpldzEAAIxqEqq+9bvaqSeMJ764TUeL01RNvPfHkKLNwBX
CyRydPG3XE/trzGVe+xTvE6hMasN2EuCg8bqRZzarLCzSIuPemmhXy/lClCwWhp8kNdyioi/Ndyb
gakEIEJmhpoWKFmyEiAMZlgJFNm1X2VAgpJUirUN8iopbCsStHP+9QtmNrkMkQdjRA0QBzUdKnof
F88QyhoB/C68E8wCu0qTar8otbSVEOjN7bBPml+6UQs7PAxF0Ma+cvQz/8Xvy34VWHq++X5rvjUe
P35LcvlZUY83liHRKF78OkVutWWZx3exGBfrchYjHnCt3AqjWKzyRvIvcZyJYaoayqkCHm+3gEHu
FTEqAVWqYM5rDGT2leZBH6ox0pnyRDhZhR+sLTPOKMP1xsnzkrXQjxiGebiCikMJfhHLnx0RKXfr
vp2uuwRJ96Cn6A0FU1l9P8e3pu7HORq6QrXORD0QQRZ9sV8BcPmV1UjinWUkcxDI1ea1MzvQc0WO
4UGIk+ZPxJ6nCwVZatgLSaPe9soYddsKh9WDz2P3DvOQ6qnVp/EGwFrwY9bfuqtxW0rt0Zf0GV3c
FzdN+n/ZO7MlOZFt234RZbQOvALRZa/MCKWkF0xZUgJOj9N//Rmhs+85ysgypZXdp2t2X3bZrlJV
RICDL19rzjFLdsWFksDCujXWxnGRU/vJyXLqOJec3Fuho2ZFXRUDvh/8xPtpWO78Je1U5wa0P7Kf
6Oqhk6DXH3TEnG1b3GukBaIv1NFLBjwDyU+syf6zlkv/IVUDE1Zdjjh1x9LNv5hj1v69zFo8BUbT
6J9bOpjYEWV/a+bDAEwBBWkUE6+GyPXPF/ldD5YFzUyWOh0FsIMK5eIiL67I2nic/OOg/MSPejJR
1K3yY+K2VTGMx2HJlyxqU0WM5jqcA2WHVnn2bp0wS4TxEg+f//yN3pUS5+EoHQSmKCjkeR++Xdlr
bjfxYI/5EW2zv2ejcCLitdyHP3+K8Q8fQ7wrpQQdOv738vRDgGdG5k5ZHeO4wfM6DeIG5tUIzljf
n+Mcw9Lf4CMSu9jMejZMrAtTGZP3qRayVNLJeUAL+FEr7R++FDI0ZEeCwe35uP72t9d9gonJmqpj
NXnetutr5+wI+gjS976SYl6B4og3GU0Ntp2Lc3qJZjUVRlMfYTSp61To8Z2nJWLvnY/LzZI/9XVb
3pB/Ym+mX0R3LSPpB1p7ONgzzvShn4MW9XcIX7vFaquXe0OHJr+W+aOnTCTN01zuyR1x9gNJfPtR
G5vr3gFJ7clchSvIL9TMYEAVWVgfNCHeFU7n38aObdBAps1xCQjBPcAEWrX1cWqTBPiAq4XKPvt1
cyf94CV8fse+eT/xUVw8mmmsIqYJF+/gfmWZ2u1aHz3Ry2s/xvfrNrqPow5ENqx6NyzHIj/65LaB
y1+6w5+X8LvFcv545HBEUZn0qC6pgUIUdbyIvjkTP89JinN8p6fZ8MFA6Fcc++WvZLBwrkwEjMpf
TZ/fqoamyXTV+H17bHB3h1OfAmzO137d5K1Id2aZ9dszFfIxKWPBDo+X2UIvTXKdtjcxh12VBBsH
zZwbV0U/MxeFLvKaab4E7oGJv6J+Tdm9S4QCegLoqanm6M/X6fzCuPgBsKDQqUIJYmWZFy8UTK+V
Rm5Ae/TnAbOO06Ha0X2c58p56hsnBY7Rf3DR3k0Yzqo6xJ6/PhZd5MVRBdxayr69tsdcA3VhZka8
9/rV2mCG5hppxJbxfuWgeQ6F/Pc/9izFpCoA38Km+fYN0psEQyft2h19AgqAefWkG6l1LTZ2VzVR
rtvDU+2hrP3zp/7DUuTa0m5j7MWvtc4P5W9rRCeaW1eG1R2lqvtwmcFLkX/4kdb0/aPNQZaDHyjY
s1T4EuFoDIndNyyuYzJLGblz+tL35/2IIOt/vWRQe3APEbTyfIH+fPt7hkRhXk8d64jZkog7X8Yb
9voV4mEpQgHXIAJrlXywaC5gjJSYFksUFZJjUWFyxL1YqGbiDbogze6IibDe2JpzUGMpMcSpSPTT
Ve9710Y6HDt0w9gl8X+OzmMf200Q5+kHtdf7G8q5lna0+WsdI2l4ewE6SxFSKmbtSJJjHhnSfZ0z
4qD+vGrOa/Htg0kGkMWaQUCIT/lycFRYRJtgLk9Ondv6G2GSiFCb+EosImyw98XJB+/r9zU8tc6v
YTznOgtx3cVt9Rbb03Snd48qE9/q1tolcZdjlEo/zfGTg7cZdwchZDiCKuAWqWNuiQj94FF5/6PR
vvGA/kJA8rhcfAcaQhw5gXwfrcp3wrMt8AqDi0s/Hpu8rF39g13iHws8JIznEx/yA9O7eCOUQGN4
lCzvmGb6YkQpGIuvFSqGB2WSFoeDyasebQxbpDhZM451YiZRlsa4HH8AhbA+amReyKnOq5zuIodP
xFTcBv7f26U1qrho5pn83Vyg21RtqzYt9ZYVaK2vEajtEsfXxtp1mcr1Vlkc8xsyuJ7/vPTer2/m
pezZUB65EQhL336JsiXSEiCPfxRzdnasa1q4Fsbrnz/EeXfgts5SJcQUKOQgcV6qnpdO7/DG2eUp
i5uRvgGZoVnkyX7fdKuxhk4x9gd9SQ1719uDPYV56xKOXqqqZpaaSUHQtjeeDW6GEQLvwFXv2VhQ
wyYzmXVxgL5H/+tsz4S9LyuIFbxrQ0OPOzUc8HeJiL0HjojVM8l004xrRHR+NJmzihZnzsmkW7p7
c606PeqLZeAYrmXjwRxkqoIij7XPHOTNKpSZ8r9m5HVNgW+4TRXWjmjKCBKY9mh3Kwm9/lrSY/Ir
XQsUaWh8M7AwZFrp0lFbUt9J7MK16t8vZoudiTeBJkhVqh8Lvf2Im/sPqx1ZqceStljyXPSLvllq
jQJobd+cgKgM29bXEeauFqwfnfcBed5+GTpxUe9BPl054zJuE9nkpzbuPxrrvV9hoGtRBZ3nlEBl
L/0edduUbmM08qTjnbpeBMZTVBzdR6+0dxNxxoac/+HPI9bhflw83TpuLaPLY3maElfu20z3rhNX
lHSQJNRFO873sZepTTZo6aMxYOpkoanoz+v8/SvNY8s76z9h0vMtLl5pdYzpbgVTddL9zr9lmD2f
prmDuV/7R2vBu/3BmfUfPo+eOeRvqG2UWJeFb2N6Zl6vc3Yqc0OLtDQZ96t53g8dnSjzJP1oGvde
YEE1gADcpNxmGswB7e3bgkYDqctka5zmuuz3i+rHcFD4DPGQCFKz2pZW6cTD59cimIVfbOvYw6If
j2Zge2fDvZtVT9Pcq0OaJGkkObp8MAd7X3CevyG7Cec5To+Xl6Sy3XSgPydPnsEtcDofORUfH1Jw
ElOXr3MIbq49EYv5UVv+H9Y5U1YfpRNHdpRzlwuwdVpprZ480ThL9xOl7pb+5kcD/3/YuuEBYsXx
OIdQ/V1Op0Sqz/boCcQE5GjuhN4bYIuWZevQsNglQ2Ztm9G1gjzHn7s4Q34FV8rF0g8qYUK58cGK
P9/wt5ULpy4X8QbtfzQ3l6ad1oDYo1VVfspK/37OFzBG9VHEydfYlXeqHl/+/IC9L3ypRm2HQhR9
j3g3vPfYKd2srvPTBPjjWmiJ86h56xcaqcYHP+z9kRb5Iwdoch6Qr1EyvF3pPXlFZanM6gTI5Vue
6P2DD+bjTk44STpDTRsjtqYDkWoqArYhPqg6/+F3cm6hI+H52BA8cbGWPHA/GeG69Qm8mn5VdjQi
G120G5LePtIe4ux7dw/BD1s09pGqoBdwL0pc0Zi1XP24OzU8os1eJ2MT3BegJeLXFQ4sW8sb3NzW
9G11FkvfxRqNUUzKsv5e1YWEARAXRbmbstFEDr42AORg+DtPhtcmD4uhrclGWKu5tWDRMarAl3Sc
TK3ejPqQWhvNroo7kXEnIrMT+ndjnOxXWdAxGY2ms68gJKTf5zzuG1g3Lidrt6RcIklsgOowj1QE
UdJ52VciR5dh505o/ybO5i+eORA+7g2Z/TAPi/1SJTkRz5j25abECQEIo3CnG6sBUHMuNBZIcPy5
YKTR8OhX0joWHHYGGDBxe1KJvpCH6VgYxNCxXekNKceBw09TQWs74xBYTtOLECCS+6RqBwCJM2Cp
TSUgwmAezNi6FW1VQuKlEbJfGm4DhGducZBS4h3cYTCvEvqtx7rV4leO4fnENGHQAVC02vhlNQZm
TitZsZuhPgPf8tydyzCrav6OjmQGw7R+lhbohDrpu9xopiZMSGQliGyZKGjWfkkpc+vJ3fkawybu
AkMKKO/Leo/NU/vaer3eh2QnjTiu3dbyMeM7ixdNNe7TRyBILRYyC1szKKDC1qNVg9wCV6N5Xp1Y
mMAFOeaGM/dNPGjEdxBmqKRpBpWvD2PgAeuoImWlgujFVBTzGSlQPfOm7utoMOfCDTyQF6SF0hEj
83Vql+sYgN1LRlv5hVzq8paAyFTnP9QB2ndAW7RoxcsV73plxlk02E52yPxBQ2Za2tmJPcLEClx4
NadGd7TufIpLPBlFzQmZhVF9LdZBbnGGE085z2rDK8C5SjotO66+AYHQyebIXG0nCWdszUtkTvMd
D5/e3AuVd9g6mUdUEdzBvAvXsssefUZ6T6aeyj6qxJpcpWtV3iJ1Wr5LGrkC2/xcenvpDKtOsINr
ySAZFmOrjKr86TllLGFr6Mmx82Of2wh26xMZwtrXIY/drw3u9AetX4qfw1AUN6QWZciEE7u+nvXW
9EFCqOSl7VXyzMhSE5HXVPrDiqi5DpTKTvZk5zujaIFan8EWPAS2V352a3u4bsWS7rz2bLK0zQky
AUz+rAxbqH2f64WeApcoXwX5IqTaBYlZiavFX5gszdQ1z1I1oJxyU//Wqs7v2Puz7hHqjauCDmRY
Eqzx6NwSz931ofTWdNvYQqs2src33dLnp8W0xztysuFLalXSN/eZsQKUc5CW8QligoKoeeI+Wavk
pcrEwLOvwUa/KvLsfKN9XP+e+BIzDe8oeTSDVoi2zt+YotI5WD3SUCYIVTLqikJgS2+Muo1iLR8F
Uan18qP1/P56nKW599TEZVjaNMxVnkTTmOk3+aSLH8BXKnA99WA969Y63XM7WHkJrT9nM2ujOvte
autzxj/DdaPXPvy4QgzHdabMP4J/AsWoen/9MRu5cT94fvEjMf1aCwrRNE9+UrhHPT7jLZ3ZZu6H
pSPsq7HYLQBoNglWexrFbbO+jo4IVKndjdI/+Hq57HM7Vj8E05PILnNmkagBnhM7Fy3swgEYhdV7
1q2WcLJBPw4osMztXud4RxpN0HvGUgcz1DrARN6iv5pjGz9QrU3gR7Xlc2m0y5VfUa0H2hQLykm6
hDSz0nb5KT1/5fK1g03YksNbv4EdrOEztUxuWVzAt0rqttUD6hfSfO2Vtcc7LjMT8HHjGcmQZzc6
cctGxL2rvCDzevu5M5x4+aCJ9F4QxYGDJi0VOYJSDkAXtapt59IkZLU7mWYTB4NcxKept7+XvtXd
OX6rb+qOXGSL5MqdtKY+6shvDeFzFhv2Q+6DwGI6tL11Y08jr+9iKfaNgiOKjt28w4UBgQbh9m4c
pLmZiFM+9JC1HuleJFfkuX9k9XpfEZw7Fnjl8H275xSot/WI5C07L77TncYV1Fq+1H6YpdoQDqX4
yC73vpD9/aPeFVmwTHQ0g253WoY0IYp0ciISjf0Pzi7/8IMwKqHYP6eu0FS/KLBmOEpLpTvVKdaa
79PoD/dQItvQ0jTn9c9F4z/8HgQqqOjPpnmMaxcLoUGWPRDNWZ+6fnaDmSYnZBu72P3rT6GCOhfk
FFN0Pi/O21jvvVaMSXNKZ16xfRGzdwvIRX/+lPfHGx+7F6UhLe1fPpu3y6CHXGWQx9WeYqHKq0Q5
Zlh7XhHxQgIlV2h+NEAA2pNq/tFZ81en822pz9JjOkq/kNOtfSm862Zh5clSDKeclhE5XRST+9Su
oN0DsJoivXYBY8ZxD3wD9BWFWjPJZYINWDZhUSl1D4ExvzVtCVBvcmjj6rm7fqeCU4fFVe64rSYj
AdBtmF29K0qnv/cpPtyICzIglpm67FQkEDxD0+RUpQxS7iEZ+UW6S71ZaLy1VZGHJmywFtKpkXwa
RCH+XVanR6fOFM4534ABMcE1l1bSRddiZuZj+xncDbE8g52FTY8M5M93+SLj8vwxnCFZsjTMmGsx
vXh7m9e6d/rFjMfPdfAtIrM5WIM6dMMmeE03BKz/337cxdoljjyLZ8HHERMRQF2OVJhttA3vcj5L
bq70INv++ReeDzC/L6bzD2SsgHQDWz8r+mLwSiGAusdOps+i8e97i8qcOOCXIh9+aqr+oPF7+fxf
ftbF+SaWfqFMWxs/j+WN7fydyeOff8svZcCffsz5gPXb0Mc0JrqIM5fv2g/awA/6aNiM0eHFDoFi
Bkb4mIY7tpbI3KYBMOHgA4PGZUvgHB7DwAkf3Pl66u8UU1hBalGZ1nzK2wrqQJzXC22+BbZPCAVU
XQEOR1LWVLKHxlVnZoOYbHHBqc16YW84Mzj3hQ6U54ND7AW54VeoDQNhJBW8FFEwXDbc9S5LY61u
Fzge2fyF6MAhyB2Osq6WroehtSG11Vb8SKqhxSzJ7w99DYOJIHhwSeCntoPfdfdtO36aDFXc9EvX
wygFj5gBjn/88z28WCO/LiH43POcy8Ax8S6fhfMlVZ2YT/7qatFADA1yPI6Wf/6Ui1XPo2zQmDyr
JX3cflio3y4UZY+WVo6De1qotT9lJfnXeaOGMKftto/F1Pz3g/2v/Ku32d9drerX/tK7ijvxf+Np
/19zuWL1++3Sn1Nv38TSHim7f7e2/vrj/7G2/uX6WOt+3QMcM3Qy/4+1VdP/Om9rZ4s0dQITIkJm
/8fcahh/IUKlUjFwaAKiOGup/+NtFX8hUDlLLBDQIJRkiPJvrK2shzfvRtAaLhUREUHnuZDPf++i
1Gv0dXFc+epmnBt3FbqTG1dW9nI7DLWANOz63fq9cevlDoSmb9ykimN3OGU+9DjTKF9dEK95YBUi
fkjKOf4soVB8SwFQn0jKTfWNaQ6A+HUHAieHSB1sJOCC/nuN6prR06SB5NPNFOS2b7S45HLaG/dN
r8VrqPy0d8PUc6suiG27frBASOPibjukdovWWl+NCdLK31W8dMazMcg43XVq9NNdIrN0vhUU/wfY
fKUeTdIQdGGR3qA/0BCgnSyNLDBwp5q3tRcc4NHIYX3ejG4PPJAXRWNYG3dqFj9wawrfAzT9sdnJ
1j9nhYrKkI/Kpl8UwiNNg3jQbHGjJ0l5mzQy77a8Insbbtvi0ZhOVfeiyRmu8lmvMgRJXuf3NUyQ
3aTcDNORYUtSJBawQAV5HbNVrtsp68blvhvUwnuTbZv+UbuOfoQUJPOCBcROfLNkDT0pu3WHY2E4
eRYC1Pf87drCOYOECT5U/ajjkiw/A4rjyVGzc5dVzJOdrUozDlorprThk0uR+cNPsngMdXuqXm1Y
/teo41APy86eNgx1PFgWdj7V9HoNpwzIo/1hx7G/BMip0PD7o42AWS8Lw9suNenKwVTJ7snLEc/s
nMQfl6hriawD/pnHOYNOf00Pfuys+o7EkPamX0v6VsnY5Pjy9VwrQmeJk9chVgxvhrxnFUDmjOFO
OISOBoJ0UJi57dr+UKNHftoEv0oGqpccB109dcl50ZWE59Yq/ySLjtZMvWRa4MmS5JNVJpOIkqaN
v6iigehoFtL+7jredebPVbPjiURXWYEVeGrHc5IUKGem0ZNVrKRIOHRlfUfTn1Hcqvo6LziVh6Oj
aDKZ1uSehIUsIpwWF8hoDNRuCa0uKX+IlvEYLR7GzhEiv7nhKNwlxaYXjbhbszb7uWaedBlqZPUn
wOzovmrS2V8KUs6vkzT1803sa2kZWVSqarO0RUV6hNm/yCS3IRKnpfsTMWNGcbv68iXxZfoAv5Kj
QeaeaXVtbg3IIVNNMwMkFgu6rHGgZSIb9AYAeUVyGKFWUivrlZTXU5bR/kKyswI8zCvt3gSwP0A6
l9PCGKWfDnI1STFJSIINSj1Nz3TEeaYvmC1W2Fg9I8l+OHcj214U3yxfy79qfY9GZc5yxJdWYncv
wHDPYQilB7uVcp5AJbd0EezU5lgCYJ+hbpIcgwCTLg1ftddM8WRJGyWoWJv+pVs9fOsuuntje+4n
7/x5TJ2Q3+AS/DzpnRkueDJVyCEhTeh39doJKHx7hpZm8c8CbW+7XSyZdDfrqttFUBmQRANI6eAO
Gdvd2kWjVRHRI/LnDDb8lJJfpgUN676D/VqWj8mimN7TvML9JE1IwmOnF9+HIW2/sWJmfaPnuVfv
K94oAJOSmFAPVdpmYM2JOJm+BKO41hwm8KhXglYnbo5re4ydn8C0LBi1JB3c1MaQtQSEF40ZZDDD
kk0DjF/t6dT3QEDdcRx4oXb2rvLTggjZcSZnDRpnfhA1ip7/v8MTbH/OnWeU+6cdfl9XP4buu/p9
l//1r/yHkeJZ7Nc2nh4OaZhJkYj/zzbv+X9ZOI7/s1kj5KM18R+EheH+hTbu7AgwkP1QUP/vLm+Y
f52NLuf0M2yC7Mr2v9nlLyapEKbY4F2K2rNjDwHqpQ2VSLehSHPy0+aFFDlrIYLaqZzrXpefLHBl
NAiBUcdCDxxQ7mDh4wkI1Qoq8TDOWsf0KYnoMFvb0sgef7uOD/99bvkdPXAhiuWroUWBQsFQmTE2
9uKLw2cGO87sbVI01smIvxZxxQOu0WWseI9YIPUnlZDk4ajy4Naki9xgda1yyMhZetDpHz6tGTEt
rTWoo5aOygmgStmRrRn1vjGm9cHse+NmQmCfPch65QFXXWyP6O5L8yUTUuf0VMfxT6b8frcBAlPG
yLpi40az7Y+Eo7/K+v89uf36qQKlN7ZP5KsgN89Nqt9ObirtrDJN5nib6po4ztXQT1viLdMwbg13
LzI8oRlTnoOnwV3tCFz6WjqNNgZUAR7Q2srNbrXelPdZ7Bg7Dz7aD5pQBlaIDw3/b9tlv74p8hzq
U24MfwHR8+abpl5rjqS+pjs5rfODLN3yBClt06UsC0dY0z3IXe80p3O3XbvRvl/9xmNPwJ9AalWC
Pp0xy4HosewaC8D0wWn+V+/nzXXkCwFpozVJPX3WAL/9dqKeReHN0tk2jeqf6r6dI8yVHlP3otzj
maGzsOT3dtHGVwqG3o2jJuODfi+hvm/qZi4R/RJE4/Bn+B4cNy8045WqUZl1ibV1SVorbisSKK2r
pCTzR9r5l0TaDbCxYglVIbsodaCAejp+LTc5rUOXEedVGdd5u5ob5U76jeYMO73FsG+NlBlEEdaP
k6oaJ6i1Zc8kM9/i+TJJdHCI+7AN+kDy26I6/OS1Lj/XDkdw1VT5Z7UA2y7dcVdMQOY7bTqCCW5u
24kxqb2Y6xgIdpQjYEj2MkEAVLUba/e7dBIjjYrcLLaxZjqkv4wjeYsEw51KvT3TWXWC2fLVQ0xl
r1uf0V0V4HEbDzW5aGiell4PpXK85wEePKjauMcYSO8zC8gp9Lf+CJ/UkEfXzedIaVilglyz/55E
WXzzjLzdY4ag0jJ60klEordBt9I5pYIrJqTwjqKfkE7lT01DuEuAGtt8wfWd+g4EY4Ojk/FMm30G
M0MoRiJIYpnL9psvOvtOK4vlOmm8ZdebQ7xpgJEfUmeu95rdqu+xp0JZZjC2cRps22Usr8jZJpLE
UjKonaI7lKq+m6u8jNTcOjdVP8pdTafv0XAk4+dR4ygiRpqCi1HdkOlIvhctyQ2ymPFgaM2T5fRF
VHbjFzom3ZZYy2mnD8v6hdlgswFy798XrQ/fl5okDVbl+9/6Kf7qedPDuuj4WMbBsY71lBPI7Y3H
bJobuq/e4h/lpHmvSdHI9HrWfHFH6AemP2UA8QFCSeTSWlYInbn2i8rmOxLuiRTSOrN8EkszEoFk
iJ3T1RnBmv0TMX31lozPGMgyRzHkF2RiJf5wTFPpR4SPLEO4eNTeJNmAkc64iTPkkS2CDOMQTyr7
CWPPCX0dixjm9q9kLkjAW9PXIvW1n1qKc7KcVfrgWPW3mdFoKGou8prr00ZIEe9QxP6tLf2mJWvh
MEPrvY+X/oVAMDOc/YZIFRc5cI2uppbJyEA2dTaF6Mk0k1DfMxZSqWaTyAftU9rKT0zz1UOuvMju
xHAo8tUKeRrjrT3E/Y+8cB4cI1534EzuyiaZtoAfvJ/a6v6tkdbHUD2paPR6zpakyhzTUcYdMzNA
u3WfBRDODYTryryexzh9tToY7LxrMB9oQ2p+Ba9NNoeRi60R1+M+Wws8LPXaIf+0k+XQTZ2z0Rr/
J1u1CpSTMBEb4um+WfJ1m8usP+Lu888jLfuhJc+wwgm68SV1XdM5ZAhlxmLdOG0HKhLEn75h15i/
ldXsv1hlax+gWIsvjCztb00FM33x7ewmLpVuhUORlxNpeH66JwDxseYEhnnWKykVLXHvtdXfS7M8
J4o8Od53zo1qDAB7rhNvNRD3nztrVU9pGl+tcbFe1SXR0fnsrjeEwmNq9sXeWDlHSVwRBch6U+5z
X5Ll4kgPkSdhD8NrzjP6zdQFg9S4MImIS2ZygVGHbIt+SkLMYwccYUVkJKvc9Z3lo56Xc/M8II04
yHLicSvsKxhZw6vurNNdbXfdxlm7at0gg8OGmghyaX2lGA4K84tslhtg9+4hVbzGPCtu6UC47VUq
ynFT5lZOoIGW33lrIp4zOp0Vua9zdY18zN56dvZVnW0SHdI9rfHaOztJSBsbiyENyqm6MtzWhoaP
dWuCwYx4uTEelYm0QDeV2gqRUkLpc+z7pIilTeQk2X2SDta2drPn2hYGUXXMcpuI1tz6SdqKaUMC
g52YQqPbybUVu9rtuyvdUlmkZx7m6g71pMugjAlpUohA9sWnluCwqHXL9MD8VH6hwYEMEML8a5Os
061vli/56mfXKJuagx1rzpGuTREhcjAPxiRffdE+DQVaFMMfvqy/Kip8dAD2y7K9TRZZHfJKuJie
G/e2dY0zFHmM76UoP5Vr/1naNUR/QzyxTaVXljVjK+qG+VD4/lYnx+lKdNONFOreXRzMF2RgEYtg
wMWtCUrMuu5AuOEQzXZr7PNsda/tZL2KR/1TNRRowD0akzXJEXPQdb32aQS+z2xriUOCCufo3Obd
xjImXiZ2EcjgZipbUZDzliThMDbPXZvU3422bU6ZSVQbcQdQ862xi3JkG7vMNUEYFTZpIAKXtGWn
1l7kfsIDapub2R/Tg5227ie791I0222xLYuK1IiSoVDhdfb9UMr23A5hfbPzjXuNSPVrCPfOafGr
J6Ik3R+zqd2C4jkN0phDY4kf2nFsNl1eyNfFLofbyhblrYzdbO/NThW6fTyRtDtnzs9KZcUriXTT
XTu2SdQ1ZEJU5YLb3kBjgXi7URtw92UdmXSmVwQKjXRxK8S04GTS8/pCcG4OAeE2o3czJvVAbsRA
0vx1l42Vtqm8RKClGhciEvIYMuquH+daL7HuzoX1tGRux1E5i4sq3q1tm0YToSom6ua+S4LCMfxi
N+Dh/Lticypu21FO7rUordYMyUpa1Y/ScmUTZU6r66HOAuLw69Ml2zWkIuVP4Ipxt8XFwPvJx348
Cqfv73oQw2KftIoMvZKRQ3LQsbyKrTlZ3fRpqJaW/NZs5rc1rrKuEcwYt4Y90R8iF46mV5pOT2ZN
fXXHMh84wHTNTgEtuHFwwKOimbke5rJwhZYBER0FmBxvXCzHZUQ7Rj3bRmGchq7Jd/Y4FncNMQ6E
FDha5CIy/K7nvbXv3NraVNJDaZKOpA7wwDZpvqmcYeDGEWCBy414KmtICeYjKYQei0qWJkT/Mu9i
g+BT4gJGggc7gtDqTbqopOPo704gp/penlzmw9pDaQ82Vk+B4zvN8u24TCV5mb5+vQ66dYvk3bgp
pjr+6maoXza96eZNNLq0tjYp9rM08DupbpO5oZWBfC2+0ko9vspNt9UjYavqQOrY9GThnLsyh6Fj
8qaPbpBmhrnv7GF54QpQpyFza6hBpXisadldpfi32MbKieppNrbxWo0vDYE0V6Q3wi3uYvqXJnqz
57rRrW/U2taGP7K+aJa7bmI3qXwK2Nr9aVXkiIRupuwnt5yeuthXnLuqz2XbwT33s+eM60a4It09
U97h3npWa+qFq21RsI5jGuqOOZPoox7HdrRu6mrpb9bJXUO6I1PQV3pOWByat8eYt6zcS3P1Gg6x
Rl3tm3iMQ6NNChKCijOV34kJF8HiKa/KlDibje0OjOqaAg4J+bxk6Rr5YGi3aUz+9qeMQAoMuFmX
/5h8eyBXNhE/ukRrr3VvHKLKMMtD15jFl9RHoS+URv4VFMUMrf5Rq4UWZEXSXjUjQUm4J/17wgGz
A3WrG8qlmdZArstAkGc3jzuB6o35Z2PTTVvXpWI4TabVNE3qxSPp9QvUI3Gw3VbdoAlbfhRSkuoy
qqvaWHGDpjACMcl26TeR1RyA1w5pkb725ndJTsUBD0By2+PW29PoPSVt55ws1dFoHpJbVc3NF4PG
+Z6cPYS7ohnq74CQkM/ZWqGfKo/XWqhEOvUhMTdyDYi2IZfRonP6o2zKB4JOkN9qS3nbzKaU4cDX
T4KGvkakGSXiszVxqG2E91rmvojKqb8am3FX5rl+pc+o2Dbo2azbnBIZ6FLb37dGWULBtJ0ismlW
kCiJ6grFj/KaHxmSC/Kh7KhWmGRKq9Z+5dlN3/yCTr/u9QTlJfwrVe6NRKlW8XPO8EASsOP1O8fm
oXHnoSR3t9lX5ko5QnpbgAgRxAd6QpSBo0YMk1/ekNFC9UmSdktqaYi+WwvsRvtZ0Di9z5U8sO/y
lour/jWbjRkJojt6/n4QNjF5ndYTEjdXfb0nIjKRm6KYfCPEZtLuEqNf1aGxG3XLNX+t9GypQn9x
9lat9BDj26bTbJgcJWMWRIwHzfH7T8iw0BNlRURL8Tlp2zW0VUsxaXXfE5VMgSZ5vpyRlKp4Lj7l
kmzbmTShk2cyAKHZky9fkoynMih8tFRD65dbURTzC2+UdTcSkzMsGFg4L/J5hfFf7J3JcuRImt9f
pU13tGFfzDRziABiJSO4MzMvMDLJhGN3OHY8mq56Mf2QVT2arJKqp48yU1tfqroZCwJw//y/ym0m
R2cTQHSc294Xx4QFmEoq5q/Qoij83CF34ua3HAYvvPpBIMCQmHa2sMPZSzFS3Ow0jJwM38NNXZfi
wEiXn22V6EDC0/jkOvaxmLobZTTF44wAZGMW5RzFVE+m8A519SyXegrFBMK5wRmDIq3AC/PYTXn6
OpY9esuK4m+UeMpUZ2HPLPINq3kwG85lymxzm1BfFrWmhTicyS0McP3vlZy6XZ0OemjXrvem9+pF
Fq53cXFyvJd52Z7LMRgjp8kFI2t7pH/w0UZ//JVuvMbZ60WWHAN8tt87ZuVXMdH8lbpj8sJgq51J
hjBuaG0e3/qlVddlbtpQp0gaLqaZc3GUdIHbUVthvca8bH7Xx2QQdAZLf1cq14N+YTM42oVn3Lik
2oYItuszjYnZ50/E7V+iaZ/qkv/+JUf7X2Ny95/15a38bP/4Uuun+Q++l3Dt3z/dSp3+8g9R1YHA
3vefan74bPui+/f//luO7fr//K/+j7+TsU+z/Py3//a97ulu49WStK5+wWv9vyRxL+n3Nx6W/u1P
f/MPjJdMYSQyGHyxXSC+Wss7fksp1nzv7+ggAIOgZckIDlbH2T8wXof4bJR5qN1h/NeCnf9gcg39
7x7qOg5Uq6MGL5Hzr2C8f4LsHBdEbKWaeX8TGeKvoJhXrHmKRdMSQbqg4Wkc59GzATWsuMr/Cfi1
vtQv+NuaeEuxDb4XF6njH3MMateSTpYGajd69bEpu3u8XMiizCdbxeeOZti/hoj//HZccvBS07XJ
cqWG5tdvlkvdn8fUUTu3t57s2I8sYyk4DGdwNnNxu2RF8k8Qxj9fS96RX5hMV54y949A7aBaR809
7yjYgliFyUcemoix+J/JEn8mS/x6KdGG0yEFlU89EX7QX7+bI2uVrVkpuyaJ2wOGwjxKjQ7GfJDJ
zNYu8rPjtd2TM2dyV1XDUczjI6/0bbDllxLmqWLoMDfeGCybmWxgWqmoCDfjY8Ui9uD0ZfPP5D+/
Ot/APV0wbPId+DmgFGAnfv3EGRIco0BLvMu07tatm5u5bO+8JJhv4Iw3g9CHcADx35ScWag/x7vy
13fDn7mM9QMg9+Nhg2pBS/PrB5g4TJt14ed03SvMdtVUcwCzY3MXsEelaxmCCFimDRrReuylpXdj
xsGJVug3XR/PdYKAuNOX72ZtjL/RY78tSP8HLmP96r/8mBAYmAFBpcHNeaz/8AimvsiE45XlLjZz
arQpoeTInlhOe+z6CtqylktUWhLQckTDaIeltK27v746CI7/8CFYiAjvYU2B6rF4aP5weVYQ3k7T
IN2VzHY/tGx2vi3z7IhtUGJy1swFV4xQS35XpUX5VYsVkffLglK9AviqzHGIBgnti7PPeeDP5AnA
RSdqIrB3lkcuTdzHnLMTciN4QsKANBPONMeZ3s0vMBvmgOPZbmOh0UQ32mk0leYw7hkQPZNe9Cwl
JSnQlv7GrBvDjqBi9HdXdt7wkFCo+O5XRXap4prYIWPWgq+qSbvXlv+8anWsv4MrjvLSLmrBY8YR
A1353MBPVGlpMm/G8464nACRtGKWSNy2DY1ar854q6qLN86MC6Juh8904aiGWr+P6bhtVf7Wal38
gu1pPrIM5VbUTNOyJ95q3tE9qu31FI/Aa9vPRrafY31eOZAhAIfP8qPnqvVQKd3q4rclNqNck58l
b/ZkQcO6mwq9LMWYBp2mud79MOcpI6iN9sNL0Xb165y06gbZnA4TLueGdnbGBqjeYRmQpVJ4eWMR
zfZDmCM0gEaQURXEIOXepJVfKo9SjGoJxlvD6xyiPwrzWHRp3tCDbA9hRWYDBx2qC/Otwhx/gqYH
bKLIbT5URWyYuzZl2N04Ze9M2yJoYmYzNxj3KHoG+txHbIGRj09oC7no3gRLmxeIfs32XaIFvya9
I+ejkJWcoyzx+DH91gNXQLlLzSiph4KAktwaab62AeZPZaOrIzoTyZd0fGwRaIe7Zj5yFDHyIwCR
CuO0g8GvRertBK3P26GRjWAry0v/aqbpDCaJZz8OBysHCOjdetlWyjXUxra6Zzuh7T2MrXZ6M+0G
nY2RyaE55Yp84WhYKFe+XdpEyzgTZPZmyvPsPibzKNiSk6I9JRDxIDrMpmHVMNhGfT5o6buz+AAP
0E3ussNXbNa7WHnO/aTNsTj6K1BTr5CN8mb70/+J47QN8DY2mvSwgMfdNo7f3XLhsh9qBYEwOd3F
8wjwVCTPgR/c5itgtIAcyRVC8qoyP2uUvh/SNSku1pUkEGmFnWIglA0VmPMmXUEpPAIirGFs7+cV
sjKW2YycFcayV0BrkTph5CvIJVa4q1iBL3+FwMQKhjFRFpFYgvq5XaGyOKteNcirrWnhOSgkQEa5
Qms0W77rxPrszBV2K1YAbjHA/doVlEsgTqZNtkJ1E+ADD6t9Xw/Tybekdx5XYE8Tog+LFezLatfG
vK5M4ETjUmsJLjyzv85Gf2OsYGEJaphk5XTMCPuKFtEth8XwHzUP3A9Etd6QgLirq0K76rW1+uAS
EU1tZxzH3isRcfrylr62amdBmOEFBNA03cGAxTbvTKDODAXm0Ug5/zsrDqrphoSpBBudsvy9WdFS
vbIW+rhBUEvWzS9qRVXViq8OXXWfCI6H+JhYycsVhzVWRLblmoRyRWmtMnP3Y9arPZwdIG664rlU
FS9EW8xKhkiPAXzHsni1Hd3aYZ67misqvIZYBRAtP8FiDh47tSLICigZ7Q2gMgxQ8AR2Y4cVkDOx
GB1CsJ84NIeeS7Fi03mZbQkmo5zEtBmN6ursUqGLXjtbnNcmN/JLnPX5OV0xb0KGmtMguj5EkEtx
/Vh7R2seb+SYTDtslekFrdA9LmKO9e5PWF2uCLvfyvEyrKi70HzrBAjXQoaMeOZ+gvM/cXpzhexd
aWD3SgosqsD5HFg9unnaD2gXb+ubqrkauZIVpy5d2zcrIdAlXGsOoytPsMyqOHgjY8VGTtCXMA4T
haKR7k/LjT25wT3KQ3pM3a4Jq8DOTl7mWS+CxWKf0B+11wBgboxuAmCCychXSmNcyY26XpaLDd8R
aEly8LV+o9A0clC0JiihZaVHmpUoSTwok3KR85fC6qpTsRIqLu6Nb0XhLxGFHRmpmFpt3XRdBQsj
UvYVXxbzXpaWQ9IDU2G2kjf1SuMYK6HjFzRpNtjuoqFpDKxVkD8jpgnUSTpB5uZKDiVkCe26qa0j
I1usTWyJr4Cv1j5ve9wv9sossSXb36eU2lcnV80NCrs2QhJFWOgU8/pCLPt0Jalsq3kfquU01Mtb
LuFNqxiNpuQrACPE77ga58gvq4egtRYOsdad1VNCL4R6K/sRG3djQt7KGlBCJZExpOqOctkrjOtj
tfJqjTS/J7Q0hwNgQiRIjQz1OJ92CfEYoD6oywaCDp0MP0SpNe/zyt+plcmL9SJcguFkp953uKt4
X+WUSrgp+3bhjhXms/JbOQsB11mNW4ns89P0MgIcgRWCpdtKGknRaLK3aSvH6DbSOHYr/o/6NLjv
FaI7O/Un6uH6wA9xoNI0FtS52uiShaqw3X6XAQy4cWC8A4D1b0TXw4LOSCEvy0qNiol7HaOhsr8w
baDEW/QSOZ/JI3OY+qx4TrWuKcIA6lWuHKzyW+sJnycFfH7Q38Wd28tI5LYKi5XKVUm6bIBLiscC
kOFbgMHzCqmT99uhrtP0zKkfLcosgq8LNkcbmtEu9A3CNv2FJyE9FsJSiu6iqvnMHXowAbed7ssy
G+Le0MZpn8o48cK6RHtAQ1FuoGi37DUbb7AcbWMsXedTQ7F6qVH1MdOlUk8pJUFCa4ScUDGPmnnS
lFs5K/Pq0AJ+h4Gx16EYVP0Su9qkh9KZzAb6PMB4ODdp+lSnGaIBLOhZvW2lm71Y5LOCg/uq/dH2
/ep61Kba2Vi5n9Yb5bTyqVhVDUhpCrJ+qj50loJVSGrGDUyBfUkBP+xTTul9DJWYTe3eLZVz6/tp
9oGso8CJGAjr2Lp44Uol/IMkfuoBGyh+n5T9+TVjDSBbrqsep76O0BBOZwl7Q1s66ZMsWXr8lb43
ew9NOZ7brBgPyH/kbTp39nsu1glz47RV8A381f9RlM205y5f7kcviQ8VBk4jlC0ZRebkGpuW597Y
DfEwB6SeFkhLi2rtpu4LbOYUYs93mZm4w0Ma+LMI+1Qv2QJdJ0y8zuJl22zYTr0XkFAZlEm0MOXI
bW+yyNRdlt/knp9Ne+zd0xdjLINbvekdEYRx1+kWAUGCoZbUVVE+g1FSGc7R6lP2/vxoAPsSGVlI
dfSNJnBCZ0rANU2l63iYJ9ZwxqT6sUmqQtwNal0MAKdmZ8u6wS6Mm4/fMp7rh6bghtjPTa1dENEA
QzblVESZScc5PQ/tF02YwZeW1xYR+EVJHFYx3BucEU4pjeYPFdXPe5yK3Y03Nu1r68N6MVAvTbbR
4Tte5Dz7C0NVHw8wl8vkbBs9qOujbdVYr5xyIea4jKfBfSlSh0FMLc6tSRNZsU07Qv1W1Bs7p21n
u3LOjPgC2zgj+BCOkp+s8KpbNqlllP7ekiQrPOktPdwvnaNBJg+CiSCYAhJoisnpXvKsTO5KPGPZ
xnOn/KExFXinPRMKNDakj5Z6XXEhKBLXkmEIl6yLMZalptgPpsYeqGQK4F0EzjmpqEPZchRvHhcE
6F+zriun0BiJ1zODfDzkc39o9JlTyKS3z1PJhuMF2fLapTI9mGNR9vTndcve9CsRDklQH92xRZgy
TRjcNLzFDA/iFoR/YE8A6k4q1eziGkF8EHvNhxmXGFuo9654ZHr9aUHvfP//AcKfMOM/AQjNtaTu
/95l9vhW/S3q2+6t6dNf7R7r3/0OErroNqm2A8whnoS5YUUCfwcJXevvOjcvgs81k4rwIOCDf4CE
3t8d/iWJRSDd4GkBL/i73WPViK6CTZwgJkoEEjr+FZDwT6o1zJQ8CphGVpDSdn+26f0nCWKZanOe
VViN0L97VNxjIJjeEGN0MLX9sG2dLExPs6XS12IsHYLrXYKxk9C04VaybMKsP9osVn4GF+i9J0VS
7lXR3hk8TF1fa6HvUS8SE9thZSNNm8u2y7Lf+07+JQD7Lx1E/xl7/vfr8Km6Xn3+jUK99m+7vvp4
60CG/x8ArJ2/vB0fPuX//B/vBaj137afIN712w/FP1S/4NfrS/x2Z5rrfbQCd2Q3ucQr/m+FsmGj
QibSGhu2YeFHW5Ph/nFfGtyyWOoCwL61JlsH0fr9vqT6EZQJi7NjO6aPuvJfsyGhLP0FtyJoA10s
5j2ACMyavuP+QXLat5nXdKrYp+iLkgEHrtNa2qGTVRtpmmsfbKV/c1tLsl8G/Tcbi0fYjG53lX5Q
vxreMDF+SSb1XPOqXRIbwUtup+9WU6s4XORAluOQunuPIqCQwSBlalK688mMPp+c0iDZYH3FqeGs
q/XF+5ybRkjiFK2QyvNruJ6yS4+zXcmj3svpJSGB5aZxrPzBRtR14xo8Vhu/lvx1pmXbpVHZFbjP
fY6FmF9wMHtbDBEfNrOc2uCjFkceNe8gO8z+oyusbWrwt/o8VVEAznyLhTkksa+7Cgb8a+r0H1nW
eRevYK9xC8s8ZlLXD1aB5oIUhde0Krtr3ZXQylQlcZ7vvYtwkmrfC204lgg7Ln0nWwJg0/eh1MRx
/Utt5BX13OJQ3I8fjYrnM1rN4ibx+cgjyerXacIe32ipdyA9xjv4S/buAfWECxnnV+UvHKN+fg1K
s9yDFFynn58SuD6/6mbjXcZZfowpf5UvLZ4bywjTtm/DenLcQ0W/FI0tnfPDxv/xGvSk2m0Burpr
b5Q6QjWRX50AnIVRZAo7j1dAE/qDX3Uir54T8FHXtLYDHzIMphAcGsSscwFKoe/cboCaK/nalJp4
h87k886xiqMeKu462hhYNzV33GVxTb6Jxsd3PKmf+77VKet1i9zZKFHoh0EUU1TBhCAKbLwxJGHW
/CCZ3DuMuYWlCUtS5sBF8OM1aGA3ioyW/XpxM+G7qwxVszZyjp0fmVe8N1XBO1rjR6myd9Vq5tZs
nPq4XtbK6jwEcXzlauYCW035viR0Cw4ab+rJxP3hwxL8cOwkPVo1Pwh1kd4BmeqHNcXuZSV4L7Om
7G9mbXIVyZjPO2e8q2Z93A7tCHBntS96rN8ZBYdPkLXaPHp+SrFAP8LAAnx5jOyjd9XSJj8bXZzu
PdLJBZFGhv+i5wb6qVjpV4zifiRby78pA10HYw3qAXkV3jAwQkLheGwvOO76SJdTDCCBciWvgjL0
zF59RTc6bpFdYcuzckq1HWsIhQelizTMSz5ItnEOlVdNceiYdXzwet/6sPSavt8Out7k+N7VURkr
woHqpb1FhSO3fu13n9kITeMNAeXryRTAjSvmPrqF2ysCpne/9piIg8mgHmWxnL1Hcsl9o4/WK9P0
+JDZXh0pBLINSZyzeEsGHoRlcdXZR/J0SMg0eiAhJbtw1/evSmhGVKFdG7Z53wxhjRDr0pLqffKW
Ud8ZJelILh4Ea4PNsIlqczQv2tzED0HtUZc2d8Fdr6d52GSomF29MW/zGTVmAvJBordJaVc+dFuV
oqCaWTbEVqmhpgQvGA4C/qJBCpH4e453Gf7EzL1wBLWuehWPj3odo8hlJtwujpecClly0tHwF92O
fW69l7ztbp4K59iX9ffec9sHg6Vy3MzD5JxIQHCioArIxrI0dIKYMIymfTIqfttozCsVWXpsRVYs
Gz5hpXYEPqIA1zl8ELdiwysIaIGqHE+DZr/U+CTvRG8Yl8yt0+dcj9XJrDT7vW2lnWyAu+nZcHVh
kO/U5SeSz1wZEe9vHQ1pPLe6m74G2Lhee+merMVBFtWN4ok0vzpytc7nhtPonjFIpkmXEfXnWImO
GJQ2fnFMTWzTvJsPMXazu94V/YE0T5Qiceksm9HKu+0IXXnujEy7dZUXP+goJdFxABZvlY4Ey3FH
AwI105ad7InNAoZIiw8pY+YMKieENh0sYXjh7K7NU22K5kOTs771efY7tp8sprOhazl3K/cVHyLo
I0DHdlRTflCT8KK219WF609Vjt0WwbYos6uYOa/4jd88J2OzAPAY4PW1ntwlK1+FFskPlWNPXyfL
S89iiYH72z6IyA/CszORgDOh3Y+I9xo3vRooOahNKhLI9XkjoIfvpASnZ7PpkARpX/IlBnGaVK3x
qECfnRZ/KW8Xp2DQU6Z57KvJDVXalRtVVSQxjYiDIo6GQeT04pDYksc77obvg93fkmNLpVzH9/U1
51xMkx0GbTEcdXcO0F6h8eARdeozUeNWpPpZ3eZNzc8BIjvpGzlYxllMgTrPpiixHCqTG8pwmgeh
S3FgKEE5Th8gVr54PCp9cF/VoJeRNvrjd21OfGYA+YTINz2qWpbPrQyWFyTM/nleO114JKyLJxKT
RRj3w6kzKtgHN3GRcruj5tzjmJwPzkLk82TgAuBMvBwsxxuwLccFphK3Cnst9iJzMYpLXJG36ou2
2Zd8kEijcm876KQ8Ya8yj2rwThx9rZM7xMHVBAOlzSPBMLjuVOx32dEUdnYPFPlQ9P18SZwxOKfd
kn/06NQ2dezMa1f1U1wWrM8csvE/meVnYszVrVsGEy4gyV2M9nan+qW+Awx8LJMZFLV2Y29X5vH4
uXpNg40/zRm2BqttD0Fcmme/crV7vXSpE+JO9U4ub7hJ2qG5EpSmf2RkGp1b2xcvpjt91ebWPusz
qltM1z1naMoa7ovWrW+gqtjviFvaNPEycjum9QM6FRtYzHAQuZDqce3q5n4i+GBvSnGL4qG5hzpD
cRpr3O2qMw8Or79ztPIOvyiJZkM1PFYjUDsC8XEfixLU0XkhLmK60/R4CFU3oGZskmErOArbbLj2
YiEzG5p5S9y6tWl9+zR6qt2WUpZXTzV3rcUGAB/4JDIcLOXyzgQ7h/EEbFgHzreA7t5z0flWJJUO
RaxSZ2MUc7CVXvFopZ6xUypIopq0ilM5a3BVGVUGJFK1L/EovDMrTRUZo2Xs1jgWcvTz4X1BRPst
z8Yag4CfIv1xjOmolbF9bSvNAqSfgodUBsG+rQm5Riy1/EDCeQKBGB4Np42vjZlqF6ei3tduzGQ3
JNYcIo10Qnf0LVznfh05aaMOZo0Zb9AKKxKjNQNuuuRvjr393YKViArhzU00kya9Kbr22WVzuwVg
Qz8bz4Z2tM0e31+F837kqTFxVZRuE87EIj37wBTfZ2MqdhWD7xbFgYjawMXBFPftvp+7Zpf63rSz
avRT/uB7W72v4Ufy6QSqTQ1QzyN9spzuVixYAoa+cKPW1Z1TllUrDl/eFnZAM5Vyu30wtNWFYFc7
JCDXfba68jVT5hiRINdEnWdrR7fs5N4BiNykYkYDS8ztNisstS0HYodcbbyfmjrbEeNCbAaL4pbG
jDzUGpa4pHYWvJzavFvskjYEML+tXykeNDGk56GxBAmKY3/wjc7fS+joPTYg/WPGG7nPWhztemuh
pyXeKEyQpJ4ds1juJoaCKm+a74lblls9Vd/agD4lG/TofmFe2VvBZN/Us800PPgXqg2u2sLshvx/
3GRtpT/OunHtXCHg15NmS3Skv2dj6Miwg5+LBkISvwfTYn8t2N2+x2IOjpUcuLtqfTGOFaUkxk4n
CYh1PNes246Q6HRDXqtvYvjtx3Pg12jqbYB9nlgJG2iDp8qVl26MLv2ie21+4+iCLrqBvqgtaoDp
aei05i2F6Q9hNcWByK36rsc+tDVqmszKYlzOvl8u8Qbkyw1liht90w9G8+DQaHBfBpr21bCEQgHp
YODBrzzUEbuKBxthVvPdkBBT3fOIllDuVvzuEIV4YCZsXxxymWgzbJf5qKWt/cxZ3bmmgduh6nea
PdEu6Hq6jNIKtLC+fzcGUj94ml6M7EZdcz+gtKX8x42BOVuYtiMKD/luufCobBTL0YHUNunTScSd
C2Gx72ruPGH4/b6gXOllxMMeOYjG640+1MZtgmz0WMVBdpdalaTmbGghT1Pfym5F7twamhKhC6Z5
EiWEC8cd0m69zBThxFHpQTO60OgYrNze9jdClm95JpOwbNvh7E9VGnmiQ0UKq06+QRpTfuR8IdJ4
3o6a8UwwqL+tvOFD8a+ipAT0TagE2/Ts0zc95DShf5xOYKaIavf8t05mS9SooT/gux9u7EQv0Ph3
b3lP5URj9NpuGpjGE5TZrHez+BiQaW6TcnjwFrn3ievZ8Flf5tmDCBjzU9K7YzT0ZbD1RaPtghJy
mG6D2ylr01vbXMZ3Un3zSyFm+4cRSON+TJL0JjAzEjArj6FsTpNook3gwPhz71XzNwQSamOlQ3KL
nUCBokL3zIT6nTyS0U9V02lRbtlmmPbNzVRi1tU5lMIb2vVektJzkarPD7M3GC+xowHoe7O7zQj8
3RB1cDPk8wdrJ3xhBStQevauVqjwdaSsJJG9xKp8yqf5seyccteRm0mC+vxU1RWWkRaOYxgBYz1/
26aZ/VWOYjnDPnh31hxXz9qE9c2EVFz64WtcLtVd73hEObtQLCaPwq2UGbt5/5FKp45o+Hifyrog
ajUYwt6HddZxmpHml6GKshb1rGt1eZPx3Y418+6uWbJHIIajJ3pcmPmYfyFlfjuQCXIFQbDCKVXv
c6q/YzGYYBqtJzWxSyKYDXMm21NWkj8xOfk3La+ybWc4j/Go/YAiDaelvtb69LWmBHLnTuNd6dSo
s712vonhc04uNSS7xbXCwjJkuMRI6lviUjbo219JvmWB0ZabsfezTT7k2H30Bil2m5u3FtqJqFns
+pQnTJOdLp2TlvsAFrYs9n6SXRhLjU2m2xXc5xRHutDnSJK2flzMIt3CNN9YzlB/n+o1Wj/vdVS8
jrGEAZtc2AXT9KQlnn/2lyH4Rj5OGw6+g2uxSE6NbnLaD6zvuEDkaSwQATj6zi+oRHVK5xo01bDP
mIW3wEA/5s7rjxiMyGBD6bSJa4J/SSbhPu6rc+YG32p7eFyU3W3wxt8iizoP6fBjdPrvVuLuqiY/
AQpDbzFTpJ0TYCyI6Tdj3wTJuYgg3hfAQJqVnbNmYmXTkaUjQq93aFpfUCSc6dN5JqF8vEW8oz1I
Uvm2aBp+YEbb9cr8cDBzJwFOotzgJEfV4qWnKCAUvVTbmXiMqDOM10YPXlPm220H8zbgypeku3Du
Jpm19ttTQSwwUXOM74TlPA5sknAZ7KWJ9jVfQ0dxIdn7ZBq/jHoVlppBVCnHQsRXClE4nW1aX+9j
27vWmkNypy+g6jLcV0VXlKFvIkVp/LTjSI8EoukX/gbjCqqpfVxC4NA9dU9KZL/Xgurk65YEACie
dSPZl0i6ojK1Q7btF60LbmRfTCdT7z/B56pVzPS1gCjUNgLK1NTi19LSlnuZ6V9rbMubZmy/GFpz
XzvGZ2mXr00QvI9z8iOz8S2VnFystRcjwOFqHH3J3G0W5PsmZVdsJ1s8LH33JupmPCNd426TVo+c
Hb1256ovUiMtmayF/AqNZjEr6vEN+o0sojvGC4tE5AyaLUr6wjU3mmqCAzsewR9tOe/tAqW45W9g
4oZt4Wj7QZanqbX2Cs6yrBJOdZp7QDXyUS0TZYpd0W4wcZ+zuPnKxXzsaN2qy/pS+WKKCOTY9VbB
ttof00S521JoIAI5agfcDM2uQLt5rdAoFpzTNtloPBISlYAzDTt424oUG12iVg+2iScfcmbzxLXA
30lpkIV3R+bjvg7gGwcXtUpNa2TPbDmSlovv+YQq56VYcE7Not2UffLmZsja6C5i6hv3gE3xs9eN
BdEjzi4ekYQMgycPzPH32qLd8jzseZUHd8kQXqmWNjTnYscZoaNqxAlcvGYJVhzJRhnXZ9gLynoa
tCXZgmw/ofFZpFqY4OcIW0peSvatTZrPLyhfTnoRX20KrWhq1PdFLoZtkAfk8+cxaS/9wXVlsla0
dFvd7b+6cXvmPNxshqq00U8a4iBZyvaTmcREPnvcvUIACeM+ivHMFN6bQkdDGn0WbNEhY+7WclM+
tHJ4BiQ09m2hGSeRFDRF+rq9zysM5lFcZe3LolXkLPeiBsAIKkQpsU9oi/RYFYXWLbeUN/nHvta7
3ZBSIzVWjRfSk1pNBLt4LJqmY5zcvAs+C3Pwj7EHZ1KKdnrvVnVIl5b1yQ7a4ZZJtfqYsXu9LkGi
jq2xpKfOAxkGI0BltlFTWT1iwhPf47Y0vgKx2Yei6s07kmfbZ9Uia8sI5dmYXaZzLO/iU+Hl8ynB
8dMH7c+PVL8wmSCFqTn+GA3HvZZBNZzr7nMxtOLMY+vsBq/iAs/JvIt9d7rze69a14n2odXEChp1
Lkc5YWBY1xfEQ55arvki41silO3IJAfnTjSclG1pBF/yvnepW3QHsmpF8+INonpqRZG/JavZZfLr
Doc1uxKht+ZJVyOOzlTj0wvyLfam0dPvSBgjPKoSMQTzhO5NEa7EKE0YQWBzDNPJydjTUDvccFoH
cGiV5ETZfK2CBtRBDmg5U/i/0Emd+NEzZRAGY4PZppyaQ+uglhuE5xyarLTv/Xn5nJMsvuUrxSjT
2gFqFVmoqycceI1ET49Vij2JHaU9V4Xf7GuvN0ltUJbxxc3G4ZZDRxUJNt/dbAMRjJoJTGIl+YMI
5vlR1HVy9Lym+Oj7znsQTvvFgvdrQ6/XbulDs8IqZYyPGYxPsjLvXRWLbdXPdegaCQ93A6Kh+EBv
cQrPL2kZ2UlaMjdAXdOeMab/ipVqPLu1P9NhVKqDTSHCtu/QRlBX0p5xphXPVPtwHjZYsbH8iRtR
F/pNz/53Q1AFzrDAI6cin4/EaIHc9KiT/Ur2x1wpH+WWrV2Fnn0bkfIjKE8fF4tjSymba1foyY3U
EXR1/4u68+yx21i39C+iUVUki8WvO/bu3C2pFb4Qisw589fPQ/nMtXrLt3t0gQFmAB/AOLZVm6nC
+671LFO8jZ1OPQ5+oqg1FyXRM10ernlyC8Uvop52gcLT6joYibPcRyuXLul1o+FfJGOH2CuvUaTA
pcs3eYSonT+2/LqkQ38VlCWw8bK39oTc8mAbSGKQ0vuBvgr3gTdzHwZa3oxtRUPcgSGd292+T0TN
aj4BpZ1z94TPlDamn5T7sJ0JVQ9xr/oGuXec94jQpiG8jJNMfp4kZ8RONck+XGcV1enqZpoYlUPl
iKU19PYg7Gh1Qmo5xr5qEHew3ISTC8JyRguNwOGxsyE3lKGYTuVcDOyW8Zp5WfDQzSD53blBFIUu
7LJG7btL/BJfW0zyXl3ObMnX4mpCtW1bReiOliSKH3lzu29FJtVG6xrTbULPhIaNt4tVIw9e1r8J
+mogKVKnexSmNjqusXiP4R4OlJ68S3ISImicyG5TD/1h40UZellVH6m10DbRlnuL5WrAupnUD3Bm
9E1AxvOB33NTtimah1TbN0lh59fKpJ+chkyqbnayExqO+lgJjwIKZ67chbtb0Te85PtV94Mc+7sh
JXlRVR1eRHdMLzoZZaTC9B97XbXbMdXmOiic4iJO+/QYz9MXaFnBDnYoCqxYLeFVh/7othvS4VuY
tIQp5PkiL+dhLI6RI5rLUjT1Da2o5MAG9UCNaz8QOHRQTi/ZbxfLTmWF3Mm8MwcrtIAnjBgiNcGx
R1LriiuKlmIvIyc+JG76fYhz+6pLoulkT9W4D0Uiv4ipMPvGtXGdhdBaCnc1uGrqs5WIzMGQmohr
sUi3elwM4htTw3hfCEO2aub1qDc31GC8d4PtZDewvtRujNp2X9EL2qJEf0TJmyKvadq36Zh0e7DB
1hYyGF9gYprLebZ9iBl5n50SN/tMszE71pkYbwb+7S2KGGufWJ66aFPhvo2XCgVmlgWHUrvXUQ4J
hfWZjMUwrdPNEDoEHmgMko5ntVzkgNIMfyX+g7TTDwp9Ehqzqg3ZQXdz/GZIs/ZY5i5mPc+PjyAS
0KovZVU8YEumE2Xb+p0c6JrJ1l8urMXvvoqur24JQR+/Wz2dTHAGkMYmYnIvAjqGN3O11FiwM45h
1FTul7igWuF5FpXfmG9AFjZwssX+IJe1vNpm+ZNxh5y6q5M9aU4+u0xQf+Zn+vdzTJdrsofsMseo
s4oJh3c4gL8hewxv85a9DHV9PT5VgzUBGUiWrcCG7kc/u7j8Ib0uLBIYPBHvSj04HxY+8XuB7IHp
TjYfnCz2723LydU2EG4P+olZhq25nYr39Rgq+sF6+JiP81hvq3J0EX7hPOeFSEp/o3p+WxiZHxOb
IuqtMb8clSV8G1lhcC2K6SlpunaXsCGEepJY76uhQ2dhwu6y12b4KCY/f5Ad+tJN6DggXCrzYyzc
FLEUvfiPuZHtjQdc8c6rpACrC1acajI3U/mC+c2jzNHQhbxpQowEAwi7J5pzP1AdDqcGJDbHTRqc
zsQdADa70AKz6Oos4yS/OS7DJXpKVlFx8oVogvEBQOd4KuaZ8pfliGOtZjrKtiBoQAv/Pm3GABco
2tdNHjf9jxAvQbLLZ2T8NdSEdzXUGaRWJH7usoWKRsSrowxdd9frs2BbSQ7WIKOGdjsP3KIpmhHi
5y3/dVKEFykR3/cRkpq7AXvqCaxJ+YmAb/tki8b5gFYLVGexkoMWuyICd71enzDs94vsmw9FQFN0
A9+M31ZmrbWbzESHeKQgfLOonGPy7C55thma7MvQjcmOnlCAGxtPc5UN39ySl8WH8gDnfijRhnde
dVmOwHITpw+R6eb2HZOqf1+4/BYyYXIMEU1TfpldQIffep3XlfXAMN2Vchvm8pAwsCdp8/aVNK0J
a7EXrzuud6XgWu+DlrlrV+X8c3SbVHaxmSz3zmjoydlf6iVFIFAa3++PcGVaF6hV7FxQ67PxOhOd
sVsmI/fwT3jV7ewL4enSXrAoT+O3gNLu1l9NAtRyfFl8pM3euI+xqMLppiEXF3tu4PyYAY/4W7rV
UX0NXDMeSbhGC7wJ5Dw2t/5UJd+XAk3bwU3aKrvL3AbauSk9eZXM8eLsF06S0SOYRXVXBVBKzAZN
PYQbNrkD9lZoTawmS8Z5mXkBWNSy9NNTQBUleNOMCaZ5y4SPSYyPinWzFhqDyIgzf6vm5hus5IqO
LF/QxBE+X5rbPonIhMQH0HwQecjpl8p39rRw6mE1bRfrfY6E33sPzSPJQRjZ6cheFyRHBmEI5ENe
aV5En7QqlqvE/zC6qWpuaNO86xX/ZBmtoPqch22BUhy4qTlOpekvkbJ2rG9dIOQTmaCWJKS8EPVJ
+TKcdyNEr63LY3m3lEy7GwnSmgTiPvkg3Nb9PLhDd2uNg2XDIgvJfF3cFEmuCkKCZ2I0jNQh6uLB
hKHY0muShI/PIRPpBbSU6gpCi9mhvaQXtzKpxt1a0zv4WXfR1tbVIjTmsUwsWBN7zkW0IJMEri4c
pznLzT3FbeYId8aE0Ecjxp+ZfYa5dJxqyt4jM5ygXIypyCFFRUmyH2l/ZP2R0kdBQxSQ2rWq64Zi
ZaKzOt6mk2obOnfSAToFuMDeofq1xg1+7jxma9YPN7g86p88zyK4plZiuq0baf09GICgU7EoOchl
1H4hu3t+9iVzIQtvS6XqbxjltH1HoBygP62i6oe7hPLOqjEwovAcEhS/mjMyJq+FTliR1I+CjZK4
SnJ7Tq/onkLsJkI8vqscJwS7MVoIzQt+NcetoMYWKDo2rkmwUKj3y+jBGYD7Rw6v+8YuvdBs85B4
QgziTMxk5DS+2A7e4iHvCceMqC0c8hbdkpTs9W1RWXhU2olWx4+phA2E66iCSTjGO74/dJnBTOqc
zE/2QrSmbwl9R0WkPVplV1zLco3+QYyD3D06LlHVvWWXbHPTuuQ7x5OihWsQ9PgMsL/3lY7YW2RP
7NGwK/Wnxk4pG8d6PjlyanYWEV4ApQgaKOupeOBuxnTy5g9WOZudF8wPXjkI4GiU0NmCdFurt7/S
j2T7W3bva1bia4eGeDRHziHR1qe+XFx66/Kho4DxremZLCqmzs538iPaVoQLCScTqtdXE0WQ3TDq
4LrS9pu8aciDcszJCQO1S11OSG5RUJco1Sb15m20UPWIyt1ESsOGrfEuqkl0oZTWpByyQ4Js2Koc
lqr3P85eQWCDFD6wD07XPD/77eKyyObavF1CBwRaTUW9DAlvsZjG6E/tvWno9iIszHsskAWqZcmJ
MJmA0ScAWaoSMxSuPli/Zc6MWMRUgZpyKW7jGF1jRQuEclIF472qi/qtO7j5TTSH70BoxQdvrp5Q
8aZjsPXd0fK2Tsr93VTJ7Oa3JvBMBv4LuAcVooDwIPrV1SZtoUovKaHxTimne4oGw+VS0opk+xMf
u87dR2EwbVyZXXn9+IAbcVcl7r2zVBdUjE+WEOW+dhJE7cK6pzjWbMeS/UWeNw9BYDMPpB6IHh83
xzYG07DyoB5RsYPIgj/Q2YAxaJhew0uMt1ZE7o+gnusXujqABg63xQJsD3zzlyVpvUMxTcUbMeAR
rGB1bMdgVkfafWJLJfiqn0R6hP8LMEJw8N/ojq1j3YaAeKOFHTlHILEL50jxDMPkntzYRyJOu2Mo
quQhz/RVWMtoG6r5FMpsb1EdPGEfeO84Oai+GvceG5DqEFRZduknhgqf7MsneqXjZxWXFNG6qqFC
Gb+3oOtcFXb6CZhR9EjY/cepLEBgty7wubGkbTYKbAOYVWx/OFT1ok6zgRChSlYnETw2cpz2okaM
DQN/OVaJ3X/3veCbTCMqUgCVdpjWiUuwq6eUBvJpbF1ziyqRItwSZddZkVprw7Ha2W14yix7OoBw
VTvl0mH0pVq+MTPhbEWz9FmTPnadu404ZJRfGoo8xBUR0Acg5UPAQtVPUXkNRYVKR/iZc9SHoO0A
pEhkKK4zvnNdWVMsJ/tombFitsIzdw4e5m3nzJ+xP6XXdqE5ACTOd1vlxBrZZXFnJP5cY6LywGPV
+6BFWDJMk9yQNvfZy0WytmPXHKQehY5Lep1if7f1jPOGttG3zGrYVEyTochIfJg3LzeRKsypmr13
luNNLPjICNHg0IogUewjiVve0bHpYoAoofoBiG9yPiVwr49xY3F8+EEo2nVT+F9Nj1RFq2VBPJOz
XUG5/jYBI7+RMr7wpbWXTXjoRUfV27qcc31PNtVy1SqTAX+z1e0cBQ+4hb8kyZtSJ3epxeao9p0d
ZbYrIZJbXJ6ACxPrXoWVdZF3WHt6O//iNdkORswNVsHgA6l279Mu389xw0ZxpN1eC28H8zX4OiT9
IcbM9rZxFf3I+bExhrKW8S5l09xGCjITALItvsNPHIRxeEU/RJfIje9RtiEoCcYZ5TeTWoc4GC/n
zAZ4WNj+0XZcdui6vEsmNzmgTsGqlocl5cww2LeJ+TA51YekIecttkHRbETi5BvhTNdTI/iNg3/Q
ZJRuW0+FoOCUe+NyKMn7abxTOr7TbvbOhOYUJU68s6r8tFCQ4hgycNYavvhJRb03j/x9CYLHzQCj
K6KUyOK77Jp0F6TVZ5vNX1pb7aZri6+tS4RUCNwRAN9Av6eI7oIOL5hKnkKvPtphhYqwgzZTXpEV
d+fFoDSNv6NacmHH3W1SVvqqFRDRQXy27HwG/D0J1r+wiC+dHKEewY3bAbHszgMEiNigfBeB3bEL
J3hoUJTvy9k6LK1z2fXpd4gst2lZX3HEAQdqigRCkx4gkPPWZ2TEZQBTOR5PX+SUsmugnL0P7NL9
ZKcoh4YoircBmoY1STvbJkR4c7xWeu3XqUNjASOn2Do++n1on4YRhJ0vO+SOss4RDQ2eW+xq5Vzr
vpO3rcO6pXgDAqL4gn6ct3jO3AjfJsFx+cFDQ7rQ0KllWV6pnA/NJ6DOpsriY3qOi5OMgrsGkc3d
mKWceBCI+Ck/DORPu6tYYpbBfczc9Mmw3d9iTMkvDCcQq8AWu3Cc08yezlJfN7WzRVLFb2xUZm1l
hG/Hg8Q2mag/0b8c7pzGdrY2R+l7ovk2dluMdPaIy/R6t74ucmOus6RuQbaPD7EDwo1WOGeJtNkJ
4HdHSjjmssckexzb6aqzm9tYuk8sbVeicL2NatgrxZlwELFKfQHIl5dgdPKHzh7t+3rADsDtH7Ym
Da6TUO6xSVxwOKE1SWUoDapjVDfjZqq+UJym15B0citKsyWrzAIJ15w6AjCtrqEKFN6IxT6VXfbE
SoRebQJrX76rMlLtpn6kalOyz97MQWC+OaYGkdfrTvWYWFvY6I4d3yREZl7TnfRvQtqhUMpqIFMk
UFc7IgCdb9pmHxfX+Y/UZ7lEeZLv8iJm5+615kGyOwbQTzIjulx/x6JjbkdaZte5KfPtnztp/s84
Oi/6Gf5fhOkIKVbYxUuGmevPVRd9zp7xdP7rP/vblWDEX8pVmAt8G2MMCeKo/v+2y3j+X75NJolH
7hUJVZ78xy1ji7+M8RwMCxrvAVHv/7gS+EfE9a7xmfwDYlJAQ/9voNB/+B2wiP5bnof8aTooszks
ixUKbynpUGkR3jmWBQ6vnWLdtVi2WaDttqIwalJ82PQHqnHEpxx9LNr+iJ7/46Qcd9Pn43U9VSd3
aJFbpXm97e3yo5ThVZtPH+GAfJjLvUc+slGf4P85x6R/QKFJZ0vmP1AcvLUUhLdlfIsuFdW3v+yw
I9BG7Sq9Ddu43UICuy2D8DShbIYZEx38zr/tgaOzPqXHrCoGIGZFykvdHkZr/uxEnAuL0gM0ra8X
NlaF7DmKZj989OqcF6/xNH7KOklHPyIUQ75Vrfa3tiSgQxtxoTHdUjp8hPv5GFIpi1r9deqcj7OI
v/d+hFyzrynbqvfJsFz0RNnTg/iS1Rb9MODPm2DyjqL37piady1S6bKK3tDOx/pgiJYc6o1RybiD
9PC5zOTbMBwxW7jN99YeH7MykDfcLAoq7cbyHxSc9J2BFbyljnYD7oBOOPICfHG04VSkD3M93AoZ
VRuTS/qMcfitMgJvn1g478ljXZFwYVnLJl0QO5H/QCuZwxd/xqaRj+5UBVsXYBnTR/dgFvbdqb4l
r0KedGofLeFF71IEhX4MjCRwx33Abjrzmlv4u2Y/wUwknHZO99TNuotSd3BIU0K/RffW4/CORk2h
5q5I7TzWGBiOIN6n68jt4ou6TY9ioBE/47u6W8LG/YZzlx2o/TWaanPRRjMIFbJF0XAGNqUi9v2V
AHFLv4eTXQyONGxgsNQknHpZelkGqAecdD2fdKn+EaWgSJLZv/2/NaGBF+Ov/w9cVhhKX5rEHlFw
P7NU/fz3/569LNBQf/k+jHxNHppgc/5f05f0/0K9pX3DdLS6o9ZYpf+Yqoz8iznN95C/Uh2AZ0VW
xH9MVQ6xT5jz6JCBl1+RYepPpq/V7PULj8iB9OysnC4FBIhsCrnmS/2aN8BqjSon8Sn9VgIZEgyi
mNmkT5qePWlXURJdkMJDxKvJtL0Xolv0Y2BMklz4SePP942cqvUgYSOJ4Ahnp9jiqY8TPJLNnSl3
wNTFQ4qb+CkKY8O+AccBydVjGrv7EnykfnAikJoH1FAW36csClAmNFascmrp4pCAi5wyQamyr2vV
P7rLINTGV5a4R7OJJFJ01nxP7SW5VNUkFyTvosQWUcbaOfphPQo2gL37Qfb2KrdP/DDfiZHa9iad
quzGHbF5bdI41rB+nI72fgFOWmx07EUtdG83fbRCR7X8hKHKABcPSLQEMIYMnEY7c6uQlcGCoRzS
hJw1fnmL/oUV9W/PhqItJ1jFgyYI7vmzqeEGK+4ZzhSrDFHNUXttWh5I5V/luG3iV7Lg1iiRs3fB
pfzm4PRb/3LOjZ9BTHqnIztO8fjTFsqRQ0hbOtGhM34RHC0B0nZxHV2VBS25rwsk+bcD2RsfZhiU
1FGxlf8ZLYu305W0mv014oS/0fYZ+gwWD1FMYUH/v03AjMEaLRVQ2IWSjZvY43L0ElpoyH992gSq
hvO1L3IP1uXLD+IMweZoA1WODwVfpL06cF32NL9+JVoX/WJlAUlb2CwyqvZoWtRdylrPWhB1mHoA
aEMQxz4p0iuye+zvgnzrnUSdqdGaVGrhkIUj/4lX3jjhkcDSCK1lavpq+QbMLfAeHfbQ0ZuRbO/g
qztMLUx7ofBKvRbYytTx7CnzgH2MwkwrwvbYm5yFUogE6x7VXA6FcWzKTziWvJxahJ0lr7xPzylj
601zGcSRmJzhHqKmen7T3AInEPVk1EaRN5FFbw0mkzdOPlHYKPJpVbi6edb/vZ/+bzdk5x8No/LJ
sFUEB+izNztjm+VmrFdJA/U7o8JwE6XVfLB1GeyaxG9eoQ7+doWYpHFK87koowQ70edXiDzJh46w
Qt8DIuSrnbRTFVx09PjN5Vx3rrrqesoorxEBn9tgubF00wROWL4OrNokWT4ftuOMZueU3EiwDolC
n2Sb3pPXXoNg94P2Sc5Ne+hyXX1++Sv47c4yrGYrLQA6go0zZx8jfbJxLtnIMqxYlnor3XG66Y2p
ALLL0vn68mjrJ/XPtnq9SMdzpQOQkmFZ784u0utSNSyLl1D2slIMWk3lHYPeZr8VZP49lRCxRxyN
5pob/MorpORvD1a73F2f8waHCqxAZ4MHQYrdAqZvuKEfUhXhNvXBYz+2cDPTzxmoztbHIsTvPhqX
zh1vWYhkj1qHlRVoyyqc+rQP205T60TMp+d7b0qG4mYe7FaDPe8zdVdPlkZhTqAKpKSNj18HwEjZ
TkgxecD5A+f+pqPuI6HfbCAG1fNj1Qm90CXSln4gyT5efthxXbnjhWh1OsvNMHpieVfHgzV8D0W9
hO9GZ4Q4jOTFJOkNjR8FXIVE1voBw6WmD6lCymjbMUOhdpUKb56p92LdxwAwZuQ5tqjGkLOaqW7m
Q7igwSDfWxYxe3oaF3o4+U6ItoAsc1o37yjp43mIpnCRE+iryGnYqi7T8qE3CixxOLhQe6Arh5g1
hIftmIoi0OPkqgsFR5dmoL5z1HOZOxf8GeB9DhjpSkIHU0Ymi5ftfnCtyIVDmMn5jqmDEiQVwNvI
SwjuO/HmetO4qyZ3An2yUI1gVY8si6jZ3lMBgSA1pRn7PpdTjV69sHUxNhc1JkiL3j+KQpoCOBBr
MMm9HczEsIXzMBf0tHPLfPet3O/fKdrp849UuxV6zKmM8BVYblUpss+LuqZ8R4YJ0g05Wu13djbe
z+pplHz3/SwrLi2409jvCgIC1DXupoqIxThcaIPAgpjGferAfEH/PbZ9uVUJIJr3iOxRJTVaIjtU
dJL9izEcc2KRw6oD9VkMlnWr0emx+lgEvBHCUQCLvmfvUv3IcUf4j+GKbNbbvgKi96F1vDBiTc8E
rimNGF7csCuM1eNccKC9GtBWlAe7V7PhxdWxe2k6l+3RLi7ccHo3V810EVInTw9V6cz8LgnxZhtX
OfbaSw6XzVv4NpJSYzcWBtWqhYFgAdlorVYM3BArWy4zpUN9SbYQ36/bWkXEzFRFLLMKUV4aLTPZ
BC6UN6tr7S0n3OVqRAphH6c2T7PTSHBJAIvQ6+LehJcGHY9Hxl8C9OsttI28f1oisgf6LfZ6gavO
Rq/Iq2sk3WrUphnSulYIIiU2nTva9XvV9Y64LIdw0Chc/UBjYlmwwJa4JJ0CwT/u506TBulYOY42
e3YSBEFDRf29qrQOt5OVCnVv9Myd3ZR0GpwvqgllfOLhRtXeCTBU7PKwSdUlyE82pGLEYPIJCrpA
/FWXdX+LvaYqrpfZyBkfXz+S0YDFFrNpqsYaG3kAKed6pr0eHc3oyfCGLnQYP3lZHKb9zZDklWn3
4xiVHZa3MXcmWImiCzhtNyBj38FMTGO1WZokm1DOeWNHJcAQPxK9a7EQxRfaabGIoZ8BD0HIowd5
CfUU5iN118wZ/M+NyDuvfCDYfUI8kbU2M8VmCWj6fpzHUXXveysn0gTWjxRPudeL/op+VInDrbG7
4MYCmf+IXs5xvs4d8ZivLYi/bWnYayDG9Ukw1sIW5/RfZJEWkSBJ8IMenX2Z9FKdXI8j/csr0m+L
gsef7f6Nd/ZcIBTPl93A6pcEc3TzI2UehmlVWXSYyoztxrGeTIMP8mfkx8uDPufFsgx6VLDW2pan
AF+on0iMX2AsOpinCs9w8KPm5qM3dwpqs40Syeq0i8bhlOJkxhcA6IhjC5FIJxMkYv7w8q/4/dKR
hq4Qaspl7DrsdUfyy6/AmloHxo7W9TAK2KeT1hE2UIqQv9rNTc2xgb6EXdt2/cpS/HwXoFd2ryOh
9fNCK8Hme33yvwwMmn1GCeA4FzZkjoRspWnujkb18rFYPWnHsnX5XNUy6G0Xu7H9ygbv+ZaHo7kQ
DghjyoVguc3fwci/DG8B7gKMCWt0JtfxAqZGfRmqMcLmy/r5yuv1L2Nx3le2sx7vXecczp2pbrGx
QnoHtl7+dcgCvEFEmt4DVJv2f/I418uSbE1dzvsEgHOuWu/6L5cVFG5E5wxHcE1G8rYs0vYEl7aG
nYFLvJrgzP/peMqW4LKByFHL8M5z8BLBRffD7B8wIJMgAWD3ovRo3BibTc2y0CV7ebzzt8YIRObE
/4GgZoL2nbPX1Qr0gIqLoGNS5s2W2Xs6TKSybJ0uaK9NbyRd/8DsLG2Xr5x5zs7Q661V2mN3TJtb
ewqN3PNbS1Ak2T90icjUidroMmVphbM6ZQHtyah+jwZ+PmUgeFzYizRZgZqO+SGpE+IVdFnIy5dv
xO/vFL9mnTdg0kPOEWefT9aLYZxdjHtjFHrRzpDwdBWWFlnygiDbP0K+/7x0Fljq9BStyOo8h27P
KlauW4QhvtWGpMcm9beRQzC3qsBB26YQmk6dZb9yic8PQz9HNT55kkyRHMM4nzy/4aGh10iVyzpk
btY9oBsaT1qTQaEmod5kBDMQbT24zSsf61m+JMNqkOyCk4NDRK5y1gLhr58QMl62IQoxbOlRdz7m
CcIXzuszlj8iz/XBF6EVEKu9lP1CskeV41aYhTdufNEQw/TKz/ntOVMagb/Eb0JlwFd29sKHPfqd
SrOrIk/KQgvVZ032NPT1sHEhNHZ/est/rkgceB2bT5rey/Nrx4Uh6bXBODCmGZpDvLYyDNr5LTHp
GMa8vEXyGNNxffllfr4Iccs9JiutWX74tjibnQ3rDHU5RXXQHkeau28SW42PomjpBfZ9T+6KlPq1
EZ8vvj9H9BXrHh4wJjCqJc8vFKSNZfds/440H/aqycO7Akj5sVBd9Z6X+oPCvPCYk+9+HbKde3j5
cn+bxNjyw51mll4fKkvh88GnyhFZrYPuCHAi/ZxmpGmmcdm+zRx4zWPRSno4lbcDUTy98nzl8/3U
et0KgRLnbo9zMAfw9XX7dX0ICyuMBvKGhj6EH2uAKPpT7n9toBic5tjJkQgjHPRlFe/JuhmJR9P6
iO7cJxHL0D3p4SP2AQKqV16B395zXiOb91tqKGRMNWfvOdICdgFdMx+tesIV5vbV0WqXz0M+vLZE
/nb3GYm8ZdvxKN470Dme3wJQClidMaAf4VOTMFkocblEbXdKE9f62BFXeS21p1Fhh2Stv/zg/+0i
CZVYS/MMbp9XPkoHUYyz+PORqhprljugM7Wz8LPPvf328lA/v5l/qiw86bVLyl7Ap9AilDl/0o7V
TnEiR3nkDrT7PpMTfuumPCIUSE91pluUmEG2VbSdbieCc45IupF6iUa8qZZZH5asfo80vtqGHNSw
6cn8hsim6Hth6ddmnedPhN0DvV6WVAf4Gx8/hejnTwSLE9qNyiSrh8uWlxl4iOUTaa8WE0AYpOhr
vPYxHxALI7pB/fXKUzkffoXPOcjLeRsonjINPR8+Hc00wBsiDotE9VNhYX5w6+FzKqMByHOWbdto
9C8LK+4OLz+j5wvcGv3BwB6nGsnLCBflbA13yS3F2AmwzCNQF2lWOuYQsdAFbXM0DPD4HT08xbSL
3r087vPpdh133SDSr1rDi3k11snxl0lArrpbr5nFoUeHfaTornZFOakj7iWeNLyw0/9gPJ4xHzab
Rap+z8erZnui2EMp3Q289spbcFhbCV2cBvRZJCfxyvT6b5en1io4ajy6X6tA4NfLs+yqyXpTw4FD
I3KHcJ9daBf1tOk5jFN204HzyiL9ryNSrpVEkvD6rtjPX0csO2gk5HqJw+gIctf8Wh1nyoYAswac
TJNTvhLD8nwe+fsB8twk5xYEFOyRno9HFtbQTpXihjpxuAmjeXgc+X92g57N/2Ao2yC2WNcq2/zs
Mv7yrhh46r2jAoT8QQEWZl6hOGU5GRIkp8D6o0Xg7+tidvQMnRhK4ersS+zkGM6OieUhGSdyaN3I
XOu6QYhNte7x5Xfy91u4FoL59NjXshB6Z+9kPmq9jAlsATX43h6iOBgHN6jfpW3t/dHueb0qvcY8
MenLVUxyvtfofBcPtNTikKJR2rtO7wC9gBUQjZxehBuRCTn66eHPr4/SyfrkeETSPbs+0GfwhUwH
OwFe4KqKd8q3k4N74sS+KH9tYft9CtWGr5sJhZ06E9LZJ0fsQjrA2FEH1Ks9vP/Sq8mqKDqTdJDG
WrveZZFCBU0V1MxvE3h3dvzKBf8+mVIqWvvcXC/RwecnUZwd1rwMvTyoxSL5ZSIQu6iy6oAClBNZ
4um9Q1bUnz/a9UjPZGOzdmnwvM8+fG/JcrJ8GLTWXrxfaz2Inym2gtxEImfP7i4HevbHnyS1Iz58
DtysmsI++/q5ueBm5GQf4kR/GEDjHKCEOVs3h3j48kv0b/d03Sjx+tIv8c7bxhbZ4b1N9sFBwHjc
4vHqT5yb2COS7HccLOTOtlW5u5cH/Zcv06CFlIgjSN+iTPP8nsboBxJ3aW1WJ6jqnUaX12OMumgz
Ig9fHmq9U//skX5+mVR3VsGYWRua5+9MbFPItfQsgYViAgRbYN+OqF6vg4mEDZKq01fG+5dL4w1l
3+chnnO5rc8vLdflYI0J45HmbO/k0k33TpR/S+upu3j5ytabdH5lfP42oWK+D/H3/CbWJBakRM0f
Kj/uPmCeybuNyIrklZX992GoPFCepZOm2VGsWOFfFz5SgfKpKUJ5aEXkzHRNqCWSla7s9y9fzu/z
CwU0FDVskqgWsjY8H8f41mS1iQMIK4On0jERHRbKWt9ElFdbAP3NnkLmcEj8+rWC0++vyCrVQYmv
aDpTLTw7KBo8Q3jMSL/lXCL3gzNaWM3tH3MVTTeEw6R/vJNAcCg8OpRgkI063woXHBxkSEvoMKKg
ILYBKct+dEGmKD/sT3U8e+3u5Vt7foFruZAYGkVVh1osO8LntzawahgI4dLRH/NJv/Dl9155l5Ou
gg196PEPV3hGY12nBIrqBV2Uc3Y7C5kPfglPb99bgzjVbAqPBFoH2SbPTFL84c38ORhbXUD50ufA
fTY7u5xVCSpgsAqjMlBCX+zSvK8vlyGctqIq9Ssf3fOiwtpD4OKYmFdFGP0EdbYKmljQ3x0c0I8o
yE9FWM0PvZ8F7m4mN/yK8dqbYGmCE2JL9wN/V//h9LKOD8Hb8P547OzP31WE+SYeEwuLRZhNWyrn
yWGmwbtJu2Z55a05n8k4pLO15n9saDiynR+iMf0GCCDsaj+2ev44JFkV3Vc1GO9LHVfp/cuv6L8N
Rp4eKx4lMD7Fs6/fRrJmY7hkn4QV8CowKRL7khYpLrvqz6+LeuNai3B5OXGhPv8aJjvonVo7FUBC
BO1EFIWD2FhBidK2HOvi0x9fGCs1Hx+LD6OZs68h7TXBe6ST7UN66geOSeYprf1k10WF8+bloc6X
ch4YywHqGd4LTtvnasDEI34V6H8HQbnrLnWrT5wtHKgRhnPRbCcE8GCBeXnMn0LpX1chBqVyycaX
Ehuvy/ncAkePDnVWtvhj/eLeIiSo2kS66S6WkQZvkEp5BRo6IAAMGgSOZuiL8eTEMCQWC+4oBKlT
m5UolF/+Xf9yLwCeUDnnIMza+Fv9zU+7QsLm2yvI3pjiFp9QXoco9RDtygWBNPGhgdyW/emw/HFk
fLI/JqFVUcl4/m51iRPaSEUATgzQXgc62RsH4sQW0dZyEl1D1UF2ryzQv30665irzpAnwVFAnM/u
gNom1MD/i7MzW24bWbboFyECU6GAV5AEJVKTLQ+yXxAeMc8zvv4s6DxcEdQlw+eluyPc4SKAGrIy
d+417MwpTf5GRkcnKwEDznRq86+TeRkKCK7DVyensw45jLgrQjFFGEabQsHNIjU2cZ9WuArI5Epc
uoQVJ/OKobjcs0hVobIJLU/95lIazXM1Vxb+hY2pmA8xVicbVcUE+x+nyTIKVWG4ntwR0fetRsGm
K6rwIKbHzqAPR6dpdYwktkSWw5UUhdqxbvXZ+x8GXWoerFEkSoty+O2j4aLaGbS8gruvMNByxIzh
LrKdDyEGu66WDJaH01f+r7veso8vurrlObkwLuHX2/cJz0vT4o5BYf5u1cKcH9iHph18++rfn49y
DnsCi4By/jrA0cupzTubpO6gT8Zv21ChisRG7m/GcoGomeq4R2Sf/bz8Vt9ZBq+CSJRnS6LtrNgc
qmFt0Bi6i0T/1+jo2uxQsZBmM6cryaf3R0IfqUrOKp7x9FWaWU6CW+DsY0ZqcDNbCluLA68pozJ4
ZT9ZB8VsqTzU/w212k8kmFXfzKdhZ9tJeRfLJC9dGPANVi80mMdAKp+UPog3Sl0MVyKdlYyOUGcZ
G5E6Gkmy9kyb08ek6y7C82Aedm2LYYBKXAzdE9PVVI4j8uIMMw03jxrxsaCBHEdze3Ke1N4fH9Wm
bo6VrnzR0ya46SM8GmhWR/PAnVZVrryhd/YJysScdxzkFsKO5c/fzGufW6RDB9qw09r2r5bT/YkP
gH1lmzgLoHkVHKvUpFFucjM3TgeZwUWQv+GLN71MDiW7sGfXvnFn96Gx08ZJu5JzOIsyl/EsYZFy
4JJgyNVDoa0q2Vx7xqtM3WtaNAxGR/M6WShsteyu8dg+gk0zoPxPyzHfX15KZ4fn6/BcY4nIyD3o
q+E7c046P0LRVlljeq9VWq/uG8se72VRzzYUlLR7bEUrzPvL4777mhcWjVzUQNQKVq9ZS4exV5lx
qZF2W6629rFppY7JdwqbMLGvVQXemeIWqhhmHasYrrq6Wl59g7RxtrR+V1ZV6uNkacV/SHmKT7RF
jK3bp7Xp0SBq/e7jod+WdRRUW0U1qz/FpCWNq+L1QI8FFJddr45YNCKULraBPdo/Lr+Y8x2HycBl
kRwU3wOh1OmLaYo+Iynd41rfczEtQRtqO26MBWbO5Fn8K7H4+WdY4gmKiGSEBNvp6jOw2AyrROe2
wyWppyE9nL/RqMEm48Mo7X1F++f9lKCCYqVcAldKFqvVpZXpnPYYvuyo5Ok1xh66Pf6BoLY0wfOF
in8fTr7e88lB00prrI7f1qSq3qnYqTVllOxnKmxf1QC9ta8Hcby5/OHOdydbwxlyuS/ygMyy0w+H
iG6yJzXFcinsmj96D78SF63h6+VRzoNwQpe3w6zeYGMO9QB1E8c0hG/bRrbhi1arMbwTYuS/ldHI
xfKz0JA1K333FYUoPoVocPEqxfpUNaP8uYrwKNle/l1n05bgyuDeszRsLp92tbyAq6DRIUrwNL8J
txkyt5siBEI9ceHcXR7qbM6S3rdRDRHqc2QRWp2+6ADHVj9JaoGdat89ISI0F79tXDzonwN0mXTj
lePxnQE1lX5WbnSOIcmHnw4YDknXhhLGtt2I/A5vCfHFsOntsUF63oedpFHy8hOenQnEb1TW+AfZ
OI03ezogF7i0zadY90ZfLTBtDayPKt7Sf3GD6zFwRB9Kck6ljILtt4NlN2TLa5eqs2hkGd2mR4OC
1FLIXU0zQj3HSJNe94I8xJ2TYuYDmJDuRcX6cMJMKA62oE8gi8R6dWWKn08l3qXucDkjq8pCWsVc
Mhw607cm3aO0svQ2CafZCUN0t0E2mc6VyXR2/vGcNCxjvkr6g7LYat6WhkwF5i2614/YnUWIkD/y
Rv9mU4AHKe11Nyl2A/+8VqgcsN865JRo7Vk3S2E0rnBj4N0KvBVBBikNEAcsR+h+m/Up/m+b5//b
Z/POZELeBuDttYJ6loAfDUfBnaSFV62LaGsCrT/OlV1uC80on41yqD01SNL7fmn6S1W9+HN5Lp9t
i0wUNHa0YlHbIGhbLZ4ghk/TlamGdXmSHfwOu77ZwTTx8igrmRevkRCCycpnpF6EsG21KSD2M7M6
700P40n/K35Kw22DbcJLk6WBtW07n1brBCeucJfO9Alv8BXqv5N9luaVX/LO8wr6QZdeFG3Jb61+
CKaroimpkXljEogvFaqzW/yzqitX5vMtaREcsTvQwkKssD63rXq025x7mZfW0V9Tp8nIVR2+LMrx
7A4f4Gua13eeiuOa6yL5SKLV9TIxEivouZuYHsHCrxBEzlYo9rX6zTIVTvIAfDhCAockGicxddzT
ba9RODHmtjE9c8Jhq6iK0uUC1tw4epvsL8+Xs/dHooHOXJ4FqSPx4LItvLlKtDkWHwb9il4E0QDM
QoBEyMrt/Elrig9+nPTby+OdPRrjMSnhiBocIxSLVuNJPcI/sKXuMIb+Z7jhIRx5Ey6gWdeGf+X4
ONvTGEwK5IWv2VX09qeDKTIz4eHFmjdB73jG5LP5nKUzOnTspQ5czijIQ1O/Ev68M+iSQjYXtCQ1
gXUPbNYpNR0NPCEiz/Ku7B0VZ2Mp9myvOChB/922gtbYy6/1fNkDnVNNglTUUUgc1wWIVsEee855
VJj0wZOmK/UGXHa9hZkauXGoqLsim0e31yAtdWohDnUOxfjyj3jn2y5LYqnLk7FHYnr6utV8CIBa
lnzbLBS7Su17tA4zBpqhf63ieLYMeVzqtmTLxNJou5aPlp2i+zU9K57uO8n9ME7BcY5p5br8QO98
SoJllgVZRklFcHX2KwDDbathy64KvOXCyI83CVpST1Ej8wg3xzwiTL9W8H/vLb4WrRAJo01ZX0St
Ts4RCG3NG/nSMLnz9IBOJUIXSzfP5ed7Z/EjfZEWWzHbNIfj6Qez/Ux1GmoQxKqxuq0UA38eGTcg
1qvoTgmgll0e7733yWlApIsklpTc8udvNhvDRzm/SOW8Gv+tR73F9Ax7Yx8U34hLh1+MbrdAJi4P
+u77pNTJfYt1weZ9OmimT1Zc0Q3hDTYmYpD5akzEFAervTm8MtQ775N0ic5+atJ+jaL+dCiEy6Pe
1yHxTKpM0OxTQhoqnKbzjZZLcxsIWV85/t55o4zIcEjJuSiu81WZFc9DhSmiB8Vm3AZ1PCNxxtqM
RsL6Tp/C75Mt9Cu3gHdeKNOSsSiuckatl3koq9nq+Mps4WmwsXpI5oO0Q9eKs2Z/+dudBd/iNew3
uDNhK+GshRqlOpp64viqZ9DP6SVGWWzzMSi2RpnWSw/f7DX2YqDlD/9cMFtGRipOnoR7Jon/009p
1vaUR12GuCnysy2iQpCsJk58gE+upcbfmzXkHZbQjcgCadPpUE5nt5aRINkCsoSuqRpnHB/77FEH
ygeZo72W5Hzv+xnczJeE+NJvvloQCQrtoAM9D0+YiWNNSCh8089uUDr8vvz53h2J6hzXFw4mwt7T
J4uVCpNHPGY9Gvhz/fcwZZ31QVNCVXMnPZhfLo92/h65CnP8cAAtqo31wTvPNUBcTMy8knuzp+CQ
tYu4Mu5xvUgPako58vJ450+32E6QIrWWpnZTXb3HFi0Btg656XWhKm7MFHUDbmvVd8v2w4+Xh3rn
eF/GQubOXESKhoXKyc7Z4efA/b/Dw2OUpWg31iBTKC1BJOtqj/VCHHiipYP1war1JMk2CL+xfoaW
VlDuI7mGx9LlX3S+8YBi426K4H6pwzmrSVtS3a0KJSEnHPi+qFxOxCT4OVrmnG3F1AcQ7iKJiFP2
Ea5Dl8d+50NzJ6bIuchXEDYvf/7mGBGaLLURTzQvSGhl4Aix9UMe6rZHJ3C1kUiPr4R059vQ6w5L
kZOgTiDCOx0whcdKCJI7XtcUiddNffTi231+S25Q3cXYEN5nho+Fsd8XV/b38ywXa5RkONpbxNS6
WGdBQ9kaWd6N6DnDBQcjAj5+XyECBHdU/ph7YzxmOe2pkcitO3VEdFz1ZbEv5nH4ZMpq3GXOrF+Z
jefvn/QWmcvl1uUQW69SBT3d30YEt8ajuBweAYF0u2Sq8yOcEGhnwr6Su3xvOGRz6P4X8T/XvdO3
j5CPYw6xrqdQBXiudPwHNrHdJ3jvyB52HBTG9Mq5c760yYMs10oUpsTS68wLH9MuNTpzPYjOWBln
TUGPdRNahddrTnBNdKItq/fkvocChMhZZ2aRnOA+dvqEs8Zl3gw4UZsmqremjU+41XT6x7GdoX02
fbsVc0LTepZmP9k9X/DMkJtspJoqCqu48uxL0Lf+MexoqBKoR5DGXFb+m9WVJaizOswaKbdkOLy3
zgR0Dq/94sqiOv+sDr4ciGt5wUuCbXU4qI3e91D40NbmU/gpU0EAW6mWHTFcV1yR2j8vbxrvPBby
BGTRS/rb+K+BxpvHahIrD0ITdWkCmG6Lk4N4wGxWfbo8yjsTh6fhSFhu0/QUruZqaYPvnknme0Ua
m5/aMUwx102G4djlVae7lwc734MpGy3JJJXKmc3LPP1SU5VMXIB98oNNGP4IFUf8oBMpmG9JBytQ
OkQ7KtjZ4l9x5dO985RkI9kOOdMXEeYyn9+8y1aT7RKtLVeiuTsKbDMiYOddRcOgon6+/JDvTBPG
oihHOLZEuqvpaGukCEaTfJaYwmwBsxrb2MASgS6QcBfKJLyiQn53vKUAzGdk8a9Pdaz8RshRFict
QOmbFK+/gyRYubWrxNzqZH52/8PzcW8nAlyE1useQULa2qqB0XhGFls7R0dFC1VUbpLlIjb5Vnvt
RDnbbDivWdwELrSuLK06px/PSKbQgMltelU9y9or81Y+K9H4SkAGiqbajYSBKGszcJWy6cKtTBtn
P09UgtUcG2/Exde2nLP5xE9C4c6Gy6wyENuc/qQZ5WktUFx7Ode/I7962uUjEo1UTsmVK+jZ52Wo
RQCHzSdLlHvo6VAhoLGIoqjpwb4uAdR34z6cx3CHq3m562l0vzKdzrYdxkNrtiQpLfafdZOEiHwf
ozjD9CAy0WfYZJS53XnSWuvKZnD2DtkFuCMhSyNlTspw9WAJLlWy7BN9z9LEmn804/3k1PqOnfzr
5Rl79kjoy9h3+FAUSwVb9+krHG2lsQI033uDvpbnyq/FgS6F8EpL5/ko/NWUxJcNBtzHOsDE7kRH
3N2IvVYoRraLkljHKdwf0xE2x+UHOn91bIvcwmnRteidXJd4ZiM1saGHnezT3fSL+pJ14+cT5liJ
OvyzdlfSqrpoaBmJtqr16kulVovCqOx9lACNSNQaqpilGHewE46pqvhXah7nb5E7LIIyRBKLudl6
VvRgqcDdlvbetKZxR95zPvp4ftxcfoGvWeK3MQMt5Utfw9J1R7aMfqDTKdFbEikw1sqQ4wbNcg0N
MAsgwKHorC1u3nrQuz3w2eGeFcIr1Wns8PfUSUPjQHMCiMAWb2mHM6SRqTvUeQpgIzEE6OCxmWpP
Q4r/vepE9icsg/p5KGf7kSZg40nAE06Jh9PpMxJaQGuJpT8PY9eqbtDltrah8V+P3CEOxK94bMtu
Q9uvej/a6vgjHHT8Hysyw+CkFrKU1KeEomKtO/OBHBb7X2KWLX7fcgLRbtHA+CEYdNo2HIysiwe1
6Nv+zi+lMe6KNLF+O0ZDn7EemuEnH1vwH5mO777bS5Ijd0FjYnfE5lO1N75ogwcgfUPrdZlUYNyK
Kpq3yNiywpP4klSAJNRY7qxBD7Qnuy6b3wNk8nxPhdeGR+1rGGeJcR5+G4Di5DYAdF4gTzSiodtM
tUjAStZpmKTb1IzHrDx0wLYJ4iyK0bhZdYMV7jURY03mtnZQ+/lWd5Iue8zhs4Q7uHLC/2OYYxfv
CDzwtozUyMhu23KcbZgJUO4aMBkwRnmFZkf2gHA0qrzMGAD0uKpN8QLuMigW4HF5O45/AO2JivQb
XAO2o26avvY+TJvZlbZTw4+nPG9ur8xIJtzJhCS/wUpD5CLoij4vM+T1rJVhH+yiIC72cWm22wzp
SApVBnhPR20Cu+AZ32MlL3Y1QOEr46+PGQJ6AsDFaYEuC6L6Zct5EyH1c1NMNB/HO98ai0Mrmx8A
5nLPspXKk3rRfrryuOvxuPyzc3GoLa3wlBlXUZLQ/RBZp4wPgZGVvjc4elZ781jreJbmFAq3M3Cb
4dbUS13cyqay2x2GXfpxnNXO2ctR6GIvzTiavd6vVB/r0lq1XeAhuCbh1Aw0r2hC0EZookf1vujU
xH+mb43uKQP/0ephGgP1QG3VqFzMtPinwlqAe6BZ/dc2kFqx06tBb7eWBMzmwocepVs3VosrWDZo
/mPWFwW45EAHOz3IgEiIMkZef2uQI0n8GpSQmiy9eJ9KnT7+xwQ5+52mlFXhLofuT7WPenNXVzDx
HhzMHoz90KqhdqPHevJXM+NE5K5accVy2TVi52mQC0A17oNvfKnM2mgY993HWhP19xK8Mc5UVRs9
D9h3qUd+6xj9TAT1my9BrATzXTtPKEh8o5IFPguZRHGZJ3QfYyqA/nzUmmZ4ikZ8YfeT4hQpTeaj
ce8U2hT9NmYn33OfRXaSUIXBal9QEFPcuKMcHW4sQS8l+Zq4rqdtEtWZ/lK1ARbcN0MUhuWNjadt
hIUoTvXItbA1a8ERWbM4YBldKNu+dqrgCa9qdXzGaVD73RLWaRC8sOzGAKkEvqzaeprtfAerwI1Z
41L2cnkmcnVbLb3FvoVLFmkBfHrJ9K+mfhNGg86WVxxwitHw7a/I5UiPXmIWfKiAEm1dwbIHwyoz
61M6+uNfBzPu7qnMoYi5OPR3htvUwFPclvROdzPLPPqp2nn4EBQc5LusN3HYMzS9NHcRCyIwXOyl
aNrFlXDSIblB/nhkjsMYzDMVD9hymrWW76UWxVOvBEP5AZ21knnCzvxip6qDiDZ5lRu1ihcZTmt3
fS01+OCTihfKRg1zZJzgQZAoKFkcRbsc2kKPwStmevZXE9/z+ZulzLZ40eu0+Gk3oYEdH/5BMEij
AAoKIE8Ddzr2Az19cCa8Ev9EuPSXbERWE08PrZUWQCG7pNtlgG1izwlTp655TYYRgd2Etvid2p7c
TGnpY/kWlk57AOoiyoz9TEwwTf2qirbR3IOkhbAQ+F5MHvDB1AunwT4xz/1vlpX1lpubiINugf0W
kxcHrO57Pw1gRfJuSCz5kREffMy4O87PTDTTBwzQnM7V1XGWnojoGUkEmZgP9TDkN5MTgkNDTNep
t1OOO9NRIcT/oIgsBHdr1yP8QKRY9aRswlq28WeYK/rLXGd+h5FqzerDYUapwnqbpW2mblUjUiaw
bZDCt7KwhbKhshEW1qbROevcHFmVvTgwTdmMaKMv+8G1wiJSHwF++PKXnGFx38STAY20DetuUF3E
nnH6gcBFfBlBUiWfyDzPWyXXYvsgYjv4Vaep9rEEyqrd8vpVEDq4Xr6AIR6DG6y9+MgxyusKh3Ux
63tDjWPs2a2CxnvsxAywN0YkMNjtoi1HpwGOFO+/6Uce0W722GC8Mv0oncbgM2n6mD6MSZhGLu0q
46egs2W80VVQaMiJKcy2fZrfBODdAPsNJR5irh+F0HtVzNF0oBsiTz/nyuR/N5WyNR6jFsgyBJNB
DT26r7MbsE6Tjj07NLu7BiMp8kZQY6JPvtFksb4fUhnJW6dm9sMWiVqjrrbkf5JsN5tDPn3C/1L8
MflD1CHmjOQVL3mNA9d14qRt9nnAMXcTAELyrd1k1pBE47icAfPM1KW+Dr5vQiGBzwmCI7SV2DyE
c2gDZtIS465WZDPcQGwzrfvQqaRxnH0l04C1x2VPWRorUhpj7NHZ6UWnp2AW9d458ncJglXf6Mqd
Kiu576wpwHARXONo7PpAieZNQQ+F4xpJ05Tfe60yIJ81lv5L9akE/OrLMmq2YTa3wQeIYfUXU6vo
T8mt0Zj206CbxcYpw+jYdYBY7sHmaCMJKE6XHQAB5ZachkLw1/fE0G5XgS6ENYkPqqcubQwjGfgs
fKGJIy3u4yHrPlc5Ht9/icEM+ET0HpYHLP4GzR1jVfsdqADZriRhFlbESYwDsQDVMJ3wcqlVnV1b
BmuC8qHk1oEacaxSuS2LYmv3xCVHWRqx/YC2E9vNPojsg6Jzi5rcetLlvNE6mfi6a3S1Iz8kfTNn
0L7StP8Ux5YdI3QTeGCNQxfpGw6/9MHiv8qHOiW9feXm9VrMfhunLe31SwEazfdyb12LkU3uQ/D4
/Plga01A96RRAIvFLM+pt5ilJwStBU72MOXtz2YuqmxXZbKUT7Y5GcThI7WHOyWHTblcLDSzcgvq
v/5Hrjgx3VVBoBv4puWZscN1pdC+NkkbH8yi1MRzbibmV1u0WutqES6ft1bZZfYVbferDOH08Zbe
JLLkS9vEeQOK0yIShQnfHwY0SaWX5qp631ncY8u2zh/jSU2cXWt2ceQ6weiH6KwbgKJ5YWwnrGMP
ij19M6ms/EGNlqLohEz62ez63zZw+2tNnmfHNjkRBIA6XcicmaQVTyNWk3pnLZtpODCvpnJB3jRx
4QZxSSkYfnIUN7CfYvVBqsNYeIsE7V/tVKgQYp2+1JURsXAfX2LcNzGz2YVUIX1LPbRkHD9TQmp3
FSJw7ExjNvwxyIgcLwcrZ1Ez0nJiFSQkSOX4RqtUGChUvVeqRj0oTPN0r80+eL1EUt4e3Vg0Ghzt
rlaU58ujvhYiT2cFAmECJxR6pOCsdTEvmNDphGMpDgk3rvyDXc9wCTbkFutfhh6G1oOo+9nHOwvd
zk7p6mzcg9ImIDBHRcxPzohxJMiuYf4rpmkWm6bIe9ghvsBMdz8rfvNzGBoYy247DCp0zlyz7wCk
V/o267uuT67UZ9ZpaIy+xHLv/2/K+8xtoEsDmQhjtA8B6L7bkoDokTy8A/lplH+6elA2/A/5tUTK
+agkYckJG+jMmbPrncMxusrXO9K/ZSpjsa9jCJ83xSB7+ylIpzT8lDhGa9/ZkLyvFZpX5vo0zlP1
wocSKQthLnYLq5maJ4ZCbqjMjk2iOnf2YONA3NKcFHyIKIs+KVU1gG6sDLNxNVzx9ccwwXHUM4PJ
xxKtxhz3hh04epjiuAcUPlW1SPdjpqcvY6DTBWLEJa0H3G/yvw3PaOAK6ZfOlb7Gs+PjVc5M3ZJe
w1eZ9elyC5om7HQ1Vw7S6rzJiYIfg2inPywE8cRZGOwm+N+P2JWKP6CG/SvpvVfvoJNF4GCqgiqH
2wKLATvE0+H1PipznLaTYz8bFaBdJxju0rayyNYQemTbMUpwwR6N0KyeJenSipNfNE9YrItx45dJ
Jr8ZgSiCnS4JcP1NP2d+9tPOuugeErZdeMnMlROsXyGb0Q0Rpym7lFOinlyzs/X2aUC0focFJGDx
0QSGQDtLSbOkm4el+dsUislNdJywsglazWp3mKuHwZGKlaMfu0kfbHdqklL5VrZcleNb0xgse0PK
ylHBT2stHcFq6Dfq/vLecSYEIG246HsNMr0IffnX6WvLh9khMabGx8EKxtk1nKk9aM08PJBBL/bk
AeKjQ23cVTWIQaOtHegqan9c/hHrmcMxjRMFwgdSmaic1ul6pyiBAFpdf8xrKkG3qc9G6rLGNZAm
fU9u0zBiS92aWj0YniIKNTqaUaGm3j//DCriS78eG4GNDOH0VYzzPGiQgdojcNba2A2WHDcdRvbj
RuhhprmhHbU7ESTKfT9Cyp76tLgyiV/TKm8nMW/iFaWF3kQsosfV16idkJRcFFZHIBiBvV9MGeBE
9jZuonPbAQGJ4BlWd1yx6p9m1do6BACzeEjasatnF79seajSADcKIOpK43V11NfbWquA2rutCqz8
xu5VSLs0HDd3xazm4w+fb+wc+qGwj/AH8R5SZFoegLXWWPPbdQVBGHyzsvdhEOS7y298nSjncanC
Lw/K8b64L52+8QE22RwosjgqNuAs1Vb6LSDrr2HVlua16Fbn71q92oX3gcCA70vdbzVWHLd2CuSm
OPaD8muk88x0/TSDwdNXU7QvO3KjblQbsvBquN6fBz+EIh5l3Tcycv0torira28dLbDRq1RXmPqv
xgZr242JhOZQT3F9VJC+Rpu27QMXb2sgwKoghbnRm2i+1gv72jx/+hoW3yniIuY3m8c6VmA7sdSx
arsjlnY2tyKRlsZNX+hNfzMkLb6aZlFlfXSEshsozxNdg+VjtVDCkilt05c5JEH14pDoeIxCRwl2
uZPWR252uiQ1Wmvdbxzjh9GT1pz6+5jsfevOViCjbZ4ksfUNjHDKmWXk0SAeaHFJhg+0fXHocq9t
XxSziJTYq3AZKjZ9z1ZN4sYcwc4KWQVXJt9ZYon3j9AKS2/0SouOczUjysFXzDzoi6NhGS1cVaEG
6E6gud9oVChtvMASLdjWoqlmoEht+YvujtH2tDiGfWk3TNIDzRHqNkLwEWGdZYVfUiBm0804a0q8
LScdpiakzKva7KX0tvqGNJ1w0Vn6XCjNLVP9TWDb5ggAQgi/RymZwY9Nwcl+H4VkhzUN+91jlWji
QZ1r4e8VPRXho9KbSbPpDCvBBhpkj/x6eR2fCU54lVRaF6NQlvFiOH36i/RanewENQRbp1EeR6tH
Q9nBmdC04rGr7PBpGBz/iVuGflsLUcWuirNZuUhZx69BjWjyHwNxfg/2CvaiOVmkyGuJzxhm/jB0
qXFsSCST75mtwZVaPu/Nino/0ECANVdewbI1n34UcpMm84iCD2rktWtF0fWp5itqezSGHubcUMp8
3BhtFqlbPmZW5m5tDnrzUYOk3u7sgjTrViFnhOYmgZJ75Yuc7y08Pj8CTwa6hM5+zSBNP1BLqz6K
RlrRbTpTBNuqgdlbP2UwROW2gTGi3F5+B2dxLJJTTCbE4iqH+oCZsJoGcQLbwyjbY06q27iHvOAD
SehjtLYUDSL/qUxMGLtowbJs46ez9avkMw13qIFCcIIzCe18SLXQ67BAUQ/q6KTKnvXbQLgNs2k4
lkbaf491mnF20aQonj8lRn6lxLkyMMdViqegxI7PzPJF6Yc/fYokTnH6VOyWkwJS7afWqbTHOLUq
EPTwomI38eM5OtC/38Ozbbr8g9EOgGzhF8ThFyLI/EpUcBYecSVgs15Mk3CoRWB7+nvMAMMpjJ+T
u4R3WyfEAHMyb7BmBjZvyZZsjlsGsviiR9BcthCKNPL/ypwZV5Qe559XvLb0cadeylDU0E9/SCNq
Z8Y/LL6LfXOsYB8UQzO8FKLQnU1OUz+Fy0nWrXkTNdxS3byhjrudc629m8yga4+DXbci3KLKCn1t
g9jPVlNX6Ryt1jaFkan2H2w6R/LzgV/cyRLwBrdmKKQbCwxn/fvyZF3e2sl6RfBJtytVvQUgRWvt
6cOElJyGNvD1O6fBC+CrWsAr0UsOLNAwfRl3mxDyrfDmem7zz5eHfhVSrcdeGls0c1kv/IDTsdUe
k7K8a8wjhShzzDf5NAIcUsOIQJgiJob4n2KcjkJ+CwUCAcM4Sftok/pD3TRuBS8JXy4t9lF+tFbw
QoDH0dX0gS28yAhjY9uLNjlmnTraH3WqdhvgJZaiuoOWZsqx9fPqm253xUelpfiK15cDcFjxIzUt
XF+fMjqc68R4HqM2a9ywG0dIV0C8H1swSMo+7eIpuCMDWR/skMLPjqJw0G6MHvbXTtKPZb1kTTfl
HlZl4z0F7rzYt0lfBR6KxHL8rJNq/dL2lNa3LcW7X4qcVXlXNGaobeKmsH/ZEeYghyyr+9+ZP3FM
oAZvLBczLyPbF7gTj3tLKuUxLQR1+zbTzX0DiA6w55Ck+lb6MCQWXB6Nl3elJRvCmIZOXM9KxeQc
lcX9fz9UUrtNSqeA1tSZ/XQltnjtSV99YQ6gxZtmyaaeSVozdRJoWpTwTq/LNr4d2jgvNS5RqLNc
3Lji21Af/OjgVF3hxK4dF6GebepajnAKZEv41cOPRlbU6rvCbosYB0nEOl8x5XYeRdwvyjVTT+Gf
DXoaJA+oqaZPVUneZFc7JtY7BlvVAW1C8gw5Ssv3fHc6DmZh1XOyHRuoR+6oxBQe4ez4Ony6xkyF
62uTtKF36Q601CsH5DofuDge6HQGYeuCkRfr/3TOdzh8VEHrOEc5ZMOfEpnJ3gJq9TJrpv+kKnQV
ur0xQF4cw9y5soO+Nv6efg405SSG2dFJoQOOOx3ckRM0rcyyj0Pm+5wmbTwIaMFWnP+UYREHn1H4
p5K0uqP9CGQros8NsbD1U9gDfMOIZGa/sQAh/yCH0bYLJlhOj8YQyF47aHEyxZ+53GClDI0dN/hx
QylN+cJMm0l5Cj8LHvwqVKMt1VSbluS57gcvMqvE+RJoofNo+7PRbNqKlVpDsCHTrlCxKB5QThT4
eY519XPUxoLK1ZV9aHns1WuhsQHQJboh4sn1a5kxENWtUhXHsQPPQIxOec950ETV7cZsrhrPkFW/
F1kMcScUSvZiKiz4wkUgUc0lWdwmdv5UdWhFBxXSfOTmWFwo35y6otIRZ1C4MNYTVpRugqgzzY0p
e996Hmu7apVdQRWdYzTXaUV1tSzlxBB2bFZ7s14Ypf4wOtZ3AZJce9aq0S7u7QQ851Y2ccMXFPZE
xXmMI/O2NpS8ekYNmRtPCeql/q7FXwzwQzjO5Qb4+iR26EqKaHCzUte2emfP+b7OFycsKr+8Vn6X
/FBnXIAe4ETHH/NcVn7njtaEY5bdlJX/tYjVeHFDnKoBIwo7MeMXyze4sTWsHOVzW5nz0WhzGHcu
W51zA3OVHwtSDKCci1d6/TeKEpvqXBkpwZfL3/FVPr7+jkTeAn058uczl0Fw9Ehzu047pmUTZfga
1fYPIq0ARGmDG+0vDc9IiMeaP+8QOE3RbqK7Ydj1kgWw7YBqBbVb+1Oj3091n2iPtQTV8iGuW+Nz
gKB0yQVn5K2/F9hCyecgTDgvhDpUBkfTHPYvZZPK8FcV4i+aL9cOZ+dUjelsnDbmCLPxBX12qkyL
yCzHmVeGxE9X9DHv7C78JnqbLaye4Hsu8fCbKxHiHDu1M2c6WopvNweMJ7snQzGN7p41p6tHs+5R
hTh9FzX3cavO0bXWx/NwAskachlSWYtCbo1+Gag30hPda8fOUpvgPmnV4L42u7bfaKmvhrsJRFl2
RBg0197lr7+Eo6cfnyhiSaMsDvXUHlbhapgWKCu7Ir6j5joku7lV8g+jntJ7qYpSXtlJzypQr0ly
ydUKGRTzbW3F2Aq1Nmj6t4//oew8liRVrjD8RETgzRbKd/W0GT8bYiwkkHhI4On1MdpMV3V0xZUi
tLmSsguSzHP+8xsjkWNLFe8nVnKIMWTB1sZSZfVlaGD0RspSdR6BhmoOB6GmGTup96bfbYph7tRd
M2fT3keqZof6kmTjU1mXhXlkuypJtiGW2MmNx3T9gtgVK1dypbjTEa076J8dohu5n6Vi1O6KSfjG
nsGgLkNvqX35XDnQkDvXGT8Zw6pDfPv9rFvv4v1Qu4MEBHSFjCTXf/7PwhKbP8sclvTMGK5WG+SB
w8HGBtjdoytYDj2ecp/fXvG6UEeeyoKY4IKEX9e2pWwxCaUbOTeVsIdfwajMb+gw/HGPl01SIzrG
tpMLJybdLwyAZyImQfC6aMszRwHYlHAEUrjGS6i4mJNTngtj3i9J5UwbO6tMlxF9ID7NWq3EOyfx
K+8wNHZ7K9nola2NOxy7jAEi/2ld1skkWUxan4mzn+K692HBv8v8qA8JHL2QGtgZbwXcXR8j0C8A
JHlyOq2WcQEBJ9M4NGkmsnOfBRV2CTqMxM1ICR0/Uk374sHXY6MOu75LfwyoiLobo69X9so6xViz
uwAFUZW83Ct0WF42OV1w1xDCfZrixeX9eLn+NGBddG8W8TLeKMsukm7odl1Y69yHzjpiZRpw8ZNt
PyCaSSf8dFSGB8BMQNb4JEaJ/ZymV23zpUh60UX51ArYQYym+ogQ09R/NJJZfnUTI4mhq40Q697L
cYbhYeqzdG/hlq9saQcSJQpaQFNUIpc+/bqmvDpw2+TcBDFldzhrY778hPM6vNNmQJCwlWKBMFda
XpgXaf2wSr9WGlYfGw9pWfdlsoO3o/VntwdUC11Tptq7oCxcEbVz5XcHbbKcH1psaMSKD7yDcpd4
ckxuoAvXxxBejhzIiLo5sJlxvnzD5dDUS6fl6bmaDOOU4egKpVcXqXYQaWGQ0K7B+i3WPO+yvsWO
+OvV8vIoApzBH3zNb0HfcymRkpZDtuqUeXeqUPUj4vnxi+OXHfVX45ZmG3q1Sjh9l55cTrvr4xiT
S1PZgv80KmJniN85j9mM98UMua2l+MEw/ftiF7L9mEHLWD7BqR7mbaeJoPraNLN1cNx8TGImx+na
zvcJEPs28IFtommRZb6poEN1207hXH5uDDmUP9tGq0X7kBJr3rXbVBuzMglncuy0IFKjW3rnyUKz
+mGE+3xkYlTbu04yRQu58/gNC9LBLoQfUX7nUx04wZyAiOgkn7RvytKTqdjZZO4CQr996L7yYp1V
Tuuh1kI9dekNmsP2Wpvx5OxzVMkNpv90NH66oE1m1qD2S+f6G8y14GD954VXMQho/Yrn81pf7ijG
1LRQCaxzNE9DTusBd7odCdTVAq3VQqC27MzQ9FY/90pPRbICPRVCc4jJV0pSL5VU32O83PmIfTwv
goDntrsZ1lARVoU//tanOotDslmN4BTb/nLf9mXZ4xKrbC10BxtGkxKZf5dls78dqU69FU8z4h02
RkJEix5IOHc6g/HP2JIBwnednLt7Cm7DP8TgAPNdGsyZezfOJER9L2Y4v+80D9z5eWns/Ps4ETBN
TpZK3MiJobOp7eDDJnU3nZ3H5bgBFb7Fevl7Q7z8xFZiDoU4FwjTXfOizOhNqXlWqQd3Dl+McSS1
yms3Vp+X83NTVuUnPhVKG5klwQf6meorTMPRn3CpypbOAyt10nJflpn2C0d7CCtvb5VX/jq+fQtX
I1wx1zHYJYI3tpqTxn5xnophibEezWqVHm1D0BsFS+57+8SounuV4rj90awnQntD2PoCi+/JGNIP
gQQ83QAuC/v7OOPleCsh6PorAnilRNNXe5RVhfhyM/erLepkyfo8Oio76X4WN5u2paBJjgRDZ/Me
lxRcIWw1ZGV7o7a9vnzXNhgFxxoyi3704mhWc7/kIyRSiOCd/wchiII63opDmwMQhoZbC3t3431c
TXJgfoCl0jj4K2v5chpnemhZstiUZ2dyM3qHIhbuIYiVv29F+WSQnPgnZ24RQr+bP7itwhWjUUH1
pDO1q2+g91cwM5c/YxwgmtVnyL989F7m1R2R74C17qKrKPdNtEStqcnPSQItMGr6lLnWDqdJ7PFE
5ZXfs8qwteHGn3FFQ1zfPFgePQZRh9coc55Mfo3pbX/OllGbRWSOtT5uKLF9LPpnZzLsR4fRxsMA
P0aL4Ko6xdOwNCP6GiFnbdEgfEx+Cn1b74T/vqnUaLvh4se99rErNDt+4jDU0mO3FEt9WJlo6SNB
8417q+NwrzYUdwHcdbhEjHnXKvblZi4gNEsLT8hzUvp59i2zrLR8dtPRh2+aBebJ9mZRwbni2IZW
waRyM9aFUJ/we8p3wtWg7nN1GU0eEbIXlzAywc4ijnbva2x4snxPpk35rIuZ+6YolvhbnI8kcDcV
F9ymqqX/UXg0hhhjz9w6mWXH3h533yIjhhRHHrtgAGXb6uRUubAiLY0ni7jxzDe0ftMjApOHeIil
v1uU6STfXJRV48Ym69vZ5pVRMTCOU5CBxezQ7JB7Osh3iVNYBM9Xgf0tVpmhnfrJdLtnrZjwi89L
tw/NtCWQFiKJKQ6904oW4Rp8uuPA59GEhrL7Pqz1RARbYl+UeXQhNcSHdDIYGjqFSWkHt8HDmakP
luU7qYsOgCV2I3WCP3Lbmm5E2Igv8xDScqF9diG3QYNMrRa+1Nsf79VRhZni2gFTOeOOB2/k5dvF
ls910JQkZ80tjeFH6ox+hJOjQoKmBm0TDCTOJ8QnWLcO8asPlYW5YRgceLSUnFUvF+7TmnmI7ybn
eUmVF3VWMJ17HkoPQ4Wk22+wskV3Eo1Re4cWqm0VzZxrPxxVul9JK8wRbelTHsxfdaHreAEwHGBA
GipRlcMxd+E2nxLbwKQi7CG+/Ui5z26Joq8Hxh5GYQzYIBuTYXZVzptTvljSLLNzoIEg7Y1s9jbE
QNnvPKuNz8xtIIn6yFrAAQtV7CUoVBrZmWGFXp57sOPhdd6AkK7nfvxNq1RXZ2oKYfRSOZ3Q4fVt
IeWZnU+MPDkENnEPRtV65y5JhBah0qBoQElg7bqkaX+UXhx8heePJl+zKjV8enuDXR8flJMELlG3
rb3oJT8h6T1KKoIZzlQ0RJs3wyw3fdO3Cv6jTMOhi28M+P7ybV4ULx48RABZWmBoIFCxXu6sguql
yAlwPmu5X6dQhhrES9D/9XwLkmlbEeivyCnv7KJNx2geFI9h4xew2uxQJlozPhrCccs7Su4EZgRc
5QD2lg3mo3C8ThaZ3vgYrhp2pNB/s9GBdJgtXAYrwTpgZjco5+xNdnka8sp77xf93IamWw3v8dmY
8hAHPe2hHFPvxuO6bqdQweIatzINoDBxX718XBgdQeVbAuvMpvHL/Kh1Rv2pt/UKaQ3BHegVes9K
HeZ79SykuXVElzlxOM0t2hYvM0Y/hGfiDCHXvq6HKaKAH2nvz9V9Xai8fbL1rJv3lTkXRsi8sDSj
Fo7Uk2rGCaweAqGVRr4WDEu+NbpczO91XbP9n7nR5r/tvBRIvkwxEv8srTmNTGbqH0Q9e1M4z8Lx
trHtDdkGzVEf3JX6RMzpTo0dWVWhnTB1jCrbbJxsw1mjGZtZxxb3qzlU7VllaZOosEAKaQ1RAvP8
abKMwr8xnbiCGjkdOBnwT3dW3/ir+F+mgKDajV6epnasnLAmHh4JzuLpe2cuh2dfCDR2ziqyonK5
m51B7lTsVQe9RrrGoU1usN0aJ9tI/eesVNAvXVSFIaLSW73Q5VUARMW/1j6IspG6+uJETuGKZaMl
21Oz4NzkF4X4VTEnOMyNpm1rE6vhItdunA6vrAlJEbdg4O51/Ys1gRAqFXeaOhXNqB/EVI9RrJtl
RGaWOhgUJqGwvPHGll9L4H8PCM6Gv/xog/oMoP3SjLrOari/fjMcSnuRHxwv9vIwZe6CmZnOMOTG
Drg8AP+uxlmELRSA+pW9n9cHGsNQfTjUqLTBwUqho5zpvHozG1PKBg1G6xZz6Oqx8gtXhAR+A7sO
+cLLbzoxR9U08N8PQxE4n4lPIhKq9pO8fGdPWY/2TWuLD7Kn2rrRxr/2aLkN6RhhnOAFa75cmKSo
AOMrYzhUfdduPOVUy87PO9GFMCq8W2jF1aMFx2YqjWeAt+LDl4zzlmAjUdJ+H6WNY+qUu9k2oAzY
YQT0o63pON6+yv6iHy82DusF2M9yv64uDFfG2zJQQ1Au7qGFPlcgvmrmZBgiuxQye2wyw1aRNyzu
8uCKuT61uVa75wIZUv3YyJbWv1mM5BviDVNsWqlpSP57C/JIFnC2b0w3c776RqF/bzjRSGeZbdAq
V1XZhxK31nzLhRcEB+GX5pOaUyx989KcqnPZBq46BKKQ6ceAoAQn3ZV9PDfmlg1nxz8FmkXje8pE
ncMDwl2/qKjRh7742QJBzTJsEmesNjJzmnRTMNov4G+KuI+aQQ4/zbgxxZ2ukZq0Q4niJZ9zOu/h
iOVXvWkQTiZH9KhjExGugn90ySlrnhW18BYnVTjpbWONboT0dawayA+WQROEK5l9KuekHFYntLH9
4GVBfstY+pW9ATxIMNpKnkMTdnGtaYZNO5QV6XGuEmP5YKaZEVa51H+rqV2Gd8WMX9aN7XF5rMAI
ANPFHQooGu7+BewdiJFazynEMW+N4p03+Abe2cRkfSNLWtxK27osGVBZ/H8ChGsNEp2/w9R/5zFV
1QNlzLB90OpbwBtAh/Bkp40f43CgJW29LTtfp/fSyFz5zz8UshFentSv8MEuvVgdofBIzQaHj3yK
mbyQqZ4YtXVvL+b48+2l1tnIxRe3Ztj7kCepT8xLbjVxegv9Wuse6CRU2JhVhi4BeeN/TWfgcWK6
xZH5t3TE4PLluWUEGCIzZvIPSVJr9udRH5Vzkq2tD7dOyKujGWYpwSZYuMBc5ii5OCGFMGG5o905
DAQIPjDGVs964htYbJT1goNFwdgxUGPxH2cyqzMgmeN0pCuX8or1Rj+cOk69BAdPksO682bYn7vA
pNYtOmSZkQshpDq8/fKuLgPWRIsJVQVMd9UGvXyoTJ8kvKBYOwDBZv39rDdA6DZMi3dYXn77r2ux
SfDeQS5HA8SaL9fyGqcpKkjqkJT07qeaZLwdYL1ZYerN+uN/XctFWoqGkVhLVrzkCcuk0PzEU+nJ
jx2oMeOESNyCh9RukJ6Ot8qy64OMTx0kj/sUXRwWpS9/2Totc6HDxce6COxDEczdo57NzWYZAh9S
ruxuJA69sh4TXqBfmnoeaXABXiKn1mVmp+6RWcOIodiUHka9AphA0hPss06I6cZ58vqKBMbDJTQJ
Abj4heSO2dMyLIRoNs4n4TfGo94a3YnTRUWto8b926/vEnlYRTHURnDawC3sK51ajnsCOLrucE5r
ywZsyg41R6+21pAbYaxr80HIftkkpHnu48CSu7eXv+rQ1/VhwvJ4UXrhvnxxT0jEr57WF/5Rwaf6
muJecZeUk/5Vl7b86o9af3CqwMyRTZX+WWJNsGak2Se52PqNP+X6EuEvWambHH3r0PTio3EsiTcz
QOqxhM20QSAz/6Rz8nYt86+HzOjReNcQcA45LIjfbz+F67OBwxZiIX/AX8uxi+t5oQDvhFO4R43L
/9TjnLEVmLG896rm1h3y2vYKCJhxuSp57Ze5zzKIc1SkLFWXdr1DwF1tGr/0Qw3S9t6dcXJ4+6dd
n/AcCUR8gmwxpwRZe/nBAvdjNjQbbGdjtq1QNVl351d0Nkano2OayQ+IeKq3BBXXP5MWCukbqAev
7GrqP5QtzW082UcPU5Qvo9HK0F0GpBJWp0fMR40bSNP1z6T0hhcK+A9mgdfvy58ZLMJ2MU5AHVLY
U9QrYW4CO+2f47iMnbCJk+JRG8xu/M9VFstCCGECxC/FR+PlskkZ6+upa3McjmJvJI1z9BmmhUlp
ujfuzNd+IflnSIjWsoCe8eVS2SBiXEalfUSKqv/pYr/9jCO87YWoZDCn4BZa7ksJqf3Gk+Wa5P/5
ZdnDAOmfla2XK0ssHGCld8wWXUs9S1xsx2PduvSmhmR0Ek5tkAehHfet866qZK3/AEvrjg3fUX/U
y3GKofEJh1ppNBV9hzXDOojMhUEobEiT9IGuzOS8rQhd0TFAm9zHJPMstbH0Wf/APTN1kQk1QoO1
nCjjKNCUDo+6hZh0u4yxbD6bnavms5Ja6z+OFQP3rZcGNYbPpCy1mxkNnvmlhqQ0RrbPIzwtZkWY
pjWSsrAZ23oZP3X4wVnvOYcNyOASem+otyi1wjIv4o+VXZbm3ixRI2wrfHo+legBko0pxfCutrBu
iQx+7DvYqjK9azAmetayaSpCIdwCDdeIPBYTBfe7Z0rvfW/HC5ZKJN0cVJtYf0wI2j90Z+y0CO5u
WYWarYkMY3pGc2Fv1WzpAdLyLq2HvNkyHxIDSUod+p9Fmu474lMoFFtDzg8esY/Pq2roa0ldQ/fG
4ws9qJ+nDD+zNLIaEKmIwYkvPxpGmY+hypX9hXlqm0K/NZZmi/q5t/b+UE53g5w0iAN2YW6V1pDv
txAQqkL+d8MdDC+fiaZscfYYq6K+E94ckKSd5hbuTGPQ4KPGBMO99+O6yiKaDw2hipuauItkise6
QN98PzRtEu/lmKf3rYJiEOp+rX6SROOcjdIeB5q2RPuZ4UwlQiLTiq/JavW5ms+1jf6kYUKTnh3y
CItHrLds7UduNcupk4kf/FBBLrPdlJqN3IyjNlaRauopOOGWqZ8x1lVx2M1zI8ME8zP6dGc2mocS
CTzQplkX9s5wKy6CVjcQ7KaBETwktfAdbOzGhjE6rmX5HsFYN0XCx9riZ22MWX2ve3A0t42NocCf
DrV2GjkodRBoy95atth+OX+YDYO9exLMD8cVkVkhBoqG8xCT84Mhj7tgXu2BVG5oGOPhk160pDhG
dm/Z5x4eXDeEcGEaBWVsnrTfsgmWJxsJyPJ98JxqLolYHuSPGhec/qs5x9r3WvV8PQ2hfCMmSzFS
NgQB/UJb3YjaLHFYa4eqRyqS6vhE4opUbnINGe6dh8VFMoW5q885h4vI9YjkO6QSeprn2nu+xrF9
LswK3wxGdhDJ0q71fua9qWEps4y4lqJd6ecAdb2efs4x5UrDfA5I6mMzOz91Rb1xKHoF9okOaVVy
Jeb73kVpfsDctXvM2sHwCIvGQCyqxFz8bhvR2Hin1I22tUq/GfnbuqL/zNhF9fgaCIlgv08BLGcH
4W1SEZp9KBcjWCLObcT+NSSc+a6AVNf98gTA8a9Rs+v6Mc3r1MGh0IhH3Lt6p3IiWw7tsYSk2+zL
eVRzyFQWaqMWKB3wttecmmQ1MPiHXE0FczHLmn8x3g+mTSEYBzMom4UWjh3z3y1P1uwe4S7b/gYk
3/jctqp8FI7m+ruk9acqnM0Kd6vBzDM+jG4Z3peuPj0xpKsCcjDqbkjuu1UmAj7RM94xLNx3frP9
U/8uT3Tv3k8qZCsuVkLBMevM5GPJVJnhk5fwXwgs1YWD5yarmx5bZQezqDi1dlPDqgY5uJPaymuV
ZV/IqOu0Fm8ddIbZZu4b/VMgF63dKIQfQKFiGgiK8YQ8+lZrWZseVVeDFdECU6XuVs0IDHbfPjdN
4n4r5eQ/0LFOI9SQYdDCubDHbOuNPIcfrcomUs1rXJ2iaawmJtKMz6CWuRM2ji30pWRXO+1AsFLW
CoYziAXMsElV9luDz/ZHFUnwY3L1lAG+1TjR2oqR5WEE069xyDh9CBmY77I+SZ8Xt4LaNgaKg6NI
0+CTpo0W/jUpMYR7YKbliOnkjE95XMWfp6RoCnjwg/g2EYtw7zUlclVtqYf71Mz9JEpJzh63/qBN
xyDoqi+FBucxVLNZe6Hfa/2nBD7xn1YzMf+u3K5ptrGs7SEaJk/8gj5eirCtvCqwwhEuBHBFydh8
X48YHi610Qf7Cbsr0ofaUTOiadB5SUuHmV6aTr6IKArmJxO6fBrOgzMUD0GaT596KymeMhFjDKgF
blM92Fmj2U+WrQVzSrAiksHjBOHrTz+vqpzWypv8qZgW527ulYfEXZvLb3XcT1/1tHHynQ6GR8Qc
8R3nlNQw3LSK3n7XzblrhGpwG2CBtnWSfWMs7tkrDc0MvakqPxCqq/1mWGA0R6zIFLhe0/FWbKh5
9IjYAEQkE7oyQp9eFcT1JDR0cV8j6VQxFKeD9TeWPIc3cw/OZ+OHaNnyHtKKi3K81qHLNE5wcnMu
CAzX7Uwe27hR3dGiSem3WZ8N+ratCJAL4wxL1ajIuuZsCdwJcRQVKZE5VdFDW+ow5g1d0Tvq3oE7
/6Bo0JpNppcd/madtDHLtFxxLoIkmHZ+RfbW2WaA9ytr49WcEroTVEcl+ywchNU9+xKpAzW8KLIt
Perwe0CZ+rW3gCO32Iv2mJQ5esmIBJ55GOMX9iRFXA9kP+rFGBpYADCFD3hZe6HG4Tn3F1RDq+bm
Ya5qjxpL0I1hveotD2Vh+ypEq8SIwKC8LsOpo4ThxikrJtLoMTS8Q43e4xgKjJ8e+ZkKTqDq73vN
b79ria7ys6Wr7rchgT7CpYKo+F6XRZbwTkv/s4Uwu4sMJcffmWZM+XFAqFkeTKOO8dVoSyuIag2T
ybAz8R3x8f/I7vy0U7+8MTGaKHUbp/9kVH1eb5Ou1YeI2a9lHIgAXWU4y8wYTthGb+7F4vfPToqr
Ej+Q9mVDzLnvI8OM25hWHyureajd+pS2OFaEZK941u8JG2yx9xczzjdYKIzboOrwRaVqHH+P3Cf9
rvInCFiKCGL73smVy/wv8ZIvgd2pNmzcxsw27OcxiJyEIKLQBFhLj1Ml52yv6f6M3eWgN7iNYX1r
Q06y4vJQ5CrdMg9E9114nfUJI4ml2vbIQSB7DzN1WRAs85pSOmEtN1FGbk2zdMFHqNNAuLXJ8Q4y
CPJnTWhYbSTMUP2oXjz/EYNIY4ZNaxj3dUAIyKkzGtI5rdmw88OQJ/7vNCixgoNyOLo7OZVZFck0
jRvuV4hEm7weeOtBlZb9CQMQCZbdG2X6uYEG1IZVPBh7vVwIjcKUrcUi3DTX3zPjrY1xlGvI+xiq
SrxvaiTWoahikR3zODH5EBWqB4zUGlgl5SzcjFBtLa2ead4NdUrZ9HgMlk2MlV2qMRbWElInK4R/
vxCz5M/Y1FEKOh63zUmZsFQGVfAB5Ljp3OmFyxvC2cz1QqrTATe4INHwksSHaAmdcqGkKxp4aKE9
xzkaZ29g029cMY36uqkzifYjwSLB9lP9vZgqz3gMljXz2FdSNKEe9AobESfN7/JpmfzNtHT5g4tn
X3uHA0K/6WYODkQKVc/329XL1H9w+iHoNn5a8xd4iyM/lhJV8Ae9NmIVzVbZ8wGYQxbsVKtVeDta
XWocaUIH/Cenqu6nB1PhRHM0Sf8Kwq4SMuUAT2tMacZWYedp6kie1jkUVbZnQrMLA8aMnyvsF1sa
cn9MNsZYZNUOBrEXbLtm0J7yAEfyb37K/3NYC7ONcfZqXI2sZ6PQHvHyMCgNOLnqDd7DLEtygazu
mc13lCmy0J6balEf/DYoxJ3TDH3OVJsZkdb2nN8+xekU5VpfVmdzMc38aNujboVGUPHmKkPNwztG
Tl4QZWVfq3u7k5Qz4GGZhiVPTunlJE3pvYcBr31F32zF3xbVtO96eHX9Xusa3b9h0f5a80uwC3AJ
WCeDmYs+28mBDIY+sY/J2J2Wsejfm0ZjRvGg2Ttdzn+6UTP3bwMnf3v3y7YX5iJOBzDkafJXiOOf
oYbCtrhBQ2kdkYl62dmqxsnaSAp4uDLYjAgGOHXv4OXZNuYpTjmGwlqN5iF3NJI5kClBEyBpL/iY
J+nq2cwR7oXAjgIXamDF0DWS9Ky36dBuzES4H3DxtMszTD3jJzhQuSMabE7xus15ef0M+24zjAMm
Ofhx9tZz7WXCvDMnJadzqyBt4flYjDyMLs+iQq/KB1+NHIqhhvRv+pbXte2E1eLbf5BqxPbRwAH0
I2yleD5XzeR8dnukNmHJFfJHcKJY+8CNNbHr7QW7SUCJWtzxjTY9fUPrQ2dA6Q3ruypaTD0m0ij3
yG7r/iQ8ZIzHORV6vwPFWO5mV5nlzkDkaWzT2c0/zoE/pB9rLYZ6Q0vIzMYecivjduj/a2A4BFCY
oECrGNZBQrUvsE2EB5PulDl+vwKfnxkK/h3j3zmqW+l9iOPiBhL/CpbKeuBPDDeILmCm8nLHIFeq
QXNj5+jWgTgQ4Z49aovyl03RuvMns0U84fEM70wxIAPCYJvyaBhr+6STiXwD0nwFtGHEwqGOv7XB
gOzit1MxmUFfes4RDex4aOvB3GUT0jDLDLApxAym/UZ8zY8sjWPvBmL02tJr+irsDcZK2FK/fAwG
hi2MfXT3iPkXJQ+V/Y5btN0FIN1UcXE5fPF4THdejrH62x/ta68AIBdeA9R9ZpJ/Gfb/fLSW3fiJ
9Gb3CKgdb0xSK7yQryauYRxoQwRkgA2BAnkwQqOHDoOQYGJ4TT6t/w52QjHdOLhewUHhA/BvJAxM
Y531YPv370FWgWO2B2q3jN2+VmXQbLRJ00/DVNQCkCmbxu3bz+CVx8+Sa4Yx7ACgyQswuwug1+WV
co6wd8yNGNJkrxxG+qmw0xO2/tO+a9F9WIstn99e+ZVTmohKiNcocUgY+Pty/vmxnTHBJJzAmoO+
93dFnGTfC4jG4Yyt0XFAi70yWwkfe3vV134vOWMw1fj0+OjWf/7PqpYp42SFlmAf42v7vSgCK92N
2OVHyvQUeQcqxkd7wMhgl85LcIvi/uryzA7412owdrn8rE1L7w0aPzqful0Jmf/On2b12KjeK6Mu
beOfiai6Q0mBK2/cUdfDI7gfAUM/g4ghSo6La7GcQBnp/ZmODTTh2BlyKEX0sOjJg06VWZj5g4wm
k2bCFaN7D/uj+M8IOF8y1pJMGVZ2w+WZh0ePRY6A7xxRkJs7iSHBsSLXMvfK5QZR6vrbJroC+1FE
siitGPZfXMidp2DTL5wrA3DnuLNK2AarUSCYkkztojmPshB5uKqovF3Q5FnzFABBp7slz/yzGo3x
1nDlSum3uush3DVWFzRG6Zfzc6y8SgOtrX9M68bZmy31bWhTEO/dIljucCBpM1wlpuXRK5q+uBt0
OIV3dumis5GLKTewTmjmc0O0W0128a2Xc/VB8ufxLSJggiWEm9TFp4EuB5djuIhHNy3T+8YEG45K
MqjOvZyNM9m5UGJ8Vxze/iCvzrx1VeDylemC6c/lpAJwU3ZyGP0jnHXvEe8HmKxmrbLvtg3TN5S5
7d9Ycb1RXpRqlIRUhhRroGs0gxc3zpT4fuxPxCZg521ibVPK9CBmsvhSzp9bRIKrDx4t+qojRTvJ
0PaKncFAqUM4aaUnLSjtZ9VZyzmXwpShWoqJGW3i/Zz7qt2n0/Dh7Qd7/TMdC44ZFBa0PPDVLy6T
hHkBQvgqOwW9e/I9Gf9GsRDsLAP3qRuf9fXOYSlw0dXgg7d05R9JwhRf45CdinoE5HazccdAtNkY
iWf+XuwKiz+QwRuLvvJk15Eh7FQYGvCzL17j0tkdQ508PzmSBNKwdRPzXevlzV2aJMVy7AphDABT
c5YeEnze3f96kUBqYPugvsY5Eyuh9c/75yJx9MakWrPRSCmin3qyaZAlM3QDsyuM5pD1zaq6dOJx
qyXu+P7td3v925GR/e1w0JEREHJxuHFmKHNhCn2MkxalgVkbEi83GvykS9RJ14bq2Lq9aiLYcvqf
t9e+pgWTw7KygrlN1tCxy3sEO35rriX8LR0h6kfcb9pyrxv9RDuLS9exU0zTzlPZwC/pUtnHn1Cv
wFaoh9X6uXdxOtnYfTWWSbSgxi2+G/5Um3dIhRJ9n8vWOrhDPn15+4++PmWoM+AFr9/931ijl2+r
xiwWQNWuKbbjswvy82WGX78znfbXOAX2LaHv9bfHckT1QVHgjCEE7eVyxjgxmm3c+lgkkBlt0Oo/
SDzyXV8aXfZfZ/ZrCcV4jq2IPpsFX66FbxbMsqqpj4ktuud86NGN6P/PYDIwIdoqHEc/CDGPN4rV
6xuWJwqTiIPbgroEuPty4QGWKXcqSQttIMfpBFRtbnurHO8FRfvXJgULaCFWlqEXFFhaZZXW/W6r
ERQfXkNyg/pz9cQx24MhhvKcUQq+XhdPoZ410Ku+sY5G5c6fO2bQD7aVWMFRBvZ4yxDu6rzDCWH1
idYxNscS7vKXQ8AmvqGChgNiaBJ9kfetcRBsPP9IfnCHU63b5nE0E2NV3JCvX21kn1OWIMoAViT7
Sr/o1Jq+akQJcnBc3KkwQ5Nv594qGfhV5vjg1t4Nw/vrx8py0BVw0kKvf9UhJZg/TACV47HNXLWp
+zl7xBw520+quFWZXz9UdPlwakBQYLwgN3i5nRy7lTgIlOPRFHq2l7YZb7McLpFMwI+RX5jvpJH0
NySnry0KkQeiOc/Tv+q4oIHAb3fs8RiskVqbtHSLMRrJbUtCpsF2cUiWpvmdkc97yxz/6giHX8jp
GaydF9rESzuuGgjM8/NgOUIfiz/bS2I+gYET72TFo96dZoEuHy8qqZmRCGJh7t4+EK9/+F8OF9UB
UgJY6BfX14C7m0Zfax/R2wZN2OteGhY2hsq9ys1t3snfjRH3N46q690Ez9HjvKDvwqTyEpgTU65l
M3fpsRL1/yg7r924kS2KfhEB5vBKdm7JsmwF2y+E7bGLqZhDkV9/F+e+WN2GGgPM02gwbKbiqXP2
Xjs/FYYzWhHeRq+NNJp28eH9U7x6VYABoVF2V0EzqsqrllyQMGUxvPZcN/UkQz+tGQsKkTCUhdP4
i3Y5V/g/HxJP4qrOM23WoMuaKy3x8vhEjpyR5xmMj6eCgWaRUSC4ZOuIUy2Ii3v/kOsq+6aaBVW9
4iRWObPFR/li4UN+XsY8SMNZhwRkQKz2+uFY90xhf71/oCvvOh04xFIseJbJ+WHTe/uCtugp3CzT
1Tlr0IQdU1IjyyilH57+IzrlfvadTs1BRFB1mkddmfpfdZ5fec+QKvvI6HtKf1alN7khVBlvulEN
Xt9sb1372dfTzQADZb39cVrnjcoUg36uJR3f0MTlEJqIMx59rG8H2c032ndXry94A3ZJa6oFQFAy
nt8eDxss8FsFOl4WSnmnjtycD7j1fgMVSfbA1I3hMWss/ZCNU7Z//0ZcvUUBDCgSLuhi2Bbl5/r3
PypPIwHrLzG2nbEwj+4QSujs/b2jSOu5w7d2Kyv9+gFbTxVBLa3R1a9ycaYLOV9+HZdQmv2qtV+g
hQN+J+DJqW88ydeXlJ7Mik9jgLnimta//3Fefukw7HZXriQVTTpv+7oaYSHpQ/4qndlXR+LC4/aR
hEU5/nRju/r6/nWlQuMIf75L/9rv2chwcfklfPne/oKhpK5223I5tVOQfXAV4ZcbbUKdF8og8c0w
7Uvr5ODdyyIkEYX6SG6b+N0NFlDaMstL77nlvXkqzab7hSRoeoYCKYqDlpmuhiGSd+IuQO2Wfq3k
VKhdDP0yvpOWANgyMqi8Q6shxUvS2Mkvla5RMl7pTi9W348jpF2zPcyMAhG21kL7ndSxMu4bRqHJ
TJc/q5sHtqHDHTaWdilD2ltltum6YeieZua7+Y7kuNohqKZYdHOPhto2QlKgHPldVo1BrCFTu2/N
0szdB3CyRD+3PTKKCI+19XFQ5Vg9V70jwOPMxkCwj7Q6Rz/YVln9SnTPeDCSZfhWKsMFZYOH61kw
ukhCbUnV734yag0lYJs3uJstCuKAOwvo3IazqTWxY2+Hwpt2VezQilkwFOxMK/HjU0BmGrAZsM7E
eI7BWDxVCCayh9bo9elgDU77YQKuxEjbGxLnMDlLn+xJq1RxlLXK07Zp2+Tyvi3y+GhjFFKEX7nN
8Di7jTIio2IaykcPKdVOoFUSm8YDmAJFnW3PJtXl9Dz1sSwf7NQg2KwqF7yLuj+659l2mjhyhoGu
aUBACBzTrurDuVLjuceoPIYVZqZvJVgBD5l7o/JNxrRs2Agc118x4Nt6mE19NzP3TNSPQcO6HKbI
jn75k6E7H8bcghvTF6b5KRjmVnwocaDO93XbE7VajY0kTHpRaBzk3FtnN5PYMuHFkfWc0kT/5hLf
+TglC5EDOExnEmRE6iUR89/EgvZrBTuPpFR7b8Q2jwjq4rlFRdXlO0bHI2pUnjSTIFv6NbvGIt3t
MMkVb8sCjunJAOj0zziL5qeu1062JX7PKD7aHgEed4sf28ZeG53GuA/ixmL7Obj+yzI4S30MRmQS
judMA5kqhWXc0WYrfnoKDnC4kJGXQKsf645njbr3M1juevw1NErU55oQBvRkgyW/IQ3wxW8m5kn+
6BDUqH47TIlyIPiBF2+IkXPjgyWaGhzCkJcMt9mE7ycKLIpxZc0fBwso5ta2AKEeZ9Km5DYTCwpD
yTtQb3K76boNEQy4kuDgjvZR2SN9aCbWuvGJF1ezPpNXzOjfG4FtRoU12T8Z5U3FRoyrWgZsnm2G
y1D0/TMiGvOVQPpSfeymjHTOqtCNpzQZ0CnFhq+5m9ljZfmSzfHEjgFAsxucTLHY/2Dc53lAKaK3
kZcv8nFZUvdZEuWab4ZEd57pOKj82aRMJULO9lQXFrQGu2MlUmvekaRWtFrk29VkYApARzVuiBYK
yu+UZt13ukHLNwLz9H/0VDJjGhNkG9/6Lm8rBgydv8cMFsAktmLIo7ExxSTQWjicN8pBuYsue+Q/
tINetMSUsOWETNnpn4pcrV0Q1Tt3ky7x53RqcJpNRzZgeW5w6y2RDZV94y+dBWXYI4A2gtwxPKiu
offb6O0iv2qMGhARYszj/XBGchh4H9r6jk5ZPGz1xoudSFcuLQYTXvkJexhfP0vJ6Ttsl5rsBhRN
fQizNTgbg63a7UJ8kLOLy9qBtGNMObm+2RJ/6VKSmSL6N2BMkVFVX0Z7rptoTKf2yxzUvLQxZfur
lYrgazaMtn3vmSLYgAx0hpPWxvE+qGxtDWLrBnlgY1wVWVjQqzrVi5nme9SJVB+y1mpTRZntuMgF
+zr7ZCTlbJ8qTLzJ0SQx9Ng4y1A91ow/azMEsgNvGhleeh/Y+TCfBow8J412tEF0Wly621VL/RIU
aPk2QycJrIk7Y9JYkSvrK/koDZGgAUraPYVp5m18hA16lChY4MQ3dVoMxAs9gJ6HwVhWnwPJ5+3V
Tguz/FgPndedWr9FYpLVZi0fGtYd7VCRzvwr7hxjITiuMUlk7aVhq4019UhXZ2R0eD+Z4fpfAmEG
r5ityfCDPic9UCAQFTZIOF3QKALx9REptD8BWbMtnH6G1qO9yQa2uA9z38fVhw7q93Rmh0/mZSRX
u2UWVmnZ9V+JRKzT4xSY3V3hB3l+J8dWnaSeFPqnMVA2sFG7NMK0MbVhM7s9nOdFH5ujZcAS3LCN
MeWxHsc+iyYct8HGoTz7rEQbPNuwIe1DW81e8hpXejZ9XIVIX1lAqh+9lWj3S5paxSkh57P94rCZ
m7ak8rIYaf/mHfo1lKsnlD9Gcxr8ONk3oDTTrQ4z3fhOhaSBUDGbCvpMrB+1QWIghbJbkQhDwqPp
oB9JFw/At5cu9R4C8FLzJis77+8WcxbeB8DnU/trcBPvF5DRqtqx2bf7g770/T9zJ9CSVnUNR4+X
PGNWajAhrTbrDB5BDAXUfnHIGPtBQ2iqN65f2L8C2PgxsaUqMXboiw17o1zhGD/rxDXKu2AJmhjN
NoLe4jVueE6P2CKN5DcQGtMOc2axr6rA2XMQ6dKKyC/keDC4h/7R0lLnpSDfISPxdNbZ+tDoSs6e
MyuA2GWrWYdZ8xo7mlKo2WewLdP31Ethn2SOpmvnpHELcbYHrxBRIFLbu4tHX9+nGPOKXQVNXH/W
lR4QvwtRIkSwoMsd7vGq/IEBuBGA8BsbnY5HUFSk0CO4e6JmbGO33k43Uh2sTJiRvbavbCRW6PTZ
3H9ghRKQ9YSotsnY03iQ2rzkNUkHXe9uakPT672wffmiWRmKvlob7HgnS4sPfgMubIciw5w2Zlqa
yd5b1JztqBEJ3hBkeWbhaIh6vi9ndLaRNol22BpExw4bt++dVxVMs4hgDTHTBx7vZdupCoofzdyk
xq4IRkRvfVp4O99ORsoYv4qp0IIGxaelBQDcZ6/74WVktRDXKvTht1d5yIyqPsOBBcyQNsmYmH4G
AHcxzD505ZLd52VdOEf44ummiNfcHW1RVgs4pXRnuD9e54DJqK14Swk8o5zychcY+KB56TdAEwW1
bjKph5xOURc5Te0Om7T0R/8D284ueSA0ORs+z6NW7iXwEUo6GvfBXus7r0R2V4kZ2VXTrcbqsA7y
WetDVIDeR3wgeX0PbMubPrFRzl5qtovlQQUtke9UGGazmax6/qJVI/rosHYLaUYjM+X6oHX66G3a
tHC0LZYblN9ki9SbsXTUGE2YyRUWQCRJJQmtiTb9JIAYaoZXV5a95eFG4OSbcqb/QssOaoMl3W95
buftNm6yKWelooOxUabXuYeGZIezINFJRM1kdfep5XbuB6/GZkNAOlLT+lxBgLC3roamNEqoywBz
aJmBUrewLRqykx+U96iU65b+Uqw1WVRRHMs7gkLwPCiUvagQkOmuFTe9zMeGgZBD8Wg3mrfqRRtW
ZshrMwLctntSbenkG6PySwLRPcBVW0uVw4O7ZNr8c1q0CoikzKZjo+ctSi1JkAdhIISQdJHFl8D8
WAdT97joYsjvkOYHhFp0XQBMCRdKpet3izSSby6ouvYYD8HMusUG0PxEJgeZz0j1qT0x23VkHoCC
TsZQgHoClFo1DNYLsSTWji/qIDd+Rut30xOKKDalmIqDGwPsv0/00fmBiLtm/twHXrLXiFc4pHCU
SNlr85yoZnQq+t20TJoVoRNP2w30F0PuZEq9Fil0KE8cmqDvvpmXCtZS6057HqLGwfqSKT2Ku8DK
H+aiIzmL4EdJY6ROmsgc1Rh8gEJNuWQnSWm8yGXVGxbEc+anJG7n5FnlQwcRE3jzwRVFqm9JNGWD
Z6AotaMqR7i3capKZxRLx5vUhtBpYLKzkjVBGY2EBEtKkT6ffvgaBUlY9L6jtiIICoJoDOHUIXnK
3XykHjH7w7J6RpcmcAHP04yMUU8yMgn5UvUBj0JXmtsuRbTu5PCT78uAtPstVxkLZqK37DT6enGf
pGtSfa4eBnHuZtk1OFVcfDFDr7CMFFKlLFYk602FvyRP9tjFu4AqX8Aen4L2xYvNMTsRB5I+wWr3
5m0xY/+DPpTh7GUYO2TVVqVloaKxHdri0BFz5jC5pi8CZdEgQzuULZJwhJmDk0SxylFOy9R1vsbL
jEYwNhfN36IrpHKGHFMrIq/7pXfYRGqpESU5a0QFLcUp8juVul53r7kmuHmTBMWD6HyfRD/MLtS5
qNN6oICJ0rlvcs6jcWzjL66PPiZ08S5tloJdIQ4UmqdRPanSO4mE+eg2V+P4bR5scjtGy1Tdlgok
5uoj1nVfAFLUaCvdacxPfNL9rWappdwYYNR+tawgeYxMwO3bn31eZV8bqdvqRRYVdi49xptWTqn1
Ew9BM997HUrI/WSU4ltiLeN80qXvk8CjVXn/2MVtf5IQcapNMklrOuS9ae4ApwdoBOekSU+y8kSl
I/YmHHw/LuQZboQzV3zIrHRALEDTQ/OfdDDn7Wli//W9WYTxu05dfAiFb7f23gJKtVN8yOQ2UA6p
YeVgacSE11baNEkI+hYLCfU5EjqzwyNGKriCcwgOTN8hJiyWU0kjrd95S1WrDZsaZ4oQS1TPs2wQ
HCI+cIN5K5uclVR3FvuV6PpCbecR1OvWQLRsbBqLmOGBuaN8rXJOYicTU3M/m+heu+dGIxGSXHMp
7Y1YnMSGV5r6XminRIlEJval5VvcuUp94CM89RtWbukcR3pw7HwdHQlWk2uENaNv9kg4QP6en+ye
n4/PgFVMRKDM3WGfg7rrwixDFxwuCDESO2xkLssPUymMiSLRXfotGx2dQErR2tP9kLfdIx6DLtu7
kHid/apRP00uioCQzBYsHw7I7ma/GDBwGG6Xen2f8/J8b1MWCpK3CY3YZQ1sXgToILrSbWzBZ/0Q
uE3vvfChNbxnkRqU+yGKm/a7ETtd9rFBU2Hc+V3LJwCwQrPcY5ox0A7P8+pt9JrgBysr37GyUkkN
Q4JqMtSbGZlv2+Go2BaD1qQ7lQn9tUPTqEftkCC+jcGaoJScJ/HLFVmvs49ztV6ENlkjWnljEH4p
K6JpZtt40Vc5FSPIy2GYzjiIhCY7PnW62ezieDY2yH8qehFWG81d421Gvn17nkPaMmOfbt/v2l02
ftfDgx0Dnc3s04AG+LZnl8VFN1VWwN7Zyst9VTJ7zw3Js+v7yevYJsGN4112KTkeIkWEFaDz6BRe
6orGVOgtA7PkrIQmv1q5aUP3c8xtZrIni2Ju5feJ/Ou9rY2FuHGpL4c2/x57Va8xJbPpUV504HPV
aF1scmz2KhlhiUlzQn2OmcOrly/9JMsXlbTq9T9fYNQdcIOYUpmrO/ztBWYkkPlz0abnNGY4EKbY
ST/ZUwMTqFdgHjOsTeLGGOUqFJUTJUUZbKcP1pGnZb0Qf7SCMUWbRiCW7AxQM9l2dRITAJn3Hy0v
7TeucosDBLc6GqAIGzQq8Ql7gxvcuNp/udOrVo1dNnhE+t8XI4UMS2HTYRQ4kxNrvQbxYDxolZJn
GkN4g504U6fAo0PsBBjk37/mV9GI6wVAruCg3wE2cJUS2WGeNBarz850cavikGO+IQVV4COgaSvq
57bASssb3oJkXeplOdZzwvuVCw3PUj+NoJNac95BLMx2cD2oYyWo5RqkwxkVd/Z97JL/SodZVW0A
0ejdg8yzmRa/vWetseS84zphlIVZjA+ZawiKJr/AF4Int963Hn3JT5IvWHd4/2pdvxaIOsAkOUjr
Efr9O7j642lxrazzs5zcRavSy13blBQkmoaPOPTSrN93VVOMp8xu3VtpBVcSCKaL2Ng9HwUEM00S
A96ec59jThNEuZ8RwbCVo+NWaPS/axMJgBA6rj5P/hAqxwRkAqwI3dZ0o4Fm6z8Gceg3ZvV//TXM
PJE0IyFman0xvug85ZB1oRE85qM2oexflhOjA0LFnKGunxvUZv15zltmdLiHvmUe0LwNah2smAZO
nvdvytXbQxHBP+zQ2Xs50BbeXhpNEdkdmL24S0eneDGLJTt2xLGBrsSTE455rQ5m72HOqaxblO2r
T4KFJAw5M4PYlQp5SeYDVUatgujm5OWV/GIObbwjiQb3kG2NZwy8twhMV6fKgw8RFfkN8DjsfhfL
sgGNcSmtOT9NxARGyTQ5D05TGfcLv5FHYO1JT/0rH+Xk1h2/+vZy5BU9YwCwxid+iZ9RMOS61g6K
U6dwRRCe6rfZo+UMs8LF+69qYxBe5M5IgCI/UWWyGWd2OjuP1Nj9rLd4zNx5mINtm49l8JppSl/2
OVWKvXPcIkv2ZMHP9rHwjbzcxHjVbq30V68uJ4BKd40M0lcR0cVTUi+x15baUpxmymeXYn0y3U8Y
Un19XdG87idpBhLIJsjk+oZC+G+HZoLK+4L6lBHVOvf8Y9WolzmPq14UDOWl/oHbJNPIIiTtWWND
nUUwBX6TsXcrmO76JeWMES3a3C7mSK558VWRMQyG1p8lDUx9tkJryqu9P5fZJ3CSJXsbVGN7t/XS
FIOe6X/IyfSA76DZ7k+35TP4/kv611/DsmWiJUSohvL37UVwTBTF/uIWp77TEpRMK3xqJLf1ydb4
QoeYTsx17xgsL6Q1kkmDNb7LIhy3S/ZAknt/Q8X1tzdpDSBHKLtOgi89OG49DaMudXnqiahL3W7c
riS8UFYxPvlBYF3zTHrOemKyDXz/UqyL45vZL44xHBBUVljQ8IRcLOUFxg69pRlz0hKnObiJUc1h
M3k/7K4Sz+8f6t8a8fJYDlRhB/8M+pvLmpXtVok7K6+QDSTyaFmF5mzKoksf5ySvqicC56qvePW1
ZMdUpU4xzPeG+KJB3LbPduGbJtiFDCJrGrTNr8kdvefBSnJjpxuTPn9+/8f+7bogH0ZqCwsNxu9F
+Vc0Sz+mOTyXiabAU9eIl2xuh3srduMbRc9fj0SdhQKdqodl4eJZZCwL5l7UJ6Hp5m4NrWbQk0AD
lPXKY3//tP7ypLHkrAJi/E7oRda///H2B13HUMky6hPGfIuukycndUSoIz5MWmswHQYn+3kmu6+G
WSD96caD/pdzRU/BbIRPFAyrS60DyI2FiIe8PvWNzB6GRLofu6Wbvhr6ZB3+65lyIOBkPqBmmmT+
xRKrVe1od3M5ngTGxU3eYynTShworWUW95rmJvd6vzwPprilU1kX0DdPOSwnFhZKM/Zm7BAv7mdT
jroX0wxnZOand3LgeaZJ49k3LuXVOo7DAyO2w4tE84Ektrd3svdTNzX1djgtXmFsVQ9hoBTtsoeG
RgRB23YHJZrX96/p+tPfnhpfDlTnPjNKdNjOxSLudl7u1a4DKNXUU9y2fdFsKyYOT7rC4sN2vfI+
VnXrMB2NBWVw3hb9P+//hL+cNuUGOhmfYoca5+IndLSPE1qowVF4rsfoF85ZaJjLcs6IzMyjCslw
WAxwdN8/7PVNdalzyOzFv8SRL1O29TLPnIna9lTh+E9CY9TyR6tHPPH+Ya4/TDw7FI06ei7MkSjs
395VLa2Zh2F2PiUBmrNnsC8YjBemhtVLuwQGCO2U6Mk0DFJDOxKVUfa7iWpchL5fwGI51AM2zk/v
/6jru74qRBEuIlBCDOet1+aPNaOt5wAmlTaeisFVodk7DXZrO1dHVpnSCiG65L/iLJ62CNHqo9XT
FXj/B1xffH4ADi40blwWXHtvf4A2MGsanGI6EQln/WPNmjWEWmEv//mN8n2kkyip8WhBuF7r6z/O
s3Cndu5qbzyNK+ejsIoXLGX+FiFLfef3yOnWocXx/VP7P+Tt7TtFQ4XYN9cAQrvGMr89alr3jDlc
U51mntqPqPPrOuJm6AR7N2uvVUPI95R6vUW7DRMxBaKx0g3QEs+b2LGEGZKeYaQfnFRLTuVoxyTs
otGC90KSDaVd3nXeRhoq1iN6/fQcWzzE6G5wOduUXR3GMA/g/2cd/FAVKdkb537lZuC9Uv5I9NoS
Fw+SYKf6c+7PAS56BjVL5I398CTIPuV/RVVdf2ZY1jInmNLUfrKZkA8PvFD+ARp8bnwzUDQFv5YR
XHykNPQj2yEdJ/eOGBM4I61yW5fJYcNoN3UTXW7pMvc8ZFrVv/axqF9ggQT1qXEq6zv9k26mmVs2
BJyyPhjlxl318VHd4DRAwzkU+1qRu/ZKzan9KpnOBofVKkMbmMtC0rTf0zYcpfqdVCq4A1uGpIBn
r/fRDnhLsB/1gQ0MA+LxLlCpuSYRxe2znc35Uz6Sk4evOw6Q2oydMyKZaHO1r/B0PoHHYChNj5v3
g4bzQAcHqWjyupgqNvcMjDP1K8+AY2yV0keyaTPELkcCqnCAds6EdqX1LO2ekfX4OWMS0nxNp2D8
GGM1jzet7SCWGL1FLA81QTXge8zWmz6adZJrIdrj9HPMViuPhEso5hadXuMfIa5hT2kyiYi9S0lX
Cksnle1vLhIjtaYukzIaMn/lgUjP/xYXxVDdqG6ubDM0RuDEQ6il3qBX4VzsEgEMK5faktBua9Jf
IMOIBIQJ3X+Cejvri4k0Y460DKTMvVV4yowjuO7rA1YP+kPhBAJJXtwPCn8ReuCd7Dn7Y5YsFvw3
oq51BqWBVS+3FuK17r14LddfiwebHgc+6YvPa+6nYpx18ky8ASGKi+9wxBCeVYhDhuE5Tj31iW1n
hdC1lR86XC8HZC/GqScC95sjtWX+r3X6v1nJfOr5ANmUNBffPYiNpexNt0VxgY8ti23aKrM2OZtA
GPONj911H5JTX5EO6/nzEdIvNgV41lGleGV34vXmRvH9gXVS2V3wE4vt+FEayClan5azV1TyU6Ka
ZBcXKCZvPDvr0ndxD5CksmSy8LNHudyqBmwUhzHucAV0s7tH2TTeEw+ZbgurMm4c6qp3srY6aSfQ
taEOx4fxdhU26RdRckwwW1uzeSzyEi3PKGZWhqJKGiMa66T+8v7Sf1XJIDRhX8FFxkzG7vjyc1OX
HlY1s1mDIpxHIEvVUeqZdm9WcvmlaQJJSF7nt57rdWf75pquiAfbpAans4uq+eJzk42lWQZArs4o
TZFGIW5wvy3Y9ZjxuFn/ExgAWDEndbo2oridf0ww5pLNvPRaumr29Bvf3KvrTrsX9KlvoO1mU3DZ
SVwKEk2F8JxzJxbruLBh2fWFrW0Mc9CYi+FceP+ir6/txenjFsNr8a8hmaLi7X1eRtdr7Taxz+3o
OFu+B9PPrDBbY7dgyqi2ut9ljyJJ6wxMaA7J6f2jX91y1N3rAIVRJR8/omXfHt2eOwKlUIueY4eX
eMAygoOync6kMyIqoGUsP9pBpd2CBv/lIvsoQU1nNVHhWL04rNMoyx8H3zyj+Aoiafhp+1JQKP4s
ElHqL5lrBp/eP9GrktFl+4PPhyBC1Nc09N+e6Jzgh9OC2Dh76Wy++LUD3QRJzr6bPesnLpQAYSpy
VgaWtrm3GZTVN/xif7nPgUdkiAPNl/X7kuwhpi5nLmcZ5zYV1RepBuszARraBnG9dsil0o+FK5p7
jM99c+MmX61aaK+5v4yNaIvSY7t4r82hl/zLwDjncz93IQ6n5clsAwbcgg7lDSPX9VLN0fBD4Lrg
eC41+tsrbVvWVA2sxWde1rXVrFXbvNF7YpSpcTcl69pBC+ryV4Pe4zPuGHM6KlNl//lyv/0VF+ds
j2kXL5NuoHmNxatTuSyZoKIstJexWr7SZrejWgrRhiIoxS2z+d+uOK4GI+Cp4w27vAazRFJSKq64
GmIvapCtIKU0Nf2wYtrTG7f3+skiuIRZpM5GiE3wpXFfSFfqbgMTMgEUZ0Er8FHmVVIcmUO6KcIp
u/8Za/mS3hdxNdyyYF6/yvTocFnhO2WrQozE29ttZclcYSNyz9oSo3YWSADmzTykgG1rL90ktenc
6Bf/9YiICnlk6RuxNX17RB9RdlDRKz1bpay3Bf5l8KZ6aTzWQeuigzfNw/trx1/uJvt7Wkx8kdex
2rqI/rENswcj1skJ9s6NUQRna5ksuZVaHusIgfvmxsH+cjctPoNAkALG20y03h7M1XQHs7pnnnPX
DR6UlbufUVcsJ3NcmjDXywmIvpOnkNti78bW7+o8Ka3wk7nUNXhvrho404iAo5VLdc4qYXc7PVc6
lXG+1NXGMxu0ee9f1qv7SKebJ5YFwXR5gC8Z9jraakobveFM1xwYI06PWH3zM3FeybFAR/dfr6yH
YcEF+kGBY7h8eS6ubJt52Evy9uxARNvVDW8mwKeenGDL2xpVbrzmWpI+G8VoPb5/ptcXFgnWGkuw
DihZFy8eoGDUnNEx5/bcZ735qLuL9ZBrMo8y5Fu3glWuvuicpU/1xspL2gkorbdnmUhW9iC12zOT
N//oiD4/tXzNUYqOZbgAiWxCM2tudXH/ci8Dy+L5oWEMXcO6OCogNClLoaAHSMxJEYxk7akF/Pl5
RDa0RXI83Hh4rj8zuFZRQzArYSnAEbde8z9eyiVJfVfTjP6sxXbxCa1T3P50dbDTPLJuSZsPWKid
vcSOI792Ms7aIyT4OAnoS6UVk5z/eocttkAu1SuOR7qRF78GLTWvVuLP5xZGOTi3VaIg5p+UbbfW
2+uGnId1l60rFTP8Hm7y2xOvejkkLdj4s6CHII/mAtQiG/W42ZtTSWe3VHTJN8oS3rZZXK190hfK
GcSRlT3PIVqOOnt+/+Svlix+EXIUA08ADI6rLJ8agp2dIEU/16oXPtgRoyvgDrNFOqN8J4ktQaCY
RiIp035fsvP2n97/AdfPPAslqxZjS4/S47KGnqU/C4Zl6myjPHtRvjWUEX6kwj0sTWrauxST6PTN
6X3rZjNh3Xj+Ub7z0QO7ADmHndq/0zvr7d1gweod9gviAZl1s5wLj1vgnRGuoi0INVxITRnJqRL5
dzXAYN8KsVQYUPAMBJ+NrPWHYFMT0IdAg1PzjBsr+uXDwi0hIISq3SadnN946eVX6yHsMZ4eBFBv
u4MGorFxDNMEOfjBr7TpATQXGCZa80q4xnaJafAW4dJ4TXXU+qQfwp41Y7n1+l48MlwtHhkKJFYM
igZyTN5etngpAw3fH+YzGnlzONHC7g5JMWDJaF1vOo+zM987Bl7FXT3OIJfef2CurwtLlO78u4un
HIeB9fb4HdNUg+ti3jW+Ve8lt8HlYwAU7OdYemJvgs8pdsFc5LkMC2Mqa9gamT5vgj5WkWHVN5lP
9sVzxAXx2J0AQOBzaPJav/1BJbGIcaJlJGhisjjAIGvmMEE/f+vzcLEP4sITA8SkBFQNq8jVR7fo
gxn+eu3deYWGYwenB7mgo5MDAy9KxGXbUZaVG5W4KWU4L26cRo3qPPnf1sv//4x1dkHH4S9e5oFB
dmNVmn+XO8i4Q6nxo0NY8d0IXJu4iBuHu37cOGtmF7BJGDEi2Xt7dYPC6dtYuf7dYJvQofPZqI62
FmOGrJI8aopUbTzNcAFJk0l940v1t2OTo858k2YODJr10/nHhyodGlmrsfBJR6arfSxpXTGHiifz
mOSt0A6gekQQJulcfl5lXbc0MRdr43ql0RXgEWWMQFF3OTa2cdKOMxvSO62TzskWY7lhxXJ2i2Z0
UTvP2qFL0lvlwF/OGfwUaDXmnHwa3IvXy2DBd3K9D+7YjmfNpsAXD+h9qOeNa6fZWXSYHtCzOI9W
OxnmjZf7b2fMbhflFWwLOpMXB8f2C4eLZtMdr2m99cagOMxZbN27uvHalcm4pYPu724sKFfvFYwd
dJKUI+vgnLv99i6jchNqAZV9r+fCAsOf2Z3/w9Jj46lybPCv2KMCGabGOLpPpZ7P4otqayaUzGHS
j9IvnM/4EIvi07KMJOEUjpixR83KK8UrpKa4rbHSLcYQBXq9Zjmt8Svvn8H1CUDFWav+ABDqClR4
ewIqWQpymhL3fiCPF+hKbXQe8RA42fXIyyxZP/XS0ntGNrFiFATeoMfd0Q0W2SHv/5LLh4dNJLEt
7EJ4fCh1vPWX/vHCVIHCD0MX/H7GfIJXO9AWoFXwjeFpQ72f9nXjTd2B5FtdfjPTOsDG8P4v+Hds
/OdXnX4YSFhmi+yDdHbwF3cT2lKJGbjR7wLk62Iz6GktDkuGbi3MhsbTNrFY8nNGFLA40tU0ngmH
YBEJZ6sTzstU4Qmwojxg3vWhjXlBQLeWlbdEnd6QbRoCRFEkxxKLWT4g53cVBhMO9FSLJHG3hYGk
lCxMPbEeZTwtzl6pUX1xamNQRy8edJ0wkHYY98KR1bgVdkL6cW/q4qGjAE52to0rN+qLgPQm31qK
rg3LeDT1hvGV9DdYR8o+pLoGwmzJgYsXkIjyVLMf6+uQcVuebzSn87BrjZaDQ8OepsJ4LHShjq2A
SvxgWJ3ZbkEDWPaGKKzB+5pNy/KkJ+i4ACtDCjy8fz8u32hYDaBE+DhSLvyPs/Nqbhxn1vAvYhVz
uFV0kmV7PJ5ww5q0zJlg+vXngc+NRanE8rdbuzeztRBAoNHofgO1yrnKGhwxJ8Q8PXwIoEtrO0vv
qmNQGcpjA3lmY2X4J+HDu1gznD1qgBtzkuUWBNdOQ9SRG/XDRsTxoM8aq/QeXCxq1oWSNLdNXjDH
fBzs5wSazCf7C4xIOsS7XoYn0oC5CGzuxYaS6LH3IHLL3fgORQ2B48GGfAxK6vVFPcuBGMxyeHl7
TA6d7HlnPxloHjV1GR5AgU0aAtgR2K6QVquxmmj8jVSs1MLdVPHYSk6UA7faaUc12URWGN7LU5wu
nPzzBecXgQOiySrXwJkdO9yxaA4HfXDI3dr6PSJo8JUHLI3oRuI5cUhYKr7LNPP0nDMgYQ+HY1pq
SKidfmFyoSFCnDI4FJbR3usMu6PhF93Z/WAt3EpnQ8FUAJksbSxlVXQeUkTY+bxC8LCvQfg9Cj0a
HtF9iuDNNUv6pudDUc6VrU1pLiltuE9nVWNTjnyoZjzA/Su2oxdr8drwau9AHBuVhW10djaloia1
Tp4/KvfefBepOoqoOd2N+wCC6hZVPSDwWtHfoT05ofgQay+is5Yq2vPLCpFJSnH0DXgG04ybZ8sd
WhwCQJN9n3oRxkJtU3nbrvXRrcb9q01WSol6aq/oYlWb4fDDy0fn6frpkWt4snNIqd6t46i0AASx
Zw+Yoa9FWdWpOKgheuCbtDG89CGoxmz8dX0gXeam85FcrmT3/2uC1uxrVkFiVwnyCzyH0GpcN5OB
FEsfGv6mzHzjaSywOlpVo1aGPOLgNa6DHuOHHR+LGviqiVJbedWEXdaHTO803hap6OEnmQXEdze2
6NFDkrS9t5b3er4yALS8+YFndM5CHnx2uFkxBJPQH6XoB09oNg+trgWl2aA5UB1p70SDVk2dRNqd
D9flP4H5zvb6wl0Yj+tbAtCJpTRRZ8FE6xqt1uywOYhuKtap6We/uIv1Edps9pSVhb1wSZ2dOirR
OohVwAUwZUh8T08dyj9WRzraHtypGu+ayMbdabCT6RcvvyVJ2bNDJ8fiQgTRR/Sic3o6FjgYL3Yb
tz2oVa0ftHhQdtjj+vdYGeq7RljDf3o4jAsf8GxQqWILONeC6IU/+1xLUxpT9TCL1UPgTNMacxXs
xPU+2WuiBF8HxMdZd0mRLJjynh00OSp5KVpQlJZoTp9OFe8zHR57qx5KbQJRqFjR+AOUYXh7fbec
fT2QU2R97BapS8oVdDpMSY/MNBRLOzjv5l56bmb3BD37We8d7bM7k7HkhqTCz6yo4Z2OZapk0BGE
28MQmfkdZwCRf8n4tKJ3GyQ7L98+PzlZM9SBC4KXnOdPpRpRB4s7+N5j46krdi9EeByqQsTXg35p
n7zjg08iFk967jqSGBYIROTspI9uXiXOaCWPkx9gnxbXlIc3gxcL2r3STmWqKsNDAsqq34rSTr4D
AEKTAIFHLL8KD81JhWqjutaDoX0xQCqV6wwrmSMmP2m/os7mKD87Kr3YWeA6nf5phoytONZO2v0k
NUUpapeKEt5xl4rsDbNE9wXdG7JgLEfA+0Mxj8pvgGKVaUnLca5bRrUNTiLbAoIej+6zp4tfhwN4
hkA74OyhNh6vpNqd+rXNc23ESTB0sXXpPfNIrS2A6xEE5lNslEgrxCavGzqkKHDf1Rgp6bdJhHnc
WostZ1hlWdJgjtlQvl67Fc4vb0WfZWG+remi9w9Z2g0ICqAFhb/Ryor0QrwUOMoNP8j1tWjjN+2g
LEQ7mfuefmNa2UgPQntxKODNox2RoOmTkpxiTMLqixnbFe5C+K7cVNAF+QAIVdU3viOrvzUX9bT7
7I4mYaXZies3v8H2ZPD/kJoDuHPx7Cj9A7dbAb5WF7j+dBKuwDMcFMn10c4ny1OQnAqMBh0kOoCn
o1WaIwFGhX4oEcLBsSsNt46JZ6GnxNGN5SbFLWJAKGCkyZJNwbzNIeu3WGKYFG5od8gSw+nQtkBf
RoSTfrDbIL6HZRjd6mmI3EKMSP4qrHrsWMpWP2D7h17z6LYrWurNUnHg7C6lpmHKv02eQ+gk6ae/
Isd2zxRxZz6glKceG5HGz35kIdCRFONaBwmpLaz42V1DlJK2QXTq8AwAc3U6YOcVTleMLQpMWTL9
q+r4Ry+pSIhb+WsEfcx1PMWflKMnJoOBwPgEB2Qw8rSzTseMWhe3y8aPD32hRPeBGOzfiBL8jDxv
iSB4tpyMREUQPXquNFgns/00Gr6p1r2aHCZ0DOBma35ZbYy8H21ObyB+Ymjb5gsrenbBMSaYLsRm
4daQMszuUVF2Db6tfnJA3CW/nQKhgGvqiwn0qRK8Xj8vF8fiwBgUwyxAL7OV7ELclMPYTg4DEm4r
1FC1Xwbyjb+NPOqShcv00liEWyqYVLP5drO1LBg9C0wt4WyWhFQo4RvfVcVtrCnxgtD2pc9mcrWR
BUEKPpsW+ip0tP0sJeiUctsL9RD1aDBb2DQWCNhp7RJJ7fwYEG2IOIxJroCb1emWRB0icACyJAdE
P+I3K4rdNywTGh8AcNxy+nELWwVjyVv9+gc8DzvsFo4gOEAKyBpuWqcDj2qapgiR8gW9LvyFxo25
7dJGSkrGbrsrx9FBlcbTonUWm6jYIdj4pkPjW/i28tudXDLyV5AombIuQoF1FvxEalkdzncsuFCH
JxwPD1ZY/U2CoVNva0RQVwi3TAaOk0ATqW8tVbHPvjelXNmW4dSgqABD7HQRJmfwFESEx6PZpgWK
kmDDWtRTMOq0qPSpqArUaWf57mZh8c++OikhpQLKn5QJoZ7PSrFti2VujdTO0UmiyrVXeaUkXwyj
Arm0ruqyKzpQkiEglNYZtRdNgk/v0ezM0rWNEp+2Hn03/gt6HinMDl9tz1rxjnb6Oyez0vHBQcPa
hL7niN8Lv1se65PPhegxtSKSM1kFp7R0ul69U1L77irxGEGL2BTjKOgFh9DjMTs0IOBiibp2UD26
Dz1N+RIlhbdHObds1z0oEHWNfF/42vptsLCL5nYvGvASWmuSmUvaKKE1p79rslrPL5Sue+wiOLYr
NJ7ScI0qnC3toTEhBfdSfyU7QwxohSNBtWtL22w2Q1O7MUaeZTk84w4nf2Gke/FRG2JFW4iYZzsd
XAqBmdcqeTpC5DID+ZDPRIUwC7WNk0d1HEp3HRo6L3hhxY9ZAztuU8R9YyIVJFw4qWjvNns7xE19
4Yo423eQYLkCqU7BT2ClZj/CtYq+itO6fbQzuo8i1KPfVlypaPR4ufY6IiKzQeVy+nZ925xPnccy
5Q3401THzlrUrSVqfHPt9rGoG4E4rt/d2mM8SBHLBN0AfV1YWbxRxtJ9Lm1nyTzhwuigBoBtgEAi
udFnEbbwKfUJ1ROPAQp3X1FsUMWOJ3CP2Smv7+BXV4TtE0XbMlj3XTrgrVhRDn2+vgRngYZcFhSs
w6mXHMh5qaKg825yA7SP6PP4O1cJqxXbePzrNpq/Rk2x/vHp8SRkD4qP7bhgsGYHonbElOLeEB8b
xBaD1TDWZrT28qR80pBT+mf7Y5nsrw85Fy3nEAJ6tSGuItFAGjnPP0Y3LmiRifwYkOa6aPT6Y6Cs
SCoVA5NK4cMRtI2w5tiVCK5us0GxxY7Uty5x2wMp92bpgd49GGhbRDBFzCpUh4VAcZZKwAihT4pM
PX1LYLpyr3w4hGOBBINe9dFRR7sLWcJmxDkmr4X/lvjDWO2ur8j5zgOvwipzsbD/KGeejsbwsTX0
VXn0nHyEPqegY+ZF1rcAH9UvVev+oC4NLT3s7DvUCFV14bC/E2tPojWJPBgIelwSiU1h4HT8Os5q
wCF9eCwgrhwTbDKNtQ3jKnoabL/yD+FgjuIthD2fbxBQjsvHsEtMHOgJ7j+aOhn9GwfGxhsBDQ1K
pH29ANwnz7Fdip0lhpcjDgOo/5QxqldDDFcIc1l92LuJXjwx95wsFAS2tmpUhAAfc/b5gbJB/Jx5
taLh0hzlzy2+wd6+AvFZb5wB0eFNUyV5vvULI0XcrTQaqABpqWGE2fjKF4QY9fgZL5D2t09Tf0IS
NNYQUg7QZ3+YNGsijlSJ/opGnv8GQtAz7mypF7l1UsdP/wVCNOV9oo2l8RV1qXZce0ZaGxvUsQJ/
00AcQuanxQF8hzIeDx8FonS5Gyk/DHcleoLOnZE1+SO1hjJaW1jjNrcK9Cbjtouhah/ZQoW2G7rJ
wHQKlUlobkrQOC9pr5ah8vndxXMVy1WwP0hhnKXFKjB+JGuio9W2/d1YF8OrDiz5wcehgNNnNtU/
JamskeqMFuGOG6bOp680FHMoePKE4xeocyMYNVEFp5sshuKLeKmVNHwNw6zd1I6a+muUCJt1pKjm
oxmV/o6yirqQRp2fL04xPSQoyewib16uTGtnomel+4++FUb1Li68SV95bm+la91NphoR8nqyze+x
K6qDgN+bbjxkMZOFZXjnr5yeMx5cxFh+B6EPDMjpOUstG2FET4+OUT5N+M37ZqR+cWujeej7rnHh
CmfZA/ey8z2H03KX50X6HcB44L5MXP72tzQuy/hV87PC/mGl9MDu47RRrKU+jgw3s5/JY02Wr8k6
qYXOwlGDjhTvCxqrGnCxu1GP/XodZlxNKyVEyXrFtVX8uR4BzzuQyEHT5qf9RiFHwp5OlybKAFt5
iCAfuwZk6lZR+/w1cpu83hZdJuVCQwu2JFp3TRR/nULPyNZ6rvSHXosrkPyKESTWwtX4fuGfrINM
E1kDqbNA62xe67GmHDOlPtOe6qJOvcfSD0X7NPKI1x9wL2v6DYpNHmKSuemFz6M1WMrBScoRnJxa
dOFKr+MwfQVIXfRrte3ovOlI7SXbrh7z5A2sQl/usfHrvdehFGOwLegYPdbaqA4vo5iyYVf6RqAu
PFx1mXnPJiU1rAxk4TiTlJNOF9qoROKK3DSe4HxOt+oYTH9cUeTGF0f3g73RVl78DV1CzqUX9pF3
52VWk96arWi/GXaFiGkIOvvBNlPT/FanYfXg9JQr9qBshfKg5UmXffUsrK1eMqfTlXWdO9m31Nej
JdL7O/vqZCIuLxWDA0VpiBtSnT0xQht7TCdLxVFtnAZxfBzYh42tImv70vWNE60ylCTDG1R1e3in
qcBQJx39L1NgBsY28eOE/3qw2/KzsYbfQi0fVDk9Gdl7PV3fCP0mkeO9dcSJ2dFulNAIHqeoKu58
4FHrJE+zH5WP8uOK9Rlep979pPgerG9Zl6AgyhuCQsE8yHR+XNCo8IajKcCZrwDOmH8zu46sdY/g
6Be1DfuFKZ+XCND2lcUysBnoHpyphBihR9oIyuuoZpHxW+27uxFPzZ2EkaxinuX41buJX601xy+e
Gh66B0on6W4hhJy9WeSvsKkQUiqkf+PNVn4Y9MpoeZQcE31CFkdUldlulHyQgu0eItboIGvDrdpR
Yy+sscvvDSRkMWbDvMFA4p7grH0blMmID5bddiYuI6i8bjQvjZEAAgXTr6xRW2KwnAc+fjXpFyxL
XswEwFnupTU+BGLYvMemKeE+pHr3m/sjm7aF0KdHv53+4BOO1L/a1c5WaaTQJvzrZwVXliWzUXn0
T08UzBYUZci6UQcDj3m6dc3IRCMhkQtYms4ujN2/ZtHqryqsqMckbUpvIe88q6UD1H5vkRj0EdGc
ml2HU+Sog96645FwDu87bKanEgXhvRvpwZdQTNZqGjzOhyNq6/v1zXJhr1DJkSaVUDy5imdDU7Kv
KWN39nFquvat85MmommC+PXWR7ziyWjS/6LCE2/XR72wwOhMAdaH6kIqNH9hwkgYvLKxnCNGwlm3
UqIw2XWOPf3I2iY+iCr67/p4Z68Yygdk9ABeHdlinGsaNU5XNz389uOErOtNVunDq2hrgeRnvoS0
PEuxZkPNHs+TndSKW8TW0c4zgMJuWAPTUa2i3YRV2GOr40T7xMvS7WAM8TE2rCUK0XlyBZ+Gwj11
exQykEGZlSxQ/UNe2/fU42BWbnJrZmXZ3NR+PSU0Cqv6xs2xz94inJn9ydsepSaFh/h0m7aV+djR
OfptTF38XAEhFGvYJNEuT8JxqXtyvu9wJAB8TIiCcm7M609Kp5UDSah+LBWUdF11EBvVrvvX3h8H
cdBRXdv7AU6Jn0VTATwENyJxsFLIY95DoR0w1DEZ+hEaFzrcrlPia206zwWV1hsKDcHt9Y33Lgxy
GkpA6FFKlJGNQtY8nfOaaDDLsnOO6LDa2j4hrUCMJUltbVWqQercha3aChbAHm410dvjrg0aT+FG
jlqwA0aVK+s4gvq9h/umHXlFDf2DMQkFDOJoqv9KPXLHvdPm7Y3Q1NFfB05RJavKHZwCxVddjTeF
bqTeduIxbe1FqwGbxAekk/qTppsg6Z0j0ZH5aFZsGh2ru2dLWObeh4YRfs9Vpf9CQbDOf45ao7+h
Fq8QGejjuKsuKvvbsO1G/66me/4966v8Gely4T/0PJPxDoD9GIyrvG+tf9dX9fw4SzogEQSiNu3H
+TPKwqBbFLXmHFv6ZeHGzyxf2ebAFaWqEH4QS5X/8/jMeKBe8ZOiOAQ07vQ+aANDQX1ZtY64S4Gb
MQqT7C+hNYH0tqXuncpppr02RgKbBxsvp63REa5vS1xFb8LI0duffZGRgsTFhEi07P1uBDhXbEE8
MMY7jIE1ynpNRt52faHmUq3sdSn+qUuAv8xH5hoRWVnnA/pk7RGlJ4cfmunhRp8wXXGomFqvgSkJ
/Omg6P9liUi2Ce0r9wlBkhx7xzw0tG001njGlBQL1ooqii5ZqanuiF+KNPRtdDdPv7DiwbTUXj4P
o7SWKVLT6kVLCI2w0yUPkkjYFWCFI0digjhVhCs1d4y7pijKVe0p3iYfqp9epyY77pBPt1pZNjYX
WkrgFcit5f31oeoFnszNk160x5Gb81nz/PAnrHxnK3Vz9tMo6re66YCYXf9aF7aZdIxGNojavGyG
no6qtKkydY5THJuhL/wNJCR/45SucVNiErIZ8NBqbwmP2U0WFMBSrw9+fiXzhKAlwOUomaDzwQuz
sCLXSutjlqf6jVoNRbRWXVw2Y8qQ3zFjS35dH/DCDQBUi0sKQAwYnPnWhAlV2NkYd8eiMppuM/jF
oN1mIgs2URn267ArA54KWfL1+rAXFpm6h2TlIZeFQaL8WR8+bZtU0+SGoj/ib2qk3/kBMBEcB8j2
pg+asvlbS4ntQz5hovvF8cd2IXZdHB8wlTSWp8ExT3MB9eWkYYU4uoqOzlIdwSMTBrZ9+9GrEXEa
DXtUsU1q3GhfKBbeZtfnf2nZJUSFL0wrk9v3dP4GRO0y1RI0kPVEq1ZmG0fuznQ7/9nI9W6FTAT2
ssOgRAuFjQv7SyaZVBEIRgiFzfIiGl1eh0YZ856q/lbvIztYhXjl/Nb9iGja+95SinEh+KG2AKRA
ohhgOc1Fu3I7MSp2b38cXCca7vLByP8jxiM4nTh20twLYLF/E9lC3ENi9//0tdMpm7oaOn+tY0xg
3hu9nih7BY8gMMMBlGzqYw6WbEhniWDfmm78tc66yF74Ru9ZwWnWIHUiKARRCZfyBbNI0OuxXhQj
3mOxFvXPOl7NxqZs0oBevuHjXx4k8VMYUJ5eT3gAhVsF04VmM+EjVd83YRgVNEPxml4Vg6okG/Sl
1Go1evSE15Fbld5NWWZFs+qdujQwQyr05HuJ4GO/LtLB+Q8LJ+0bVjicP/wDaEgaRV8kq34KIMFd
34znmwJcO1qqEt4vMUuzh9aQOlppOEp7ZKvGNzWX0teA1+chi/Vow6noFtKx87YnZSyJZERpErwC
V/rp7m81OIWeWnfInlVJOq1EPsS0gu0Kkp3hikzcEgZNrDsw+jF/hiLq7zlL6PRbQY43r55bEFMs
2Pjf9EIT0bNmT/bvz66JhMsRDyn+oWY0zxgV9KvioTGno+6FmoGwrBkC6vMiKXgndkmsglS+PuJ5
SGBECtP0gzmfxMTTRamH0sPLpp+OrYmebW+m+l0wKK++WxKgCswy/uREov31Qc8/PYUSdIapLFLv
JCM/HRQHw8yt21Y9FnoxbvI8kSZedfjdTdWbfnDq1+vDWfzvTk/U6XCz8NPToEQUtlePHZLNGLZ4
7U8jtL5n8ah/vT7SeeYCkghGDpUDyhiIgJxOLHHNQUvrUj2W2djsnK73nR21Jyv9jcYf+XCiNwNd
LcNsQHZOiZussZ7Ga2N1/WdcmDDvarY6FQWYHPMntsA/0RlD3zo62lhPK3r1OjjAQN02QEgXjtWF
bykzcUI70DxCrvwtH+5UM3SrIu8LniddOu2BVIzmyrRSKFV1Y9/y5sm03fXZXRqRCxT+t2zk8Ag4
HREvJBOq24C1a6XkL7GThHtvMAfk+jIRbCaEhRaylQvLKUtTZEjUEEhKZ4GjDhpcCnHbPebdNExb
M7M690lNTW9cgWnzzYV3qgx8s+0KU4XUiCcyndd5ZxjMqu51tacdi4gAkymGF++Bg9f6QhX8PBuR
aEK6GyQi8oUzO4VKWE6AhhL92LeFWGuNSSMotfpdBrsPFwlFvUX0LUZZr6WO/OlPyAnhQQVdBUDX
XNSlCwxjqCjNHpO0wt2qi/xbwwd5AjdYbHIkO5ZEmORc5muqkbtJmUOIx+rsE0YVxUVg2Do0udzE
pitGEdJrMCXGvPRB82Nv7UE0e26R5zkofuWto1pgN4X8y5IyxoWAi+QUTB0JbkEdQoaQD+eFR3aV
G3GvHbmS0y9TrSV/oUCnNyZht8cMNDOnjaborrJwTi9tYqrTDhct2dBZnVH05RipVaUd6foae693
u2ilyAiETaTz+/rnvTiWBa8L/SXqtPM3MwUoMyn486NVVN3PCg9ItB0sANGdhhjK/zCWxFHw1pV8
yFkaUSgxbocD8yqNbPjb+RC6ETDVO/NXIVAdWzgzl74eChKImlDYASYw20dabHpTTSX1iCK3d2OO
Rrg147zZeY06/aDZP62qeoq+fn6KIETAA71v4XnhqihNIUQ9aUcIiaQdQaLeZXqVZmsaL3RQ/4fB
ZBcDxD4F0/n+bBu3RETQ0o9FgjTKvQqxfGu4CnyESEmtheW8EMqpzICPs3l1EoFmy1n0ruh7fGSP
WAvH3iaBfKXy0Pb0n1XVKxvRRd2Sa/ylL0i+SQgg/ZBaxafnbwpR9yiU1Dg6ilttIqcwMPBy3Hij
xXR1tdpwdmxpbSEAXTgRwMioJHFB0lqYN8RGpxa4PZvEn6jUf3Btp9ovainNDZecaT5f/4QXVhVy
EJcxEjwuUAf5Yz6EGARcO28abeqrUZ3e9nn3r2zQIUW20VHZn4mxJH16YU0ZEKkZeSRIYGef0XGx
zouoaR1to1TFn67pvP6GGqQl9uxpn/K3Dv9igxJSMC3o2l0amtzDgaQEwJ+VPZ0rHpuxwA7UOCqO
Uj6B3sqSvWOggLMHtJb85IXU5+sJDf3/Ie+xJYUVviynElLC6cB2kLR5SAw/ToqdbGokQTBSjSb/
MAVudVRFWtSb65/10h6Soj7oCfIyAMlxOmKAwoRqNIZ+pGysPEWG42PAiftoskvsKUsWFvZCT852
5JGUaA2QGvNG2KCVUKJMNXuaal6Dbuhl9sbJWsoG+KLckaBFuw73lVXfZijpG04QPYalEtxRT9Fe
rs/8HCwnOZLAj/iHf0FGOJ26a6RB0mh4vUaBzbcuutYwUbUeopeinoZ7bpX2tonH8iBGu/dR5x66
jV0O9V9wk9Ss4xThbBctkQXlvfMMihozhQ2eTaRqhLDTn6VhICwcq62ffLggKGP7JWkFYK0HEEDU
g5Fk/5JI/9FohAi7cO+9x8bTlIbNx2tWUn44dXOBClBsSYiFdsumL/9pyggCP7SshyoPnX2oJdlL
XufdttUjc2WLAF9GK+4WAs354XN1JAHoOUmCJw+60/lTGoeblbvDEwlNLNZDBAZuoDzy3Gp2jLKY
nuFXXyF5snBHnQc49iPFWeBMtLhgH5yOm5dt2sVe2T+NvtH9m1yvvYUT1Chfge9zBVtm4ASfvqlA
mFK9IimXJiDziqU5ZnWAT5J7zAJtH9aJruPbjP2oZWTuSzZV/q/rW/78sMtnJIot6BBwB7yfzg8x
PJyiHhF41TnyTi7+dV1nUR+1/W89ZMkv14c6P11InADwIX/CpZCbdnYlmlnAZZsn9aMlsukWg/r8
VlQIpm+9PvPvzBS5rC4U6jZsE5wTqz7Qv1pGGyLxbmnR99AYiz9RohXtwg4/ewfBuAB7ipod35kY
NLtV9NqvWiAv9WMm9Orf4KkDXCd6GUvipGe7SQry8I5E5wUu9hkxuvWi3NR8MT7C6nD7vZljymmb
LU90NH/zf/j62rvrK7404mzB/dhukSIYxkcBU6NZI/aU3vhB2zxE4GH2UaTvr48330ycT9kBkkRl
rizqDafnpbIbBVJTlB3K3ExuuZaNQ2H4Rw2BkqXezTwkvg/l8mrFvJba3rx7klbZiFNOlh0ix6fH
ZWZFD8QvLb4DooWL6bb2L60o8nGdaIGxcGbm4UiOTevEgi7Au5aS1uk0RWMNei/c9DAM9KSitLKh
AWbuKrAFJrDwR41/eZu5P64v7vxjvo8qwx+bFA39eTBK8sr0SiVMkeeZ1Hu9cL9pZhMCtJke+qxM
Fg7rxTnSSKSBzWuAPujpHLGAwGrQajPUm3o4cQHdIn01gg70t6UW1OumDMw7mMOGWMg+zgfmxcPL
kZQAOzm456cDV6GfRok5ZIfYD8e7IC6+ClFNDT1kX7uJkiE6wtkebj67tg4lfHJmzBPZu97si2ad
WvpWHuSHALfibFWkhtfs0sgc+k1u+QbMhL4pFi6XSxOVLESqIuSVYGVPJ9pVga/HapQf8IbD3zht
vBvVABIcAAt/QhMiXdMYXxr0/ITi2QPEEqg/h4ae5+mgQdiN9NvL/FAhmbTtokkzkUYU0yGu4bd9
MrBKiRdqjFSYeI4AxJhlU00VYYYbWN420PLekE1dP16lmTp8tsTPQB6ULairBl0+pC5OZ1UZmp92
WeNtQ5/bxB9N8wWedLeSAORj67bF57Tq6Scyniwp0WQiNZofRXzgNKUvHW8bF6Wza3J2Ji6OtG6N
flhTR1sYbv7R3oeTzw5mJnHls92p0dZyQ0X3tqlbVj8jpa22ZWtH+zCNq4VsfH4Xvg+FoKoLUovy
wrwppCG7hEu3CZQjK6xNEegIj+lttpDkzIO33BAgJ6mmAFlBBUn+ig9Jh1X16MKh041ZFd5QgVnY
WzME7qFrebazFV4ahdfjIDxg/n79oJ/Pj5Eph4HK5XHM/jwdGSZFpvt2h2pNbHg7W+sF/IJgSd5o
aZTZxtdR6xKVaL0tcUxDeUCzd6ENCuL6XOYXwvsqsnrSdpam+rsowodVRJvGKHOj9rZUqSURpDfX
QRGOO9dqxTZqkUG4Pt6lWVGOQqkDRxCq8LNtSFJX1SZw/m0zOfEummBL6X26pOVwaVaSLf2uGQkm
fDaK6qtl3WaBu60n175JqMaFq1rPne1UGOPWpou25Nt7Ni/8F1A4kTmpROLPu0SqM/liaLVkN3Vu
cWjtsTpgJRxvrq/e2SEGIQxQBykQQhVbXv75h68VYBzfGglA3WrSq7Vqc4cOdR5v3bHKF4Y6Q2tL
NDLhltsMCi2vttn+U+xSUXAOTHZNUMVfU2CLe8sTWOlkiGf8NNEBeiL+R1ujcTFDagvLP7Z2Y/8L
skaAlKQsbC7s1fllJ38ROSHtV9aYhvNs9uWUAoXwMTFE8y67zYwmvxvKMN8gUku/2560u5H+40Iw
u7TkHweVW+3DkicYPtQl9OgdlfZ612q1v/FRqFp3MXziz39ditASeEAmQfJyOpSFxtKEf2iyM8Mi
IieElAVnuB3zm86N8/J/GA0Ezzs+Df7ivA4m/ETgfJYCS2oiVINrnaOyJp9q7B2yHdVSiebsSEpw
O+mRbKODcZ8/vzvgUGOb5cmuQqDhUeUVs1YnaERxFha7LHb6hc1y6bvhTsLMKAlxxcoD++G7BVbs
d6bOLTCalU7ptB+2RuTkmyogK7v+3c5uIipcaGzwl3zig2U9HUoPTT3Ivc7fmsgPu1/R6TKzGysJ
i/oWn1HHWGOL6iNnRuoIKLGrUIVciKoXJmubgEe4cqU8xJyDqmotiuGxULa631t//drGZGrIjPIJ
Z5iiWIgMF76kjTos5WHohyA/jNPpqsHUcy+pZBJJMdhIX0TAAVunDMENUiH3eEjVU/nZ2x7xKp5o
QHE5HKT1s6cEEssthe8m3Y14i63RrWs3Za+L3YTO+hN7VmzaoA7XU1IumSjOvy6v0f8/JTxI6T3O
2+Stb4NinQxxnwE8mfYS8YKsiNE8omHfjRs4OY2HSFBW38dJSEHn+t6af1n5FpZCvNJRFz2ZuUOH
tD1wfGhM92rmujXejV71B8SVse2EtiRgKffpxyLd+1hUCGGQ8/CGFHX6YaPIa5IMEWUkfjs93NZd
ZmJ16o8Vhg6R3m68KonjF9cO+tsW1QzngZTBC/bXJzwP8vwIMBY0EgiA1E/neaoRKuh2ezEq4qpT
3PieHjx78ei+xGXjPU+D0u5QpV8yGJpvaUaCkkR1VG4ulzLl6cxbfs2ESOdwH1bqUP9risRL1Z2H
mGu7VWJtan/lhJHw6fpUl0aVf/4hRLkJSgF0kfr7vo6n5E3DetXa9COlgW+mDXtlzbO6f70+5vl+
otMJyOJdVx783uwbq0phdXqTjve50kzuNjeirtuA2060lRs1/RK448IUYXuR7b2DoHntn06xK5El
wJ9pvAcfbu87qw2+Jib3NrLwIZZVYxwtpUjn+wfUJM49FHUwJQeeejqigmRq5Yb4GWgTkWJlaS2m
K1XTardqoCr2Tcd18NjqtrfQNDtrQbCHSMgwDHr3IKPxcToweI7a8qOxv28DTfnq1r7AyzKLHG1T
T/mT7lbOjdaBF3vyG9+Od2hbal99xXLS29gM2iW6zHnUkspTUrYcihWLMXujeMhiFHkXDvdVLIIf
ALeDu6RQ/wnkkb5wqJwjHZn4heuqWghY50FEpow0ZDlMIEPmFiZTLLKmUqr+3h/yYadHRrAJkId5
K61We8jDMH7uO6pepj81R1Tbs3ph/IsTp9NBs0GiOL3ZReF3nVZbDp+BulYHZMH2asr6HT6bQVfb
0xqvi/StMqr0nz02xdv103Vh80FkQ/CGDB0k4FxPNaSUJ/yByafhpGwBxyWH2ht0ZyXGrt30VttA
UlDrhaf9xVFhgcn+HpTbeaY+0Amgn4TxQliE0XY0nfHeASyx0dWkrFGRbvM9MXMJn3zW02HD00uU
fTfEhigvzU5aoqmh1cLyuHd98ASjN6gbq4ojtH7t0HvK/AE/gmLA/i+xjorM/DRg8vv/YcGlaQ2m
cqy7Pvva9F2ImvTl75XQ736hwPwzDNUQK886U178MKpeWiX0dtcHlanj6T3JxFGsku8QiQqcDaqO
UTtprTtw4df2XoHbUKLCGvp/rw9z6bOSVqJHShuV5Z2tLwqisimGMYqGlT3RyxmTlasqarlG5dgJ
1kaTaMcR/mP5ydRZfljKia6MZ3Qz5kfYHDF1T6KMXeyU5Q4bWP+pr+rXvMnyhZ176bAyDpoiZOrg
HORKf7gBeSKqQm+64V6iu16b6v84O4/ltpF2DV8RqpDDFoEURUmWLY8se4NyGCMDjdAAGld/HszZ
jGmWWfOvrTKIRnd/6Q1K/WV2lX+nZbW5HDxPyXeZOQTUXoBQb1zYVyIhsR7SxO6pAav64iumG/wb
erbqbDIuDjlAy9mcy264tzbDuMV9vnIr0p3lQrBomILqugj1KDT4W4apztkYZpMaRFhxbk/miRJb
Huei+YGcufXTXcuPtlWK7/95I/3TBGfoCSwHkaBfV9mliN9mw9vOmKao9EBOKVs9LDDRyqJVySB/
aOdC6rG3FNsty5IrXxg1UQAAKEzv0N2LqCitciz9aiUcg6DTMA9O8+3B3lRx9ief3sJQQorVJw3c
d1nM7S1hhH8QnRdnlWsRUhRVNQysy4WXmCsv9aDxlQMfk2S9DRwtzixnHh9bs9jaaNEUnqwI9Zhe
G2Wbl+mndjNKEdOAcE0k0koclu19Mv5FxyYAw7Oi7mJpLp4+3whdV+4VOJnMEeEVA2m6zCC23g9g
Y5vrGX1B9ebbqR15el/eEhO8kpPt3hqkgZw78sCL7TCjQ+Eg9K/OtBZKzNM2HLJtSwYyTN2mbI+r
I29pGFzZ/j7jNXIyoLA0Ai6ykanKRFmaajujHWZCGhnQ89pKT39Cqbd7N01G1oLU8Kz+VOXu8rUY
dDBOfz4EV447YGl8lP4xLaVr/OshsBtMiyan1PkJ83gY9UoWH1MIC32YO3Nd/8euEU/ab07y3l1B
hWrq16eVKpj8QW/0c+126lFYEk6rgtZknNqsabwb1+iVSEG9Rtb7/0+7hDUDGCnqtGj1s29ly7EE
2P2hAOPxqltSv0OJdoZPW6kb1cu1b+pBMeTipnqiqvj1FYmYa2c0uX4uwfNE4xDY96NQeWgIs0lW
Fy/w1dSgvWMw/S61+uxGEL72zjAcd1zuP83ri8fni4euaWrgEaos73sjN++ByVB+j6CQ0UVk2HkX
u2rHAf15H107PaQa/69p/Xuj19fMPKuG2Ti7wlrSIuzarZZPA5F6POwW8cibmnhnpj///Nhr9ygy
NkQPLgYi5cWhXS29LUyNg5lrlRUb2He8+ErHVRnXlxhIRpkMK9NFq17rG7iha3keo7dd6AUENNCq
i73s6Ew7kLDbzjPtqyKS+9EZ6QvAa/1YB5Usw3KGNvN5ks2yu3x0XoT7pGmEjZUa/xkcvZ9hBoG7
NRApEXiaX7ed3docoFls57wd4PpUIKT7FPUtpYslVsuAhi7CC8dlsYOTLIcmTjtbD0cEAm9shGsF
Hx6mzEEpo2GGXxLkwAWgp+nwS7Bl678q6Yqv8CO0aByz4q5Qq4UtldtpoS8Huuhbobr7YKKNYixo
YN4IHVdOA8NECm2UeLx9mvPrquREwNJfTL5Ro6Y7h85cwm2zLbFmzeLJrPQOclib35JBu7Irkcre
VYcYA+/Z1K+PRcu4a5muq7MKtFGPjAE/g6iis4M2juujPBq1I2QLP10FKtkGXcMb733lVqcHueNt
6FmBorj4AZZGf1sqqv1c6TbyO9isIovWvvmNZ9y4ZK++K9csvZO92XtJ9LU7DOMZ/RHDIB6e1Viu
Z58TKcKFC+/RHKFZhaMqq+a9wFepP/75/F89hWAKOIY7LAYhgl+XWms7e0Simy+MNUQ028p5MgyU
zFDoFcX9qnV9DKlfvHMamxJ7pbceOn2X3iqvry34zvqi3oMWAJ7v159R611vOOO+6W0DBkCrijgT
8PJbTENvvPKVdIhWDjNkxuPgii91qy1Qctghe/qZYst837v1mGD8Z7z/88JeCWO/POXi5GT9ACxj
4imTWxufprVO31oU9w7G4E9Jakj/xWvT+uS5/RBbAIY+/fnxlwcX6BFblP8QZhvR7BKVSSZYOKu/
qXM1pMGj79X9W9Wv5SddNQXyU8IM2lCOSOz9+bGXbw34FjAikxHKChv8wcWoqWHmM+AB5Z2tvNnK
KAOpE4RoHKlj1UxCxsotBI1W0b/0k4+vI46XwS3q0OVW2n/Dnn6C56Oa/u3OCoxlDFRleGfkJWc/
3memdmwMJSiPuhq96sZV8ftKM81EIRJONbNaHnuxcwN8ynuENPC6UfVfTVP2UYPfwNndguW9gnWW
eIVvRH9e58tsYX/HvbfMWu+qGpf3cubLUtht62MqigtVIHzlhNM0eS+dDYRxg3Q6Jn9+4pXXBLy/
00b3wddviqy9GPl0ufDPKlVVpMtJvs9XHd9klDiKeNDG7sUIlvaWpv/Vx3ItAeWHDUZG+OvqVtLB
Kg+PpHNWms7JsCSUX3LQ4L3MpRkj3eGhbOytt66jyzuC9d3BVvtYmAERwe/Xx6Ik6epzEbCHhCur
EKuxIIgb1wbI9+dlvbJZeRDjAeQ+gXdf1rE2QqJTltX+ufFowLRVIA996pinBvLCp//hUYAjdl1P
uDuXbiZj19tFsJT+2dlk/jgOjokkVy+ixUSo/L8/inj2jzQJjevL8DnCIvTKPg/OQjr9o6GjjgkM
yvm0zN4t+PmVk8C77PPfHR/BgOfXL0VRGGwaXM+z1LL53bBh8cEcJz0vaZY/j2INTn9+tWs7A3Al
cFm6y0jb7Bv2X62l1ejasvQG41wW1fQ2Tlv1PTXxj/zzU65te2CUDH1pQCHEcRE98MoEZkJWd/Y9
fAMj1aCdHw7e5JyQw9DTo+Wk7XG2Cv8WPOPKBY5vFd0k8Cb/tOl+fT0vHefMlJV1FuZkbCHkDnVv
g8O+Gx0N3WEAiOaxcXX1IKERa1HqNPmtC/UyIdrPHtM64gdwZJbgoiRBgdArg8w1z4vs7THcbK9D
U72rD0OzzjLy3VqQJZQFjsRmzXzpv688ykiYatD7pTy5uHAWroPeRhjw7OUjHIZVDHeYt3RJoeXD
iyo0PxxhKcZ/fui1TbXfrPtLQx++PC9gbzTaWblxtqypiQvGdt+Kqes///kpv+V6rCx4ZFrLqI4Y
jLIubjW97fwc817z3GIqeN8ypEncaQTtrU1mwozdA9qmiac+gyFeTyiUxmMR+K9//hVXtjZMDcQO
ANlxDVyibUyn9c2tCYzz6tiznSVwe0c7Gio40lGDJliF9jrzqwyN77nljNyInFd2F/Rl+sIMv1He
uqyuCmtG7G3U7bNcsuyxaHzjY9ZNiNx1sp4ita3N3xZ+3bGPNuaNTP/KVUVPYW/ug6nYP8SvZ4t4
0o2q6u1zUVhjd1fITjrRWJnBmzWujsiTHqVx85beyZUIg7wE3xxsDI/1L1KyNOsDfTEn+7xCUk1S
Zxs/IPDiA0i3brmdXbk8qGOoZWDWunvz/dcX9LY6E4sQ5lmzyrY7TIO5uPE8ZMJGYgIQLKbvFBTO
u8XW2uKlh6V6ahcR3BLevHKa4GrxcVlqPvTlOjc+ItYCtzJ4m0EdhFNh1wlCZ/Z2Yytd+Z4wvPiS
ULKwAro8Tr5aTH+0C+s8FUH2s6MhNYSb049JNvp4UuXzeGO0cOXokIrQ8IS+QD50eTdt/sY9aLbW
eV707Wu9VIwBx+19MQv/CLp4edjKoLnRjrv2kpwXBD1pEv2Od7LNWcJYzK1zPUL29ZfZBm8EJtZw
pJ1QGN8CgV99HgNedhAFOP2PX/dQaddkr/NgnYvSLmIvxfi40Ic26q2mPpLAyNOfr6Mr9wHNDbTp
dqFW9Ij23/OveF4RCUq5CVwjscPtupCecbB+znPlywRGrLFmd+kYMOxNRZ1r62FByPwWyPPKxUzX
H3xVgFbpbrBykVRMldeJfKrds9/bvhCR0Ri5+GtppEeKMRR4DjtlOc9mMgVlW34EOKIkwn0Ih2C6
nK7VrfT390WhbMKQkcY6fWa0wH5dFLQpvUp1vXtu6bDXSdaN8r7CyjDKLLt6X3nV9N4fq+DVt9r/
IfzzbODdDJToiACYv3i23CApsrnOS73Na0QsQaQvk13lIcDWiflh8adijmi/4Ug9gnX/+88b4vf7
ks2++13skFgPKfxfn7+ZU2cUWmqf4V13dri1zXKcm80tw1636huB//cbc38Ypqw7EBY8xf5j/rX7
ptIkEtqtc/baQiV+mbeHqs+9O2sZX0hA0tfAgerZWnl73ORctjdusKuPZ41pd6KKQKvt18cXshBO
Jsdd52lUDyDSmKShJfhhyQ0VQ4FH3l8Ch40XrxbYkiN3Z95It66uNiof+ypwU1/OpgJMJjxv8wjH
ODZ/xGLow2gu3alY11sH/dqTHB4C3I+hp3s5Vxi2ruzd3LfPWp/f1Zmbfs8KWz/Y85rfiPPXTg9l
FqxFepd82YsrjHCLaKU1OEBVglE8o3/Regif5kWzPje5zJY8hjsZvIHn1LPztmJI+N+3MEkG9ST6
IkCOLj+rVZW107vOudoW6zzU4/pBz3uJN5R3Syn491i7D/xAdDMz2U1q9n//1wauVGUhihg4Z1wL
3D7qSOiLJHOt9tOfX+n3sGCzktSNxL/9E16eSs2ehC1670y9nB8Mf30/jynS6lWKM3WXbrcaWdd2
y26H8k8DgGbLxcHMBLGwlzwvtWe1huO422NOS9veuXMrbmyY/Xv8e5gMoAiS6z4IwVqey+2i4tF6
jCkpc7xz59fuKy6Qy3AONlc2P5S/2sNXc7HqORzSqbNP/31ZuWBMH7bi7qd1sVP8SS6OXqXuedAZ
mYe+o/mR6Bwn0pq6rEKjq779Dw+kpc7527UlLye2g9Wbfpf57hlpXjHd+TVmGmjw1dm7eWiCJYEu
datXdm11AdawfUi7gTNdfMq5n31rVppLxi/6535u57vc6913jpD13VZk+hjVftH+9zIWqBg8YhRI
ySogx/96Mrg3K4iW7CBvsEU0gYqkYB2q+qEsBEIbzqRUsqTa9rJK/RYv/sppMbhRuVPRoyCRusj5
zc7UrCIv/HObajLKt1pLiiYvDkuvpxFI+vbGNrpyWqBPIGoYIFjKobm48aSpd6Oh8zyaus4JgJ7/
MMuu+bJgkXBDGOraqwH038nKrOxv3V1vpYi1e0VnzhVWos+1ngC4saOtNmbYRd4tYtHV59F5JD3b
jbAuccPlXKeul9KAbKe5P62LFjxtbiO+bboan5pqvgULv7aU9JIRrkackj27/55/XaiFN8MZxkQG
gGXbxiPelh8WbAv/Wi2l3YL3/zZqJL0jRhH7IfPvFN6LPVq2DaKKQRac07l3DlNTaB8bv9ySse3V
ASveIbI1q+KW9dQcGzU9qdBLHeMTTVnrRm3ze9Dkp+wTP7YPQfMSWOoW5NjMQQLClVZgFlHmn1rl
GDO6zVN9cg1lvdp2n3WHIa3ar3++lH4j/+/rwDhob/TuGFPrIoqZg5+hUzEG53ozdSi2bbuLQwbj
11Ev5jpc7WY+2QHiJhqecTJ0MCJlDBZg+xMre/Y/7bY6u5bOrXPMNXWx/0ydHJjr8p+ztSvUXxyt
rBeiQk5jTjrDBCDUOVVlRbTHpinKqwxtCbdJ9TqecV98PzgU+uE0YBcXLrLTxuOsLUMbO1og//JY
ACuROTiAKLAkdZVVd84Qu8Zg36eVlTrJbvZiRetqp59ybaLLBe9Eba/7nOfOELWmRYuTlpaKShLX
dYrKMnClHTW2WRsoX6RyziQymY1RbhH6N0X6VG56W31i2jXMXzPd7NFSd8kR7uCvlPkYYgPlpK+a
NIfJDNPG8tYl8mtNZViH+8Ow/D13+yLjYTsvmhumU7MsH22spQpsstFNOuQbQe0zrYVOIfTTtcXJ
ErYWvDlL7vl3KaYmQoUjIcCYw6Cf0/GInlw+wObcsqC5F3g1ytArcV4+ubqws2ic/dR4dvwexGsl
5CyivMhWFz0NeFniDYMxVmir8J+Vha5qGRo2ClEnNZhwtwLlD8VxzJa+eVC+mO13eYYM2lmB2C2O
pj3WfhRUZuNhNaHa5g4lUr0+tTBO17+AZqxN1KKcmCZmoFz7bawGVd2hSZy2iSVTR4VTRrl20IYx
9ZOpsYwmYvyT9fHgZub4fpGGuf1IaShZj0idG+sjNOB6KcLAQbjjSUPOHu9HxAfqZ+m6+fbD0Yaq
OPhlWeSPE3qJ2mHFrXl672UtKoYVRkldDJV/Z1MZDSSCM+i2OVtPwF+3IBrqevXfpi7r1r8Za6+G
u2vnVtN97U7N+H1LGS2LeJkWpH2TBb61HSHMHnCyDGvr6zr08zbLEQy3ekuaEf4OeuaHRQdn6y9T
TikzHcLj1D0GtRJpnOWUfVOIr2WmlWGg5bb/sLmo2SVat07LnQlpiD/b6qLDaIuJkJsXj+k2ecNj
oUFBqyPhKqs24qJvje1uZZ5VG7wE5/4pw1mRetqaKjfLI7E0bv9JocZc3yOdY6eH1qoB/CWIzpfZ
nbN2yB0k5NKYZEW0Wf1pCQ3VL/kCR3gDWRdjXV7h59WOqXDv28CDTLwxJOlOSIyPwbMhCqt0I0Ma
dfGEWFs2/sjSrSqiVS/L0Uhyt5HjGC3bCOjHDnrc0F0NKcImDJaFJUatzsqLJTK6nHldLJ3NaBOn
3GUZWw1EarhKLfC+ag2kP/CJRvc4zKrswtSopiDc6UbNa4V/iEwmIUbxGFDn0uBuBlG90pNBdS9r
0kkctp7hnhlZZu6aTx4jzi1O59E2H6Tj9s5J+R6lVFx3AEiOpkqb/kvaMCS4bxvX316Weu7XHD+0
URphuWxV9gMpLuy/6B+lRUA+W/b6hqO7prvjEfp9C+pJ8zqtC7dt01PuKl9m4q7Ue0+eoIaVaFro
o6meR0eNeC71WZYG53XInC1sutKzf1SdOWa42JfLXIaFFWg7HHX29PRHajea+mqJTgyvRpav4n6o
prz6kBVZr+9UnEz7gkeGZdN3x0Q97IPNDp7TQZf6fQ6jcjuXmjua5ilHBj0V4dgxPIjNDP396tA4
LniJvhaN+yW3ei37Xsh5cEAIMbpMclOW8lgJofcHU85mds/HHcR3gdTE8OiujobctWtXOmcBY6l8
+SazttoOUMP8sg4N6czzXbYgSEGY8SfjO/19PcvCATEY9UFLB/7I8ou0uhtM5XqHim5d9k6MvZyf
jLzX5pMuxmZ9ZYN4boQIQC8jd7BHcZxdY+3vcnPW8zs1iX27t8M6f1Od55XbeZgyRk/uXBvlCf2d
JT0XqhAzl5TQGAiZ2VAYX2cADOOp9PsWm84JXZ6vrSCgRD5gpKkO3c6f5i2xsqFckQIReEC/bkFn
O1OU9jbMDT3Lbf0LtFDh3Le5Umo61GuTzW+mNSD/sPgEBeNA2GnkMRAupikhnWcY1zmECwwixFaW
XVSmyyLuiIF9/xFhjG58Aymnqy5xZTr2X1bF9iFYrGPrUeSAXxLvTKNw1KnygaA9eW5ObxP6fZre
Mfdd2yDKp8ztTo0uC+3Esz33ZVvUUvyVZ5zqE7Lu3nonNLMAYu44nSpClFCLh3ly04nKdPTrr46r
uctZMgfBqdSeKuW8MgGoUFyvxeKaMYEApSikYlENImgi7XWsekfJBRthGItHCeRn+kCP2e5iMvaO
3uQgHOGKEJga1UrQAxR8VvS126TFywSRzsZpOrzjlq7wnktBFv3Yl83WJNXsa9YUgljOiriBcq1F
rea7I/5k6MHooURYpLvLkfUnWPTAdyO+rYkER1PY7l2G+xZC0RWw1HPQ6l2eVJrq8s+O2wXq3nLX
wV6S1WowEwb47gef5ThrxQf090yZuLC2B+tuGLwU76dxglEUokkjsF7SOaftk2cv+V9SBzH8gDZg
qh3nrS2KPAExXHgi3KRbbF+rcRH1z3HodX5hR6c7eFbZ0G+vXZnbVRkJKuYtUnaTkjuuSLovT5Yc
cb7apsBSh3pEUxVbF9wFejsiTq7pS4pswWFrtH4CXoYg8bGFl2g+ZYXKuzOzMwiuMZwPHGwCY1+R
GgTlD26ldk2mrqljdA0gZSpzG4YQD7+6fy57jU+llrpFQ5aFwldGBM7POq+KF28Y8pnIbSEbI+U8
kp/he3quVpV+74uRKbwmSBsSlaPgF5nM7z47pe8XT0K0fnWsR39oj7KtSMB1NDDgOWdmf4DY6TQH
KVLMKdJe5Ai4ElTap2VIHY+nAXc+qm5Eg0jM0/yj8KV0Qt/Pii+oqGevg6V0YI2ZNxuHopE1dtIZ
eslrvS1lAghEoqpT4WAXHCG72NVBKq+XD2uFCtidoUmQm31BGL1v6nZ5wSk0XZ/73teCz2lbGUUI
Z9j9YNNA1j5oqMct3/umcV+MzpjxFHXS9FltDp9ztWYUSnW9kT8q1ya61bawX8aps54HY9vsMGjN
oD8rJNhjtROBTjoKh2UovHUq48aYXDLh3nZI7UwU4TFvUkZ35LbNnDthjitWn8IaXwRTgIKgwDL9
PXR2P0ToQm8q9t0UweTOFvlLOrMhI8PTmpei68WPyven9GgGslNftsaz6h9qw60sUl7lsptzYeg4
x+GGnCb5wuTyCwmmDN5jodktr5M5OhPI3Qy7ig3ZnDbSG61sHsiTBJ3ssSKZGQjmmNGh8eW9J7wV
+v3CcNKOA1/ZMhyG1dcPBdt1w4szK72fKdgtirOA8vCYgV0RR6yZNRUtGOdWYAJmWz6bAyPEB7Se
luXN1hhbhaKTS5u4mZ8FdxUSlB1J1JZlx1K6meXEWKK4bB/HWr1ksnPv3l6VS7ZscA0+zLPUi6Nh
Z5pbkN4FLr67s6N/qKt6/bvUsbeLHX7Jx8rSgikhhNlm6PrzrN5tqTICqiibNAF9xE0FRYytEq0Q
p+77Kq7UPOf3jJebPC57zBxRAMs8cdfBLw8+Ez4bJymJUtqRYdq6peGm64MWLx2EMGbVftMeKwvX
+yd06KzsU+UNXpssQh+tY7nYehep3HGGA6o1xfI4qkEyURLt2H2layLrRPMqQlxmcZ197sutM087
BrCApLCswV2GS0T3ybJn99inYgD601gKMcOmWqscRTi3WJ6pLLwlJmf0kYwXPQZSpoA4SrWIiViV
nvXOLzOOtVV699wgu2OQM/iDG5VVj4kxUH7kGZegEayoOTH7NlfsTuy6XrwIql3eHzeIWlNo+1nV
fOoG3ZpRpbbEFntylSqu/C6dQxUgiH9aN6r7xER1vY5LgRJmZFVOpjAVxFj1TYoaY9q2Q5Bc5wiR
YmV31FVqnT5udFEBUoDQDhagvaMxNTLUSjeri7OTrp7RP2uzRajFj6SlAqUx7zKPqGdfv/em2rDj
tO9Hf6UkxmGXBBba+UO/zQZ6XFxFRdTaq/i7QDOvhzBoKvXoNphBP1E7t/a3nC/axHL1c/bbbEzU
cJnNo8agBWZqrNJ9USno07jEYqdNVuS33nxA8py9QbPelG0VmEb1ac2wxswX62RkchruBSbJbpT7
CmHOQh+DF9crnL8qy1VfHHJZPVwx1pnwl8Y+HG6KoeqEU4yqX+WqzP9at55eRppk5gIjFY8EDO8q
62Rttf2+od6iUTIaQX9SrdZ3x97AziREOET5sRi6cQqLVcuCOPXxD4u1Va2Y3ItuficrA5iQka8g
G+oyNadz1dmK+wCKWFjSnyxjZVhDHuLnpzt3a1FlVpSje/xGxyMoDl3hTxby7qLtI9SzB5GUmwDD
Zfm5Z4crQpht2PqNq46m1hDmcFpaD+PY6m5o4633M5jH7HObm7oeYnrn/tSHIPvmbt7WREuJFJUV
DAJPLDtVj462IxP02pk9co6g1BIR2FkdYnjuvC0MhH/m69zMONLLXkVuMDdfKq+2KZ0KroEY0HhH
9SPKNj1tpS77yO9AEJtWXTggPumoxJNdkO17QWYboYXWwjcH4e8+xFvQXcMehYuP7kBxEhbm6pbJ
WtWeBkLOq6togWQI53aRWCRq2jRq3KWefN8uzRBEKV2MB21e6dHMjTTGpLdVhqU0SaYWWqOS2Cvb
KpVRh6j57gsqWyMqKE7yaOmGwAtrbc3ftauOV5Xby3U7ztQg79wq3yHnKYqqB8j1EmmYtJgeDK+E
fbvacnuDCEzdt6T9RnegXweUopEJ+SjNEpeoxbOr75RnHSxhbVDD3bqfvYe5H0ojMvqimMN0DmAS
B2o0nn1rq5BH0IP5WbPtSsaFUq7kIPn+w4IazSO0iVpEARfkwuU7ip/mWLp6kg6yRuBv0rrj1HBH
x6ClyjHyqlonWK5pnoV1RlkcamvA5HQLWuwJRhT1f2pFi4muMSKjErHL6iGaq276YPPLjASsV5Yn
k67WLc4LhaReRdPCC/Gnaj6K1lyRNlwF0SEfSejjzC2M742loz0rO8Mo45LGI78lK/ENQRWxe5bY
/nEvuFr+tTOntoLWW+laSEEL2t2R9YL1G6XHYaM4eQRqRRfUX0qHgm6F8ZAgXuXOsZVXUEZ8b3I/
LR1F9uRj7UDd606vzMlbJ7SczTK5nTdrRStPB1+5lEAD03VEqiwYp92MbPRJcPwtpyYwrFKmrPGe
wZkrjiNxN7k/MGaBotqYqojMyuv/Fovi3OjGa5WP/l7ZOt9EURpf1spf4mBQyOroaVs+yZlmC7dJ
6n/sMzUUh8FyCbg5iJ8+xPPVpQfSbdbblAZGDZXCwVCzoXdwxzFrLS7K3mjCcRlXKyyt3vbi1txU
xv+9NAniTAKWv4VSXQhwCQtXA1+amtUhTITjahgpPLgGJV6/VS45KH5azg6od5cw7asZHmpmzH3o
idLMEBDsmiY2Wl9/cotx0gnOuon1meoDE6/cMvhhWx0WtTkX31th5k4Ruilme6E3zN178p8J3zar
wY9ZuR0kT5NsYHkPeDEFIKD4WT0nt6ezYtVt3ExKI+kRol8ir6hX+52bguhlRQzzALufDpfR6E4a
O0VbfCNjMGHe9FL7sXRj5SRrPbgvLUG5iTqZC+pr3c9/6uXUTQntJ/WlMXHFixtJ1RZOOcy0aMPa
bHwBuJw173JvWsenTrf6e292i5eixOEv7HIDv02CdHvYfGC+97hA8iNb6Rkd0wWZiiTDx/Ln5i1T
GZWrqB2Se4vJI3r0811FM9GLKmzlKyyxAzcN2Vs45DU0JPIDcLa6O9j0ndSB/iFFS+fWeij6cSOu
d3OaR7atVVOUOXB4E5KLoTzX9JmLRGeiEnzU5y2lr+kuNYViU76pRSv8pEfvkppfTE2VmFIv37uF
ZusnkxOzRBBjW/m91nSQ0V092PLB6Gnxn1IJB+EuLbayPgXkAiJOyYpehLWVtF1QaQJk0Zo9XWGq
5Cnq1ehRowvTflRM041wbdF4AGvtOuYxW0dXxWqWOX8yeXZ2IhdZ9chvtG0NdQuFjIiBKbMmo1Vl
jn0bCnGRXziTzoex+ddaLrM41NaimkdN29opnm2bE2zKptTv9BIQYDEItzp2+lSWjEHAHEVQHvUg
oiLHtYEBez4em162lF/BsDhvnlN688Eb6QdFWFCXTUg7dJq+YxjpMFDQqD2jMvO9Jm6xecOJeMMH
1GcD6J2xt4P/SZrk9nGjpqne+5u5vAJfwwVECJdHtdOUj495SXf92GZSe5no8JphPzRDwQRq7rwu
mjfNgIzVpe5P2xQEuBb1lybsi4ASuJXov4cG0B4tWaiK1mgzR/Mkgqnvjy2wi9cMzGUTzRl07h5z
uO2QOnJ4HaqgmkLFTivjmnqvQXuEgU5CpKdlaHVj7iW213jvGs2jX+Pky6Qjhl5z23Hdi8QLCq2K
GC2oD7iO+296pvnlvZ9t0ng2+74hvzFJ3hLYyeMQElV663Hv2vaxWahtO3kAsj4UcDbGeBkxukmq
hkN5MLY5dSOOtFzwB6f2PUFCSZ97fcr6RArH+EDMDTK8KfX2bVyk04fbLttyLnTp2Elr95Q+wWJZ
H2q6pUUojFb7Vnlt34Zgc50UArUUtCMKnBCp4HLTitC47092CcM+yuxG/uTba39LGbQirMgHfqJ3
SXHTduVWh/pgr8wi+qzYdaOYIRyCss7KZKrmIEtKzHr8qPbG+ntnbWJMBIonxN9NzU/d5Fjf7L3w
CceN8uFIMdBkDIrr7r71qbVj5edmGi9ilp+LpnO/uswDf6ZG0X3NAg1FwDTVBiPUcTpYE4ILWVU5
NjTDxgZBlofKaVTSiHns4op+AO9MVRcKp1Lv6vn/KDqP5bhxLQw/EaqYw5ZkR2XJkixvWLZHBjMJ
EgTD08/Xm6lbNdceqZsEzvnjNLaprjb/he823HiZve7DU2Ffk3hS3JJtC+N/tCw7dhoN++wxvgbh
nPKztf1R1nTzHHeKk6kEJaSDTgdvL9bDzAn9cHsr3wnAysc0wm3WHnKojP1IHbjzptbwlpLgL+9j
tJZrVtaEeZ83Z53f0LF0ReaNen9WEzfcIer6eb8rAYW3A2sWX1dJgEOctkZABVGs2kk+duNVaUAS
wpjqXLlLOgCRdIeRxm6dxDNKssRfm4JVLap3PueiC8p0195+i7lG7tUy+1LEvVSxAiqYyjALRxVl
VWMI3QkIYDyCJTjy6FnT+tfmTg8OcmvlxRATVlOMCTkCMTeRibPkBehH5fXFcfY6PsGO3No+6VVZ
vM19AKbOs9v97O11ZVZagqVOW0Ieh0TPffe8q1KpTDmieodqt8oUlnv/zg2LUSabZvTToS6jt7VX
KjwpAtB/xdRqXBcx6vleBl5xKf1iChjv7eW98hftpBXKihVqSXdbhq+oWk6apvhLvaswPkY5pdup
D3Mk2Ox0cQVrWXRCMVN8VR4a8cQZ93FJjTUVd4hK6jFtAicfspqL5so2rEgcCEdXZ+00tCodNwQn
qRqH4oa6xb2FhwBcEwjV9FC5tZzx1Kpdvk8ENamDD+/EPMYkVmW1FPqNebo3iXENhXpLUVOPOGM5
/+fmERbh2un3B37xvXjwfVEs13IzrPpO68vfETlMIhkNIHTq8Ug9RD3a1HSOnf5r2CIQ9Khc8yip
VDP/3MdN5MnWRipPZ7CJ7Sgxz31YKx5PC1buKy8C8e5JK/9Nr9FElnVfg1Vve4xRF/iVWud26a3r
6Mp+SR278O9cZlKTut7Wve+jzP+tnMBbwhJdP3n4SN0E3L+fk5WgVTuVli2+qlXU3aGOWQFTZNR7
dRCx28Hvuf16qwfuoiZtZ3ET6NUO8FM9xGQcmYAHMVsMLsKDp/eSUW8b/CAJ5oF0nj6WITV+ezhP
GR0lkImsxrwfazUuMCPC72hSjOEls2X02QWssdjcqz8rYadmnkCIBs90z6G73By3q1ZRQoxYS6FD
3KFJytv1Z2iGRR43PxYmAy8y+UXIsXMeBeLR5igDwF6u6zK8Jxh7cYBw2vKnPZNhyODr9C1owa2R
t1/VZo62Ry9mSvwVN+VgbN6NUG2KuXNby0934PE7hkVB+UW/d8V3pKJ9h/HSJX+tDAsvE9Cl/PnW
WaJzyUYTHWe/AEFb7ZKyJa9oipNoIBdO49AN5lHjJg0Tp1sAAeE9DHvyyCR7wDmkopRptirZ3zij
j+i+8uWc23pWzCGO/aNaw2I/gV0zyE5tsdRZSHbN+lRiCObNaW7F47cH/RWn09gdTLOMNpeELJqG
F14VAiSQyr+FVPRgGU6lnpwDlThKH/th9lS6zdFQJyAIsXUOvMb/5Ezl4YwAAnj6moUWOzeYfcEF
z1CCLX3c7oZ61CCUi9BbIkCsykTD8oHTy2qtSBHUUZwuVlCq1KkK5seYZblJ8i4mdK8Hmf50eFtp
uR2d4PaFzHGV8OjxTyXt+tpWU/y200IYpEjeQB8NBa0YuLy1+r1B4TDVdMgWDoXcHPtc2eO2M9X5
+W+3jQmldddm3jMrFMU1JH3nUxcFKmY7GtkTUJfEzaEKFj0w1iO5QOdmEcBdG1PSvR0xmWDOrUxK
fEG9Z/PseD87JVfCbZQbPRDQyOBu2ct4D3/RyxOkod1eo9DP6wdBBaD8gctMiTNiE658e/cMxP9g
b19xOSs4sZbIhTtflZX+5ImY6JT2NcEZFZMD2HzuLFXaRYGB8HNbtzqUxRBy3IeliY5yySG5hO++
Uh1bOId17QT/7zooLaKhZc+AbuFGfbgJ7LbHBQCm/eA1LNo6yePF2R6azq7at4U7/yOXTru9ER/I
R04kVtQeXLIe/nijO7VHfqy1wJRH3vrTpHH0fdWrrdVDjqx7Pi1OMR0iw3R/7ruWK3HY6aVPvNEL
fq29q4mRbnnpzj2J6+7ZWobOevOQL+zZtrXedJiiYORQJjdm4xjU+4tVtu12RgsEb5Ts9lj4pw7g
yk5UB6Fzvw0gD4nHyKpf+nblnzXI985STuyTf3Fg1MOfTYggBcdSbNbnYdV8oauKHA1eWvn9WzUV
ok13Q0HsnanYaI6DK8L4eTeBEUcd9GY4kKLY9ndFZO1j4lLxR/jo3lkGqtktddp33tLfF2WD6/X2
IS13Xbz7wY+FqPr10eYJk8wykHn+2+5Pi+0fkD6Oqjp4JYsxw+ROQUK9Dtvfbmu5twzXznmMnPxj
AXfCemRWuDCY9yhM1DyOJstrOf6ZDbTfAW6s/rUjECoOdPA0cWaCrcNvrIvm0fjB1l6kmOcUOMik
yipeWKhHzrT6ifvmIw+iPI2DcfzTLPNIhbvyf5a3AvssH5by147nTjzai8eyO+EA4I2JftcE5X6E
i/9Zk9JB9FgzvEsTldTMstK7dC72TUbfW3cqR9l82Hr1gqM1NBqooFh/hd4ax9xVTT7/17h2/RhY
I2BezQQyJ55Su7jOcRnRrD57YKHVOBJco40ff++zhqrATV6epfLjR9QWAFd5LsO/yvWkd+T2j73X
PtwG51gwra1ZW8ma6EWrDhKfal7nLH1nP0Gau3fgXeB6Xt++OkhRj+AbUZeIsjB/PYd08wlpBOeN
V+nDGA2VOS5dr9ejSxcZTbwtuUGFT0TIAca/O1h+QSQb9jE/i9hKIHLCyv9ddQUwQDTfjhcpt/wP
NPbwO6q2J4TmcZfVlFiBeI8xBevGwV6XTLSuFIlQTngYpQYcncp8m6mw1OY0eZU3poG2Wn1yGu6o
pJjD0sp4dGIqfoN6bBgkWS30uhuL19ZjWaBwYn4x+TJdphKHL0tTXP9iQGgfUbparGDB6J9HnkmX
bWx20WYOso6OTVMW/0jrCm7V2334RdNPbLOeRdvfXqL0TJd8KL/Dgi/F9/dCv+A3DRPkc3UB+TZ3
j5W/hs3RmH50f6ot6r6XYa0Bmy0NMh3qYvskOVeyHuw3AMi3LXFft/EY/9xQALmPlduZn8U+zh1I
Y7uKc97MTYUwZ6RHrO9QryS7L5Ywa5Xg7Y+0A184oiY+ufke5kdlheX4oESzBNB9hf9dRL31H5JY
OSW48S3rdWMqwr7jlkv1tjUW1sk2MtG32HPenHyt6kPXrVNx8pcQ5nVkCLtHUlVf0VjZ5J1I1Bwe
35WAx1ing/brfnjlEWQBHNq1to+WtqYlLYNKjYeF4VdlmJJ6/a2HYjZocRwuG8H5b59tfExAmgqQ
LXNhS8z9Nq7K5j+nYuTjXNDyVFaRWwAOL7pgRu/86VhQcUVFM8xw3KUNEpA6y0ObToUmXhnhxz3g
pwpytr8mRHZ2nOPNY9dm5xhupuqJguiiHkRqV/bwSQs2f/1SejP5ImqvosTMMkfcELugoy5BFzHD
jcdlEIkinJIRrT9isCWoy6scbepq12Hwv4U23fS4CcNw5+2kRCJFseKEfsvgrytm3aeTN646E7tE
PrNEiFazraPoPsm3apivzb5vzvG2GQB+WTxFwQLinnDrevlBb9xeSbyGJeDMsKsDtAPKj1hXMZIj
by4ZHAVAStrNAYqXCnURi/SmoDKGZirGa9AXe3AO8fxpiudGuV3oEPOKQ8kv4x/NSu05pI/fFUnQ
Vf5DsVbNy1Cs4ycLTc7CLazuVea2f+Gu0VYW77NiE927G1Q/N+IytrtsE5zWfXXIy7F73aBx/1Tr
Fj96gzsszDFj+U8zUgI4w8D2qZwh9AG6d+Ocw81l9kLe9lRZm/m2RFmbZEU85yatitu7qq/0RQE0
ksAC13WbTO0xsdrG+WZpbxEeuk77ow/buspGZUO91ZNs7AQVlxWmdqTXr6Zo1wv3/X4XgtDDbXqF
bDJOpxe5W/wvqJMFS7Wwo6yJmo0Y5qXggw9zCzkbLfWLn0B/bPFBR954dapm+fBIiffTPs/79VAu
W3NdYeb6K4mjjUcit5h9TI2qenbkUps7M7MvlR0yygRXPtm0DgSYm2yePX5sTh8cJ1w+qAkckjWP
HRP1LeiqrFhNhJpCIJM6bxK9xwzjzloO735Utd+chwhAatkUz1ZkFYfbVb9n0exG+XeEJPAYRTlE
a2X7DWoRlY8fOSkYkLEMxhFp+7nfZHXbcRZwkxNS6BQIiHhpGo8Lbd24I1ZvXGZqG3DHIsaQy9Gg
2b+P95X7BbS6mVLSjvfygMQD2ljQRde8UmHZfXktCEW6eHbrXmqr0c192MsWVsuZh2HLysIpINHQ
Vx7gfnRzmvg9kZxq328T0Kaug7/nMT74Y1EOWRMoD37BrVga1p0U7JNijegedTxbyyUHLIIkVfNJ
qa16naDL64MuZNW8NXmNn6nix2V2aPkVKSeCAJESO9ZZl7mu+SJIu7zSRUNnl7/XHviiQKVwP0lW
pYz7j46zndg5tm1/EUgW2s4B7wsE/dw1ont2/43EmlQ7xOUkumq6OWtCrf9b61rm/NBR0xyA+ZHr
ziw/f4KwL5wMitgv0rgRrpU2Vh7+9v2VMIYV4jpbpcJs39dxcQzbILxvvGX8y6cqvq1hG4aDYgm1
zm4XUkUcIqGEnaIwSz2ElTPOKAyrfvqDxJqNHQG589CH+/5j4nXq0zIX5m5jFl8PdldZf8g1X+43
8raK0yKs6HXBbOIlTtPM4zmYd6ZZv9W1k/KiVA2mXdIKU7c1BGNpVKQgWSrvGRR6YppYEPLwY/c3
YBvtGJdC2CEf8uep8WR52RB0BGnomaUltSp051TUpe8cSzFYXACzPc+Z2snVhTVvYuu0BQEc32g3
0+NOXJCiISufep5Q1Pl+klvhAl0wxrE5efm65ufFGVE80UHHBjFEDCR1FVXuhSUIK9vM2+6nnJW0
qE4l8N9xbyr3kdxQBCK2M5R2Zk074Cpg7Bwm0l+tgVm8W4vPoiwj8WtngZKnHlCsSXlCe2MnsC/d
cuGC9E2GRhU8b0V6FGZL0aPI9simCo9zCOaZLosfLOeFvB86amtn58pGJSd5pgeukz5ord8xotbv
ytdOw4+QT/7JZgkJb3+Su7naeB3f4FIpFRxFHvEnleSkRmhjvVIBuSBQxgJVJZ6AW1nDqf1Z5WjL
HojNlcXRXbr1s671WKZLWQXu0WM3g6bpOt6XeR5XjoA4rO3LJLivT3VJ4u69B/YljuxfoU4c6Kzw
xIwFilkB4llnPCxCZGox452rZ0odupxzIIpqPl4h1H+mCYL5FJU695hAynrnwBHeeB+sfHlpq0rz
olvUnOBC/ugm8XiT2Qto3e7o53sln/bG1XEWzK43HwPuiPCfEw7hB5bYfD2ucJjhtYqj6Y/Lew3+
0TogckNAOVZiAdiSk9dK1Cr72LUpw9P4YA9WdVfZk3eshVke4qGwCRfgSnjsaTJ4RyI5BYe9wdKA
KDCa3AcEvtBkYnTdl4FaYZmOiuzSa64W74c/qvip9dRWZ3D97XKwjd+9YQJ02zuJ/IOaybqw4Mei
XJznWAGrBGvvWIcQypGdxqs+tlnq/b2t+qA+7/zGj1hCa4LcAgQxJ6q3h3v8QEhdlMEhcdOJVIpr
G6cul3oggwyV5yITb9Ees+7usxiH7oTdXFDdRwA1oZcwSXGuQdGIQk0JRZX/SIiMt1OI52jLKnqb
/6KKRQtcgG1rqA1vPy54sWltLfIrcbh6OBh3Ld+3KeBZu7GZr9sm2dshVW/ycVloK9WmLL9WAeyb
BNzDCF3zX007hfcQ1esLUpTtv1vrMD4DYG4QGkSupJcUddvfm9JD99ItxjvMpV99zIMNDLNwE2YW
otstGWB2XtHJzH9Xg3KSxaAKn92gMHnSFUSU3TD94W6Wa3Sdij7+0UMZP9IM03xP8cw2NRWevlaq
9p9Lx5infrTnn9bgxgwdsVmeFD8cQP/gN5+VYqjftT+viR5G77vdeVORbZH1Vku/vWvVbjF3YcPL
PHoXH1RrQSVyl7R+2K2kr7fB/teeAd4HcxPna7/9qSO2n61qmGsaKC9HBlaqIm893IDjQzkH6liv
3XDa7bD7HtbGvejcDy7TbHXvkz3Zd9KbBDSqx0rkd0ORxT1Unz85Dwgo5wN79PKC9PS/ojOSz4Mf
pqtIJhKNzWRBMhNKljbfz00R/8Z/R8RHdeOfBnWywkE/oYML3m8v9Kl2oPTEyo+97F557lypT1EX
3csBANzxNi8hyheC2VfNF0Le+BHu9xjHzUvXRA70Jndt2sfesTLbdCfJeuismZ7h6LudF6QI3XbX
I1FM+LcrMFaw3k/D1P/IR4Iz03JAibO8l4NgvSLtc051NJg+QykXvEe3DqyDH05u2rFrPvhFEKIR
H/T4XxDsTnCs7SZ82KdGXZYpmCTQ76hQwkc94pHSPOJb5+kGM0DtHXXzdNx708+Hoqo3wmwGO0yD
qPZ/amcXLzsG0I8xwhRS9HJ86kUn/1vQizNakeLwO2g963NmofglRuH96ERrP8Fm98/W1LRXJcUy
ZVZRu0fJXXFv96Y9xADRd7D6TMnz5rT/KJiUCG36tUgibwgOM8oh+Hcnfty0f1MaGX0AZ21+2TXa
qKSJ7erawBefIjTSEGakrX8E3Rb91tz6Vwe69F/cojgKH214EoWWfwazZs5RR5QS6wOpld27tDVT
fKTUHVAZtvVW7sObk2vrt4/z5MAYAHlrFHhdvDtfYvSQiu61c5in0XuPeFfO9WJK6AwDkFnWb5J7
+9mmdpqXcQydP2V8M12svkTv529XztwG9tDpJqTucWkfIdfCj1ju7T0jcs8bjSr92a695pPLOYS6
y52rJQj9RASx5T2ddKV1WpeoubM6lNkIh0QHvWK36x/XE8XLGuDLacpKPIZdvb7u1eisiTsp52gG
p/wlTO5+lcuoVgwX43ZhWBMG64iXv5Ed0H6txPkgGra98nsscpe/X+Yl0Igyzi8AAf2KIWlArbIF
PHNr3/D3VBDkzyjAKRFgxpbxxW49ARYZY2DiGCG0ZosktgGz8L7JHn/M0LXlYemV+4CYcrjTyCPv
HAQciQ67/WklN6xIkefZIvOXDiFkVHDUNeyRB6DC/jke6g1GHwTxPZdT+VJDeiMttcQK3Cx7+Wve
8m7Gb4WESO+i/6+YJ5lNSOOiJNB+zNLgU5ua2FWx0U1NMPlDzBj5OAiNLSnA//UXXgUFoutF+3vf
xXj6YxxeGMeCmxPrKoVw/jBetTRsoRbVl33w8huxsjuFOjOU2N6Lq63SubKNgRTtsRDzd9+qxUrA
2KwPt1BTgGwcR/tXbhDDn2sll/avmb1wPmn8h/Wvutlai4UvyscDe8vup9Es6h8oIf0GcUrd2e0B
nclSZWpqhp1lqgtskoj2YcSWs+5d7ff8ckvtXLF71NuFXUMj5Lu1cuL5AWwgQUlhyxpw2g6CTuJR
bY1+F0GB3i6FwS/3YxmqPHzWUR45D7JFHH3wfRld8MTs/xGPXbZpsbVzcS7YBfrnrmVoOKILWlfr
WIx2G+2PvQhUOBwn9oxKnqYQrK5MImUGgxkvHrbyTSl0uYZ7T+/RVwf1EBz8suz1j9ltb3KPxh22
DdeCj255Orkjqo4SF91Ok2i/wT0cEMpGyBj0nitcwwIphXXf9KgYaZ6DkmG77a3KmQY03pBLKl2R
2q0yc5egsB87mKbo7LSTzvk8IXPUXw45BzB12ZVt9MXJqez4bKfdiBNStFLPSWTQ8roM8PlMbZYV
TdE2UUXGzmwdw6hc5I+Zbnn3NZqJnXxEFjPOYBqTa9WUg2IheA/sZu4uBqddCCnC3H31kAzErLTr
sqSedHLyzxuEmYcS1V99X3ihzjN+73KyYNGcaP3JN1Igww+W9feM4db6sY2clL+m0GpX9oOtAvpL
5CRb64uAbIfkmZ3JtX4JZm2PjwOMrnPBSt07JxI0RpTy3gg5w5NQDxij1qYtH4MBTg9R5GS5Bw/q
Jjw1fd7pf0HQ1RNMDQrkN1wNeffZu7MND704DgiJuyrmVVMOdvm4trhgAc7pmHHSEiNSftrXYIVl
Y0nj6nAtoRl8W9SnmYyIO7qzUG7kO36PyC2PwnFL92ehy1A8wHhufL3jJKbtMYfiin7gbMFgYHVF
T97t3sfVc4N0mPJ0Un/yM27KME9Il9/2S7th0Hua4nLKYftDl/1iF/xHi4RPK5JnEc3buqUlWJnX
HUFz+/KFtB6/eqLNgwN5jywkFV0w+GBANJiN45MoDFBIIoWqZZxqeAvfP/ELxuHZtsIapTLO5Lm5
YGWfYY/DESo9CZZeSoKd2KD9n1YTzfZvr6Lm+FAvGs/KAWfxkEN5Yoa6RQflYzyfeskQdBj4CR07
azT97Sd3o2PTvXC2R0zZczmCFXXO4Lq/BkvwiIRTLRyR3hTzDL8C75YyZGflzK/4bPz1Pjcgtwkn
neiznK8znFH/3cCQ1BXdgB4DSD63Pyqrd9Wzj2KoesrtCF5cAVKM/9B8tvLqRfw1uJUKpNuJC4Yi
r4MOFnNCw7jkv0nkXsZ/o+r96dI5ALYHVL5FzjMrN3Waw3lp70laEPEpjAAuzjLsdypEujzPMztE
EJrGi+d6v3CdetWBGP1lea7QM4njBCKIp7XDhp1sYQREhhsZBrvoWMpBA6XaD0I6Q8BD6pC6k1l1
sTiZXTU8+8cIxFt+MjNq1cF/i9W1rn6synk5cr04EAhjGZbibhMtGlddWmKE2K5JWef6CDr07Qw9
69Kw23XzeOd5Jh4gXSddeZkKPbFp0BK92W9ihX6AZWIpfwt2fCKIb23XPIh668KT38AJvS9rS2Mb
xgb+/Y0eRlewjvi+7hZkQuYmS96qlJJApb5wG1fLRfa263PK4WrtSabzK8wN8aCrw8aHMm/n3CfH
9q1XPfSC4/Zeddfng4VO2JUWDMAhAhVWTzqsqurXYFeSV5Vd39mbrA+xyuZHBqDW0ce5svthuHTY
jNrx1PCRbMNHoMHrvyy8K84GSMtr/9xH/tQE707u4m9OCsoZgswu56hko5Kqia7dILt/hpMkTkVj
qvjoS20wMKPNt/ZTvrr1ck9EOVbYnY3KPId4SXG2kkvzEi7GZiFy63ZNl4ZYH96MyXWmPz3J6zZu
RR+SITiWPR0iT3Pcj3WbgoiK6j70a+F9hXtPFyglR3N37AafQodk4CguLOzqWPAuKvDi/L4NAxtM
oqFSz7sKvNfNweW85KBF1xjfbRAA/QXpwgyBrZyuf1DOUNfXkHsWMmeB7OgTZARLzMO0L/Yx6EBm
z4270rSIP8Yd5acrajrowShj4ZyNvQ2u/T4aztu/Rej2xWdXk+TlokfFQasTeMd9Qs1Ed1WXmKkO
UAdVGo3QSkNDcfAN+ILDGrlM+jq5MUDVYaHNabjvtI3hhoykOpzSiYzU8qWLIKq7pInWHtExlGCT
bGIs498joYGTBJwXRVkQHkhm9tEbK29xDgT2B655ivy52y84rIfuD/4ICA9+C1e8DAOo570dIaYu
skFI9rV2Wef8FeO2pnBgAbXIE7zCCJx7h27sO54vt4Yy2qUvMYvmYj2NTLD/+Xug9NXTOWEUwgQz
jEmo4uFtt4p4/FkIZAUe51odD1cIIS2AJCHI+hH3h5ez59R8TkVWRAt0JwOPCtJVRnV9YlkfsEE0
ftv8bQgSK54DQi/af6gmVfHPXW6dnsmkiSdH4Y6YbWNOKy2FcUv5eDjxELqZcGTrA8eWRn7gcWiq
y4xMtX8K0CMUL42N7+q4V17YXZat0gxCOwlQzcUte5+VOcRViMUz2n0LChmp3W/Tae4kovY0g49Z
pqE1x2bQosI7ruPNnArfsmWfVQau4IyNE1I+v7W23VlzHXQH1Y7299Y1Tf2CTN+fDBpV3r1ri57r
WjkApYzq2IF/9nMc5X9Rqc+LSJoZRXWmUIWFURbkQzj8sdY637fzJmU4f/gdeRZdUjgEOyWS1BIy
XuB0APIjI2ufKF8/Yt9anTUIM9VKY44D1Kv6akfAdtyRlr1+IrkwHWYL7h/7h4vEhptJeGU/Zp2H
/OxxcLYI1muzLXmyCAdDDeMNiwBLsuv8yOXPwWoAz2GrIiWgGI2G/Tw2TnUTjkGRuhDq1upcbGcd
q1POvDSf+5Bxv2ICrGrxtQN1oGwtSyv+9OaeAIcUeDLXazKHXtX8x4gvEe4SP8vW4sPH5vebq0NF
Sgdg6ysU0OymFdptBi441O5ZIsDaPiQaMDIrBNd11kci8P5yvyjrtOAxI2o1LwG0TUEgQJm4ys/V
sYxLRz1iuxTlIdLb4P2Xh1ZoptSzWm85VqR3VYwk6JdXfkAZjL8BrygN9ki+qlJbeCBCCc47vLib
3zjovGUpyBOYIxgNYRlNsNzUmYES6ryb/NvMLId3EZoV0b0/l1V71KMOi3865zhDMSrXZvmB/Tra
Tpzx5JqzAK2SwHHmQ/vmIcPYiFiQvcSxB7f7s+1dvljZ0BhmiXk0vCBBZ7bwB7n3S3WP2AZXd2Vu
+oAxnMv2XPazhQaFrg3SGvRUu9sPT8fGu1EVwXCHrZiVSoTVVq3MkPi4fpEtMo4n5eNDO+t4bXrN
kzyI9Y2ICRi847BNADObb3AZnTqmniKjVdWxt6NYUBif6kiy8PJVL/6p9ecANSVCJsfFVzatOQL5
fpMY7Zbcafx7Pvd9e5zXwh2OnjYm/oMnlRMrsyKt6UaRpbP9GGi//UIN5n0Nnr1yiw2Ii8r7avYB
Aw/ITElm8J3ZLu5spxMYwHjOqxH9iAaDyiguavZ7XYzO9Mn0OalPZ8GOTWcwV9Vy3zA+yDODWDhm
24x5vLnwvHdTlG1MVbhqTcgFKtijjI5+WDVei+ikRD1L1KN5tVNM1XRkhkdDvE5HVU+bfnPcVi8L
4tKl6DzIhwH1Jp09aI2m84RLrNLEFu1z/2SHvNkdMP+08wgPY1Wsb2jwRfG8sz5vv2oUKuK3T9Lc
+qeWFDZeeg7Wckdpatnxbz7WfjttY4AeCvPkWsnMage9IrdTESu1Zbxt/0t+GVYnhjXjObypYYxG
HDKsKIWb+FoDAPAcKiNUQgaGJ2LYR1Ta3N5cuIG634kwnsYDcGPYd+gbJhO4mUduRFudPeMO1Tvd
Cj3KctQO/vpfvMtx+wskYOm/EHeB8zrjYA3/FXO9ON/WqiZTJ5CiXuM8NCipl+mQW53pTsoqJ97v
aYlNGHFJyUX7mb32JEqkoRoH3C2Npcvm1ID3E8vg4Gk/w7aX3mk1soteekkuyh0Rp0q/1t0Q+Y+j
Enn3OkKxVj9Vj7TrWCx7PDxasHFB4gqvooOH/b787QP+5xcf+TT3CLeonRlKtMvUKjyqGW0oIO99
B/8PXq2NmZX0E7e7/Q1w3Per2SJ3vEkoNwq7Rq4QCM/eNV57l0trbz59v/HjVzxt+PdZk2uny+yB
E/kc51VgnxUIl3cIe06gO81zoU6EP7kofQaLEOGooJ8i21Y85/9zdF7NbetaGP1FnCFBguVVXbJc
Yzt2Xjh2Cgn2BoLgrz9L5+3OnclJJLFgf2Xti1W9a26QgZUZRIJlWHgo2T7wn8jlrMEp9EA+Kb4U
X+vpOMQJuRlsb7PS5JE2UpeZCywMd5QIovqMLdWLFQ51gLKjs1U5+xrzRk68c0mT9Tu2d+TEv1oZ
O8M3vJi60ltDeRI6v+2dJbjrjNcszm7Fx/p/UluoI5P3Lehh0gZeZWE3pDV956/xOY507JYM0+VI
jNKoB9lTvWHN9ernh6waM3maAqSrHAwFs8VlXFZKXvTUW32Lp4YUse/51VzLUOzVHZEAk/XiTBO7
CQ7N6tQTh496BQLQ0mCL7zmDNd7TTGvODnvq+MAlBE9WfT8Vfdgc8n7RsiNJkrjhF0f1HK4YLWBG
srEOG+ZMMjL41aSunE8GCLlwRRNeWrZBQLR93BG9zKB3K4occ3FNllw1zOZNOfmfDlpV8NyXPLDO
+YLFcdeQBaYkyDtrhlRSet5ubMI4R0sssqa4aJzSAmbRysMMMEuPxg0ups8PK38weZ7z0A7HEeTV
+DoQILk931o/Ct9ry/T+F3BC3L3psKkoc6ViiajfNVio7xRqXEgmIVna97lN/OHQMz63n0QGbEoO
D1qJ+m06d+6eCT46HOSoKHIbk74Q87NjIRnjo3n5uiNuWdXPca1vERav9zj+D7GmMTmHlXGiTdL2
aR9e87YiXD9kxDoO61TM+mjBvKh9APRCwmgYyF9cyyyiBZwEy1L/aIOgSx67csV9NJPms5qY05u3
Y6mbNh8m5+vtOPtInr3HukBmulRo4+Ve8t0nybZcsiQ4ZlE8fI43GAAdz8QSJZl9z3zFeoLmeEHr
w3BiloPqwnmaJYLXqKMJ+CuNA4U2z4zXceYX+A7F+wqdwHBiIzxbcrAPSXSSW0spEpKV6JzPCrbp
9Io1NTVveMb4o5tWj7m5J4lg1ttfjITamoTmiWgmFG3lJY0dHr18yMpob5PWQ4ROJ59VIcRZ6bTM
jevTae/FZB94b7aYUs5Ev4O4ZVuOc47ZngfMBEUpx5r8sE+MoEDXUg9pEvTOlkLoNHwtdly7E7nt
Vm0zFQJAiDnukDRSmQEIyu4ZLWW8QRSoMFr6JF6G+yD3q+Rt6dqEVG/QxW6w4fGV98wfAlbPBmls
kXRh4p5/ckzLdKfowMVva0PTnqqlSnms7ZVXsElpkO1EnbztI4eCmcy8Zt21blrFwUPmCU4e5zLo
2d0c9q2w3RMZHJ3LFwYrn93VbGWNgtcicX1zXoYKADWKLSJ0VtskQmcqlH8AkueK56pu1PQsLQr4
2wQ7wftwY0zQQwqopLqjSwzPdXbnNk43YS7TELRC1MUPRk9lfSnV2FIRzVTAVpdjbgPDMsXBh7xf
ENG1OUnb9raxFG9cFDWjvWyqYvrVJrrjy8g972LixFGPNOI6RsGh5SizayiFNEdn7jCIN4QTKfnt
gC4RBMC5y+EU1KQwckoe5RAxtlIrSId1jwOMhhqT4WcOc1QYDHuYTnPyiLJbqxNPGxwp9D5HxJ9t
x6n3ww69QDXk2yP3TxERRYwWsBe8acdyXN5QYyfaBY4RcRlLKHL5JzN6FeeZ8mmwK3hP9cVWZQ16
ZsQSJvFSpSSVpm3UFNn6OYHCAAzHjqiWvAKh75RLyw8aPe+TnowpwcC88MQeWBCpudqd4/FpxZVC
/ye0khBBczTcy8hmhM0hU1TqJNQ01fn9DXsz7KthtSSZRsaw5rFEFHDVWd/OZYqDBKXAZqfnqSWj
RHYz1HF2QaRi9nvoTEJdgcS9nPQ/JmHakltcn1vyqgmLavkxGA8k2IGN7F5zx9Rv3b/r2Ce9zyq/
IRfOQQRLqVkYpFu+0XXFg9jR103tc9Xlbv0C4CUOzTla/aCrLrROpuKBgk5xaBm+y7+o6HOMQFQS
wpuooQITEZ5+9UyoGV+7yfxeKIjxvsxW84IuEUdHt23Vnzwjj7pZF6n9CNXVHZ16s/L48g+OTtaf
ATfFn3QG2cQGIfBiG0ZK/64MlsH843jvPWVBozA0dZ54O6mpK1GA6sXjMqJRHSonzcuzE4vmUFc2
92lqLuPz7N1iHQSX5+iXh6TaQhoxIGVIDhGsNBSWix8DxMHmIectXH7P9Dpdj6k8yWdEJzH65o3n
bBT7GzdsQ/s+zJYTxoZRyasOLdLcLZYq9PowdvQTaSyuw7z1Bm9k8Anm20QQtJLtzfSBSNPmPeEl
sdAxJ3dNbP4w8ooHjRFlY/TMi8f9rqqcBDilH/9iZJS3R9LODOYzaDDBNdoy0W51KWjA53TAUsQe
hbXu13YVOzy75u8sGhj4ETGpV4I7PkEHMKjiY6xj1mxULbmzk9RdX16KuPE96OdJLfbNOBb6qkgy
9s+SlWj+TwK4U/AzqwMtHtMYMePOYcfpcKcIHUCJqcJaDD+RMAN5ho9VXbqxX5DbwyZJyN6AeT0m
aQ5Ilw/rlOeiStOJUGrWhv43Sb1mcLdDARjuTCYnKg65v9LdCj03cR5GVc2I3bVl4tlg+cbre17K
2twTJAIKYf6nxcPZzp8CoqIQJ6opWS9J7YTTp8PbMp44LiJqoqo0OX8H+288TeQN3tZMBAWrDkth
7jOuQO6V59JFa105O0xKNYiwSR0te364JampSJCawN5rqzoptzJYS+Jf4NhQSInpps3800cwDUif
xcj3Xjk6wR3HqNC9y8ji6TuHOlRATrRsS/0zkLJ3Lm5CSh/5XS6CFFwyzsNJoOHLLyfpwcGxQEGa
81SWtE67pC0fCZ0uDScuPyr3nhw4MHCuMTxVYrOGMF6AyJRk3sOE55Ty+C8z1RBQLuol6PZx1Szh
oSoSWDsCCCIlwoKCa7cjJzJ9MTQvZhczhVMoLYz9sThFgYIqjA9sKSMq+SB6s7a3kkb4xCryed5X
dZaZ/YgFWTyZ1CT+zuWNnj/Yyt7KCKb4pejrPGREE2nkecSf92El7UtfkLG++g5ArruFRySeVjmI
S0WXiSMyhw6k8jWiMvWMSEebE2KT6x97QXOa4DmK+dPgl+m54pFHNUmTkn/k3aPGTcyDLD7d4i/B
BtxE53ElxBTHAh2GFJwiZaZHwrOl/9vAl8hojgas+3FIttqBUtfcj4SOQaXlPaDioCJcMmwTZmyJ
JtZx6mVByVgM1uzZ3suCgsxl3OfJaAKgtNticKcZkoXjJJyvW+8fz9OKcFJPia5uLpkizBocKZLl
euehhq37cbFZgKwp6u94saIbt0vct58wPSkSq0jX8W3X4eQkXKQoGLTFKLp2BBu7fL6whLHiR08F
6JTjKpsohOTe5k57Whe3ss9APGhTMVuP9s3mRIwh0zRFYB/btvT/9b7f/qUT6spjIuPswU85Yu4L
pTlVuQ0zCqMyIyHx8JENy7TC1PQhibHOh4zD1jnKFATpKXUqABSr8vm3QVW4adZ1OJWHlAzLC7H4
gvIWLeIrCMGW9jiZbe/A5/BfqHo1X54nSnUq+HHqQzUMEk0BQqPdRBxSnAv/8eVQONGqfnRy+b/S
xXHskroshN2BPCARxNDKjYuuFGJWmPy3X4Xza8QT7rcjgtheVT9Fw8PUuv0bn2gMPrO6HPW3zJGA
ELWnsjl5ah7ac14NGKN922XpHhMZPkqWjPQSPEsZHlekLfcdtAki6Lmq9bMg0m5PDtI0KBOvKrMr
l1bzzTrkKjysg0pfNFKgv+sCTtf7mmDUzFVA9RK5QObxDhwq0eqMDSOkWYbRdZsvW04y23JxcypS
jIb9XrCOofwumwqoFMJWOlYUpBspCrFzHWzCTZyQq6Rx1ldzeAJNnAHgiAuOhbQJOm4ku2fTWNtt
cWL6erfMaOS/HBV0y1n0IEOeXDdL7Y0SxYJVotxdFQFt6D0OmGtPoHVTuCMO3Cahd1fsdakcEmhg
4eRD5o7TX/Q6R/7RkE0/htFTxQ9sYJIgEW7zA/4g4Nh4NeKMV8ZbPutd65xQOeM/SE/VJXEgdtHK
CPJuH0RR9ExGfCoO4WiAs9D/9GAvgweuAQiwTHpbDWDsALVQpiZHS1/j0afligyY9gr4QLk6tPjk
1IntjNXfv9EdHY4porfliFWC1wBS2LkPKdyc4twmkoBx6mervPQJtz82vBc/Zu7ctNtpwV+5oBjO
FSeqDkzf3HrEHDteNDtqnlMHjMCaB0E6c962IMA8YlNx9MMwjnWHgQvmnwNM9UYiaC0zKtlU95CU
aZ0e8zF2z3VX9cEVyZJ+5VjesC+MVvlrieQD849pQWyBsMZHi8GIvC8rjwa4wwrD+76J+keXBcnV
lnVgzR/DhYMnO7NEPETFY3EE/rrD0pIa43bjqcYLUUQIg+zKJirZYzwnY3TiJIAxOpvSJXKGfcRu
K7MOLzwNCPOuKh+XHSyjlawlxrOfHO3Urw9NJLunKTVBdQxvhniIaRMdw6UbIbYmdAPUXcvKrsA/
NPxQ5QkbJGNIZtby9r0zymi4xB2yi/fudY6c+j3lwpwoAE2T+pfRoVdcy5H67pFTWz2xgDVM/1gc
trtUe3F3nEwB7c6nePCRkwvHKGVmfg/hejD6cXxiR0bIe8I5LUCFp6+5okpz5KS5NruskDwKkeWp
hGdlKLjFODsHdxkcQ3e/InTZL1AoePrftm8bqtRuWucVwMEudVmLSi03zshI9PGdy5+M6lect443
TdTzyCAfwhNcPXva1tiZXq68jCxRm6eLteSYs6x+r8ZkPbWjp7OPyl1TsIoCQNJ8UINtBpoWJHV3
2oQAKUbhef5G+HPyAGFX4yb1pEQOxHDxjBzHASsUe9xvpLAHtinROC0pS/P6WonXL5P+UOBrFyhB
7VLufIBhyR7fH2rvYAT4HK6Qi0sdczjN7K58iK2Kll1U25mFMvmslffCKpK5/LP0fY+DkMYdEB9g
M57/kxAVKxD2gtGoPYshAjU1NW3y2eO8JHskOVRwVXVCn7p6oiYep5m+UEST8e/Ygn344Blv8yvQ
iWG3JOTGcVP0clZ8lQgjdQwvmniG+iPKkMXTvEWlxX/ozSMz/NK8VjDn/o2a/h+95K4CPyDkymNy
bMay3vXKkCmmIWSza0AUFDmnMCA/RE1I5yyAysM9UbWtjqZMFnmw7VDZH0qwMBQjNYm7Sw/XNCcl
JNL+GA+1pGnbIetuipVILVow/NcSSRJH49SZfCGPFQOXyIjSFwfyOkybkVmq5xBLvNupSZTdYcmF
BohSlbw7szgx+n7piu7Sca3TNYtW51h3t2V6uund57QvnHhf+FJf1371yIGv3Nl3FclSGtNtr8+F
TxV/lwldUgCwilhomnpYoBt2f3UEDadovC6U0JmgVme4NllPh66ZObC9Dg5vxqOYGWQ2kZWF/FVP
NK42JYL/H16x2VM80sA/Uh0rnh3jBHAQbmYRuvOwDCSa8OCdDRwPvCnjLfJXFN4aK1wrTO60DKGt
9DRNd9br86cBQAF/fp6znyPL5MyOXoVX/UJn1/6GYOD6ANVoyraoRxF5U5Q7uFyVJEKeRCIg1DtR
MTp4FLK7bWxn51c4OtNCkdFjhNMFSDdq99P3YmcKWzdcA4GkkB1ubJCbH2DZMyt7bAl8W9poAgLi
+UStoBibXyHKqnqsCjfTVJYd4IY8MuthemqHQVB6p3dUHHM35ByrnZk6Aou9GnyElVUjwzJSI1gS
QNLU7Wp1HFq/0/c9J1196kuTfc8FD2GUVXd5zexs/L22KzgnhXvX7xCEONNA03b7bcVGmBPg8Bm1
Pi/0a5IpGR5q3xh9MIXpf+cJB+3bUDy9NIUjAVRrwnkQd0Ifsg4xWkOXeA1+VoT8q31ZWr/cLHnB
RRxUvPg3TPLmI8m6qNlVTeMXO6APM15XJ+Jjs7aKQmCnrnVmq7cJ5AQhyaYpfxE0zKq7Dhbuuyfg
6NyBL/Kf8fmrdxA7K26eyMZLHM+ahjlBHMJvqzWUKdNl9asH4mnxXxzVLDoHYN/MhZBd2z8koWzO
euzIlAKMSN4oXgNVnytq1QSvis4+BHVGxV6VWHD5PBf+HlNB78kVWvphva6QdFgC1d2wXSnhXkBG
yd9wnmtrDgHz/HwoOonzkAp43IeOhQXpFghFcilTgiw7eoqlOZWzH54BJE5HEIYT5QOTJyS3DYeT
B7qVtbtXrXVodXfssqAMRyhdELc9Kj9nc85E1I7Jb7Ulz54ycsMDYLL1zUsL4dznLWbVDYE+0EmE
FMANnILLNpP6xH91uWRtNyfRQxUWqfOCNYV7FC9ymC5u2PvjeemzajgoguDOpnCS5NfSp6AoKk58
wHcXQR0rHJfMPdGOZPpNGgyR176MJaa7s0Tyg7J5EfP2GAlMuCXU5t2oIy9tiZDbAoHItxG+4Ro1
Tb3rUsjaQMezSX96ImHc2KRjPr3N7ARD+/WmYacnJ1Iv1S0svJmaxOkfy4EdUsepYlnhmUqoY49T
4UZgwuae4M7al8yz44h2sV3J2TE4su9quOo5bprfI8SDRzMxdV/TAWQsEVRy+ggxAZjwzTQWYXNF
4QcsBudu7klNuDz8jaUBuWvXtXgug6j6nfIZf4wFww4df75IRMt5fgUPOg0IjtWK/xtZoPswz7EH
Okke3O+aCCk868pmp6I17k6hJbPFY61MvMsQJdFlGa3/LmNVP7C+GLCOR6TtPXcFRK4gEpBKETGX
H5bjE/wXCubjPaFJPPNsIcBJKV177c7LnSb6Wg3bMi5sH4zzoxqZyZky0YZ3Hfw6SsQOVESwKDxu
iolqxlYEsF03ETicN7xbfuDCNinPhXxepgOnyyrelXL2ARu3TvExytC8gTFHQ+xAvr2TlUjLK6vt
nPEzzCKW5blzPhzQLCr3AQCzvG987AacSlX8tm7WXPOhGoq/o/DdgR0tyNIc9GNopyx5wLTiPAy8
cp7thMNlgrX/MFTjqLLU/G4novvF28TShPJtmtb+Psb9rb9iGcj+iTyU+TdB7Su2lbd6vzhNdc0F
RvVQk4Uw5XcnnfKpHt2SgF4oIMvZ0k0IrnuTNfdCunSJmGhQTqbEHYbnJJeYjRG/9tXOhfqt/dR1
vl2qshQWo8FGBy6LlFmG8avaeSKiF4RFGJyWESngDO1mDp7x4SL3pV45ifDwrVu53FVuLuLniN68
vyPRv5QXr62nP7OXuN1Rm6Rq71gYWWHlKIk92RhyZ5s+7pcZ8c6O7s6IEHVpM0ln7X9UXVAnT+Rv
xcJf2bh/21IlwUXIWLgf9Fn1SztVqbmMqp4jKhGeN8J7JZv7xGxSpa8d/YR0O5NbX/YDeNiXhThg
i+Wgx3NSoLn/aAH0smvD1/JYNiM8cM73EJeoJxQkIz6JqYXyPoa8qzZzTN6TrWIsXTiVCclLmndF
Uh5GNyYUlmDPbAM40Xug46zk1Cpw/KfBsGXwmloxEb3qS71sccGQFWuTLM+5zVjqxdF9mrfWV/Kz
XAavzbZt5tVmU3dpTT5bwr0jo9LnNH04FIBEHFL/b9AiGdy7JK9+Qtwr3GOKMRFBERLTizS8pHZh
3oqV5SJdMf2RwNGw+hKUGdi0fNn7mt+ZcM2oPKSVdWzlThXYzNe8R9gTstbBRzT12v+OOX2eRxYk
IAOypab87QfWH7ccdFpqBtwRxCHSKbkgNXiM9WvdXdXEyskdtbgUzmrLVLXNXfysDdS84bMJvBy/
vh2kpEkc9d9J2QCJGNZgUDhSE+F/cL7rHyf1mSDAQgd/1pq2xn1mtMXkissUD6BlpOlHLRjVGIXb
DRs9OK5B4iU1MA+Vw9TazNDpwHBGXEtVUI2P7FpBsMG4zaKtLI2FZDqy53EgfD5ASirZM8KY1d6g
g4ShTsQhUkQxTWLCU/D3sJ66cNyyu7bpUXA88caJPYTE7zeQxcoSMoufS70RvJb+eZZQOXTcof3N
woCMpRWMFDyKU3S6jTun0xOtT83bmxdkDjgyNq+GmMlvkO/QGhI1G8vo4MIHo/dM0llauZw8DsfL
Bh2GtmcPt+l5JL5KVrCCobLpSQz5O5iQ+jMvV5iiJcoVq1aCOizu1RqBzohoKhDrlXP7sY4Y7rd4
UQRcytQv1Wr1kSsGIA/MA+e5JzOTcmAr+oufJC61SukIaMGlDv75iYus4fh+dVC2dL6J15PykkNS
POql4yGXgvLqUH+r4Z2kBYDYqGAXGVqoGLdld9OMPcoOt7oI/NBd4i/ivRO5+2Os57bZY0iTvy51
Lfgl5nn5g1BSv0mKgBIkF1bNRtS+ZgMPygndCch7NRi4UFJTrdfPtuyr7zUUOTRRTBqW5dUBrbZ0
mlKUuzIMUdDRVjeeH9cvuYlIIVWGwC0fbQ5/W5iqJ3600G5zKB49PTilnIObhx37we0tbFuXeffU
153IKHgqBAeiblO+9W0CiJeNsWu19RjPXnUT9k+8OisAhZInOn3GhsX2Ianr99o1ZOaXvF1/6jok
BMidWefbaA7jR+XNHBSYtDXFSOHYaqM9QUgU0mYLbyelZHdIab7EW3Y61x4TQoECTva/e59HsX7B
ECgiCpukpzMMQ+Dycs7/3eZjkPWru/yIolKCcyNsxTGO75szW4b2aRvWfAStdui5WXrKLhs1HnsR
LbB24fXGm1vc8sjamSahYztQbi9QQ9S24H4+w7eL+4utsIM3OVwL+rJ5TL7V0Hv5NKI0hOBBwD7P
pcBXqpo0/l1RpoVhElL8PURdGL97tkY4rzjDvqBx8j9Jst4W2KiRG9OZdBft1zaC9TFC3Vv3Ik6r
Z5V5+Venb+RBGnfOoeG1k2+HbuTqgoaTPoReTZ+Y0wNmIV8Eb2ObJhymoyxZ2u2ibqNI3TSckioR
ttm+nf0R0a9QPWEKdoe9kS7FbacIc6ti22Q4zx7RkN1E0OCvszrZXzYBDQInPxbnNKzXnzPPQb1N
xir6WBZnyDGdlHqjHGw+qlqKmBpYoB9jYEnutvUN7L3Z5a21UYyyP5LRSxFwQw07CAubod8viKwj
RBBDpFdVyksRje3PxKJqXVK+vN/ECOGIAJNjxF/LPLpExFjVoWqhIxACmPS+0Wn0GErr6P0o6/wq
6oVHsr+kRQ6rQ3aP89jEv63idjlQyEicDTuURL0HHonBOGNToEPj/rKOIGQOXbsF00nLxfg7KQcg
q5hR3h8vjzwSfcEix5PSY/pc1j5YjJmAf75bYBe327adDFSqQblBtTG+EFwsrgkuNM6crwT5KeEM
vpQPfJf41iMrIc9YX3wCWkCZPjRsc2LGGpfuri3Qu3dx4lv+H6T+H36KmdZvsHg8zoyA+im7U6Sm
n4IAVHtXP3dSQAodzK2fBemo6BCPwPqpAqGZDE/VQDR2w0Yl7t5m7YFO4DJn8V0mVfztioHQt98O
/T8zkzxgRUhrJhZ/ToA9f68eZJRgU3vdED/c6ACk0bisWkJvSNQ+SX4SHY04Gtje+qOiAzBQRmbD
wgKZiOQS+2VSdSJb3aElEGKYJzbBuhx1PyJp0egPlilSnsClYmniqMEfxsnmldPn8XLCb6Z01c6D
PRUsRuBsGJU5y7sSOtky9/svNYRDvI9zrwKy3If5d8eD6YvKBCu72qlNcibsHNluaSYaqwP65J8k
6cI13dZ5H03tZR18Pz4jBHf0bRNitXz9gxx0cJ15EdV/Wc9jmWqnUTS3lVDDbZQB41YzUnSJTn5F
HoGxHaJsJimZYckcRdfkV78mdry9HeYg9lcLdTRLCYBGZzWMxXZVaA66yj06/35qvvCkA6IHXtcs
VwvgPAEdL9gtz5fb1obYEMzWuX+RtCz6kGZPxK4PxdGdInOGRnPW6zC8lW7Bn2Mdhe0e1YIgsokq
J/5KUqhWnMroGGwaMtflk8nKkY0sZVp+R0iuyUlHU/zmDLGx5A1D6jR+3ep/vQ3oiNXQI/lhHNC8
bIlmqt/D6YuHYzL27SuxxUFuNMdesBVNVLMrJxuW6G1iw+Grgd1NmMBPRnvyFh+udcZSHXtMKFZ3
e9k2br2bosl/wPPRE48CdNd4Q1+r7O+MN6jpO8Nmdf865NUFb4mxgrdD8fto/CV8ygyK689OGWzn
wnc7c27LuKYQDjqtrbaIWar60vid07hrcvrGnClsRh1349H6c64MN9xcpKSjP7OeQADyUZzqqprV
TwCzjBI7OS16eTfGRDBZqqTSYjMFsmO1FFSnUTzG6e0Y2LEAYAXImYck4fyyLIiAGGO32G45cC6i
IfWy79wqHaB2i9I3jzxa8vqvxOgeTgHCLYs/NKr+BopQ1vyg397aF68I7YslwopUtcwxN3gbQi/k
WlUGKvxaiB8r6nvOazyZ8zfYzsnyMx+Lub263iTEfc4qcB53RREAU6AvkN5psnysN6qpw+2jkHoS
7ePyfwOqGB5REgqIR11RDruOVd4cVSUOywatPR0fYz1Ye+qrdrjj9c6rhr6dmf8gibHeSJI/InRg
UwJmuhHDW2aLJro3pUzkztX8i39WumiDD1qlXvQcwXbl2yaSjOwKKYvwEJux9CMP8ZajdQebbo9X
lLoHo3V25DSuom1lBEY7l59uNzVJ3vGLTDhCKJwjMo+pNYh3QHuASGbVMvdvtKUAYWTxkOoHLIFW
7luNxv6pV+6Rit8Mju+BTEOlnuGN4ZAEoa7eCU324WbqrXnMRwPhqFnnlYgoPNfo5FeyW+4wdXvx
3o7dOu8cObAGcoPvTafbpK5X/MMsWPzzQOdiehpZgNe9t37IZYKWguwhSWRz0f8x+LrkiaKaOMbq
jRE0UU3WnjWZhrgOQ0nDegVg9AHVGeyj7o6JlLGrJukTPLOdYojffGBdNF+JYqSfsQhz9wW24Qz+
iyn3ApRmiB40CZTxWmHXHtE+moYUPuGFM9USID6rhyr5DYxT4uYQfBbOWc1OWLxyYCQoD5i/Gtx5
WxcUWV7jaGiCV0pgPjhBdDgqfAQhne0IwILCIJVkF9Y5DIFXRRYiPHLcd09EI6r4FfOPnVweuUq1
60IrnkytcnuSwA+uxmTea5qUFBAd2gL7UjfqIhsX7Q3PIgOvomoOS8nEpb9d/Lm6Lv2tURJqvLPn
2sFLv0z0b2j1UhehazBb6DzECifnvJKJzGkxurAJH/0xY3Okv47GPmAjEdVkw7fyf5Ueru0n91Qh
9wQ9iXwwqUhe4boiw/mLzfEELyMkBXa5VdEw1yyttygWHHIjWhGbKODdfBGIXP190+Le0wxLp/s+
cRISgS4QvohGWkI9dcC+p4EAVjpP8IMnwlL3vp/0r4Scmi9m2Cj9SviYXzoaUTRLIUqcFLU2/+i5
DTF6WSXwkJZlyfPz0mb5MynsNdtN4A/GrQbzCr0E++AetXfAmONXUtW2F8XtcSRpc217pxY7WQR9
/ZLabvQOwVozp04L2VXwKWa17P9yo0cZ1zI+lEmDUCDjHCeimRdwHmndJ7sAU4mrTinT7mbex867
RNINP6bJecto3FCmaJ1jEPGqCBq+4Q2LIUR8z4aXdUa68Vte6wMFI8GRNemc4qENlpWS8VQq7Mmh
x1GLbbRcJ8Gaao5poMxZwpHUulupL8TtfVu5w5vth+6Gc1s996lALXbuBxDpwRPk/DI4au724Rhb
7rj3VnC82kwevDmgc8lcHotJJp95Hkd/YyLEHAjWZP5T1mHNsodRdyAJALr/GKawZvkmu3ca4jjN
8s5cS6bDqtm7Bg1RKTZ8mZzDSE9V65SiYNK8Zl1JfvY6CVyIhAQ10lWxfeGoqGB8RQQX7I8b48A+
JoROQZ32mLr72qpMbUOShcWxcnvFqs+6/10lldsyZzsdwUknMf4p47DW7iUh/2ufYOvvUNZdg6jY
CQNilbY3OeeyepxtL3GQIKW47xBxoNJBq2YEnKNarNdlLYD1en7S6VMdjl1/sC6iO+GcXlRbtr56
zqmku82A7hcwukRIwnPLakYXRTCi5bRLscGeJedIiKKwj8eR8KpWXIfWaezP4P9tM0W/KKq2grVv
90TslzMnoSC/F6LtPphM6/EovFACRRg1gPZM5OOOmlZHKweC2sEPG3NwIpaEbNila5dDPSaDOteK
zDskFC9B8eSmQeULTbQcU/yl+sHjhLDeSRnOcj+lkbjt+VBz0Z6EzIOnVM9B9ykVa6RZHmJHfcTN
jd5TlohBY6vwO2llx0DZAMuzrkAJZzKMS0LAOIg4UQVhH3LcTvIs7J4D61XnIKyUA+bWH9eDhzjW
PYXzOv5NyL1iYVgbe/Xd2GZ2p8WNhY26tO5mB7H+DrUWe8NpKTg8zeD5WXxD4eKpEnGnDh4Hjtsm
k7YIPnpC85TPF+V8eb5Lvw2nJ6j3pPG0r7Yz8InqhP2wvqwi65PlKKgjBRywqegLfg7j48z7q+Pc
EWkiH1LXKUfNLHTwYWHqUfv8j6PzWnIU2aLoFxEBiX8V8iqV9y9EVXcP3iUkmfD1d+m+TUxMT1dJ
kHnM3mvLqtxznFiPKBh7J+kmrNYx6X5V0OyiwAvnpM1ZKaCuli6dqWrV9zJG1cU3CLWSmNl7fAiU
GwzQk2D7BJSSIRVusjSB5AbHDhCeaKYdg7Y/4CLQLbhiViIr2IGVfWaQx2hf28BU1keOBvEiVR2a
JICXs+xJEiQIdbDQDVBRUgkDNlqnjxVTULNHigcieVIgitAPd08ccPYLESHp+iSHkAKP3WbXUisZ
PGd1f2Mw+35jAUKop0+C6xB1OOiIUMS26VuKEu6bZaIo+Q4NAwzEUcI9dk3UPDiD1/107Y0esg4w
k4c4Xty70hq5/KdVGLhKZWdfmt5Z1G9jF3H/ZGNg3FMw9/T0ix+0r07f+Nk5ZNFdn20GZQevcCWS
CtMK+6lnfYjmwwnEj+fcnpQiEprcv87v4KC4ETbPBfih3gVEk6RUJsph+O04Wb9d+wzKN0GRhAex
Q3Dzl8XMqbdtkEOEW8O3UO1uLFWPI54ozz0d1NJy00+yfJaLPdsHTxHAuYGDwZCFvRogjVnYGHWY
mSsrPbBMDlgcjlka+od07tVtGTK667OXS/OXpIvg30BJdAcVMkegIEivPowynNc3xORUG75j0r9S
9dl0lY6VPnLgQMhCuDyBFXNBt27ciSr/9P+MkE9bL1yQaOBlKv5MYUb2sz1gKNlBKufkbPq8tX6s
EWevELKKHqq88N8xe3T2F8vVNnrWLeckUkquQpsg5bX3E8e31+nLNbNtsTW6SR+2eT5EKWoQrMsb
TQeAQr7Je3kqAPOGr2h0PNBYLEWtr3H1vAuoq0UCECwd7FJxpaCQK9+Fn27zL8Cp+ph1oFi1Z+2E
md56lDx3SP3G7MpXVH9h6awI3Rj7cCbuoRuvagTpCeO2n+fL5OSEym1yt8l4ofnK25+MuVDw6fXj
KGgc2oqILkauaNXpifhaFN8vFR5ILY+zpyGHO2om6w7zH9iYCSPLN6yDOOIMsNP5JGVk2mMdotfd
eyEH7jmnwvOPtuun15pOcn30+hXRxxiuJiMwJBfZiS4YNfbGZlGZnodbFvcjmoJ1PdiF39sPygVC
3gBLQwrgNHCtZD0oqtSW3xb/YxUL/6l1K3m+mWTXXXdbEADLcB8DQFb/xMIsbTujkkItTK74Fgeg
c8YWHLCE66IsG1+rWY/zn8lqxnZC+CXD5bmL8traSW1uD7oQAa0DldRrJiqSoTeaB+mHjZwlvm4K
B3cHDTF1Hx1dqPgU9zRr16YJg/NKtIV/h7qSqWDEKz59MMRU9SGuXcsk+RhP0GAWOW5Bp9TTbmRo
wW0a3WywSR14gflZ0nSET8zja6Y1icNVv1mAvN0HH6wX62fypRn3b/vFwgR/69muqNrlcM8sMRj3
HU0FKoy8pnFH0FiZn2lpFYNF2es/pe7T5dGfzYB5e5pjgnM4b7G2+dqfn5ikOA76u5u+iisnv4eB
GTZM4BioscwnVCsR/qLbJwI7x/qQzywUE02GyNlupoC8Cz1xilZF2Xdb8H3hw82SS7tEPqO3CYzT
WI8tmWTLxndHolamAf7i3tbYwSGAEQi/1b6VvZABIpwzCt+QX0Nlc7OXYARezQBgP4GgHpKfYuac
9ZuZwyzcN4VjnUlSQrMiSqg8O1ahVFP9FDlDUhLtiQunRNpEQEdZOs0CRTiz5XYFoxPsXaZuv3Zc
LinriHi8Zxx0E2dCo91muLFXPg0Drw/jBxWIzhV4MAYWTbtnAMOKHcr4jXwmyJFMwgnWuDv0RpJE
4/Z6y1C3e8xK/NjJkI50CijcJbkIt4TgxQE4l0STNdts9Sb/T9g3qnubcH6LB1a+tkiGIHOQfgIs
vKI7rC4S2uKarCXGMlLSmlKfCdor/zmggbJ9Bvrs4oayyOAeuIN5a8vBQt48xdalJFUpuCtsd43P
ReF3NcAsz/yLRa+KD46y+amJi7A7s6vFK7sJWZA9lbFjbqRiWzNJjGY0pC6hlgSZm57mQrMyZRDl
UOY4asJBS471tEu7vPvEhLjWD3ybbXvGQ0dQ21KAQzuxQ8RUwGPuLn9LSh7uDBWMTYKvT5BUIBhh
b7lo2M9bfaqJ6W6JJKKgTmuf9JEKXXuP/z7aOApvVQQ410ZkW3TnGpg0CB+mYcdwIIICliDDrK1C
C0UCOgvT5xVlYHhkSxiYt3oKMaGMkBuO0pNVliBlv2VQEoTTPU8Z+p0g1o31EhmslRxvLPseGR94
T1bHXOAx4xMiLj1PGfF4GFgPoVUiUu3ZeP10DZHDm15LhbYg9MzBWpriyt5eeIeSE+SsbaNzpCHA
OO9jz1ckp3AAly7eVz9qHzDO2oeAVBuQlV0rx/2SI+h/YV2ZvRKk2vbHtoqsg24m0kjsIZLnKmLe
+GRYd5Y/2OQVnLsoWIu/srQIRIULyoPPgtQdPmYkG+fQGmwyMw2u9XmwsuZOr7hyN0ZWLpzjEGN9
EuF67s+Lgo7NFiz2632oLANpZyG+gX+jIes4/J5bi4wHphIz2zRyVfzsYQaBZ86QfACy59A+/wN+
qNAysdd75vvP+f2isAh3lQuKAD3BVKuPuk47/NQhO0NBRjETSPYt7Y7rUHqHiVsHZw7BTs5GLjUg
UqwW6q5p2VU92hIXFLML/MMkohbdTg8l3EEWICvlLxhfUi31mK67VGvQuT4jmfDOg2b6mM9k2CV9
nlcfUxOV7j4idr4gXX31H5bWmdIdPqXBx614g3CvrHKeENGw4GCm6yKHKJ34GxMSwBtAItNw3zEU
DzfoavpvmHQ5k6f0RjosKeVYjM04aKygLgnsK2nxNv4CJuEp1jZaQmGX/VNHVWYfaRTEhz8qh/Vw
Gekj+aPt+mhs1Flo0NBi46Ze7QuqI4LHjOyj+DkPm0juVlFKxsKT+I+JqKa948n7S0mtzwhFUSDb
nMWgUWZp/3cTP5NASayiex6CXj1F8Iz8xLI08h/UafhGF4K/bnTsgYwiVdV/nbFAwZ5Q2UV7kC1e
+qqiMT87IC7rf/iXXPhz2F8FSr5iHAASaibzBHa7xp4PCv6EefdoZu2/qeMOxTFC78RQEAMzyHyn
fZ1TH/3M6hUZ/t9sIAt0y7psni4AMSLI8tiJdis0fqwKrbe8jIBAqLTifIm/yAIMIewIwICQTdr8
npCFhVd6cREf5VYoCrCVpiCJsUBLekmjovxvDAM0ZgH4s4mhTFQ6mBRuWZuY1ymKwllmL0au851e
WBYnHaG0aWJPzUJkIkazB8FdM776bZR2m3GY2uLQzpYHEiI22T0rNX5xIRXheq3TiUs8wQTcyHTF
M6BRsHJOIXb5pcJWGX+xx9x9IxUZiMewhvZxVKM1HDoPl/6BmIJbZWixaD8NzVAdjUThnyx1uGLq
yxx5ASxrflH3NDUBElRa90uhvHSbj10Eu1ihf98CQ/SxowbADhDZE+FwtGW0ZMQReCnZfE5Tpf8x
LuLIgBWi4i0ds/WDLpruMe9sUI6p56nmvVrSlTWTj3X9hb4edKoV0jImKCTQjokyFEci9NSyD9Yu
6M+6zv3ujlLP8B8Ky/8Pxt4EsWoU4SGNo4iAw6BBf5thpx9O5AnimltgjaWM0vnA3qOpcF/Brkds
iAN8VXBpMgFvo0QouOLCkEemG/30mUV9GAYXlzJ5+WpXI62TIYrzOgYNViQmjd57gIglSIrRI2oL
hsFKCIO2uhEJYJD3iALJwgQEYMcyOPD+5N5BxxXsvhLRzusoiSc7gkDP4dHJUolbtIEHEdYeGeix
qKNpF3NFa+jEqrIwOxh1sw3Z0c6Tw/IASkh4qGPj8dZ3YafeidJN5z2MA3JiUODD5e5mO5IbwmVh
knLhqjviLG9AK9S59CaLsYA0ueW6ZY2g5DbWi/yYNZlO1DAI0nZMsHAfRKFQb7B0J3InaQO+lOxY
JveIiTnWIa3ZCPmJrdqktDMxEcvj9AzSimwKelIL25ot+rMcdSDvbJrhG21xCvXBsdvhntc0Xy9L
NXvfpVXRtZPSMa53VbnYPyPBRH2Srn34NuqqpSvHy08yKSdpnuCfbhYW/LQDOxiOwRvNcUaOQula
AwkjdnxvKnuKrmOtuaDBZjhvuR7ieybVVcGdl9fMyVut71rREQ4FN2XeyxU02rXSRfFgHB1lydBJ
svasUrX5mYunemhoW4mCdMI4uhrGrFi13cn9r4S+cXDCpUKvD0NyzxTECs4QMQ2HhUjzRy4zW29Y
ZAfOTq8FGsy8AzYnUMLwOA2D9YmdX/yJ6oF4TZzKw4E4oPpfL6zut50IT0OElDKIp5MtyxbqbOY8
+uRXQhjyhIUUE74ezbBYmFIkozOhQ0+dkbVu6k4kt3ZMb+9mwtxEwksNBWrqV+R8m5CHd9lm6+Kr
pPeg9mwdbVX7jkGemzR94XpPbNErtTNEOd1W8LNMd+sK6hu1qtX0V4oGUv82M4mGLzwwLcmHTC/p
otx0eg+qjlLMLomVwvIdoxp1Zl6KXRshSt9CP8ApPuLy/eeJOXqrKGtJZzZ5/wtdErWIMHpR1153
Yvhw2fjtQlkrn5GhxeIEhvv0QaQHgKYALeOD3eeo1slqRrEDWuujIQsqTrBeQI4oOO19NlXzdPab
yNjbSrgsSCpynB8Xj2H3cSwnM530WETPIA2YG3hMLWJ+dEXicMFnTt4SOJ0NARV0+W2ckqGIIzSP
jtHgh0h5BK7LE1HhiJGBkAmi/oiQfHfpIaxfNMYpXC4t5dX4Osue3DlEU83c7hOhD4If38dWuWPy
lLNkz2qvHT/8Lo3XE92amuGLdjFo9Shd7aPkk2b+TRqgfaMm+fUzSRzLw6JC2pQcw9kJj1vW7HsS
M7t7Vl3RBRKvz0MXYNoBudDBnV7JrakvDWg255DK//PZTRSBJ+2A4U9kZO3iNfXkofDAenyj0hcP
2lAUbh0iMVQiJOQuqq8F2EaCACQnrMToPqzlpoc4UB3wCc4YIX3LEVxenlOTQ+CuT7NwQ6a/lR6f
GvhtTIwnHw/Xu2+TC/DTgKgILjGcWWBicZgpp3+Mcg9N9Za/rV0sruvKYXTBzNNlGcqFqGEgRTXR
xyucAR7sYma27yCueQGpoLu9Njp6orD0ut20mvbSj7U9b33Hw7verRQkn7RFeXZgazAzCq/EeI5d
qHlbig033tVTML61i6I96HNbQx1aCv/Yhcycd0KK4C8mYcXhqLg+Nn3bio9yFtEF9GT5GXWEXGyI
aFHk5clg+OmkTUc9dMQtEIWLYmbjsyCjw3Em/xExZ0paXtiN0W6SY9theuyqk4vIRh2XrjPegfEM
yUGUkCxuTYXS+kBiQ/e1kuFpfdr2Qta6BRWvpp9J5yPppeYxxuSLwMIaqu7HspDpJjHYA2rYoENK
SAifxegjl437Dct2rU4TgQLXEcCK2Yh0mf6DalEG29VzscuuAY7uIzkUOtgxPeua86zXm3UBABOy
VVLgYtZ7GNnRuvnjn9DJ/N+8H7B6R9ZUr9jriH/O5xavBC7VOj/lrWM94W6XmNIiJBd35DOk9oX6
PEUKvYhB+4eOEK3sREhvvW1UilwjgXyUNsc4Bkhy0e4ChgYeAUI2j4F2QkfT5Bc2t8tTWvCQHrFz
LtzNQU7ip/S5QpH0wdHZU9kjj1tDPfgv2OKI7Wwylbs77EfYCBCqag0awyOJCbIanUsxMj+HiO6q
vNiFUx2QngGnaDG3FgJ/CZgSuX7Gs9L+ybLrsfhTVRUWRauRgvAVcPxo+TbUjyuVPX8Ozt6eDWsl
nW2JocPdERNF/l7QeTS0De3cCggCeyDJUfyPtxirkOwDiJh2VPvxP4WMdEJ+PLAI6jzahY1P288c
R9bZR+a2jDQfAtYw6Qt5cfgsgTTGGDd5SRDCXJZ67N1/VCFruZ+5oP51ZOF89RMh2qc4GqBZaRY0
K8IGwdaEJ7CNz9gr5JlUgiw998PovExx0PBasq1w9jV+Kn0mO8L8Ryqz/adlClTfXpg62mG+CViC
TlG/bqUNoRstoTXeg2vT1puYsUKlS8GUgXlj5dIoZwWSLaZjlXptAMzY1zRjlv23r4gLOCxIEvlM
wVh5nzyAmC+SEdJTesz58sWvDCbbOS0Faj7mW72x6mMYunaFeVV4/9FEDwj4DV/ROTUBSbJby/Em
9JEeU7i/ll9SgEe8e4QlpKO0TxCwMBRbSHnTo7PwUJ5T3K5YOgTiUU4kAY0+9W2vD0lyRW6dBCmj
XLUVBlos6BQ4J2ziXMvnGlMul5Cd5lZw7QEzwxuNKXp2WQx8fQd2IwieHWdg74zdZS729sxPfI86
GnGWHn15CiwrcE9r6NfM5LwAq9YMqcull7H8YZ8NYX3Pc5qScDYzpQd6XAGgCacm2BXQsTw+UpbJ
5mzniPCYEftR+NbgcQAUV8vQZUHcqU+76MXPgHYmfh1xJwLGZ0F4jvWoSNsNyvCZc94i4WzRjFph
E7R3c+8RxDmsDVp9CDbxcWRJRa69M7kXBTbYHCgxabZ7K4qYLuJrabZ+ZDx/j8QgrD/cktXHKdeU
5K9xDsJko6YsD65ETSCChisdFKgLyibIXxjJ+jTvFYOC4DANULwZ7TY3MEXsw2cFnR6yu9mumUXP
ugkHUk1fEFh5zf0Kp6rYM0lLf9sOSCmeReRo+2YiIzNpHM1CihaJHD8T9ubTWmfzmYc6sI6934fe
lZkaXj6klNVWAin526reQ84YlC4819FxrE2Dt1ujLQwYNK1oFarNMtt45kuljN41BN/E5Fp5fXuc
LHIsd76MyHS1gbBYpy6YpTpzMznzMXLpvp5x0sw3b2FDqztlMNmLmGX9ZsVpQCiZZxO3E9mp/03x
wIkytlRiB7EwsNikCBqQ1tbEGR2a2CNmHoMnqFMx+foR7XVUv4WM7W4Rwkpc+AUWl5MRuci2SmMI
m64Lozeu+6X+ijGqLxAG+mK2noOxReZSKCAruHzRa7wD7A1ACeLcQXGvkQcEO6nKsbikZDojwrW8
vLosvfbarzUgt++HH0qmP70vhtD5aUd2p0fc6Fm879zRvZ8i+hcs33lmJXMF1OLMfbNCn6QE5O90
gtZ6LmFVMZ5Z+2GdXnRndxXqbwVx4KzgkwV75TMCO7OZUMtPLqr580YyBTWj15m5Y5raWzANucfI
xmmy/ISLOrQgAPchKtApm+2LJe0gSgzpg/1dUM8kK8aM4BggF17WasLPODvBWECeyxOnktH9beuC
aqksGsiSCqDXBmFveClFmpEhDtEG2Tvp4fTEiKEAvN66l25ew/Jgoqb0dqTf8PIEI5AXyIk8CC/M
mSPYQkvM2Q6+xNKJydCsoXWNPW6xbsrSP1hY5vipl9y8d5VZAz6fgD8bP5SBWsZXsvBk+RSgz7mp
c5STUjWQk4N7mWXmqYV7BYoPMh/e+nIpAohWmJL3oYkF7QLk+h5ZX5Gmhy7IgfVvHMPnhIWigKK6
bhvjSkFAeOi1HzS65skO3NYBRFvgQ2BAFpxtFkkWTbzlIYwPK/FC+vZKVpeuAXfssC420VZwrOKo
KfruoIJhCN+8uKCrZBm57rFh43IYYP5MyL7Z1LB90mzxi1CEbxyvqMFxDge8TzJUxCFC2voe51D8
zcHJoSviqIRDGjMuQmZh2x85g1ciKVEMEk1u9/63KSpSqylFSIanyyRoMu0J4oFtwnX5iAqIJC/X
ad2HYQl8EtWgjVMvdmPIObYZUgg+2M4lvAdRxYW9W5A13UJPAt8+rABaX1k0s0dp0VRXh4CRBjKw
7P+RyED7cIUoKeyzZ0RcQp8PCBGQDZUMC8KJhNJJGu8bFQq0EjZmeAyXiLk8pNXBry9xI/29y5CC
WJehDsyW0lFwspJFh7I8KA1LN6UQenH+9HDZcUcwfOZ6ThOoGtm/YrIHAhe7GbR0vLp/VUEKX1an
xS89EFgLNIh/oceS7eDgET+5DaOyDQHkpfXLOYyUPx15CHcUiUR/1pYTIimroQ/edZ0Hj85z1dAe
C4MqFhEcoPL7nHb7u2FWVW5DGZavdu89GGXi+kGWRtyFoapMskjfJSNmCcE4xotlu8chMB6oD9aB
zMTBPhQcEWg1X+jTp2DPbnUlzWBVlDl1vZRUos1IfQXlb9Ut9suG/hFKEQJACPZt9RT2Yi6uSqzV
H2ftPGfXNFgbFL+ZRduT0L+vv9WChvDQrG5vEtSpRG9nip7w7DD6G5M2dMp+Y1VBh+ShbewPOVf6
Y3CGcNg3kXbinSwdy710WZx+8kzMwwGOqZ99zDVA7iS0RgbkYbgE12ahp9hG6P2IiTZ9RszTkIqF
GzYVr3GkCafr42md3+WgQXDq2LfvOhJOmi2gEpJBGXy5Zts5Xv7eLjbOK7cCk4HViP1ivDUxervE
NuPYXPGWdFS0bYtqZ3EW+2IvPmHVPc5T4BhRpmzUbmVD7fdq4/yzn2csWMWFgLS+/WZsPsGFljlW
qYUn0aT1M51v9gl+j+EaVixmWipMMy/xM9vCi5g1qH2b7UjMACK7LoAjl8i8s6a7tQ1Vnyz0PcXL
7A+SQ8yEfryNkZhhJJwZ84E1w5NikBnLIa09DnVl440bLcXPeNOYYEphwAoKigd8dsbs0HYj7te+
bvoYZjpspp41xpCVzM7KHv/O0GuGk20RKIS+2ooc5OHY8Ggq6tF1OvuQE2ii1yuu45yF7GBht5eP
oi8GZ0/n1XfvS2uvJHe5bj/F+6pIR3zkQY5HeQzwOD83vaf4YCHLAZ1AZKxwW7LMjpezXJEx7g1x
Oc11iNoguCuLifPx4mReR7IKSu1oBmfHOefBPeh9dWAtr9Qveyjjf6ZsSMt3mTdomYlAgZWQOCOh
tttS9mt7ZzOsR03WMMEFExalE7ioIcQdPzNCrw9Oyx9/yWv8TiDWWFUg1O2Vb51LxZz6sNpNXjwO
NVrNDQ3/wH/UaJ0DscvIC0DzPsu7yTG1+SqzThDAZi0eMQ123SZx740Xsmi89cWGM+ee+7kGDmU5
yxyeFI2w2RSUoMSHkkfBjKENFspdbwDDdNCsD/7Q/2i8AVXoIDKjiERJxSXdQgHKwAbRSUEPPUtW
qipJlStW+mOQ2lsHwickhMDW7Xbq0BBvY2Gp+tkuyfyTmyEgPPcqFy4u5F4TwKYr64dAPZfCHdsr
hdQyvvua7pfZZpVlW98yuAZdhLiwS4Ju+jP57prf45oXd62j5Csyb7s5uoOADhZgBrEZGHTE2Swu
lWDdCmZBndPabIKKYborjYKDXOvUoDUZ5hsRrAMU9dWWqGOxAVXRb8X7pXeARYOaSBZKzs2UAxJD
imrHEND5Yrzw4A4xqu4CFG9wXOJ1ZN1GYmadoNgiDBVUM26kmDKQANkQaB+rdq37q+kEbXo7AJMm
ategHawIXYlP1eSp6NNhbPvRofxF84II55rXZbHeW/NsN98gRmTx2GK4hLQDJmZFDi7rOHxR9GnD
FtaC/ulGi5K986lMjujh00+0wf0JWhmqe3RxNi897dTd3AyoGKdboUasIxOnVxYOQ3gBqIuvwEZ8
6SR6MI45KnQFYjc0zhQ85jy8GMJqCB/3liLTYWu49n4jiZz+IAJf5TggGS5upBMF5dZp+zo+80ST
TgHh75bPoPsvNiO13PoBvQAkkXE5G75vO9E+g+W7AV0Bqg3Ys9NF9n22qqOvVqf5u/rRYp35G8Lm
pXAG80jyq7HvLGH7H1SGXlOT3mxKcJvQGdCWJH05Rs6HaTyzVAe+iypjEY190GeySMTpd5+7Kt3X
bli+F6xSiVmrePmw7d0A6i8sLOOc9XfcTm9pmWUSi72QmChB4dXO3qdCq6+sn9P0m5d3dYHhstBH
uzDkmb2lw7z59qdGE5eMv0mGDRgAUZY/UwWw83ZW0gGVvhA31knlh2IroprBnqrTEQ2lKgpveNH8
Y32qfE5hzlAmz95rt07mnMclCIaBu4V0m7LDotwHMOOBBPu3R60qgx/aMG/8aDCWnnnCNCr6OcKZ
JfqARpBEdQ/KbwaE+Bcflu8dw6gkoz6HbN9/1GxOehKn+NYx8y8OQrMBxOBeoBL/8ImLv0fKQFQg
rKtR70kaExMii7Q3jELCZmJEFXnvICIDItvq2XLf0Oh73UEjPHJO1Y0ARDlFhtFz4OPnUXqa62MN
/Dzflb7T4/tEHHfReZ/FRCnhsti5Ds4/ShcrPdm9wWM0rmX1y0suvzU2d2iyge1+sj8il26Bihgf
8kAQ2swWrf9sw9QhwnYes/d1aNQjmCkm1x1uB+RtBEvj8Oi8uf2lKov1v8pyuV96n1jMbaZkYc6Y
S5rnNlbRfzn4EU0mu9ARYtgIMlaZT22VIA0363toPHEaF7ySieWytUwmJrI9KxyuogML1RQpcKug
pBSt7710kVwq3FYQqaRT3yqm3mlcFhe3SHU056VhXEjM6CmaZmQ1TT83zb6YTCC3msqMKEiI7CQK
IzQm79f0rI3zOOuQyMiC2SV4SsSM1GaOJKFEib0iptzaVb7vX0VlKTQfq1s+cL2wiZ9jIWDJy9Bn
cd+ZYAiTwuJ02pOiYqJDasIbGxy4djl9pNWNNlTLKJPodmyMmGOmx5/KKcCuRQCEMPyShjDjPxiZ
mwq3eW0R5vCeU8h5G41RBWos9mgxPmsVIwfYoLVfxXXGSvzfWoAKT6T2rCppFmY5EBHIwmmgumUv
jnBxVvHML+9s9qigYQDSjTOHGOGTFk6HhDfU1r+xHIqL13Rxde7WrM+PVpC117YiOBvT3zDPYmOK
1SW722Oqs50xlH0ZHHLZuQgg8r1TOZQXZcu2vFlo4+6qSY6w/yy+IHkKn24KcscS8pPHBi53hklh
SJgf++CNgjJ7dx3MNYehESgtT4C9G/M14w1Avmr8uD4oJmfPEAKjvzMyPnT4c+N4XzqdlLkS80OU
J/pYgM2w+DtCwCZM+JsoFz2bRqf9g8siuhKVi4DBxeXxEmpB/jCaCc9+iCyGXsPJWe2V/SYAFnXf
Ov5EbowtG+fRX03hHnxuoxgpuOVVst+ruar1gAid1AQFPAwBIRV860f2comp/EKQZE7ozRuI0JVF
s8IKn3XhYEd/cUVFHj8E+c9H9DhzSNwx0txNU4yMH/AzanA49rhgly6cEZB9uwRQpDy6JRx3DW4X
Kk9zF/ckc+89bUdnyBLp7xyC1Nyq2nH7T+rIuSTTnrPiRwDJeAdjoogFydp/oZz1ofWM+44lI/yX
cyMTdeHQEeARJ5mLoPP7GG2B3ooBFh7GFNP9R389L0djl+D6egJA3tFkc+hjqOM2HlKbTUg4CKY0
uQ789AImeP1GlbL+YMt0v8Ea88uIiLUOEzwsdfsQCdEtSgfTXUGYy3pcFSVDgp8E61JMKfhJRLSz
8snHsTmSxKFuTkGa8wfmxmXwiHqqtZG5UHENV78QwXoHrdBatrgFQ/zkRKjA/nNu3C3Z0iXxboeA
ASW6quZ36AM9nnoATbANQresLyk8KwsgM7Eoz77Nnyo3KapMhsFo7Tk+QUY4VwCuFbbCWYbPaz+R
soFMvyDBWuFr420gEbngCn1ze9v6ixHecY8hfDL7yeRTyu2NmoDQFHxp3Va6TVPe39Ttb7wl5MmM
Zb0kYHBKwSp2qY7CGSqQ1VVKPNcfvCyIP6dUeEdFLAoL0tIzd0Fcjt6pJJQTJhs1PzR7LEekqxQx
a/vu3arLhkasoGsmyxZD/M6dG8J2PDWLCe5arvtvI4UMt+7gTOuBxW21nCPmWuzeIS63f9ERx3wQ
Je9399UEgAQP+Apcvb+FAy3vfmXNU1JWN/YncAvSRFhrDWn87Ja851SuXoBnDHs/kKUIjIGsetJq
NyValY3dWWTnZhnl1DmIm3EAxIvmPN3frnNgMDVJWsKbbupW1xGvLeuynC3oMraJS9C6SFYCOueX
mko+38PRsp+7DPTmxr59yww2m6k4YO+pYkYcHSdqnU0aJZFu7DvbjpojsZNkVdAircMRcA9CgZLS
/qtcQswMMSftcUblyu+L/OwRIE2Q/sIeK/DOZMFAyZNK8gBZLy1X9hckV6S5b8G+nH1IXRFH7psW
C6I75TnsS03gSkiNk7XsbOEO7mO+zCu3DU5+xEDop1+nXCw4EddiuM4213Mseh3vc89hMsVCtl1R
+tYeebdoPuQz/YTExIuP6F/UDO5wIWNAk1VgCnXHe9+E6HLt/hVhBsHf6DnoX6RV6RQg4aLynep8
/6FkT7jCz8QwWshh/e143zO6KwXXmLG87+DaZNEHCAWmbQo1AecrUQXhEc8NO3BAMjD3Bto/JFdu
LMqDy6nTnka6sHknIS23as/ypBA7vlcHs3uuI3ZLtXLX3cB8Jx63smPTEhxQdUycj3YBktJ5FlVJ
lzdI37IOU+cu8uCLkU9BFOwSeBQz9CGltdhvyvN1TbNloUTobWZOW7so0vCfge+SkgJFagdCswFw
XgsHG42VNiOvGJPV+hnh4rLclz32Kp5lMLadmnsuU5ISrixDFQNRxel2AJDg/7DkEAhh6aunw9CC
nD8hmURhVVQQFRIfp8brzQiWcz9bAzaJdh6vpUWBS7bjwm7HMmJiNpxNVI1TLRD7EXKQ4RRCzzCd
tcWFscUEw9FJ3lqbnQPyb4HVj1H2wFQdBpDGp6N3YeSt5m0uJzJTKBty8HQZqZSfUWXX1ziDY0Ai
M84ZDNtIwSfXSxiWcpyn1hD9eghKIOINaHi3I/NyRgxtrp7WbCThhMlDdCZ5g/TFvkqz/1F2JkuS
KmmWfpWSXBfSDKqgtHT1wrDR5yl8iA3i7uHBPCqgwNP3R606JUWypTe5uHHzergZqP7DOd+5dgpL
ha+dPY7nkgyQYuerCWkESWALajLG8ps2wPSrsOsTzE7X3LB9TYMn4EcQfJnSq7vKsQmqavCm/ayk
XA57BJRGRPZmUzj7VTrDNJIhXbiFdNWgq/LEuU0XKK6jJG2AAqhW6kj9Mpr7llSkQ0mDHhwSQBze
jVZh3x16gkzEbhrBERyL3KXimshTyy8zWLSfLplR2GFHBLRJLuDffiU/7pz6AVhviC0kqpxZPmXr
pZsMQMIsp2DnTRYEq4PJ6pPTwOaGlW7QcUXftehJAo9vQ7fTuSi0/q3zeZAomsh73lK+wTlwb/ej
ztobvLOdms4+aXz6qrDd0kHHw3X67nQt7oPKwBxCktVVfDXGndlsdngWI4TuABx72pjPLmiLCcXB
0i0TwkzwLh+xXTYncGKV/SoQgxdP8Dvi/m4GhLVy7lNbmBnmor8FpWYxNjuX1TOzxRXSAno1PMO7
jkFb/uxXAeqDgFxtxeI+pSLOqd3xKRWJ9u/wTJADxAZgY7SshAstUeNqtgxFMenNt1IVZNplBQNF
J5T+45KRO3AOUsWZtfNLZuck2Q1E3aDS5fhnM14urGbjgyhVTRvFUyni/OimhFzCZxnBDT8Vle2E
G4DF0vNTiEQfmUUn22rYFURYLsmRBqMU3X5dmvC3tMoi3XeOtepfLcltxb5EkXyH5Wx+zqw4Nzv8
rgx6Zrp4FWnIxbc1A8mnqqdQZjepzZWnPFSaEuP+U2IlGd2MIaT9SGhmfgkQTS+nFlKt+LDo1nMy
WlD/5NFk5Ql4vzUr4VLqSa8fqzAIcSNe7hKQru2aFvUsHLKvIRurLf8qNH535zHe4j5kAIqGXcmi
jFmXIildhl0Vt+hZ7CCDxyZSRsR3Y4C85FpBkWMjWMXoI/fcdVIcyei2FGkWxJM3dxyAsUDUmUj2
jxjpAWtFPceSIF88SCDLAKaCBrqnf2tGd+eycITcjo4tK7+VhwqN05JzGR0+WVsA1AqiG5EkUgek
1o3Vze5yO9aJbP8wDJyZ3sSO7WNeb9zMOdXgj1DplRjaMchDfl7VcEB+XySfjaNC9yDmdE6uXVAr
I8mWzpzG6/vMdfUnRQ03U0Zpu3wk3AU/wr5FITJT7OrSucuzcPNO0fy+9hU+vSf2jp54b73BAuLh
isnJbhp77eVhnsG5HJALF+OPoIcQMUvVFDZGP3H5yjv2trJCy9jEcGypdLz0XhGP7qBoyvIes125
TP0dbs6pOHAOlvU9gCiBlhDEXXKTSaQbD71Dg/0Vzxru08HRYo5ZHiPrTPHKs6TxvyXlhLtJf+Py
3eNmw+MxMsW6Cm2Yy+8L1jwk8JVu7Yy9W8OuyBhWe+3exbQdHijyYd/wXwQ3/BnO4+onLwJ7A0tF
VixZcGpYLU9fWiinx5mbttbRNL3vnFQ3UDOvYAFTSEQBGRt7jSIsJPxKxcbGNF1RYkWuRYYKe+40
aG5QgYcJ4WrZKli4oGqZkot2emnD7ep8s3w1xAYHp0n4rEgh8uJM/ihy6maEl26a7CfRtAviShNW
N3PRuQ256Skd9BTDAPlyjIRjYxhFDQgfuATie5gf3A549hxWWWFqQ92t2wn7qc5AWQZTC9QFMLNq
3dOar/18B4M2EEzcIOQg+LHn8NfMyKM86CpcgtOIx0YfW7TZ+RxVcqhIvId0Yz+THUSyJsMpt7/Y
XqvJFc5EUXLmYenxAJg08cTgGdSkFZAcPtObYaZY3QyQIGIgNPkh9Q00XHgMR6iCXV2cKyAPosGA
wWFIetoUOLy1RAfl9m5hN95+FMMw+C9+h1CWvKXeJ5bIBKReRk1uUk9jJaejZX/MJCxs90GOtYR/
yLbiqx6Xoo5w22mzm5PYFh+FSvs8vea9CTxs0QW6/AYvAcj8HXEhnNKMhG0y/BK7j6GW+SDidirv
fCiYvSCvgXXYDOAJXhHeAjrmll+m5+J+n5l9eDfsKwr7x69R1iPFnS3wxYilhSJMomAaCrWYNHPf
RjYPtjEQZ69NRg+J4cJK4arymbSejVDZ5na0PU51okLIvMI8gwZvYOYfSaQcv0vquOkP+gbGfkQY
uWokDaWDkiIgtGiuPGOsp4EQDLoqYXjohdP5vo//m736bQB6XDwoD4LOCFMXoBNO0CYdn0bKry68
YpqtAcVFuD4z8Ds1dt8yuwsgBpn8DjhhY9SxAbLWdQd8v24FYrG2A1tFYPPxSS9kHxjU6ypfp2NR
50H5EVMHTNeKJ284mbonm6JKwsywRq91eJ5mZzCn1nZI4LO0AFfE2AKjq3GWhXSljTJ6Ydw/TMiA
U3Scva5c8GBGKRLVE2hfh2r050tJb4UalA+p2lfo1Vgko1ZgYJaX2RNK2Y45v5wKko062oZowQfR
7uuamn9vmXCgNGJ+QbeW1qTToZx2d9pbhvTMwEYu54DNn71npWW/uDxA4dkmVPmLU54hY5X74qbx
BkJs3X5960rbHQ92VdQGW7jGvSUwizBTkjEqAtwGzEXbOZ0uRETFP7rxiFNuZaz0D/IQKT9pbZyW
rwQFXOQjY5FnwpU784h6jtibcfagKzS5roIjcz0YyEWnraghWo11nzdZE8s8TiS9b/H0GYwmqxJf
hTLNNdqQHKBesdJFOVTtFESlnDF5JC5mNgWSFMN4V2TXWvdNeA10YWpwM5fo2BJC7N0DqylKtSBJ
iCwJ8owHK7CaHPVmM8uVQxFyI1Jelb5bQ5Ot5wpko+bZdur4mlMAmdQwqeE7Zev4Ypf2zMoXxxlK
eaehHq4F8g9mU9QJDMVp2HaqUI3czdjlgEosPu+ABfKUeKXQD387QALkw+JRiByobnwEKDQo6RXp
MsF0j1Q8zy46lIN9HczlIg8kQ6S/9CSUQv1LD3gLv7x7zRXiyk+/TpjK1RKc1j6W7AWObeFYvxMl
y58BR3nNt+HoX6O1LliqyPyrIoPS6wtYDBZ/cnhZIbTxlr85+Xb3hCW5ci8ryW3fZeK3DSgnCOPo
+do1IzEwMS5rvtxca+ibP8OEBgwaaRiuj+RmpfcNxKflFFeV7CI2vFt4TWMHzSEgzZmQmT6oz6iM
U7F32ibsmIEicnwcXHZNx6Enlup+HZjsP7OtIoWDzydtOG6JR9qxMJAnWiRoeakuXkEoeH9lk+Vn
JNVg7jFuZS+iG5PuKvc90Bfk7MBF95Vl3y3JhPOXaNHqabLF1Bwrf3EUCUuhIEoP1G23E36mn7t6
LhhOcxgdc8TN9UllTXKvBKvt8+Qx7SJ2pwyxpU5ERR4s3fnAo0Qa2zsvYAB9n9aV8UGNjwJzgx4U
A5kktyLfybAgkAEgggszlvkSWA5O79EEgjahTjD3kAHd3cHlJW7H8gMcpw7iIUJqscYQQxH61qnu
Y1IxCpQCBdNn0RPV02fsoQkWtR4aNQMlhGuTeztEaQmqTJxO22mNqe3Y+bzGn3GCkW0fxJZ8QncE
tH6sTfLYVXb+R1i5fVMzJmcQ99+QLiuUyPaLdd0ORLz3iBKrZYDBPuSM0sDx1jcSTAX6sEHbm056
jkMykMCZFRu0cLiGNRAgN9Mrt41fVObbcaiBA5IMoGwETXaZiCLY5ky4/5ACToJsLmuthr3tt91y
jbY9aW8Qp2GJmPP0g6pv8QnxapOXEa+HvDIyJfEKZ0PxVltD+5UTHv8nh7LpXG1Jzi9Wj+QyYstY
X3X8Stk+xUrOuMYhb+OlcXT4mnCOPsm5aEv0Xxy+Nhr83n6pQOq2F9J4piN7Pz5lFQcEEXqtNFGA
+FxT3ACOnYE/x1+MrTzkHFDKypMtc889253KvlfbXv8olkskLo5rfgoh2OLKs0pbnSn1FtaUIb89
CdV2glWVVyekybVNsK8QfxDtlUh9MwASFGzHeVKYmzQScqcomJmRwLRemXEK4G8htL9FajUkF75B
D2izg/Z5X9uyYNHRhnR0s1XEQLqHUjvXAx7GbDd6M74qbt76bukzM2FPMA5UItep994KXedmXfvu
dVTF+I7PEZxOaKmiOAQJdWQ0Ds7WIWZJ+7tjGATzJGPI9lFbk/7TrzbG+3AwhCEhFsl9dV26tT99
4bxjPAt82P9KzMJLObqim3cs9+wfYk+XHzat9XjTrTFyzJ1fx8m3g4SngFO3au+sMpK+dw3AHU5T
1PDuERm5qm/HTsn6qGnrvMgLOtk/iypmEU6sXXhEHjiS8UGU6/bS9sOLSaCwHFijbihBRBQEJFG3
k6AG/4VuN69TD8cRQrfIDALDRJKm7ofPOljeaNLA5pca9zRQGy+tiO1FtITZ2ZrA+nix5VzUGJbE
uRQ9ZbE/xLK+RlZGRijAieY7t1am0RmF/bNqRPGOkyz5iuHgmUO9cHej5gjpTIcpwNmeif4+bqkS
oySdoKY3Q598gNbGfgS2yWc118Qdw6CEJR6iRwnYB13juJeBRxYWQVVlFRUClz8B98EWSigs8YT4
h4WjnxHEPBPPrR4qx/f+AAyYAJ2L3vssU/QkZ+wWdMReg9iHsK8lOPjEGdX3HraRgvs7s4s7x8ao
d2eyXm4UVPgHmKgU7vJ9KdV6gbo+gyisZpCJdhW23j6bHfwurSm0oJrvRtCY6AuHczc1M2AzaBrO
yQlRCPK3qggvGkCR7FNsxfYOd4caH01Py7NTPVbVq0bL/FyPdAnXS5d2AMJ7JgC7lQZIHlJrzIMj
Z/dyoaUQiIGJcvWtOyOwYQRnO6bpOWAw9aY3xqKpfV+17BH+YqvBp30YgxbY6HFCTJ0ltyz/CJE+
sWjw9HDIAzyl9B/uJHM+5yJ5tmZbZsCYwnjsb+pRer84xIPgINM019ESlMmHxjGh/6wL/mpxYJY7
OJFv8G4T2C286rNLS/96HLAPYC9BSlARAoXGeF8sYuxuEeIt+jiapUFQiCTGmveSSizmaXctXJBd
zOjuiR0vjggJK7fbFUvphjAaArd/8+G8NidcuG1zt+AMtbBNxvCeIxBcdfpA8lfmMvleGdqgulkQ
D7M4heqAv5xEHKhjfhkVlljNteFgzM4rBzQ6L2IDEzzIiIwu6EcGmkkRTFvQgB9yaGB5K6NV2vOv
dA17gdtXV/0RWZFTHRwUiU8ywWS2DyrygxinWOWvnIQA9zZufYpXBhLITZns9+IXU7nxJ+QFplZW
ciIScPa5lvH++DbbQIJrI56a7fgPmq46+a2cgnPrMFpmqwXC5sxyx03+EO+FGBJcofCPTZsi9A4w
+KZnEnQWj8W56O36WqbjMP7hgnezW6AQfF45hr0NotOIZ3er159QQiTxM5SpbaO4rAI4QbnwWB83
x3h6NCuoL+64RLlnIRNEl1Sx41uwpEt2ShJM/7tOz5jK6MiRrNPL2wxWUofmxadkhEzjl6qKckXN
G9UolJwnSVPPbqEiSj2/TxUGVW4AEFLFCtmZogjqI/AGpaQCTNQuD1Q9LrkACirULXBH+aMBdCw3
jDGUfpkcm9A3ZuIdAqLACi5VASTp0WSUvu8tjgn/7CUMh5BQ1QbrebpOuyWR1viWplI1V41BUBsx
WW1t4q26Prz3mlnbBwaVNncD8ZTNX9dhJXhEviZhnKZ1ygjUg+P5jL59Ki9TahiZMY8JkT4lSDvF
o4cA9WPED+bd9qQWD0cnpsCAoeBi91kKvq7jRHL7RovoZ9NFmPtSErT7HtHJNxMSfN+kBIgbxICz
AyyeKANkqVbcpi9tpZZP6opleuxCApyJKDKOPKGAc7EMWa1Q1Q6ted3eJkmt82vSGoL8rm1Y/uxD
AIasrPF61Ax3gHZ7GDaxAQLgdz3oqgzAFRwm9FhtFxIVgFtN3zQoX4b+ca5knL+MxZSh7+dr4dBa
cpbxXDNhbD1kvhP0/QudhiF6NHGSig2UtQ4EUXQiHvy3FoPKDMRixLPOnygvfBtUuOg/eUgbfcYI
NcrzpKSTvXHlOdYDE3MTP4kk7/SZMoZkQTMHHp5xz+FKqaQW9cOMNjs9bDsf52xLPG8HP0O5RU/N
Optdk00GSSywm8eVpDilzNHEzEK6sHpER+LIbNpQYbuEGamrNsFwc/BlpqtvgARwLeY0yN47YZLL
LLCxMFByycVCNDL9cn0mHYjmOjNfnCnHEyYS43/H5K3rqGcwTfpQYXGJBuHk3jEKJ4qkyHlW99sN
5m9TV/8tdEELMfCGE8UCsAFLg0wI+Gatnf68Tva40ao6DFV2iNyTlc1StEAFFCjSvlbrVRxgZWLm
NcOM7CZldwACDXk8mrlQEhUDApW+VPNvq87KxyUN0xTjVCpRbCLFhtwME+9tbrkfsUT2yS87hfnC
dN5YtxYmB5xKmhcqQpBHNY9oTUxbBG/2it56+JuZFjWShQSfjXKbSf4vEDIYqFsZyHIKwD8Yr7Eg
S9TEMTtkvH57GY9YIZF/I02uzareCr/Im32H3P4dXT/LvcyfDTmz+Aw/0NS4BAaRpXLxJfF1h4nB
+Ouwbjse7VbLXc9DegvTkMFmWTRqfAMrWn6uq6s3pJqJrSgNRu8RVJB5Mm48fJBZWf91tSi+YvJm
r1zXjEAcW4T5u5nLHJsb0qJPhqMor/ql69tDD4fBOoRVmb+HYw0Cz0H//JHhU3u20ManyJuRn+wN
lsW7KiUwaxf2DforIG79ty6oVtizu8UjVlrvNbQ992+RZf+d1jSOQbSqqkedPfqdDfnSKYgGRH3M
9i6pnb3vuJyLM9LTYs8WubpWKDMhHxFz3O1QMMJUNuBKaw69Dv/iIjrSi7BHssjIY841UlFYHFXK
xyTkipzzds0XbBRdinhtp7RNR0C3Z5U4+kTztxet9iPSNPsf6qwmO7imDjIKmBpqZ167wfWA6NDG
SSXYhKum5XftCLfJaCuCsLzyvXLAWMR5NRIWhXBV2WhU0Cvm8XTiMKh+zNSJL8tw3m5A8Mq6Glu/
+w5Y8YVo+Kqa5NeQgfwhsSBfHcZVdHeD56hn7pzEP5PER3zDgm4WGEbN57QbOVfp3qws6C89I1Dw
flNSPvedJpTS5b4m0bdhaXtwWLn8FXq0XgyK4PPate49TOWNrgOWSbMzK1IEJ1ztkQlztzplcYIJ
bUlLdd2Xa/irhoIxRiMcB9SNTYNtJHMpUlCBYO8N2Qg+WIhmuouplPs0TUP62MUOd2EiCNACOpDM
d46easAcSMm9XQqc7BpT3/plT1TnUeqRdb3zZ7pwNqwOjloxzfOrsRc4mTSj7D3ZWfeos72amXAa
VheJ2GmKxl4Oj6zVupc8WZrbvCYea4dmhsGZ1IF+LKE+MqZJgvmvU+RoR9iE+SevGMrmONjkkx8t
iwT6CN05AZaqm9ff2Ke6Z9VPCSISe/MGD5NTV0fqJhLNee+bKbItyqlDLbPVRCZT4K0Q09k7ZnzF
Q17Y6Re2p4AZkWlktsfDmD+FNLYBVWNcfY6eFXyH+TDle54EMrJaWrKnENoPfw0HH8+BJUJ3HW42
hWhNKotJ29oWv/pwQadSWUbeJK1Tu8eQyqnbBTrnAE16BknEBnGu7kLgZO/9PAeYj32+f6qGmEeD
Cw2BEGcDbPaxzZwHshA5pwByOZ8JeyIeqmYUJ70M5bsc3fIdcEv9MQwewkrHXsQNC4f8Ja59WNBD
zbj+MlV5dSpnaH/7mb32BzIcOqQ46JDymxURFLVDTtkbuA3kTRe1eXqG8sByXGNvnS6ipn1WMYJv
8E4Le66elxE8U9tSDhBsg8jKCWxoxvSO5EkWa/BNlntvwJjJ/r2i23z2fIvQZQwgCjtQ5z0uuIXm
g4UT63eZptO9UZj0KK9dSdE2VWLdhFhMwUDKlb8sG6XXDuuojSYySUKzZ9qj84ONCAghp2YOvNNj
uOHX2bYwzWkC51Xx/rJQ9+sC9Lih2d0lfTIOEcOhqWUvjhLggHAC3jO5xsWbJPjL3q2FIda86LUC
KzelJEN0OqYFS8CGiWPFUXmngjW5RhjTznv493nykevU+5shdfJ3aLg04/VywIRRpc1nBqrh2s7M
Bv83DnRiuo5EEayy1G9wf53lnmFtD/0DxdZtOs9udXHyGZIJ0I4KVJHbQfbMaVyac93nm/ASBgXc
p663k4MFenm6BlXJMlH0KDwZVjjybuoq62dEjH2S218dXmtisM6RaPrtL5WD+n3cBOzeJDfJa9HD
JAzztnsu5ir4CnttuEU5A/GpwgI5LLYroCoxCr0RowCzSYMGqkcBTStPpB7CjeOe7Myud91qJvoA
gBzyUGyEcHS68kRicYNDqEvi9CzbBtKIMlTvhxT+mORQl+avR4JRcnBohQa22NraTAmtvmDldN4B
rLPDnX1uoihjXs0+1wKDDox0CmoGHraMd9xorEaAfbF9GDMVPiFV4+rGtpbcshNmjWXbE72d7Zj6
rSQcN4eu38SvCPWxdcaJ8U7twOKSLwc/uUMu4ZaZOavNX13Tu7lt9dGXVZ1eU0CIe77/DlV4m6df
WJCbX5WqGD+3sUiqqwTCBoN5y2ZCkLFK0sd+Us1zTEIO5XORyFuBywn8zuybjyQZuKXZcYh+nzpu
Ehwmnxz7ne1WLboeJtZ7w6ZL7aYchyRCfd3fezS+ePOl1X3xppOH4ftx83fG9UOeLBILhKpizD9V
iIPaG+kkj7WdwoHCmTc8hsQNMWrMm/qCgL2dmD8FxI5tRSfDjmB230og8+xD2BVvXmZiaMBVqvpS
Juk2/tcFesERkzB5BexfuY26FLWt5808pQTM1HczwO3vBE4RYTdrl3VROhTJq0ZOOvPi1sOdaqrZ
YonBy7pzixH3Sun1AwkHYfzDA844B9JwzXA9t585GavnZK37ei8Hvfx2sF48snAYZMR4vQP1DQ/r
Ll6H7Ykhs+4tCBZzIalW2NGqQ3vjUcXAM5xkKhLAJPP67iB1vsUNiLHCHgFp8PHZjN0CObXo9Amb
NlBFUxiPfBh0+8vswO6yWaxStBSWbPZlaHm3DgUYWS1Zpa5J/8aqxNfpNnuv91gdLrNHMTYQMGlH
lulddthUJ1iBnDU0h76w/P6ASJtPn2MoeC1Fxsw2RdzD3KNrvTPPP79aWzndm+8q2rdqnphjDAie
H5dqs0pR3Kp9DV4/3wY92GI7Slp8Q6WgLRsxDZx7XDcEtmTT9ItQw/qZxnv6mtO8wFakicmxGDW0
Uc3MstqlRIrbUbJWzskdCDukXt3Mu71XF69I1vtXDXkv53LcnAyZtbCxDoF5w2PICfTypiz4y6Gi
gj3ek1wdTDmYzxQq1tvasn/d+R5T3ANxcZl/7hTGslNCzXqv1UjrhTo8R/tlyuzVE7gXQHESTH+V
aqt+QleYotXBII9PK67nj7Sl1orSmknlHlajc+HkoqHXiFDKvYVcwJyxEiR3mLnYanlMPqAyZlw7
JJNVMo/wGvohHvws4Q5g1Q0kPWnMV1Wy8TnijNIHh+gAtoQdYhvGnX1v7dniT+kT8+WEcqttrP2M
E9K+G+bcmfdhXaIzWxRr2stAwugLfl59Bhhosx5ckTuyrmXFygrbzcdDPq4x6AUeCW8Picf7GK0B
bmRPAuVwSRVm9uP2uEg+Xt6iA9tsmBs0oNAq0Q32ZHJZgd8dLWzPNFDEgS+wBEkdn5uO8qpUAjaE
EoQbIFIi95XNqrZBIIaNOSnHdGNE8cnVgU25ewrIKkuOnePPv3U2b8SX3sUwzMpVoGBA7kFs1zA2
n8xaBdgCFxvKzkJu/CsHaAMlxiFDb9fViC/3oihg8dh2hjikh6gNpi5rnM+hBTIdcYS79yu8IWQy
0pAdNaHZIoh1EAvL/HDDyuq0MOvFmfNMH+vKL9/UsqRy10LZQoBBvVCeB92GpEjj5ItPZHXRhjA9
BFXa09r8zcccD6Q7oOa6VFagoRVSyjB7FEbE54RRCdb2mfxreEPl7bpMwuJ6Sab6xQ+IP9ljm4jD
u5zz+feYmpRdUdMpZ9/VsaF9Jc/3i8EArJFx1i1DJXZ53iNsmLbf47fMH7Ki9wyyBv5wj2F55b3A
SkLmtqLI2XvSSt9XUaH6TjIveSin2hsOpDuJ0xTYZCrNshhvqffm7OTSUmY7wUVk8/aP0HS0VTjf
AJ7yT2eE9RL1rVX3L3Da1WNlj2wWzer29kmOKEPRLfc0d+wQMvjdEKiY8bhd/onttP7BXO40UWnH
eDaInnTWgyX81MLRhbuDYz2zmKnQp0Dao7hLSb2c9lyYPZUMZK/3qVCA+vpx8D+Fv6oeb4znIMRM
0i2d2h+nczxKgRCSCLv6qKh4fzwGkMk+R0dOgYmt5QG7EBeubFjbYcIafhQjmp6RhBsAU8IVF58m
G9c9WApZvaIYYnXX6kEcGKigCGGiRyNXQlp4Yd7W3nQM5fBYlX1tXiqAhsEOQQ7bFrQ5pCojY3YZ
S+ZBvuH6iR5NKpmdtS2rgKe4WoDeM24d/6woq/KD7pFY7B30Gu8Fp/ufmuPoeQFBm0W19NeDouWE
j98k8tUb8/ra1iSZ7EXjsUX3ZPO7CjxkNDCk2gfAZun96imB0WAsl79MaecfGzvLB+Vke6WYt+b7
FsQf1CoxVIcS2uhryhf8xJIKpVAxMtrP0gZwfRfWAk15tU3awnbUM0ucitgpzDzFHW8YTCNq3cm0
IN+Jdh7/UHwxQ+WlbPPyEdFM6qNRVc3kMorgeN476TJyiNiunMLnEC9afRzSyQ92rrOYArtNbwfx
tKsUe+gxWp15GW6ywm3YLyO00r/JAeBjCgp2zAy4dWZ7lwRO/8jqplk6lEeMldmz16vLxCtyrIoN
cMbzucVoDF52GogLnNl1LzZvSuckYSG49dDCXjZMh0fqewc+ZChCb35wkc3gpZCcYN1D7AYuyxvY
Aj75a7lfjsmr6zt2paKR7xwHaJdLwP8wssBYPueEQgPJN20wXhNdF4qjGJdcnnwCDetvPK1uAC/C
bbWBwdg2/gGwA5DEKy+EzEr9nzgj0Pm0dHxcvAw95+E2VWOg67MKyVzyr/Hrs4A4ZKnK+EBmr4W4
c9AF7ghxAEU4g1FJya3b2cz37a17oMPH0zdTqoXW+lDC6a9OSL5Z3YHw5JCsxMCFzw2lg6uc/EAr
mp26IXUCsROBqxitNhaYAdSekz6+AswhGThKUyzrIBdcjh/cP+lbHkIY2+U9ulQqi6x28ND60qM/
p9bbCyJL7yTSevLue6QipeZ82uG/tn73DNz++kL0r8xyex3loAYoqCqCWqIhi+UbS20SfMbGddDg
SULP91mDgWZvJ6r0omny+7+bZJgMACPyDXvSS3z4SNnJOi88kKMAyAXt2Lz8VT5Ga4Kwq5mNELJ+
Kh8sDcUBH5Z9RlLoSkYQbX/bjpZcdtC+w6+gNMsR0jvTeSI1BpRH48AULRAeqjgzDtnHjET/d0JQ
XnaYa69m7kSzRuIYezF55u/B7l3RNKxnDFNU+QCCKcrauQPhnqxyFPyvpW5F1QL+pq8LEAGtA47D
2adajSCAxv0B4hEB8Y0kVSSb6vCdyTryFaywlX/ls8JHUqkLBJDhUFlPti+Yz0gv7/6mDGGXqFql
HK9V3rvP1Hwot5KQwni32iSHHoxA87KTErCSsG0vv5B9gp+krVmoRJgfUR9lriLD3RNW0F0N2yOy
z7HNWCfbzGsGQcpBvBvHeZBEBJjlID+cVf3y6WhZpqKjcMnOm1yMYGg/yRLpCtLUzYI+bGaNRQ3n
MvRpWwzgHA/kn9EEI/CGRlATHDKmvfLPuq+HqzzWib/PJtdMkZIxwwjwK/zbcHXkLq+b+AslkX4L
UYVSpGKy+JFO5/0BEDbxmPgLT3brDsDiZ7i1u2wAXrrH2ibeQpvp77FmSv2IYIz5Er9bcR7R2D+C
WJq/ZO21t65PoO0xY4cTH4iqEeFBE8LGjeltaCOvZ2+9Fy7G40h2fMHkM/h9GZGqwVQNlmto7yBt
wSxQU7ywLM3zP3VZk81a69q6A+pUwn4L7P6qLmr4yoGvulOVEeB4CbHcX9tDX7wHKQcyGaGABPfw
DtAgom5Gv+QMvgh28ZpVb2g8HHx+wLi+0qxYvg0EY/pr1CZ6J5cky3YMhul9aIeBzvJxcPNrZqK/
/NQ1H+46NA+x5ItivlgziKgtuPVEiHngchdjf+aVrFnTj9lT4WwT1qzylgnIuuJ5E2TOYb+bmdrQ
7WEioHjFEBAkJv+0G6CtTpFNeBYsQA74ntbsLVycwN+naAnDY8uCut1RELApAKosMek5XNYAzk0K
KIKALZy/2OdIbgvMN83fQkxyNw/XfI/YhnInzraui2ncbuQoAmbZulJtTIXgQ4ZisyWvFTQaeq8a
ORx5FPe0WDMdu5XJ8cxksu+i0XfkAxif+RP/Yv+Z07F8s8tNRhq+dX4v8RY/sf8c3sF2988zjHIo
Q6kDXsfxfH5jIJB8EP+J8w31JZX+oYNP2p47O0gBa/ThRAbX2LIIusrQ9RNP5eMjcA//+I//8b//
1/f8P5Of5qEpF9bs/1GP1UOT1YP+r3+If/wHW4Xtn17+/Nc/Ak/atpAiRFUZMPBEg8qff38+ZXXC
v+z8Z2pnqe41i+bWq4bbCRR+G6fTw7//IfJffwh2EeUSouK4KNi8f/4hEx8dj5tPkJa/MOck8WJ9
QSE6oOgJGWrt/r9/mqKmd5T0PN/jF/vnn8ajgNlQBSjfbOrJA54roO+LG45XHuuGv//+h/3r5+dI
tgsq8EO0eaQ4/vMPKwDhs0Yn6AvxWY9PiSBPzijLe//3P+ZfP0HpoEu1qd5cEaDk++cf06KqAgYV
CjhjuMpuAXT46ZtBje+fF6Hi+Pnf/zhn++/9X4+FCMMgINDLk5i2pAuL8Z9/3sI0cSRRz3+s4Zrj
O2hgP1DKJSMDwN0sdWdOrGYRd1fONHUkOrgLZXg4xuWXxXbKPQSzTDnmOfqmiRXMqld4QHUCI2QS
LQezn+cdRAWcPtzUp//H3975l7+9EqHP6+f+H87OY7ltZAvDT4QqhG6ELTOpSEqyJW9QHgfknPH0
94NXJqgiy3dqxgupxg00OpzwByEsPN6nj/bXoh6wMgVENppH5B8TDAoMhIAGfB8TOA3+w5iZyTe0
CCf7y5DrgrsrRmwk795zoYfV4frDXM4kS82xNZWc1pRE0+fP0gyE1DQE/FPqWRUeVcIzCdh67VtX
+hZaVNCMVNo8d9dHNS9mwGEs/mHH4Wcpp/X01wykIXqbTde2R7tL3Z/YMiWvHKU0RiauOIWhVnTD
/fUhtctZZ0xb14VmsBE0Of3+7zGTyWC2UdXjwLdx9iB9B5RA8eKmb566uBR1a+C55paLOaFW6/Rm
nH8o+N+Oq8HpvBINtxoNrxungXM5E6aGDbPhGCYIC6meP1U+Ajvu2woVLXxxaytG4YvFse/0UMgl
LdoUlULBSYRWb2rs/IGLeHljYqZP/Ndm4ohVORgA+oJnEY405meEVaMoM7jaMSWVINXN28Dckh+P
yruB9d/zWKddSnW/RVu+8ofKx1hI7ZID/U1HjQ6GH8EqJJGTCUIxHEdidf0B5WyN8oAcFMgucL05
jsaDns9RmZWuFUGpPnpdoY3hwWxMNKEoaPgYoXYQnJR7UQ5tvx99G6Iu3bbR0pZhaTrmUbU7Bz3n
UkZ0ClIEPKB1pNgzvhBLetUdvHEU2Sl3db9LRJwxQy0U+vnLaugS1AFDBINI1psQ+dQB/ym3xyC6
rF8wIPXrAqJETjaIDZNi1yvdU7Qdbh+y2/QaYckTZsV5tCGZJaAE19cORxvtow4Zqdqv17DO/W4d
xiBSDpkbgMQAUtm9yhZJ8jXOnnTMlz75df3YcPKKYx79afHGStiZzxjpIlyZkiuOSySJ8DzTAbFt
lTFSlRNPFb9rFIqmIrxHeiPjLmh3HazQ5NAU/eOoIMH2DMYNDu+N5TzfZdO30oTq0DbAU9Dk8j7/
VpjSqCl6mtqxQ8fyHoFk+hiTNwcmrahSLFOBFccKYgosA0oeLjKZXUEzybc2MkCO4fX60plWxvnS
1lk13LaGIwUH7uykrbNOeIijFKd6dJ+6qvd3DnzzZRdXomfTR79tkSLr2brZjdPm04Gl1DUCC2c6
T86nQelEjrJRXp4Q5PJ3aoidvZVWFN5yPXkOEZ95p1DED0swxLvr76xNR8bspTlcLXazJi0bMvn5
2ADCWAv94J9yYFzOiogYd9w+h7sHzBlABzDO2HgNWg0gAqZlpw6M99fYIdW5/iCXc2AIXVV1XZNS
qo49XQJ/HbiI6YCVzRT4KxYrXbiavtDiZLhPEC3dqqIIvoeq6S9RV1a+XB/58sAQJteK6TD1WDDp
sxMNeYIRwdFMOULm68MN8t7+cE8qHYqVEPqw0ky624sMnP7Nw/TPW53PPu8K+ETVkAiEPD+7ZtQg
7itQr/GJVNTC9Kg1YCZterTatBg5G1R5aQbF3PVAZ3E98h2Rji99L5tyUQ/wifwVoMgQwJrS6uYO
jl/nHnWOu/53X+JZFP4aEgSvH4bWLfRtFyadv6093aEnioIcNqJ549P696HgLswcEzy0fkpNP5aA
vu7o3GKSGFfsQpoqgfqAIYlORq2q9JHwHgJUAq8RBzbquG354I4+lCBoLBkinF6JogPU96ipXgnM
smdomeM3lxPQPcqsKMxt32sUa1vYGM6mEGpYbSuYozS1a5P83Dcb1foxwnlNaJDAsDlIU6IAgSxJ
x/9r+KH5TDs0uU/DrlG2A9pAoPtQRwFZOzJh9aFErQwTKqT8mpXVGjb+zZVuUtrC86N48RVqxc+4
09fJHTRTXG4osdiRt8hk6+KvCIUhCO6rPumjjVX29gmhCKRTLd8tv8KG6kOojYjjfkgzkd+QaUO5
gG5Uhb24lZrbJqDtD84VVbal3yEws6l1tdvZCeClL50Yyh0A4RAsqUnyDL+REG8B32rw12aoRRBY
sQisSh0SaCXCnyWNHdzCUDN20q03FKL4ZneeZT6XOiygZyusQF4bmS8xQR6QQF9XREQovgImQqCh
6FL1gb6cFRabsRuBpJY45NhLaEJs6T6DJvpRmlqX3VtAE+40HNXNX92Q2Ih9Jd0XPRt6et+S0svK
w2cML44k79awX3UgQVDYdlFvkSQtwTn71ZIO3qAs1Xi0Dz5k6mErOzv7ho8AGJwO6thXU5UxUpyK
iU6niVAFFkCjp5fD1ux0NXxH2zV0tmis5gO84QKocpnZmEOEtvTR5xm6jn4OmFUn3g9GH6t7at7t
f0WceBTFEBiHbynQm3qrOnM07htI/tbG14H+IvdVt1aCdXOoT0aWor3TrMQSL/Wgob47KaFrwUok
jjk8sRDi5HsFndl9dHs96/YKcE2k1xUlzLcW3SMYnloXJXdpFNTyVQrPa+/HQpXVou19/ceICgmb
q6P0cdfpCdzlJfoXBeRGH5WByRIy3yYWiOxXpRiV0duYJK57ALSAMDZTUENElVjqW6/kto/itJlP
ri6uzDahXel98ojAa5cr4KyH0gAuGlVHuKZh/KxjdoILeZQo7tP1Q3IWg3NTg8+hjUI2jxiFUGcH
FdhSpcyGPDy1TeE95wFKwAtQHpQD+wA5H+Ic9caF8OfcnZ2NhuBaotcKgMsyZsEuvh/sZsoVxyig
NkxBBoXapW/a9CbxvIs0YDg4QI1YmRmbusCNlvl1fQdzTA3pj/vcppK/9WovKw70dIxwUrtm0yCA
MqIGnOgYU2g0iNBRyAbD+YkLNfrTIMj7IMO3AXQ0TcCg5Ky9EaFe3nRS8j6kMpZUKc3P3iuxVcwj
AQ8e2SU8Kp3GvgEgS43dABAQmGLrA0FpHw06o5m/qmAT+P9+60tL1wQShHxNQFCzW9+sEtRr+yA4
UWgk5kJnIHqqHAyeRFIAX4AetpMI5e9QprWOvaNUawX4/Y3U9nJNsdup0yAs7HDpO7Por4d2Fzsa
FmixTNBQAIkaDN6Wjdvba68j+9pTCDOtG+vqs1GpvhNqUX0w9Xl+gKE1fGbM6E+WqvrHDGjDr9pF
JMYEgfoEdUcz/j3KNVXLVgmwNG4p25jFlW1eY4NupNmpwtEp3SnQ63qYFsjwlUWWWShB+7b9OBTd
FxiM4bYF9Au5lDARVLgvnq9v5MvVZ6q2aVJUYvFR7Zmiob/iLKQHRyfXtPzUlVn8rUI8+R6RWYlS
4JjfAdQYoYp7HDddrzQ34uvLQItIxzSFpF5hwCmeB1oW13/cF9nJaKrwsW0MddV3svneWzYahrEk
aYZ2drr+vp8MqpmgEage4Cagq7NBeyBvaWUG9cmlI76qmsxeh7mv3g9q5r+hChId6FSJG296MclE
C+ToaPdwctmWmG2vyBpwE8xV9xTFZrPBpiF4tUM7+4HsHB6zGYGIdgffDMZ/7VDRvv7GnwyuC93i
XQXTLOcFI8SDM0hnbfgCoj8eV04lix19XbnVcszcLCfIqoVFiUhdqSkWfNcHn1UoWFNTTY/DhYjC
mtKK8+VFWxHacp/HL0L6HQB+lS9LpHSv9jFideggA2iLjCcDOMpBCULt5frwf0qUZ5eGrk2lMv5U
oRZS8Dsfnxox6jlcRqc/yslLJYyhpWR2K3/1Dt521K0EEA7VqrZhYaavyKpCZLDZv2+DmyaLGvmy
L9cf6WIBcsSgUzhVI8xpGc5vzgh+vxJjjhZGQXwyEkvZqbaBqZiO9MMujFr3vh0xqLk+6sUpR7OX
HYbQBJ13nfrn+TyMjoGunCfEqXAV174b4O3eu0WSrfWscCI8TpTmx/URZ1Vdvrxum9P0AlDXHKHN
TnN4Z4Dr4S+fgKklr1WBY6UFYnmLiqxxY5FdTqlhaNIgVTe5P3VHnL+cByauhTLrvcBnKr9mnf4B
wthEQNYA9t24TbQ2lTz81ySdKFZwZ+qq5PykcHE+aInlDi6isGWDyvDuyNnspYoxEmGeKx+RrrTu
ipSwb0Hk0N4ogF5OLSODMrcIwCiSzA/OUe+zPoob/yWjNoP5iYe4r9aW3hM6LXBzr39HFD94k/M9
ZMBZcyBOCHYRa/f8TTMWMzlUYJ2IEoryCAWjKzi0RgjMa+TSRfULULDbvoK3UIE1eVpC2ZEQnNZ1
1vStijyCA+6/qmst3Zh6rvxEZQL3tCoIkucO40d3YzQYXENVAiNCAa7o/UNhR5WBcYNqYclXNWgi
4xU06WfXQASDibOQlPuuQ5fnmWhca34ArXDix0jahUqWhaxS/wQdDwu6WjFyxP66CoNpg6z6S54E
yRumkD4OokGA+M4IFRcjlUYtfmgcCNEqM8PSA7dSGS06JGn0WJWN7a4IrFU8vPy0/IXYxoDGQVPl
9QOQSOUjlKJtHrWor774Zaa822lT/YjRLQzXXl+Nz6ZMXKwEW6CN96rRyJPok/FHRxXuxU9KfDmi
ltIy4MKeNn2g64gc0unyHzpDDwDWqijVH+okzE6NqzX1Pk2rUa4yOhPLHEkH+wCUH48hGvIgFQRK
8AmQ7H70drTfQD/aEFC/oKEMQKvxqvw3+EDIy1Bsymob22rnv6Rk7sovwGdF9jw0Ubgi+sv6jXQm
I3eXMss92kTQgyns1r/5T+hHYsHuh2OCT1qLGjMA4Glq+6Z08Ay/ZsiFYtbHvXDAN9Ow10HnNuFq
8LXmAyJgka3DckyrBQW8CvwlJVljkYOVIr7l5+ZKh6WAJroeZZmJWaFHYxN7Kt15tsmW+o2tZkN5
L6hdBG+yCrHPmOykehhEngFhtyekWvj4cVlLKTK5K7MUhVQqjlm2aKCZiK0MkqR5KAZqJ4hIIRj6
xZJF5B4w2oQxiVOpGyDLS77l5N8SfUL6Svg1XxprcKMVoLVm2+JYZ7ygnVQJ+vYApzc4kAOcJ4wc
YGvoDgmqortjD0Yjs98p3jvmD2CRYABqZN/fChrnMKFxpQzvJP4kk16LBmUgsZsk26e+G3zHtluB
pekFCql8O4GIV23ehT88riksmpriWxKnmLwo6FZtOsdHEDkMPPuhLkeMaQsX8+l3yt9ZvqJ0N1iT
6xCqFxbrH1nHwRmCry14sZ8c/nV1bGA5PwJgw2wh9xOaBg2HWwO/tKYrhhC89o5UaK0+Iz1i0re3
AtM82S5F//sYcen7rmwddUdMxSlCTSAC54hvrl8MIHKCIniCLtb3G2cCur1lbf9HQckSfrfgUQcV
VGtCCwlyjJIam77tQFa6CGG3O5gSClyNNgJPaVkVT1ShmSsfQr+s30GdNT9GJDd/xhqLGxDKJOZZ
tU71DapqH9zjYhZm+35I4baMA2I5Igh75CYq9Kj3au8qLdleGrzLBkeZn25p14KSQIOYkd6E+o9C
1L27i/IGu744IUBedRhNBEC46AvuUceLsUjBGVIcfQcd1GVklF39w62AyBxakPbjS9hISIawr2uq
h9JUom0Buh9mR53LLz3rUQJr4bbYRYPS017EfA1IiN9GmzAPgnyp5l6Pfh0BNJp0PUC/ldrartjD
ewzRE7KgIzKDiKChZ5ToLhW8ONBWtVuKR2vsLTDCIYSaYEM6bFIoFHH+Lhwt6BaNdLsMbJSFp97H
yN+PhxQ8001KACHfasNtmofWpZy2TDQ7Lbd9YkIXFJ5ufoErCAvKFWX50DCrjVwVkwfznZHDvNjo
LUWKhVC0MNn0EtkX9LxpI0QiBVJul+SZJ8dsCg5mBzMdc9mDdM5XkHgUVImywVnzF+jF1szq7Fc0
BN0v8PHpm4E0YbNrHT4QEBEAbDuvUDF7VQFAUYy3ZPU9bw1dPqpGgJWnjosZhnJGbviHoVYhF1Iq
RPVwVfQwH7aKBprliF5P+TuDvIWJeJwpv9B989q7pnFksS4wXfT/OUwRNBCnJgctO1KtWcQgjE7g
RDcYJ/q7HvIJMsxXqrDho8qhOmEvi4yRlzXdjQv8MvRjWIusmhzEmhTvzq/vsQTbicilcZoIo+Dq
EHnlkLAfo3hMHk0zuxFyXwZj7HBBOmfYEg+weTkDRvaQGnplnBTbrL7BVp68O8GN4FhEEW8Sh9oV
hRr/axpLV9aU1OstavASitP5S2Y5UpNh68cvyPIjs+s5BVJ/WdI+YcYJnVIZUCSu6ZcspFPZ2Y0P
e5nk2JqmG4RikD7sC0BBkKgpJYvWPjVdDljOFNTJMegJwOxI6PpNJAC9jlR1lrk2ul9R7gZLej1K
++QRDCoAlOSoIpFYzKJtmsBlj4VH+lL3ESaUXYQ0UIcJEXBnbDZpeqLV6al4VcJMxfIkjmT7eP0J
LpcZMr80asDaqOhdzeNhUlwVHS6reiFwNSa1j25yptLEAS52eqr0Mn27PqD2yTtboL+mfAooDDWc
829u5XmdI8IH8xBVEqQku9Te+4VGGSEaIwsVPZlX5m9EroInaseKcvAMLjekrku6ucAaoX1HYYT7
TcDBvJaFSH5NbHTaKp0LAUo6qPhsw6Ds7q0BXe0bi+Zyn9g2jXOyQDTQNN2ZrVjPtCrclv3yZRId
yQn/Gmfdx5qN0pHaKoDs/XbFcYFw9fVpu5w18j/dsehx0bNnzZ7PmlOqChNX5y8G1BAiZajHybZu
bCSpRhxACGBqvHvAVg7dexc18MngJXr9jae4XC1korqcclJSRBQRz5+ioK8Ro2uYvYz43/1XMC6+
zD6Et8bPlKXej+r++mtfDOioFHssjgjBBcYimA2oVrATsJV60eDOPRSdOqy6QMgDnZ3iYIR2eyPh
vmykUt8DDyEp7HLkm/O6opWZ0PUiiX1mho8KHaQ/zr8OwJFFoygevrKwkt+60bZehdmgYwt+OHuC
xSzkjXTxsggyPQrvzZXDLaCKaSn+VeOzZF4bRdi6LyJtuo2BYdIjJPt8GXBuVbRV02CDzpGy6jzV
/Yh1dFUDrTS+gVPXTjk6j86Nj//JA0kqrROwjG9Bt3mWUeJ7j84ft+Er8sAST6LC/2jgFKADLYfU
X+KqFqwKkEyU3/VxOHgeRORVhJ3wV6nn6n91izzV9eVxsSscSWlMMynB862oS55PEfBZpyg1H4ms
AobcAgUD+zvI4+6b8Ed5z9XyPkhEl7JGVfdRgEHzjSmZL0+NyEAnPrGn4SXX2Pn4DgLnMm6A3SpF
kPuHyEW289nK8bjewdpGNd/KpW/eOLLnRxCDsivQgDekSXlSn32G1EuDJIxt+zlCmP9nXZM1byt+
qm91lYhhbfbI0mywdCzKl+vTPa9JclvqFIaA3+k6hfT5dQXEFMgalOMjMBbnP1yo8DTNRg2Wie50
zlqOofIBQVnBhdwE33rjLLjAmUxATbANKpBSAICAO85nG8QelDIpvWOWFv33XlfMNc64Sb404Lh8
xJ5Vb3EaUY6Yx0J5hemHQHI7LmwC8Fu1q4tzgmehBk7zAYlU0GVidjAphSsqsA7xUUuC4WAjrQWZ
XQ93yFmNdwj6gAJuHMfDu5dAbuvaY/SlLUfX2F3/Ip88BwcSOSjIUqaFEvv5nMBoMJqOYvER59F0
Xw5D8ijK3iIPBKL0o4xs7bsl+uoFWL/yiwKlt4ahfuNKv1wWJnUtlY1IVYs20GwunAiR1DBu5bFp
aXEuzRSG7IosQX0rVZhqK1/gXIPoLMaDC1guzS3A8OWGIHSyBIVLMD+E3vr5HDTxWKMzq/bH2jCS
Y6T1yWa0JlNIF/ZxbHTKnim6FQhME/t3eY2739YsbiQNKCMlvdkuRHnQaHOso49VPSLdYropRn1d
LJU9lZ3wxjl3cc4wDHNLqAzAhS0wO+cCUAMlBlraEVM2OGMmJdyFn1Tu7wAru41nCPtGmDM/WKf3
EkA6QIwZtB/02YBV0lfQzoB0iXF00OMY0wfTBxn/COyi3bOOoy90suWaGi4SePYY+/b6+sr+7JU5
1QmLLdWQcn7ziwwl0hLnyiMsMw+bLbdsh0cPSe+Nmwaato/ptMU32uMXC5m3lqiOUuHnnYlRzxdS
AL4kqaJBPUqvAY0vYVjsKK00yPbbrWXcU0WC1p+4LjKymev/vP7Gn8z5dJdwpJOKkYbNtpFZF+wZ
ZJqO3Gl49xSGX37NhaVukH9J6h23V7hNfapUvZ9YGDi57f76A1wsaUNl+9Lrcgg46LNN0/NXwEGz
IVcHRYcjTv+nXgkMCsUeFpWyKB0Xt4bro/1JnM92EDVrTeXg0nlt+sez9638VKeG5DjHNHQAaBVF
C11whWh+d09Hr8YktorgVyeujzwb5hPAMjMkS5T/AJMYBhXrtjV2Ddrja1SpgmjTQFCF8tEKH/DS
skDjJrmD9q7mSNll0t/QK4NdlYWSnDq3kLTKdRxVEFAbh2oxmiBaobsECWhcqMeUxIM8b02YYzYm
t72cUsTaEfVT0PZhfSvWmwLn+VyQgWms9KnXJ2Yrr2oDnD5G1zzGQ0/Jqc2OoSF6scB5Q6wwsCb5
8xG3v2swz12jwNZtBebs39FPH94dD5cWsKPqrYeaPsDsoSac8qThZxs6jZrz9eALvZW+EY1HLaXY
vYUHVjr3kPcw/YYvnSr4AMU5VcZWK5x1XuuJsvU4xYJTqOWpcmO5XBzyCPPbKEnBjFZ1R5+jK8G+
+eWI28NR11Mfk73Md1fB0A/t0tJyuban6lgYucbq+ir9bFgH/g5ZDzGPPY854tyzGqFn2hGdV1Xu
ER8wwapnPlXroshb5b4CFrWpirq+0aj6ZDNyn3EKTDca9Ynp939txr6Uug+uTz0CRot+m6WNQ0Gp
IAsYIrpX3HjLP2SN2acGvciAZJZE9vPbjMsudfDxUI8unJEPj1Y7GkjkZciuF7G/oqE/hnfA9zEq
QSwHN0evo2GhpWG518AY30O/H9rnoFXN9xbOIuR2ZYQb23uluirNOhzWXU434qUBoO0va78MrFVm
W8UuGCV+tlmUp85KdDg17YaynbDv2lCjH+EbDoyx65/0k1Oe9GVqjMEIoLk122saljJN2fbGMQ8d
bz3pJi1No8BJCzR4vqPEjDHHSIf3t5L6Ynd97D/90/lE01KfJpkY3pznUALcXFRVrn7UHAAiVE2d
yC2WlT225X4AKG28IN3RbXGkN9QHqh3pg0PKjQ0W6eqd54/2gCxb3U0KoYpMHuAldk9RlNr6jRXx
yfVLtXOqTdGjpWk0uws0T47YqBMAlIOlfoHcjrVXVPXNMkH6N12Vdhm8XJ+ay88CdJZ2v6GCtwAx
NhsxQfxAS+JSP+qmOnpPDVL3b76uxMOqt1qtJrlStQ+w9r63N6xKfLk++uXlSxGOUit/cvVCGTnf
bkPdGuD8uPuaiSpUoVvyw3JlizguICqlwL2cSqCDzxb18UrBmvL68JfTraENQUmMrUe85UzH0F+7
nbcUHK6jcfTyoF63CF/ilZLoqI9EgUavQdTjjfjq8nwhcNXowDt/IB7z9jAAygYpR3B5buBBcYgs
QRMQEwdriY2r/nz99S5PUQaD9kOGwiTjeXv+esOA9naVp/JYDz7eSL1VK7/ppUAFMA21fxjUyH9N
6vrfAxpIJLbGvxbpoj1/R6Y0VBLWGn4rSvSfotiUA0G2WAeMGHCV/vd3nCAzQBk0hE+d2QrSadUg
Fs1gOQIwqHP3inI0W1d9AoHq5UufVAg7eUxurg97mQGyZqea3HQnmuZFRVL3AyCWmSuOiIzgND8I
SG7QV1DMkQGu4WmaVD8rmrDU85VgnY7SW5Mc6R//z2NYUypqGATs2uwTI3WFdJFiiWNrKBpAISPa
mFAiAOMguXaHhwM873DIfwx+YD9WVeZSlQlu3daXJQI6ShyunOxsU5Pa4flCM2VRIz9ianyEqsHM
cqAbvqXF5DlrzltQW23pm89j1JspQSEGVVCLkU/hQPHjSSunGI7X5+WTjQ2SSoOtA34NzNzsgVAo
SGME0wXa9FFwUMvA38BQ0ScZ5ui+Rhv7xrl9ua3BS6lEzQDWuM/tKdD86yDxQ8LdSDbu81hwMS+q
Msm/qjH6MSkiqOWNM+Ty0JyAcbwYPC1bom5zPpjjRj4s5Tw6aj3y0091ibDwlsyxXaFW5+N2itq5
tUr9ovgwzTF+d9QWFMg/7zsSRLpkHN4AIi8qtrUxSCWTQ3bMmir5j+dpMLpDfGUZZYk9bl3X0+8i
BMRuxKMXH5ZzmtU+wUHJFSnRnr+7xqXUeh0Ns6hHt3vjQKSk8AjWtZ7ceiaXyX9cSIK+HBEXrUhS
cjCf5+NlMN6GMdBdjCnwlNrXRpO+ijyvYiAEHrrekejHGzzRy1dkSCbUFhxptCJnQ6Zw5MAt2M6x
knXe7DNHBlt8eRyU2GTad3gDouJ/Y1ovisxsXzmVGCWHKIXdeSTqmzG+vFninWIU3VBGGtW0fJ+M
U8bXvupFiOWM5lQHvXDiB4tKwLAeHA+uGYSWpN8XdYExXovGu3JjY12sdfr8ECZVVIep/Fwmx/4g
c5Iv55hYdfMWlV3yDhDCphdfBZV4avEd/150fhMfMVtM17Dugxv52Cefg3ov0pIq1TZKI7MAqdWS
AuXrwTu1odIddC/QPzAtyCB4YaaLPFrsiRtr7iIk451pTE7YcqjIQPjP1xw+GFiVMx1HiEejcpcZ
cbKPc9tmN/cIVyBsn4sVXlgoRpJdQB+5vuQvzjJBSZ32B2Qykj/alOfDYz5aRz0olJNf1Hjmdchq
bSukxPytbBE/uz7Y5buaHJu8J6V8iuvzDLw16gDJqiI6hYpS73PKfq+jLIxvZLTvDniqDRBULKLp
KNJyuz705RU+fVNQtkBtaa9dZP9GBqQc+W3GBl7wBRi72GoYge3rTik/TF9m4LyCYFm7SonUWBr8
7kF03Njsn2y8Cd9OS4EC6gQ2FeezjbeFgvV2ax2NqofLs8iNun4Jek+RTzaOceMCdhHRS0C9Gb49
wHJ3J5QU5SOt6EI04nRfvy8nMe4by/5PP+MsZYLFCVVdAjkH8H8R4KR1pqetHTlEcVzt61pTZLEC
qWa1i7hUhwDynI3+Ve57KhoxZoVqIlTzCpmw0vN2NqRmcDD48YZ479hI1WErknxVB9s2DkD9FQE8
ZoCeEoKJ3TSW0/8GXtg+19CvxhP65jkulaZa5Gs/r8P/bnz5qYQyfzfa747G+YqLmDmb9DCMRs2q
W3YYbZNyHXiGtcSU09vXHDPUkwMPnpwmaHHQu7+LB33YjlYZ3VsILt/YbRcxOtPMg6BRYApaG+Ys
BWm4diyTqiLKsoZMdvBFvS+4+JXWulI7b1K2stG69HDBfrk+CZ8MzKUG/ABYLrnInLCLAGeTuRxB
R0eWGoRmPfbeA3B87RbaS7+kANW++p6vjDe23eXxQkQGDV7SyzF48Vl5649WELxZ71TXUksgj2nF
EpR1oS0kcno3SsuXkelETwXkDJabJE+dZ3h2XtZpCz/m1ODb98t3rSraooxs1E8dwnVyPYC6mBjT
plLfJzX2eS/AJFBENrQIIbxKLZQb++qzU4d0ZbrOJkw0dabzDa8gnyqK1vRPAfqabzm3+WOTqbRo
NGOSOayDYpHEUb9PEjT9Qfm2/QKnonp7/ev/wQzMtsCf9hEtB1AVpP7nj4FxAjAY/PSOndKk+V4E
Csas8Bd1GPQApMZ1EmQtsDOUAkEatpZ892QFMjDHBL3Z9ZmSum8u7nCYTYl4+NV3BvRY2ymsJx2N
iedR8318Wlq1LZbu0KcvA+RDubRxEa8fATsh9NeIxHsYPT/+ZTUEHvCLU+O+dABBb7zICIMXWw0a
f6mYFS53cPcHBrcj+BfwBFzzoKGsvpaNF5QbbDFQD3KL0Na2MqsVzBttWEDShUVGYUt1nRUd4iz4
EWp+sSsBNaD4i3ZiuKzQuUH6G10ge8OKRfvSsYdIu2ucDu9F4tv0uRjCdrivYW53iMQrfnFATEY1
vhsyRpcJsT99WPdIWMAy9W3cfeygGJ9QYzS+5U6qOQtUyYK36x/vT1Y3/3gQRbg5QMYBbTfOPx6W
57FE4N891iIdfg5pV4xb31ZMfFvBFiNgDsUR46ahRuY2qeyk+U/nKvsjcYREd1TVJf6+bVE/CpDM
iCHaWfMDwGYRLPF9r/IbR9wfWYvZ41KAsOnXTgkDj3z+uEHat8ivOcrRH9OkXXkNRr3LzHMH3D+o
dft3rd7GxZNXV6q9VWiOlXDYOzKZKsHWa5EDISapKjsDOXKlb1SxZmk3uyauQvDoqDr+N7oq68CI
1fy71oXRi4UlGUpGwahiTlcD6Fpno548ybwzgW5GpmTgKglxEWxxSmCVtxECwg49zH1cMF+L3G+H
Yl0jhXRr/+u87HwywLmQI6IZMN3955OhUpBBCsBxj0FCUe47Fx283EUGHtRblPWQi/cUsXQc87oh
VR+tsnYOeOAp2QEIvNoh4d7W+SGj6nMrh70MdCcWv4D4hEYJlMLZwWzWlkCVyUhPkY8zyRPmOeNH
KMo2eCzhl+3o0VQ37uHLEanGUnYjsEd5ypzXbvzewF4ocpJT4FW6CuNdJ6BJrLZceNVwxLkounH3
fDYgLXOOO3AU1KKn3/+VpuP2oFm6W+UnZPrtHTcg7OWhiYOfuYvt21at3LzaXd+rl9esBSNJUtyk
zXdZeY49JXFGrclPkG4qrJQT66OKjRGPFVyblwYCfcWihMd/Y9jLvIn4hpyVP8D6XYQVSYYRtQys
9NQ5OC8+4kLXZsvQ6YufcPhB4uvCHjEE7iD3L0aptGa4kNAImn+fcHY82RuEOoBkzmxNtRY2DiUR
zAnMDDzuSpVrzkP/wxQu4gxFlt8Ipz/5wAalXPpm9KtsetjnH7juvU4B9lCeMhj12yRzvzmYBN6D
xq62yPr4p+sf95PLnFejg8OyAcR5oS+V0qHvhsEoTi7kPeycBgxKsEPA7pMg2Rg2JfGGvybG0fQ7
oN6o48o2w4xV6xH9vJEqf/buDlUvHDwQ7kGC7PzdsSSIoG235clz3W7r6WN+b0SaMQKSyJ6QnKdT
d/3t//ABz48yi2VNDMkuBoYyLxpUYSgc6vPpyQwEWlKuj98wBbLe2Y05VvKoek7ijEPlMbQK7T4A
VexlTyqYuhRhcqOr8ZgsbEglaqoYEKA0LKgdwMDo9oiIFLswRL6qvBTbKLUZMSprOEaQeLQbA2JM
FrUbH/VYfHJtCBorJcTc7dnpcXW+/qKf7GHWLxU+RwD+AqZ4PrOOCBWjN+v4VJRN/Kpiu7aJEyVh
QKM75PkY7bn39tfH/CQxpB1C/jWFiqbNGXI+aKJj3Fm6o3USIKZPfM5yhaKs8a3oSn1rKlX4Vfdx
vfKdhpn2PDM/FFD3dYQSUfdE5kcb/nlv0SXSoZxzZ02w5Nn6Gpw6sDAMsk5eoEUp7j3I+CXoVPRr
ZDv1+zwC9XVj4i+X9FROVgEsW0C14VWcz4EfYPoXtpF1ilu8SGEjAY1nEoa3IFQjDdXSsr8RWl1m
J4xoICQ0Ffwm6sH5iB36BXZcM2LkjuMHrlxiGY9jgKF3kbbr65+Yhj5/29kGgvgJhHG6/zi2eM/z
0VwZFQR5vsMpbY3Nd1/UVYuPSBjH4X+UYXD63Xijj0JokdWBjrRNF0HgQM3JE2/s7Nh5B3ulVOqC
HYXlKRhdBcohXh7xTmZmjLVuSVOZBnHY2qss6mzvO94CiGRJVD/lMkQAr9z1fuodehXNnnvVrom3
4B718H2STrx6teGJxwlkHS3yyXyeidDCBrNH4jyNmETPB+J8UDpavEL4URkOUFn1B91LKtksgTeo
UNWEbHQyysHR3xRyNC6C3O+Bs+KBi2KQQKxKJoa7QaIC4USplrgtK3hHfLVao32cAvpoV5qh3EC6
+h9n57HcNtKu4StCFXLYMivYsiWKtL1BWbYHOXUjX/154H9jgiqidKrGm0nNRqcvvCGsNxXSB/mm
4zymtMkDDykYRQUpvO4Q+FFfm8qo1VVCyOmvy06MX12l8pxtanntW2iiBLVxrQLnxrpTX7Te0gbs
T3Kz9e/iuCj9RzvEhY8gXrO+Zq4vc6BzqXa28kQOq6rQ/C9x0XfmJhsNKTY4Xut/iEct45RzDIsH
5LYRNmuTsXpDwVP8FA3ls32javKB86woq1gP8NFIEnzIj6Kg4Wp0TfoNCaXqa2QG1YAcauI/Iwps
wbErk2SdtZTpNniuywfwx0W8jqreebZhu52wAGmPiZP4v9rE09IV1fcc0xw9CL6VXub9oTSp+VsQ
6lXwkhe0OddZQh6A/wRczTX09jr9nGMr032OcRJ6c2qHLGrQYsq/lYFo+UpJIequwkZHWWKgXlhu
Ik+qNaysXL7h7iLch1ALY9w68VmJsFeKPBzpcjT0P7mjX3tfHQjzSISomf3g6kP3SrkTaw9penib
wp711gK9WiRWRYjC6xAN1Vd7zHERACAX1Ks4tsuS5Gy6ALDPlM5KVRrvBwoJxc+m1LvkM5MKN4jj
u8127Pzw3odepq/MTm26l8HFw3KD++vQb4WfVH9KH/Ao4Z7ajXhZOk362tA91OEWYrO6NlupOUdE
Lf23DnsU5aWhsI1ju5pgfemUjR/uwwyJNwoyQyvQkC2GEX/4TDVrXBMsvIRKum0/RU07BPshhL63
MYpK0/EK0M6LohrrhYZ2Ozo0faiRi3llq65wdcbGIlYruAS23mrf2hyC4HetrEz9KYAQ1LwYfP5v
VHCK9s0M8Z/EYtuTenEXBmn3qLaaKH5gi1c0X2nFjqA6OoHGEJKc0vnVyCDu/pNhZNqfJYDRcZeZ
WT6sSnT+7ws18voVoqglfnsq0F4rkd5TiWmD9YABsto/NGk72VAIVCrXCC+TNW18CLafwQZa2T3/
Yrqt4aT29hooIuXJlFhp4tMQKxzw/tOiU2YlIRo7alnfpWOFEdBY1wMeSYBvEDYOcBjAe8qsnGdA
Z0HB+ibS3WAQhDVELaruSWAyqN2R/ih7u40tDzvVEpvRGvEniL/NELW73KsRE9KrdACtH7gyuLNH
bxiPrVniesR8/eI1juOebDIVAMm0Sre/mHUdaFszq7M/tQLf+qNPJfgh2NEUF20qp85cNDUrtBg9
UTV90cqm8ndqrPd/FCw4cPdB417eo6qkLwT815WuCSlFxEAfh4yDgPTyLUG1p5Emy/gsjahYpRbk
1RinrE+VrLi8kS0pP3eoJLqbQabyrSz8yZvNRAEcfX6cDG8/bVcP94RIhkRBMEq04M0F6WK8ebJA
z/tnnCgtuOFave6VujYRYq+dr16tBAv9+Kt3mwGR1NQmMAdt37l0RR6pzpg2xvBslem46qrQOmRG
0p2GuvCXGBlX4eA0Fu8ykBVAFUAcLr+0QTGsRJZzeFYD3frqg8PGWprbBY1xBLnvzdHUor2f+skS
XOWdSZLaIOLqkUxNkMXLgVXTC9yW9P3ZTnPlN94Ox5qCVLTRUVySC8H9OytIGR5AAd1ssvO5Cotq
IkdhpYb7nOeY3RflmL2FJK7Vyh8s61mvxbCQvlznUrSb2LzTzAyQj3PG50jdMLUrHXY9hJctOGn1
c9QX+e8mtLXPmpD9vWpLY6+NVovBG/L2mD+15rfbG3eeNwNhAJBEZZo3e2qJTp/lnwpBRA8bAzQn
e9EHo9BXRkmPU2uK6A0vgXgn1JhEeURtp4c33gFmFRhGLFSI5ttr+gk0+CmHTLBLpJ4vf4Iduwrm
iEHx0lhCDzaeUXuALStEpjwnrh/DRgg0vovsz+2Zu/xv/41FGRaLTLqOgE+pTc/FssOuRCxS6OWL
C6PNf/LznOuKpZLn0QiDfRm0RbDJcvKtTwas+/Pt0edbexp94vmy9MDf6PnOJ21hKwVW8YUiEJSq
LC+cr0mqt3e2bOF03x5svrcRuKHEhcALETl8KmMW5DtjgvpAkjgveldPjgemF67ALaKcRR9NfzMD
LL4Xhrxqp9HKJy1HXQesJ6yyeQ0UbnZXhNjCHbEIhyGxytTBMhAMyJ2YsKzKggPoyE47FWpPrE48
P3obADPGWxHotD6FG+Bd08vEGbHhUlWcL/vYjXc+H+nRMnybB9bAuA0hW7f/RIbd4l8/mYGsa7Tt
gheuLHVYtT7ciVXa9L39cvuTXm9apge5lNSJPi6f93L9mtiPOrKZ+lgHffY8oRUfBRnCMan7Ya30
0n7AniP87/agV7BOBqSHhNIx+C+e2ivwYhO45ejmxRGhTlGuM+Fjadk4UfAQWI1j3YXIXm5Qc8qC
XTYIy7l3kXE6lFIRxh6CSluuNLsZyj0JbX/AdjrtDzo2P/3z7d85PQiXR2uCEvMSEt9CW5qX6yML
SAzanvoLdrElxAKqJfXewG1x4dW9PkSM4/FZycIpNs6R41pdoGxJY/+lrWQ87PLR+W2BOcNSt1Vp
c3x8Ury2zGdSL+LOvFxx+IZ4j6Ex9KLkCiIPSZCHdw7yEsNCYPPepP4dZ5YjN64Wp50KF5VsoMKF
0wOJgE2zHPzJDh0o2e1pvTccVBC03cgjrtveqBw4Ze+OxktE/5tnvYweLCtKf6nYQC9VR6/3BaVv
aIzTzcuQc/BDFOe1E0Y6uYafdN8xFsfVpKWu+frRKVHXn8QFpvM5cbUuV6qqVF3EdJGPQV9hqKU1
9UhcRrdt8rzR324PdvWMUA3k2QLUobHVvDlnykYFWnMRLDoaRdJgEJnl3hupHwQetzGHR3Bi0dGK
4vK/0XTNbuEAXN1C0+BAEE2yJnTr5shT4ALGmFCROJI3IbHj6TIzNjlaR/g1B6m/r8skv9N8e1wo
1r03aTQRiZKAwxGAzm6/yMWqVzoiPoa18GnmIKiwxco+OI4IAx6LZErsu0a1sX2xKvvDzxkQBgop
YMZMgCT8hMv1dRCFQbWpSo9YidK57pJ8jeuV8tOUVXnXhHKpKnd1RKbxCL/YtMB7rXn8C7rTDzOA
hUeYCK5yH+I/Wu56HB/AzyT54C08nVenBFONCXyFEiBkQxTYL6en28LRie2RzBJBnVE7yczf3lgu
keyvyBi04ye83ZS5QPcz5jkLnlbI8lbZcHQjCiQ/kLo0nM1Y4Ru7iUXbfLJTamkHvbE9f2vQuqLK
2tlVVe1zyxvuUyeysIyyOzke0Jiv7U1tlYO7RaJOdiF57yDG+8quUnF0XcxdClUVGvIBSoNbUjsi
SiZ0hbwe62Ny+nqvJ2lEkabMbYQWRfwzjGSwRO65WkhsUXgxHOLcCSYx75YIYjmn9sPmONqKAx6j
d75pCDXtK7sRCxnx9VAWsSwbZorxrlEPWP4FnUUAdISIUh/DMPF0nK3lM1I4VrO7fQVdx1p/+Vzq
BM4B30Wx+nLHgLiNSC90cWxGpI/3fi/TA4rBHq5iflSL/zBuwpoUhMto7UOjKV/A/I9Uzseecofm
y6wAuDuOYb5RpaN8HdSswlqpkj2wgTYwUekxg/FXHGALtkZ3Sf/PIl470D0Yyp1STxpXsRLK6qmC
zpgtIFqurpqJHeoRtJKnEChflRboyCYYtDdHzZEtDjpwi6F/lc2XXhfFedCxBTcRkdwj+K4t3K5X
YfO0ehqZLzC9iQU/O4ial2GHjHrRsQyp5q01xN+rFcpsZrMWkVrJfRZiz7Qw6NWVPp1G2odQhzig
QKUu17KpXB5JDKeOWqU1/R430BxUCr70xoZwrfucw8XeYWL24aeEcWkgokJKNAAdZ/ZoCmHhemWI
9qijqo0nPWp298i/3rkwdL63FGBQEbT1paz76phM0SGSwjRsVYcIbhbstCE6/rXlK8e8oaqJmxZA
jpXXKmm28zsnLbe3T8pV0YiupQN8BOYrjwfX+myWoI3AteVD+DqAVn+IKprRWtjFj9T6PkWi2Ntm
pD1hAC8/U6qzDg1T/lyJTi4s8lXuj54DE+ZnTPqXPGGz34FbSMZ2T+JXGchxa6aRjkNPKCdnTdS5
8J8dQ/k4lFXpr3C17SnZAxKBVmBLb+GTXO03fglgR/Bp1CAIA2ePaR11JQ2DPn41eK8TeHd+uu+i
Mdxr5Si+ee1gbAnfl67Hq24fmSjX1WTmMRU/0J+93OYSFbo26p30Ffvv8qlCsjJelWpm3IkOX9CV
r5hKhEhfi7ujWeMAINzS+eQCnArXTVlVW9aQ9urC7rg68OYkK0BJBrlrynnz9yH2Pa1Tg7J8LXER
r/Ghd7EDkEaDb6k0XbkKq8apkYxMnWBT5oOoDj0uB8k2RSDs6PZV/LsyFfdXptT0e42QVHytp2Gz
l13aLdT//gL/L3Is/uvpHWMXcTPZf32s/incVJiUy7EKhxcwn1WOVw2xGrieCAwbGBrZrdoo4FqX
fqqBPepcCwE8z0r/M1sl+8bayOFhKIvihAGN/tHOKU15zhdQDEQ0qBmaU4Rz8ds460bj9ejlOxjh
oBHzrEtMWCbb0+wOqRTEG28v3fXKMeLUxnRJO2nWzl7A3PRkmytN/5JGfuZhbx/6j/j14ESaYQ8X
rcrewBDi/zMmrAViQnOimF/OsknaTG+dvn+JyE+fHdvFmbYuu7M2oEfDoTf/uz3e1UvIV6XmwHoT
wBC+THfpP191AoDUrGP/Yo7WfSBzWawjOx1e9dJRKspmSOSxg+WXStjlRx9hhgYhT6mMe2Zi714O
jdRL5IKLHF4oqMtD4yrWBt9n61dRqnKXNJZ5p7aB+5rlZv16e9LTpObbnEQDhD7YgKmINRs503zX
lYysZWPy1ezKStCJ17SNEujGR2M2IIYAHgARkdvY3IuXYwVl5eEOO4wvSaPJb1rv1g++o9TNBu9v
c6l28c6OZTD4CjaYEs7m7J0nIG8T9NqGF0As1FVrVwoNDGzTlCupNuEnkVTeEi343TEhSE4EPoc/
s1PS1S0qV23NBAPrVy9crLNdmpPKrkiEqeOViWDtQjLzzvpNXkXsHkIKKp2zb6pFNuafsWCaBKIv
pV485TIxTukwvN3eKNfvGKfin4Fmp9EVUFo8dxxeuJ7x8DUgEnti0NeiyZxXHyTAobJi69ftQa8+
KEwBOiKk4ICtJ2Df5Y6xKlwZ0D7ujxamm2LlhR3ezn6CRuQuKsq0W9s+tcrD7UH/lrX+PRP0RCbC
/gQq59YDkXQ5KlnuiA+2U77GPTBKDDupAALJTYkeojLGELOiSHqHTJB+qEJNKjt3rDT1Ltfh4u6D
0JDV/aidHbsUZ6jezhcT0Xs0vsrxsULbraoRvXMQWUV41wlhYvf2oO6HykA6cFQsal9EiojTNmAI
wpfA9PtD7Qc4IdqhRHknKOMgXNPVMb4YyLZ0B3Cv4tRGKUxYHp3uW+yFhv+7C/tg/Ik5Tvm7QCz3
sddbw1uDDA3lvip1N1n4aFeR39RIgvlNjYRwHunJ2VKZZev4Q2WXr8JSknQXIliMqXY99P5eI9vN
VmVpKc0mNsb2ra9t3M1Tq3Pwvrb0+iBQrfwoNpPsXlUJfKgkQsVBfPNyFdWyDKXj+vWrlgPkwGe3
AJLt57jP+Nk4JptMim7hMF5FXdOYpBQAQSmOAaSe7ZwAI6eqK4r2tcu1pkPmd8igMbZmio8xwt3m
1tGS9rcXl+iVV9h6fwrgrfa7sWxNMPDaWIg1zifYBy88pfNbYvpdOChOQkdc9YDrLr9FX3a1bfhd
+erUbfYpGBv/QHqNiTYPGj7wt8/P/NAyGMXOv5JuBHrunIEk6K+Be1XkK64DxpvvN+4vMzC6YCPR
NkQZ2kEfe2H3zS8nhqSlyPcGPYiO3F/A+D9PtzRqAG9O1bzCEx/XwsurEymvupNwOX8JbsTiIbXb
olvorE1b6OKioB9P9YH3hRBxOgCXnzWTaFcWrakcjdjL5F6vbefJaFz5XXNiVF8yLn2uq9wpHtDd
KJYW9a9Y5OXwbOypG05VlO88r9MJP6IXPbTOUU0n4WKrd9P++xgH+AtawnbqV2kAjHGzzmLLFf4r
5RTFOgzYGqtr3ayTnxmanN6+w4DF3Q+Ipb64Q4xQQ6JLTW5HswU+XQ+dmW/oserouvYCT/lRNq44
mJgeKx25gye7fg83A8/yLWjnBvfhROuaTV86rrtzGtV7dYdIjfejnwuKUoEWbxWzDZN9UrATJnOx
qtl2AQ6Ne+STlfpT34de96TRgvlDGueWf7p4GMyXgV5V+dWSg8m4rUBYGJ9uSqHik+3DCPz9wU3M
/qXeDBd/KhIQQFwubaQ2TuWOgXdENAfPb8dUgiMwseyh1KPS3tIdQin+9pBXmxjEOhREthNpK1nF
7Cmv9LHATbIqXvs8quxVjYzUUz3kabPNAhuHZ803evVZC3AF2/0/Ruas0vuamrX67HpAjXrUFL/N
X3n1Ok5Kqa7UWm+enFxTKYgM1PhTvFUX5vsXzvvv/oX8Slxv0VyiQT41LS6/sQM2x3B5/V57AkJ7
J6RmncG2O959RTvG2ZFYTxbr2Jjv+lhRH+jNKcW68UwZ3tNptyNczLHBWqnILv3MlLZYCq7mK4KU
8YQA4YSTTfNrZ+cbb3IVKFehvDaJLUxsIPXyJ40AUWz9wUS60Br8l2rw3CWS8vy6/jsuhVRCOnxr
CO0uP0woWup1fR6cFMsvX8HSGZtMtO7XqA2L7e2lv6qU/G8s2og8WujBzikMQ6e5ZaUpyqvoS/lQ
y7r8idpFtlUiHcUSrcLSNENww1pjZKfGSBNq9l1tOXJJiG9+l06/gwIVecgkw0ed9XLOiTkoDnwC
/xU3WNc4jMAJv6USCnYBoUWsTBmY0ToPmlF/zCKeyoXNOH+0qEPSEaB8RSsd8u5cKW/EZq50fBGf
el/FZmLs1GbdYi57RkoFq1VPV/yFL3894WnESYiXrcXXn004mHRAFC9MTn7VNfdmYpUbPP66z1nq
Ks1KGLzOaoCrOQV8W+5vr/q0cS9O3kRfhGAABZ4GBQLIlx87yjC8q4Eln6ogVaGpdOpjkTb+zjXr
STFcdO22jg3rCZCg2IJ+yBfqc9cbnHlPKCAyQexm5/FIghmyW6PTfwoQOn5QtMLZWzmS0EljKkvP
5Hvfmb09JUdEgbo7KwViZJlEvhalp37EqAELkOy7dMwOpWeR7OFyjt+p3ELiqtNkKQe9vj+mai8a
SKpBE9GaLzHyzZhy9F5yckc73WXCi1/UsJn07TPrfpRedfYVzVu4zN/ZybTRUJ+DgwuZZF7y7fss
bRRppScz0bRy5fWmyFaRZtLrjqJ4InqbvfZRdX2Oz5TYIzmIqixR5uzGUjRjet2L7JR5kX1fN2N9
ZGchY+PQXCDlMexv9agsoQLf2UZT94IPS7UGSPjsfo5rzx8bY8xPrp7dO5GLPmxHdWWrd7D9Fo7r
O0dmQjJRnZkk9K63LC0t8lQrOxW+3/7I/N4DUoY8BYSC8i50K/2hpC71HQCJ9iktQct8+MQyPD13
pHtJiedwHz5+oFS1zao2+KA+9BBh8pVbCKq4WVM4z9XQNqtQ81VrE5KwbipaUvbCHfnOdoY7Tj1l
0veajC8vb4066qlW+0l+8qUenvg35CZxhLeqsdKIMJQYglWPgNAHa2PT1oJDQZAL6YX642yR8Uvx
RFdG+QkLkeBgY71rb0GNyX1RSjvANLWu1mrudeG6IsG6/dXfO0ukTn8xKQ5qorNtTcYaQ9vO8hP+
rIq67oq8DzY4eP/x8UFN4YAO1dLVeJVIT9Iw3IscXYoQZJGz+YaQZ0MnMuJzqegYDBWdiON91NXh
trawZVoVUdp9QZRb+dy3RAp7Amjr3hGuHa/ZPnG6kONcBwjT7wEKRdqoUrufdxJ0fE1bUYfRefAD
I7sri6719xFHhbvFhBELQkxG/dZLysjZqn2Nr4YAaN4gYq94S3KyV6eQW9T6X6CiT/2U2ccZ1Mh3
W90IiBPj+teQFc4jQEPf3zdxP/R7CL+0DXNRCmvd2Hoc3+VoiS9sind/A9VgwKU84PgKXh4DY4A8
hBt2dBbSGjcd8eNBwUvxZ5K0Pzt1dF4jI8MfPPfDcR1USbhwE1ydQj4BHS2ebc4Eogez96zoyq6w
0jg452rgbDkvVbyijyo2bV1737VGqR51ivIfLW1Y0/sFBAypbOoqpPiXsy4AfY8yFsopECEeXZC1
1DVi6ck+1b3oNTN7Z5u7FXLxoVo/mqKID/WQgNcO1O6pY2Mu1JLfWwQcFKZSPb+IF+fy5/QkJAI8
WnA2+lZrV2FuaJt+KEZ1Z+Qw7Y1scB4DPxGHYnCLDed2SXjvKqzge0y9ialNRH44T741C6uP2B7D
c2JHwTGvE++keLn5mDpm+morANk2UVSlv/oR1PgHbyWGhg5gcyxJga40bkZ9gB1hsQO0XhaHOjcl
K1FRTKrQMLeghS5Ei+/sONJRelbURGGCzlMEY4y0VrOV6EyE1cFjSWtSMV1F4cRSNyOqCF/CgN3w
4Umyt5EanLLDie1/ucCJC9Kz7/T47DWO/aTiXLcRlWa/DKqExaEs6Qa9N8e/0utEE1AS3emf/1NB
GkgNbElZ8BwrgftoqMq41qk6YMEVtt7aDtRsh8+Yt3C5XgUw+G/wlk9cV3BCV6+6UnYQ93s3Oef4
C+9gngKybUZ1r6GbsVSWe2+G4A8IROHyTjnt5QzNRvLYZKVyah1YRz3F6hfk7q11O8bOQbZWQlKL
J8DtVXznlICLnlqUE3yPJvjloGNoKwYaN8pJaRSE1QMvTs4GOiWbILXaDdG60a7zvNAfnNh2Fu7p
d15SYlGqsDYisRSn5w29vOxUPbZs/xQUYNhWOlwHsarRJg3XpdT8HzYpAKAPK81WHvFrvS7B1VKG
7Qc6nHXa7W9/i6vFpkJIT578lkWYIvTLbxESOA5lbYQnGyfWO3tAxWgVSaAfm7QGeLAQrF2FLtNo
7CsSkGlf27PzI5BbTyTOJidXibyt32bqvvKT+ybPm2oVloP3cnt2S+PNXkVfr/oaBZjw1ARJ9Gd0
fLRPEJnvsvXQ2G946dRL3pjvjTiJXJHS8RcF58vvqWZxGQhphqeoKn8GSjPs2tpJjmh4qEwQX7mP
T3Dq7VnWhFYiBrkcjqYwhM4kiE9qLaNnU3jZfeYEYqfgXuJCIZdufHd7xOsNQ/qIFgAP3NRcseZZ
uo06c62X8cmGrL6qvFbTVzFiMSscC9Slr3l1PUyyRnDvYWpM5vLzGqALrlaj5hqf3Ji7TomV2r9H
RqwuN71AW33jOr5xp4XYsuxuz/J6GRmYyw9G9nRVGLOXXBv0xJK2FZ3CvgaANpReqmwUM0q0bRs7
8rXTtLFc+LJX19I0WdqJUNs4IOCyL9dSBboxuljTnuq6Ll79qIFDaw2e99lRevfoj+nw2zcErpVm
GiJgdXvC1xE1VS46thRaTQp8gFAvR4d6Da86wXuB4Mb/kQk3+ZploRHslcy33jAhxCiL8rr+xXBC
cnc5yH6r57Ja+B3vbC+wURZoe1528BKzQNIHqJk10olPNKbGditiKwm2atINNOkU53h70lfx2jRn
4tUpgoRLMN9egsdUeqWSnHgPcAPw8l6+iYG6rUvdahd5lAzQrKnLH3ke+LQJkjI53f4F7+wzcue/
ATulVYT6Lr86tpujm4zUnJBMbvSv5ViG+ySgNbQe2i7YqWOaah8NUqdyJk8QjXHO1VXbTaOp0SuG
lZzGqhFyA7ec+rXtlsUL4oTFwRXS+xUMCFHuocBDUI6kHy7gmKZZXVT6+Am89xPYisSdZujlrNM+
8RAYV9JT5VOnhlPspJ9aobS/VMrK3pZmROee7aQrFk71VLu/HpckBQQGGfy8E5pg7pCAXU9PmRnH
chvnrT4cKiS6Flb1nfnRciUzmZgj1/vKbrzGzjLMYT2coL9ZtZvdTSBy+Hyte+RzBE99ag8Lb+tV
n5c69bSPSf9UbkxKUJdftYLnH6BEmJ1ArffBz8Q38cRqAx2TwU4xghdCSWFuVJ715k1tzA7VxUTk
Yu1rbXMn+woZcAW5xaWk6J0TjQ33hLIhM7FprVz+LLvQtSDz/OykGfC/t2WvOyvaIm77gAyT6Bci
9HdGg5gxsdCo4jLg/BozgTo0JStahIg0fw3SynFW1Dyd5Lfl62a0cGe/NxzJP5EMVEaonbPzS09M
FKoAUWfXNQ6tikGOtabeJf9TUDb7fvuyeGf78v3Yu+B4YB3PmbGabBJlsKvilKWWgRaa3+T9vR/n
yevtcd6dFGokJPNQEjimlyuG6WsRczUUp6FMyu+apziryJB0yQutXbiB33nzgHdTv4H8gJ/4fHNg
0NhAuRf5yXbHpsX1oWofRrS0D+mYkrtLWzt2eo5A6mg0CyYY71y9vDOTGQ9abfyZXUK5nuGCYwz5
Sa0yW12ZtmD/J76zl2MQvTS4UixszXduBW67aZcQ/dKcnw3YD4BDjdQpTg6U6mcvsNONJAs7BGOa
fAr9sgq29KOAct5ezffmCWkRrAnpPTfStNr/JJFaXdXRYFTlKdeHao2EQrQtjaTYGINEzUIZlzKK
q/FYT2S5wFnjewrBeLZ7sCiXlFxS7WTSGn4o9EICbjHpvK9SqqS44NTaUr/wasMyynTWKUFRtHHn
fGbFdCmzw6o+BWMQ78J0kE9JWGf4+/QSMPXt73kdKXHR0rQBFQmk3ANddPlBU6MugHlr+inWBvni
5FX3xe3gluyyDAjSuktKqzq0mhbvtBSGqGZXzh1ogY9i94laiF44peCJaDPMwQAGbceMV8g4tWRu
B280+7Ol4N3FzZrfudLaI0Mbi6XJT5O7eEKnUYGDcl5oyhtzh9Uci84hSEz91LtNeo7DNt73rnS+
NINEVDPo++oNSlG/6tV6POeliDc9dM1Pruoj6jdWdr1CaaP/c3tJrrccTx8xDTCnqR40r7sVCbwF
tbGMk5Kn0Vsro9Tf2FHn6VuinSA7CBxbm83tMa/3HGNaE2cDCQi64rNtXpOsI5JjGyccGZ2fMWKU
n6su6TdYRC150F3d+9PLPvEGgOvjzDjPKfU2HqcH1Dy1iPLU6zoI8nQjOmXJCe7qgmKcqXbLlUhw
iAb95cYO3EbFpCCwTmqalo+09c0fQZuLlQw0+duywiRdNYax9AS8t3iYzoKFAtAASGv2IW1l6IuE
X3SqGzXB2dBC04igU7Qt/XXnW994GBV/fO3oMUMLw9lm0re4nKioK9oYgUDPKCrNRyVwzGqfdr1Y
V0WLZsztwa5Xj44JEyNK4HJitMvBiprWeQYX/wRfS1fQugR3tq2FVO1ftwe6ekvJmgBnTJLD0Gyv
7BmAkQOYGS3rFBlq4IOCmvJxLIDU55C7bJe7oW5vOgOWR48peLq9Pfr15mF07sVJyYw3bs6Np2pY
5mFjW6cy0vq9VMr0ILqqOhQ5mm6BBLCy8uyh2t0e9XrzXI6qX37cNKmiNNUVRlWH9iUcvfyuaEwT
XoZu/RdXw7i/Pd5735goluuWMB2hvNliilqLO80u7JPSj+k2dfVwSykxWlV2ID9pHSpKsY/es/Si
Jb7fezNlrhQH8C3gsZu22T/PeNwiqdU3o30KVCvdOqmpRjgIY1u6LbxGPodD0C1hod4fkhNC1w+B
lHmJve0RtsJt2j5VaWIeUFX1t8hOAsMHUmiDj03s6u32531vE9FkVIkI6e5xbi4nqQxAFBOUR051
abvnVvR6tkOlv9HXcaDX1lbLCpq66McFH7b6QJCF/ibDgprEkmpefemZUWUNpnUCjR8iluaLL2GC
ldgWzVR5p4SseQBG3z3cnvF01Vy8p5NZ15SJWxSkJ0Hayxknw+DmcR1m57YK1IOl9nYPzK3449JS
q1dpmlmkjp2zsTUE0jPP/uh+BkRIHRofDpjVxlXNqWlr1e57pTw3UaCvBlPWZy3Smi1/D2G5NjNe
NTEYD04mwoWRr5Z64j84YHJpbfDB52gbo+gtaKdddY4xg8dlF6ffqmsLFCui6M4cy+A+wrFr4dF+
52tP8o5wSlloLsnZ167K0oV0J8U5RD7sLIqgerT8GPvBlqawl0ba1jbCciv6oXo2u1pZuK2uQ0e6
51N3kF4lkC6W/XK1yzywvDwxxNkeG71Z1Y7i/bFB5Y5PqoFE2N4hWELW0rYUSegS5flB0erEvksG
X1m4r6epXm48OrYIJUwVeYNrZXaTlX1isgCJPMOYks0qGI2VOQ7Rz1jrrIUX8IqqjDAwriuofKLz
A1BlXk3FKsuj9G6KcxqHpbcOCGuRSncabZsbnnwUQ6MEW4JZf1tncYhklzZSLq9wnKb8FEZQI81e
gcyc2Ejfrbn7oJaMShpEqEgqzhcjtBR/N4jeDlcNpNlx7TUFBtktauz12s2qxFmHRTK+pFLEX2+f
3+ttzLWBZ8rU9p3K1LMba0yLrqqlL896WlsbXG2KVWJ7YhOFirirm/IzcV356faYV/cynxNJGBpY
8Mlonc3CFyCRADGdoD6bKWatXtP0u76nlzSOQm5Vt/x4bXgacELqT5wFMOWzYwO2yBMY1tVnJC7N
cylpPnL5K7vAUZV7CoaAXdqmirdajPT5OnTxD0L9Lni+Pe13PjUzpg06NQOQ85/9iraVftGrZXMG
1xQ+8UtxiI+CfQs5e6s2Qj/4tb4E5rp6710KVoA6uJ+RtoaefXlg+yCGO9abzTmtPD9aF5xpMCSW
MFbNoJr3nZO5e0NP/AD9z+zb7fn+pbnNjijVHnIt/sLYwZoPrpcSee82PVOdDl+7RM0Obi8aZ13h
yA5duJLDrgj6NFnVWdg99ponfoS1Fv6niLJt7xqpNfDmsF75jeJr/xT7frprrKI42BpGz0b5JSx2
qqJ7hxhe3z5qgHqvbk/h+r6dgFJ8u4mCTWY+Ox3YHbciS6P0bCVD/L2Gm/VYp2WIeiWyxlsMgNKN
1tBYgBMcrqrR0O9uj//OSYH5Qk+FkgRA8jnrw6t9WQRqkZ1L1wi/VJ0afg4VrbrL9NoDyFo6CzUl
/Z39ggY4GTklQRCs8yVr0gQND1fLzzTRxaPUneRQtHm7imwcUFeKMIsnnNvDY6U76O/77aAq6xz5
hq8JtNXPqe7Il2EUfbPqUF/YlKNTnSjVjxuw994mtex6A2BR+UoPM2lWhUybZN3D1T8IQ89eEFxP
184w2ghvGbxvUVaZj0mCtO7CsurT4zDbmVP7j/QXNjI9stlR7BUP4fxSz84eOGR7ZfqD021KWxT5
qrZk9wO8onfnNQmyofTpjGAraiRr7no7yo3dEId4XWRtGb3JsVS+IW9qih3ENNNa9SU1jwkog3UG
AnTGPXCdCgyZHtqfSh1BwPXtDfKXMT2fCctEHWXCy9DZvDzgFT0ePCG6hLAnEjgy6LGBECqCPmud
ovFhcLxi2Ex6fp/pZcTT+6I5d5kR+Mfg/zg7r+W4kWVrPxEi4M1tGzYpipIoswHNDUKzJcGbggee
/nyl/z8n2CCiEdTNOE1EdhWqstKsXMuq5ud2NMcfhkrz7GSHCGqe0mKx73RVyY8iLn7f/rEbDhA3
QN5KPsm7vSa/HGiOAMFoat/ONSWYq2L4AC4Ejo+QMDUO2+y+tsLiL2IWuTmELUzs847LX/Ui8Zj0
jFYnOlE+9yt/mISh3A9G0j/KROi9apTLfzJ6EQxaqta7KcqLYzJX6fc3r/yPy8eDEC2/gg93U6FC
JdM3PgSJ/YG+Ow3g0c2/U+qfPhgItJyA5YVvxXjC+kOVz4E8QhZd1qp4mplTdBJQAw4QSJ/HOZz4
xtX8EMf6t3julwcLBoBDWSATfXu1r70WBvH3UC2RBL2i5/YqS2UWuRp9Nnd86FojeggnVTlPtfqj
qN12x0m+9llEwzKzhFaNha7bCnqUtl2MeonvQX9779gpCsuzO50qJzZOkZGnzy3628+j17s7C30N
hpHIZYwDP0G+6FU6raZ4rCnpZr9GhfxdvxTFyVFM75iKXPumhmp2V6OhzHMBgzh0M+58auNRv5+U
N3OS8MZK1BqxMGecatvKD8TTIopq7CY/nGb9Vwfm7N4ymtRvhbB2Vv0HDHntc5hGJQEgXARHwdN+
faOyIVHsnJkx3xsmrzoaybLgzAfavsdscdz4kNc5vhBFiQRlHate/u0pJzPzyxBK+xBXXvyt0Wyv
OPZhKj4aNY1lBOUnQ3mXFWPxj2XRNIaDWytNFEjnLoKVK7S+3T6j0sOv10C5kCoIl4TYcLUG152F
SUY++ewpw5pzrSkVvBPQDFL2b/65bez1hYBqTSpFg/p1ZcP4esMgBKmWjnfId5wkpJoF0/V5KRaG
9MGCMAskdBh4L7dtvg5d4APhXYB9gCEwrF/btKIBomej1/yCcemjbijDSeucaEbLS4URvIm1SykA
BXSZvkRH5jSmT7d/wMaiKWkDMpQ7TDduVfDJ5SgO8B3dHyOp6arb1fuimNXDWKv27wTdqjeH10xa
uQzgcPrpnK6zCj1sxBJTHPGVzg3PtpPB8I3Rs6013p0S1dHJjcGz/sUiiXFpZhAx0aK63mWmx0GC
mZ3u17y+F9i084eiL7oP1tLV55LjtHP3Xh9bJiUoNzDixGmi8nFtDzCyki9EJH4051nQLm2H0lbU
a8/zNFjaTpi0dYSoE0q46B/he+l4X7ychHxw1Wet4Ttlo8X3de91yO6RSzUH/H5Yn6tuGA+ROabi
DHbb+VQkivPmIZg/NMpkmXCR0M5dn2PS8ZqyqGH7jS6gczKBqV5miDCOVlRBlgqROzmqtZujvnpU
MOvSkPlTkSZ0WEWIhQKGw7KE6ZdL2JPQD1DkJ0yBn9JUsXyH6v6j06I46DJYfv/GM8XIP8M+sjkl
60pruidutKJAYmX5wO3Sf5jeTd95c+g8m7VenseEeau/sCcHMumHyTrpylO48+TOPOKWb6Zmidt2
pjo9APNPPrhDFV8a+CJ2Viid65XzZYUEJSR/QB2YLF+dYuqFtRZyV310wMdvkiz+owEY+k7RGnHK
43L41hSlvRcrb1gljQOeRmOX7MaSDuvFcc6KZcyZo1f8OXG+eXEUHitN609FaMOTJjrjVwEIcU/v
59WFxQXTpKHxDawef7w6R4CTcuaydcV386H4UXc276Ah6m/D4Djfbn/H10dWmgIHS4BNdL0mMHIz
1WwQ8VH80E7Ux3qM64sxxWbQGIzIjaZJkaNDqpQYNdzD7myaBrNPK1GWJddZSDXUvTYlcRQYNFfn
zzmqv589q4AsI1fLUFAxU6w7qOkYvCxHDU7w2yt/9dTQMgU8KgFLIIHZgusvO4uUTobexIGZ1tVv
t5z7d9PkiOdZm1XUvJDafqvblwZNKMBk089h1vLaoDl56FLWehygG1HE0MFS3pjq7jvd+hKZBoTY
bi9w4xTJXj2WJHeqsxbIzLvGKJbI8Py5RoWNuIlg4qj0jLciDIAL2tnPLXPMX0iKcRBgVG+ulzfY
zKXPhhP6LQwiZ0tQzzqoeqje682Yi7fvJd0gSSvE7eQNXe0lmsmQEIRLFEwArLR7lCXNuw4eAu9o
UdyxTnZbi4c3bycmSYwIxeDAWmOA68yuCWATFFisvoAnNB6UL0hPTtMRqoCft21tnE3a7Cb1IxDV
7OcqQoghNTIc2G6DJvPqU6rBEF82Ofqmc5feFbrx6y/MsY9M9kEsxgD69adTEKO2Ztx2IPoF9ESb
duY7PW26u0izFuUQL9MeF/PmAum3M0pIZ4/+/rVFOsM9akN5HOR6lXVHpDOS4V2blo5+apYyzRhm
yRgeur3MjRMKkRzZDrO4PJPrPuaARtCSCUfxlTRX1CcBfUB5ZKBx7u4A91h7T/LG04Fz4/JRLmK8
e11DqMFBxoVXxAHsIF18RENHKe9QQVUuSzqJ+omS8lPGyMVOOe71KplUJN6Td//PtOb11mpFk5A9
F0ngNjpgavBe1rFqJl5qbd67hpu28N1QM5Dd0RS4tqVXWsZQlUgCKML1B6vsjDukQfonAIHVzo3f
NiXpoDAmkZ7XpprONWejblgWcMHqNFWqfgY3bj97KqpYbz4p7CGu+n+NyafrxauvjpIpUnXjoEY1
QhwqZ5ghSdTtVLl309LecdSvDwrWYBGU4G+Cmz/11RfWGkXrPcVgabU3mPMR6nsqmmi3lHAyudWH
pXHnxxJ38fWt14E5JxIfojjiGsrF14tEdyIG7mQnQZIOyb2W914A30N1VmNlV55z4+tJTLDEb1JV
otxwbau2O90eYz0Jepb1zauRZcpDh8HVtMr3NP02bRHJMIso28xrIj2hz1PRjEsczIVhvmdSTnnK
O+i+xrndy+S2TEGHSAv9zxzRGvbnAfmjNKrEwRKj4XoQbYsOldWPbXTkYXDinWP52mvKlgJT0CBq
6L2tDwpaXnWvw6UaNAAtP9lj9W1krEt2NrSvydj3n28fkNcB2rW51bMw21VsRVEaB+W4IE4HgqHg
8RlH7x+3tcVHL6rV6ms71pZ7yPhB59vWdxa7zmiUhLFhD5WrwB6SgXqAPhxCoqdPCspvwLfNPbn2
LXuy0UfATXuLgvP1ES3D0B1N3r/Agy7wMfNS5UvkOgPj1LP1o5kK681zYcQuYM5wV4AgwG7r1war
Tq9Kno8kGGYv/KJOevlUwS507JDceljsod8ZQNj6nIB4UAH+019bU/h5Zm+IobMIeCkoG4e2Twb1
qZ9jMZ5L9NKWe68XqoPU4LSk0NpZe5iwrQ2mPyQRaEA3QZtcr3dQnA6SaenBa3NERq4mfpod4Rel
Wv1kN5Qdt7p1OW0pwsCAH2bX/Zo8VxIjbsMkyOtm+JyPPbUOw0zSBztaIEq9fVo3jTEAxzeliq3Z
q4htcr0hm1w1DiolbPuPTTeIB72q5/rDlBvpTpH+dQkZgh4wn5AS8GhQEludVUDc2tgzwhkUcC+G
R7ABBYqJU2Id4KBeusMUifwfF+nBox6PaBM7xYgqu65l7ycSsZ3AeOP5sjjJoPNBWkPpvSpUlmWZ
D0Nec3G0yrY+GpE3tShZht7dGHKyD0xaxMk9pbV6D9L4evqDfWC00rDR85CQDvlVXrycYVckRt53
WZCWiF+eRNjN30w7hKGxzWAaNPH7/FWD+f7QQlPpI6deEjt0lvdhBnr/xExfdbx9EOSHvi5TgESU
RScZQcgGw/VPMurCkYphaVAWVjEfUTeFzRr57ehy287GbYL1wJFM1i514jWcM5qA+lrxkge6WU8k
6CrI2GVp8+jgzsXyqxet83zb4ob/wCuSeNAVQrZlXUbUM553ALFFkEdF+DjPdjLBOLHA5x3qy89E
eMrnNtTaQ5K5zs509sZiyV/xlgSZgPlfpQt2XGbTAtjAGMpAtGoHR72dCGaXlfJ5ju1d37zxFWn/
UYamiU68subHHlQ05PvBY3fToh/PlfA4vALl1W7Hb2ysDHAWJQFQHiR86yR9yrXIVOO6COrMVBER
bBtIeJvEFYfCEtAl2O0e1/+W8wCaQInJQrycVcrv/OLS9NBJNblYiqBJQv0OqVYbIedF/0V1MXrX
mWVyT/GtOzJ6aVpH2Zc7ZnB83KWaMn+7faI2PIdkeSZ+IquWWKnrXzIIPYJKJi6DuNE9hVIpVLZJ
xd062ICgE9VhKNzI1PNtq+stl2xuEpQlSbT/KFZcWwVM2TtUS2dfDFr9MFZm8y5NenxnPQ6/nMyL
3goplQZhIaXHho8iEFq5hKUZeItYKX01w32c0qh7qEYAD8hkDv17bfKSN0b20iCZvOyfyDzQWn3h
osuigoEm3TdAE5b3MZi4X3oPvu7UZsteZ09+pJcOTxqjr0f0RwEaaJ3c7hfHKacy2DDBq/rhkuXp
iUJq0X5WPCeKT4Yo82XHC219PTl2JtM8OsbrkDssK8lSrC1+nLcuuuyweebvzQlcu9N77inKjGmP
fFB+n/UKeWsp+gBX5WlffT8xxJo3lYx2IB+zQJNJW6NRrfJxhDEgPlYLKbyqjcV3yjbLpU+kwO3t
E7u+J3KLwfJQfpaBE/HF9RYLq67roU41X6cuVRz0Xjc+FxbNOCXyzH8HpU8/DaaXf7ltde0D/59V
8lLGhKmPrm8n3LTWsHSz5qtCaOWhLsm1ULK1zNNtOxtfVIpkySyUeOZVLQ8i8tZN6kT1F5Rc2ovV
MQZx6sGHJpck1dWvgz7ab4XQszbZvCBs4HoA81vFLEpXQIfjVbpf6CDJ0W1j2gTRH5iT0nd9SIXv
QFmuUr7fXukrKCxm2U8QB4ycsKdriRcYl0cqX6Php+1SfYpVszipYd2X4GbEyD/GZ3M008/aMJsx
gNxxecz1xt6JHjcuLM3xP+V+5njQQrs+TakBRC5jAJi6sJM3zOfa4YMaA+E9WLm9p/+xDhrkipm8
hhOXhBWhhNVGM6A1CZg4DD8L58V7p2oQ+DMN+9h5WaOdJ8ujdtMaTvUeJe+9IuPGAcZBcGOAd0BZ
ti5wJHXh1TSqTX+Yjb44gWlMzbPXRdXD7c+6cYB5u1H1/AOHBWZ9vaFlrguyF8MELGQ1HhDuFGWi
Ng7NYJyX9Dv9MeHd3za5ua0M/BIQURDw1pTaTabQC09CljaO0Xxpoxoxxs7tNPMQGobyvlu8XDsN
kxkG+bjsQVg2HKIkYgOSJDkbXg3wR9NS0nWYeF+Qp/xRA9tqLjDy6tkdwOXxHXTE5fwAYHb8bCEa
iViDhZTz219xhAvIOOQEAxNi8uO/eHbicKqH3so0H8xtmj3Oil6T3mlJ7X0swMVq70vdnfZSnc2F
U6uDCR86enSCr40mUS2cGmSCXzexnn1Qwqk4tSo8HWcjH0bniLDQIgPgsoL4mf9ZHNAx1ILb337r
uNH4+L8fsaobKHoyxotW675Qte4jiKrie0F55GyXVgvwG2WZ2/Y2Xh+8BPELbVD6y+uutnDiBT16
T/d1BSQGr3I+nOh+6l/Tjibhec6j+WcxeXa48y5s2eU5ITqWA8vmusfTzXnnakNm+HHVtD9iq9PD
p7hAMPwuQXwc2aQ5df/RUXX5fHu9W/vLI08uDx2sZBW//sjK2IZhUZuGT4m5PSup4d2FPbSlB91e
kvNiTXvzVVsLZXhWKiuCtgZxfW0QTCgduqY1fbfS2veZNw5PlVOlLtQjmQsDTFnG0TGibLU32Lpp
GGg7AEMmaslArg1nUKyUTlMZvjJW2l3CaP1hHLPmyVNHgZR8EsKCH856nP/FlwWkwAAOtQvo7FbX
CIq6QTOjxvDtymg/wFA4fR6KgX6PjqJlfKApO8UHO+3sPVnOracPGIzMIPFeAEqvF6yJuErGRAWc
YgDpRC9dd7uLOpmICKkL0zF/s05gJtRp6OXT0L82Z3V5NIL2MX0bAWw/q5Xl08LsU3go9aXmrjax
ca5iqcZ1+wRvLhPHLOmm4IJdgxsXPYshJqx4HdxY00/avNB/ShKvHE9TThlnp+SxdYwYtieM4iUH
vym95gtXnJfmPFlNYfpqYn5QFBfyHnfo79ji9i43luVjZSjz97cvkSyWwhOEOYTlK5tapDRhPxBJ
eerUfDMUAd8g+LT8jkJcW+x8x639JFEFBULGCAHe6js6Kqr39eBwbITi/GIsTs/hpR5Aipqz2k13
t5cmf/oq3ZD5DdAwSg/g/1a3IwphQdLs1vZLzQof9bqvilM1VU+iaQKlTvOLhld032kIGx6KMKx3
zG98TTwRFL68cJTB18Pu4IeY0HIq229nxKQvyhDaEXIoJqNjcDc297bSqNnJLJJ5j39qY+GcWehc
AOLBTrFuEoXp6NhD7mLZQj92URACDFM9QYesDn8TZCDQHiGZHR3GqQJ0P1WJqe586c3F27KKCQCS
bGR1rNK6TSuzUB2/shFKGAqNMWxlorcRe9YCjRqu4o42ar5zgzaeHDpVgJERHSBBXqOpNJdGX1e7
ji9GQ03OwjKy4aAJ77eSRr1+qO3R2PnKW3st0VvS8TNfZMqNeHFnZ2NR+cyJ4/fKGPX9MZ/S+N+6
T4v4pA59qEDeObfKxTOXCiqZxtG/NvyXeiex3Vo3lWwJFJTAxPVDAPXhrM5N6vhpUzQoqY72AYW+
uDlYafgZwpd4j4J86/u+NLiKnZgDQjRpDm1f7ZUqPUM6pn5OJuaN7kPQJgiKgyE7aCkMz+fbl3rD
hZDAy1lbImdyx9VQUKMjMZqXgi9cxnUNF1CrPdJtKtOjGXX9zqyc+dqDAJ6lpQzek2xzjR8z9Cnv
bTO0/ChrzPAAf05iHkp32NOF21oUCRbAMbiOgI+sPFVJjpESt5DcObpYqkNtlMNzPNWMOSWTMTf+
2/dQYjckxyuV6PVpMdW8RTDIsPxqjvv+XRK7TnsMa5vGZypKd2eAcyPFkqUWhiF41gBQrZ2+GaUq
rt7y7bLyYNhNQDXpY6d+KeHs/2Z5vfoR5fnyc6qP044X2jQN2h7SLgo+TFZdX067zKkPjLbpT7y5
INkNtX0wM7NMH3QAR807XQzILg7xnPxU+Pc98pytz/qHFYOnnKu5Bq7A8j20Wdc5vhEzZsckVfqP
OgjzOAun2cF7v76PgKngOuT48NwQEl6vVM8nhokSTfdDNWrGI5zl9c/YQonkLs8Nqz+7apKnB1WU
dGNvH6bXrgcaONbHI0uBlDrItWVXmfpuJJHwy9KOTkKDMuWE+q6pf2mRGrtfrC4eft82+XpfMQkN
KrcSABclvWuTmoHK7mgNYHRF0b+PYFYsjoIc9qgqSbzXXX7tA0BgQy/lkiATmq0DJNVboD3ME9vX
hyr5r+bMWnsX5Z7o3/x0YQciWwht+YgEuteLmvROsyMXO5a7NOVdljnJckpnR7EutlE5p8yGVnfn
8do4NcBdKIaCqOQRW9e33d6xWytrPJ+OqyHuWlHRlEoFNPsgddrwsYZy7lfraGKvVPn61SQLptxC
OgyfFWfnerFs4kxPF8xoWFWWd5zQgrxL6G4md24bGT+K1l1O6LgglawgL2GeiqnP9moQGwf35W9Y
t6aE3iJ/F0VJUFpq9jFquyQ9ZzUcESe376sjqo7whd4+uK/9kUz+wbbLwjtESKtv7I5u1w8WSF2e
nCV+hNJrMI4i8TLjYEO89NhCANsc0rno/hOmXb/j9retM4WNrBg1tjUEO5nJnBFLjgI9tLSvM4WA
8Eg4YX9tOhPMzVSmnwhRqy9JVBg7jnjjxnJbiZAo/pNKrVvbhmjtPDdtxZ+oxjyaCqzqReYoXzrw
QJfbe7z1WRkvBQtJIMvhWnnCPGvzpZyyKKi0sTmM1Rh98tJwPvVL/kWfPOvrbXMbVwhVTKasyWdQ
RVkrK4KDUYthzhQ/L2OoKBatn+ZzweYnZxOSpyk6NDNYtMiZ7J1e7oZjAoVCI4WOBs5QXYVgbR+h
L2SHcUCdfbbvMig/nUvnJNZfbCjFXxg+yIIpr8jf8SLCHYw6rURsJYEGpceFR2Y6LBqjWrm7DO0l
sRRK7Lf3dOsT8qTQC6O7igDL6po0xYBa5GQkQcfQ4niXABAoL97cWPE9UwRO81BUtni+bXPrO9Ib
IoCnn0vaIn/Ti1UWWaiVoQlSWO8M5/24qNOxUEL1aFWd92z3VnNuzWKPQGXrWlD7pTrG7tKXXxlV
FsZLdOFGAZqRzoR0YVU96GgtPLcNI4u3F7hpC84qkn3JPPaKAoj6nAKqCNR8PopPaqbWx3AsWu9U
9UiQ7pyZrbNJ2MXXY+YD1LxxvZulo0W548VJkOld8UPVsiq6dHkiytPbFwVKhBid3WP6QLq8F1+t
jSGtMLLC85FUHe6yqnLCo9F1kfFgzUu7x/i7tYUcDVoFsHUQNq/OpWHVVoJoikc5aFSds2gl3YjZ
qWVyblMj/nl7bVt7SDJLg52lAQiRf/5ibVNYO3FOpOFbtPc/CL0EAgQoqsnOt+1sPQs8xH8AV7jN
dZAsx7fcrM9Dn66HVdx7kZM80ShxnxYNGCtCS245gITKm+QHaqBqs2N+KxSgOiLVR6Re25rDSFUh
TRsWofjZ4rnFQTHa4Vzronqs2oHB9MkTd2xxcoHKImvPRdmW326vf+vmMx0Athw0KNWPVSyiRXFW
hykePO7r8Clkru0pI2d5X1pLTvPBpivUFMbObdzoYOpg6qT0EU1TqRx//XXNUoNaIkw8X4vmJnuq
qiY8tDAVGJecqo2OxmZYRO4hHRZdf6RfVnwILVhwglJd2l+3N+APw+F1oYwSGahi8gfSQcqA178l
ouw61F4V+kWe44Yatvueofk6PA651r1TBy+6RFrWwSExWxcFTHBxJC3V4OAfxxnpX5GdBGpn97d/
19YzgMYBtw3OMrBZKycStboFm2saMlJVFeZpanMxPtSZmjDiPUf9vQLjxcNfmOSKSwI8mR6vvkqh
KX2kV6bjT91iGhxG0T3x80b3bJiTQWgWF9Z/bpt8pRkpX1XACBJ6B3yVXOp692tI6Mpi7G1onWpX
82PVg5mFk6FodxSZm/bAjIUOM2eqFM0xjofovZMb6vdsmcLn0FOTDtnRuHzwRDiVgaH0o3W6/Qs3
HAQ/Sw62kcNL4YXrH5g4lRcaVhTSx6lTcUDxvPeOM3m03w26ko6HWreKs2XkrvXJqltjL4vfOAc8
jRRwIW/g0qxDrGmZM7eFsCmYp9Z6ovzen2y0wo5mSuoAHfy8B4fccEmAqeS4kEtc94qm1Gm1TtUn
NfR7cIPFv2ZZD4FejeG9mIXqPaUMDxWfmT2z7E8aVQvvKJZo72Xb8EqS9JqYktBOUuFeb3pJnjiE
y6L4ICrC+CRKTyVGF6C3f44ZmN9jVtoiPFhz1NQ7HnnLNwEjwy/J8jHcFSvbkHym+gD2KUinYTi7
fZQeayhY76o4VLx7x8qc34KRpA+tWTYXtezi9LzYzR7H2OYOvPgVq2M3tO3YDi1zcLNRteN9bgB3
OHiJsTTPdpJMv8bFTAnS0sbcm2iU61v5Qx5EdsDmbgOOX9UY87BguiIzFF+fJX9EPZvGc1tTzUT+
muGxt98ufC7H26X7/ur5tVAcEk00xsHAELv6WdVLXTlMGkPHp8HMokez7dzsFzQK46Wsy1bfMb91
uejg0QX//xxr1+fMWaw6rxoRBWHDSJxXF+nHpSzF98wrmy+Md5X2jjfZulyw3Ui8MVioV8wEdLC8
aKycCNTk6I6nhQjoLBDpNE6d4irmZTEVByLcFOHmI1zJdYaaTqaIHQz/1icGXU4mygPsUZ68XvYi
6l6r4AkMYGAO70fDC09QWlsnYZd7yJ1tU3S8QH9BybC+yYqVY3+xokCbxuw/jS7zJd2b7IPWDc7e
LPCWMcYCwCsih8ohXmW/hoaPtDvGrJnmnJ4UMqccFhRRw/GhJZa+U8/YtIZDlryitL7Xu9hp3rjA
1x36sWg05WRnRjzfjUobLeeWM+3c3b4qW2eV4XEoLaR3BiV//dH0tpuiSubalqDLMTp6dsogZfw0
x7CXRuH89vYv8ZBEnLKd1K3XVYtERUt2UGvFN3s7PNSeQwk1H6Lyq2fG+R6ceONeuCpsY8iJyMdn
/cqaDS0chXE532mL+Mg6l3cM5FcP/VLft/PgfS2NxLkzMgUqfbeCcGLnXm58S4nTltKuMC+8Ckhr
ZhBD+gBR0Glzet/2c/fYx4V2EKYI9+avXkGniSIwBi0Uk3qAr9bzBlZjOF3R9QovbNWUH5xIcX4i
cNQkJ/5/cS7GtEmOSybJcftlUaujcL0iP5eOcIaTaOs3Dy3JH0SnkqYpYxBw9Mqv8yLZCiMkSCG+
4WjV2njJG8eABi2mZVdPXf9OYw/2QHVb31tKxzC0j2t4td9FlihNi3RvYOrDb4g7l+IUyqbmscX3
3TuLknwMnTA/h6HhwtC2Z37rc8viq6Sp+kO0cb3gSC9MLU9CgPlWavyTuyOQingxf5Q4/p+3r+2m
KaD5lB3QFyTFuzZlO1HfGl6TBj28luGRjI+JTJp1Y32Y1FzslMU2olWAGhBcQH0j84ZVMmPqUzp1
DcN2+dIbzeeqtgr1k53a9fitWRLHOy7eMBT/DTWtvTQWuN+dQtKGk4LqjDyKdhNlifV0Vg3oKYxy
Nw3qyEQ+Nqbd/dsEm/vVMVpruCvsKd7rem9uMIOT7h9Julf4TOqgYI/RbgzM0p6noz1ZTk7ENuTL
xzCdtB0+pS1rkKRRX3XAVrzC/oQdGHFolTPmR6YQqrtJRIvzsUBSXf83GUfz7W8MyZ8sIsFhKQvI
16cn74s6ptqSBpXJ0MphxEuWp66tlnvhVPHbW3aoeL+wJr/uSz+ge2EFd24aGF2RLc+zWJrwMak8
66fbxfP57Rfjz+QE5Qd2c700K00Wc1CYMC/rLOw+T2meuselZ0T5GYrJ0NqpOWzdDIqpJHHS56Bx
c722ohOVMqNQFYCxHYqDVZM46aWtVRA+RnZ6iUbXq4yDXgztT1rEY/cXN4ORUI4MNCm4AfPafg2b
WBXVDsxJbeP8aJ3ZuUCInp0rpTWek5Im8c6Ct04q6BtZWqWoC6fPtcHOtPuE8moWjFqjLicvUwr7
oJNCj8dCFc5bRxflG/JH+YD6DGXk9Rsy1PHQ1aATAjs2RgblGm3Jjq3qFMfOHZsd8LncrFWOAoRK
at2DC4cIZRXozWHXll2e5oHXj654VOdkMR7HsU3e3pb0pMKNISGVfLyVO0VxIRoaBKODsJhQfNcS
00qnQzI2850llGV5V8GovFeS3PChXHW+GmOgAM7XgddoxI4Y5DhiP4UlRbDJjL2D0k9je+qqzLDv
NFqkewOHG6eFeV5qPxTDmGpY9zkiytmWLtQsUKwmZj5FgwAapKgQYZ2crLiE2fD29d9cJW+VnFgj
ml3PLc96M0VLW2WBJebxO/px93OkG/WxFlrRnUFxdXvJ3kZKzbga7ESMEjD4s+YO1LqoTedkyIKl
qMrP5oK3PU7JYvdHS+Blnzwls7WLqvZO8fZXmR4zfTkgOzyN3uruL5MNL1xY5wE1pELcWXU3n+EP
L4ynHIlacYwnHVrQQ1SHqntslGJw/3N7s7e+rmZS5JXoa5Ba8s9fOHZKh4OaR3YR6EVW/XQHT3my
B8MOj9Mopp2cesuW/mdCTUYgYAeubXkKzdsEMedARMJ6n2hl+Y3UKAyRuux+3F7WlhtgXEK2P2gq
E05em1JM1BQ84E9BGUbadCpmWAbPrUNoddvO5pIg8qA9S+8Il3Ntp2psfTQ7pwyi2LX+7fvGZbSw
L09VWjIR/Re2HHlSyIQwuDorRd7Z0DN4ReC2Vn6fgpz7xHy/4xw4YXtQyc114T3p3sr69zpfRgVp
7PvSzAORMQPxkGVje0F+WrcvWhOXX28vbOv6EV7IMVjK7DDZXG/ismgxY6DMqGZDaoP/hB7LVaP8
YzaWJuDAafrVwM3+cNvo5gopo8OgTbxPif/aaONkS9XnHPwma9Hy7vL+52w1A7zEnYLY9W1jWy6N
zBymAPI0B4qEa2PFZDKIq3Ly07zMnUuDCPR8SLRmKI/qokeQQJRqvydusrVCknQUc2k4Mou2ugMe
nXdoIJnDdRHTSw6woiI2Z8zuYx051o4f27RFMAG0VKMmYK5sUf6z9XAJi8CzxrFE+RLwY2WNDBdo
RvxWJg0CCmZPGb1iaRKrtzKWmE7i2rlNVb9vLdS6B4GucxrDNA05Uey+IyfeI+zZ+oAvTa5OiwtS
omYwpwyKVrH790luDP8wt9CIoyvU/vMo+rdPEbNIjooqVYeoCqyi0lR0QzvmXRXYKtMZbexNH0Il
0dLDAKvHw6yl5Ze3n1EAT4QVkvEAdtbrM2ot8IbDhlcFsRMXl5HPebDh7Dv2RdM+8jwtO+5sc0tf
2Ft9xdGKityMyioYmT/tWCEfkdKj+YvYu/yRa7W7U9uUl2wdGlK2p9oInIyZ4pWvnluOS9Q2VeCo
RVOcGnvS62NbuWInNNy6C0QIEnoCXoK/X29kjbhWD6qajWx68T3X4PZuo6J67mbvzThcCJ6lg5Yq
70xirywtHeA8rRyqgOmwVD/nXRn/EFBV7oWAW59K8sXZhstQC0HS9YoQRoB4E/8RpE4TPReVCL+k
S9vfa8P0uRSNseNM9sytPtRoKQJsXloFjSvnsAYEqw9VKbmQJygE6pPttH+RcoKHBSIvT79Uwrhe
IXGzh3iMWcJ8BB3ZyUkd484Oi0Z8sRo9c3eeg62T+IcggSYSqJr15FmslCKL4rEComQ5n1KlT5pD
Jmpr54nbSGwJzaWmADOqQCfX+zgh+tbOVhn0AKHCR3S11P6S17a41GQu7zsLLOOxCeNKfSqXeq+V
v/UVX1pfvXmq08pwxSU0Wgz1OUJQvUXMUau8Q+Z4k3ryanD4t13Y1r7KDQVbA5oQ5pLrr1g2do5W
vFaib1ek40VXtFHclYPq/JUdMj9maJgsWDcCRVdQ0CdVCAqtVOr/eok21p88yj/KjqHNPaSNQP8b
GlWOzPWCUmea0dzpuQkiKZRLXDTvzKkCu1w6H+KqCsvz7Q3ctsdEmcS1wXgj//xFNtDUS6iQBVaB
OYWDOORjWJ3mCKrdRnS9fYwtRHhuW9w8o0g9As2Ga4F23bXFUhgZkitKFUC627xzq6VFukM3fi+0
BS/c1vaZoREUEnRevtuWt6JO64Xl1ZVvunI0xjyrg6VN3bMyjfN9rrQFFCllfFkYW/S9OlR2lrtp
FJJh6PBlbXvtZ6rIriOIJaogpEE9oV0Suod6dLNDSihzUnHj/RGasL0nafNiMKoh8bVgtdfkhnU2
1nTKIxyOS+/kAkmr456X1lR3nr7N5b2ws/qa3qJSkUhtgpZRnG0xJP9liExz0UCjKX9OQKo8ZVHX
vZGRUsaDgFN4n2BvJr5eWU3Mua/VReYPS6FMl3TqS/VOGFNtvE/U1Jp33OrW+46UBJhP3kRSltWl
JGto+6nxssC0Ml35l1mGPntCKbW2YZCjW7yn07H18UDVMT8rwZ+vyIk6E50hL+7KwM0bCnWalhMQ
isaz9+aEt24//QGKWawNnWr5dV/cfluDgAgKgzxwsir5t6tgz7n/H9LOa0duHFrXTyRAOdyqUge3
7W6HLvtGsMe2cqbi05+P3gfYLrVQQvceDGYADzAsUuTi4lp/KG3Ow7Fyqxa/Gcvobq4fwtUh5csP
lSmpv7S4omZ9MtTJE/kZYkYeffCsysj/9KUm2rtQACfcoYhrNBv5xRqwS3adwWJ4kIteEErpodeO
GiPUmjRzaP1o50gvj2RTufZbM/ty3iOOmeknBJps9UM2ZJqT7LRGGFZG22+IOt8pR6c5NXUbxe8m
kr0v11dlbYfxLkUFS9LSKYJffohW2CH6WgE7rArnT8Xkzb0/Jdl0G+ae9+n6WGtHVqI6kDylaElt
8XIsXr+iiA0lO3dlOTV7NYqq4ZMuzCTwVSrxOy9NvrvunNsb467tammJAPcekCFdxstxI0FRuEbN
7Nw3XeZ9dTxTKPFOg207boy0tsdkCgTb0gZ2vixxFWMjlKSa8nPrdmWw1+Ng+gPdXr0XaVB8t1pt
Ol1f0rWpUROGtQIGgBfO4mZxstLJxRSzqZVcjI+RmJvs1JRuseVWvbZP5OHBShSY8gvMCDeYNacF
r1KRZgaK31oTdzeuOnXtsY2mwd24MVcXErs2jiooFfSYLj9ZXvWIgthZeS7EOJ5i3VDv3Rlyjh+L
2HF2STSOwVuWEnUI2XynlLWEnzcpwDJVV4qzlsCAOWAFSDfE7LLy9/VPtjo1OB0yoWNPLmtraAeO
RSZ4/NqKiGn/dBEc3Lgx42GnizGy90kh8i0KldwHywepXEw6MAiavyjn56lRptNgkK46gEgtNSlw
L7Pndu/M7pTuejpy6CkGwU2epNVHuBPVz+uzXjv7FL4pxvJY5aW6+KBg64nudAzOKpIisR8IVauO
aSLC73VSAbdSW7tO9rB47a/XB15bbqT+mDhuT4S5xQlJpoRrksf/2S0V9UCyrpu+3QvP3tMMbr+0
INjmjSRhda4kXDAOUQUHK3O5edWqMvC1UfKzKJwhOaaecLw7Ram65oeSzBEQ0kbAM/Bz7N+2ktz1
sYkEEstGRFisc51V1qBBKT/PBhWB0Epy5x5cqkTnuFnxbXSj1vB7AyTdRjdsLUDQVKDnL81uwNIu
Jm1PrT0pLRV3dKZ7tCDSdrx3bQLfkzdjGbdVol4DsIDogtAK8Ilju/S7qVoEB9w0oe7eDNpXa4xu
zUGn6q52Y/gucpr0e5P00V2C9N5XPS3A7Fp47GndZD1e32Evl/yv2jXZGSo6qHgurhctHktnBjR4
Ri61RiVCce5d6YPq100SND7WWOCYW29sP14f9+XOZty/qlBcN2htLxKaHvRF3GM3dTacvjrpmRkk
Bw6uJXYZXpDyU1fpRj66gkuVY2IPLUWwjBcJqTqPSg+ZP+GlLVLH7505u9Epig5fpOx349Nasp27
Mfba7DgF6S+eCa0X4qYyVtpGavUypPFTeACg70DT4AVz0nEgvFudE5+TmpfNHBfjb0wb5/gur8Eq
H4LRHsVJQbSEF4KSuztLpKZzuv4JVjYhP8KlmS5TJzgwy/cApYECbdT47CRksLrSlOK/wugQYExb
++DEcfYAxxLQGpt4Osf2wB+iOZrseaW0c7hxa77MBhAuhEwqacCEnWXgqfRZNOjjo+E9unbNU6jS
8iO1PADi1+e9OhA4tb9tU8qCi6BaTiq4JWgb5zpSRAbFL42HY4YE2xauZmOg5bXR6I1t1UnNQIZX
38QUKZKDU1pxtfEh184SqB3AA9Q3eZLI//7Pe8RtVDVN3TE+tyl2KSjmUS0/mbPiDMfatrLifZqp
9Rb3V26Oy0uZXYPODDrDxEs4KJeD1rRqlSJENTsshzK6nxNj/OlpWfh+LIsxO4GqiJAqH+b+VEy1
nW58w9W9y0RICKQ52wstSD22Os2ocTwQfVd+dQwsaPtIhNZxDHnH+FkbGeb7sEzs+ZBQrTV9bewH
vEndwNV+F5UqXmvBQGlGRQcHJQ86j/y9uEKEiThN4KG+nAxW8TVT54ZeC8ykg51zjl6/g3W4DPDX
JbBpmalHgMlbbU7SsxhEMD4ghaUXt3PTjN5W8WdtC0NPlVV6OKovgZZxH6QiaplVaNrTvgI5K/5k
Qqm2uiovb2CESwFT80mlH6O2iEVJpre1o6SAe/TsvTpG5TelF/9N8+S8Jc5Aq6WFLw8ClZDLjZsF
Cv032P5nfsaQ4R/jdQjK0BdoN5BnazEeeTip8SiFyJfGgbkNDr5wOJZxFDnTk1cOWfyj0a048aHm
VfH71I36wNcHte5OvSLCD+iuBPbu+l5Zu+D//RWLC141elUHMpGchWjVm97N3OmUkzjvxdCYd1Zm
6fcgK7otG9G1YWVwwDWRx+sLwEZCE9fqqig5O9FQpPswDM3bAuLsZ3BWcJLQNA0UDFzbecvmfm0j
mShjy+rMX4X7y88bdwNaIbWenGPw8feAKclfdGeY7J01khkcr6/u6miSky9LEMBxFxmrF022lQxj
cu7hvh3qafQ+eXE1UcIb443n+dp2IrqD2ZL4fPpLlxPDybk2rQrTCZzmAwDeOp5Vvk4ynOzCNrT0
XesYgHCrNM1iP2xw6la1yHSfXj9hS2LhpPSiNLW6/BWN1nVzbxbR2Q2skK78GGvVY5nHg+MbfQn1
+fpwa1cbymn0rhG14DmymLQOP13gWoUBDIWe372lfh06fESSWNhfwHQnG8Otfc5/h5Ph8J+bNKzN
SUOAFpKzbaTNYawB/D5W8wy8gsdtvHWLrR2SvyUliRqXOc/lcHkrXL3RyvBsd2aZvct1LHRSimZY
Op+axFO+O0E9WIdIaewtdbHVmVKiANDB/fGidMY1OI3QooDrW/bw1GM6BTNPqbK9W6juG3J9C1Ut
yf/jnCzBP2JC29toGCuqtWHnhpp1X1ed6gPTj/aRMzqvbmBLugWSPDzlLPQFFxEePZepsFMlPM+m
WYz7KLdDb6/MXbgR4NfWkOSdcjqFCe6TRUnQGQR4e0Sfz62o4w9J0+Sy6KKk2D0IHXHojWmtnQVK
L1JqFgE8Kp6Xu8XL+zzoatL1kf7T5I+zaf1QptI4uBjQfp1HNGA37o7VCf4FNOL3jdTT4jgYKcVQ
rH6lh0LYH7M+8qqdkpbiDyWZYEvde3UwGsuyq8aFueSRV0EUlg4Q/3OkG01+sCe1nHw9VjLhl6h+
bySQq4sJhIqOCH3sF2hNdGtE0MROdB5oUTzEbls9aCA296BwEmsXqzG54utDGeVHkE1EGJ1X7+Xn
02DnTEnH+8Yp6+IDHrN/LKyEH4saXwMNEcP9/2m45c3U2LbSIcyHEYpVDvtiHnnG2WF64H0c/5mp
Jvx+y3iSC2cB0X7RoOxGTZkVAwumKHXsXwDhHqzJ1uJd0dkThkFW/4ZQLX3BJNhWIrcWN0Nt4/an
0Vg493ahTbsKTZjPqGUF3olMf0t6d+2xwxGwSBjpLVGbufx2aJO3w0DF4pxptXrQqfndVMDs7+1I
xS/BNdryFrVCz59rXfnx+nWl+AmRGHll8tbFtikHL1ObXknPkzC+ZcqoJr6NWfe9qY36gwjV7Pn6
eGt3ErVOFpYIQ611MV6a5q1VKCP0DMeuf1NaFcU+L9Pi0CMSe0M66914QaPPh+vDrp1+Sl78BWIT
RuDic7ZODrPN6QBSdqN+Ow4UonaNDYmpSCrl9TqiVH94ZkimPiqES4KucMq4DdUoA6XWt2cY0JwQ
y+m7Q+OY3ZaM6OrMwKLyEgA0A4T4cu9kalyIBFf0cxpClWiFlz+6SkbDqLWityQUfyF/yFGA7l8y
HPMxzOe+0dLzqHT1fOO46fzDrqLiYwzH3hdT6sy+3of6FuN5LZqSELrSw5b4vayfYrHmYHMBNUMk
dfPNLF33PYnsfJpjY9BvcgrrzsZ+Wd2m/4y4eC/ObozHs2vzXkRwAwZn4e08pQ4fAQqYO0OKt/h2
PkWn67t0LQ54aBZL3WJOx9I3IKeA6HbTBGuCCt5jZiX2J8MoFOUACjjWd/PkIXyb2erJaBJsjq4P
vrrIkvpCB4tWvrl4yTm1lbYpCLlz0jbTuzIzCvfRdavgXaC0QXFbNaRYW+//1WVG8ofrnylBML/c
vBq+JZEt1OxcFLwcEW7yml9FJOJv/Zx6/hRpwxFP4LTcuCtX1hkcFkfGAZ+E9c8i8UBVkVJwHadn
ux6f8kCp9r2b1ghH9b2WH1AViJ5TrcQdYmqzzNvIeuT/fFHZYnDZkoRgSnVrEewnfRripGhTPFHr
6LbmoSXuSsXJtnr6K2sLwlmW3cnqJOHvcm3tBqdGhmGSip0fsA0PDgOArBrt7158HTwgGkVqDd+u
76KVcETCA9NIBnhIY4sv6nZjASkGPhybfCz9KBPB9KDEUpnDLEUVvb5UxXBUl6WeGhBy+XP+eVGN
ZWrht1wRGRo0LjwtsZ4jQGFbvLuVs4GpBdUceT5ecsN6bW7HPq8zBAFHCtZamTTOUYyT7ySIcvlh
HenB8fpCrn0+CqnSlgqoEFvlcmZKqOAyEcP3iQdTj58AJ6EXpzDSdAiHyiy/u3Wo9ujo4li48fBY
26HAxzkgFMzonSyCH+BcQPk95FuU21zJb4qqep/GYX/zhin+M85ih7p9OrvQ/jOaNGG9G0UdfoLg
UB+6ak5v8ijW9ghzxT+vD7o6OZMtKmk+ksRxua7gmedhMgzQNV4p+g9pWuv9ox0l7f4t41Aa4wlA
crU08XS9xoGz7WaAICdD3Q+tOodPJfhWb2OjrE6I1iI4B9BQL8CJ8HVtUXdFjpFWZp3SwhrDA7K1
zpYB1OqGpB6M8YlkxS/7GllmBfj84eJlZ074JS+9SDtQdPUyhJRbR78j6Wq1g+1QoN4I12unT+q0
/f+Rl40OYliPzgEjA5JRP2gORHif0KOp/lTk7s9WJPNGjF6bqw5Sl6IbqO4XyryKiqwNMRqiSIfp
XqDG0YPAG/RRjabwkGdlvLc7pU83Rl2LnZQVEZ8nx8G4enHk49qcq6EtinOQJjQGU8B0P3FWqXjS
ucl/17fn2pr+O9bijKdjXZLExXzN2BBfPUXUlY/AqnUzqqHz2Odt/fR/G3Bx2FFVoVuJTeI5Bz/H
5BQ7Lg5W71aftFY3v9XFELzhSSwxHRICRG78wgEpghmiVzFHkNK4eUo7yxIPbuIB25sRg8r3s5PY
W/z+tdMITcSU3W7KUctTEnhZCpaDh0YVz20NrBvn5QN5s7KxnKs79H/HWZ4Jq0hqsDik/coc/cDX
Y9pBS4Wn7KaW+7lIyyG+DeLA2UrYVrfoP8MuoqdQmzzqnTY791TftZ3l5oHnB3VZpiesesx4I7at
Dcf19xcqAr9i2UyJRNJPcwyEqwKAc0zFZN2SGYZ3/ZBvmemtLSjgNNpDlPUxW5Uf9p9MgmuqCtNI
Jf3VzfG/NDLbu8LQIaJnbniy3fqmxz1w4yOuHULCC1wY/pKSQ5dj2jk+nlbEBQj6KHV2FkZWtwUo
9Puhy8LiKCB1bJQ11kAKILzBzWIIoGN+o18OOaV2KWwFcOmIYsAPJxtPTd/fKn3p7LBJyXfhVOED
4XnTKPxGcStxtIai2wIor35XrMngVpGeIvJx+StmTzRWbqBCoWCNWPqqmXX3IXggd8eLo9oCeK1+
WqhbGA+ApufbXo5mJYqjhxPNosA2xO2cd5Xlj/asP9n5rO7QH3KfUY40NyLsWiSQytUyf4MVpC4i
rJlCq5+QpCMTjqBvianHlzHWonF/PbCurSWJDBmwSy8MSu/l7DJ85erQgDVtKjqiOAhzdscxnWvN
9/I62ACWrA8GpkT2oGU6fDlYXw5dEXkTbt0oEP5Qgky5U0HTfwEx3R2uz2vtcMDmBQXAQwIdmsVQ
wpjsgpIfXw3d8wRdFP4xRvX0sR1ScI+e1dcbX2xtn6BMZUIFouYHXORycnVeqrlTRPD6RWOgiF+O
w0+QW/ied2g4iL1CC7w5CYiyW5nw2rJyHKTAJ09vyIaXI7stFlCKTWElBvUndlNcaYeZCuCwR+PE
2Ui7/wrBLl+gtKepikgzkhcvUG7EoJhSkZ2tuG12lWlGnynPi2Pp1MZJSQock3BbMHeUVodPZtfZ
/S6ObPdjWyPl4M38r3fuBPnTT4Nw/or6mX17/dOvwS9w/ZSYBzizQBEWJ3Zq3TLrAn7hNLvDuyGw
nZtcaebfKcJLf7RUSz8ooOAfe1SXKz/qNNHtKt59+jHyho3fsnaMeT7/D4Mdca/FpxHDoGp4kSbn
rGzz0i8jNYx35aC20Rvuun8HWuw+PDDHNq3QWxC52n6fqzmr9jpANu22K1s0DK8vsYw+yz3gsHVB
+3PlvQBnqXDXReIik5NBDyl3s94qCrQJoDi7bkS0TJYwH+oxid+rCKDsXj84bsDyypPP2yWYBdwe
wdoL3Wcn12fbbxPVqD6KMjCVT1WiT8mpDjoreWjaIhWfIyezt1TYV84b6T37X8pNg7xdxOauGqKm
5Xc9W7oI072XYaRyYwqQNVWJyO3rp0v4B77DTUdZZPmezvrU0Sihec+q0TWf6lErBa4/tTcfLcw/
471TtK66L8Kheac0WbTpEbES1ySThB6pCtWCluJldNFHNP3T2kTMVwDy2jshcIVilwW19zhpXuEH
ZhyFT1axLYC9FmrAFCDpj+MTJZpleyFINFEnyDE82z29gF3fAdDBznb2PlZ51drHxkOw7mlWWo9Q
5w3ILCMD8GiomPMdlMBrmr0h+mF8F5rUBHZzNXXGwzQWIIau78j1H0qXlcInjV3YS5drZDQUs5pY
D569UbdLHGmLBMMOq58+FibXd69MeeprPTXxnSvGubsN8JUdTnhCjIOfVb0VnMKa6yr0TS91TuwG
96Rl6hsQBLwuJBSP6xc/k0VgbMJaDEGlus/ANvuj6QWQ4DGr+M8Ihm72r6/J2rYhFeaL/I3By9pa
milKqOZ58GxgXVjvLXO2cAusB+1e6YuwTvy6HSJzh1SlF28ApuU0FtFJnk4aYtyIPIQX05xDZZQo
OA8ntj6z950Isjv4P7z4zULNmg9tY5V/MtKP72DVsqcxU7Rk45Zcmz16Daw1SBTaVYtwnKklcKI6
8J7DPrWe00KZQDtWpfmlC+YMk0hk8L5PwZBusYVX0h6yYvpx0g2TQsBi6npYdE2ma+idDwmCQghE
1cUuAWKZH8M5jU855fFiY64y3C2X+y88navApfOwSLVmM43bvgoC3HvHJr6revxlk7TU0VHmOXvA
t6xrfDEXIOWNOeq/Xd9na8H4L1b9r/YOPkGLo+fphRZpPTSwXNGnve3FGSKSulsbyU1vimaLZP4X
1bOYLggOVhkkAAFxqYE39OyeWlHQBaVi1fpq7Tq3c5CW2tcwGdWnvi6nT4mY5l0xxfVN7Y56cuMq
RaX4eW0FLE1RqgfFDdSNYvZa2kPGI0GnvNFeXsqmUwilr1D2Rfgv/ho2c/+Qsja4sca6nez7ts/f
lzOaOnujyFpzPxPzP2ZRnxmnOJPLdf3DrGxFLmIVzgIVaKozi3sjgMlgDxMCo1lAy4BHoZWYv+cs
nv2CqhQkNcekmXp9zJWtyCscpUup+E8wXmyGnKaqK+LQe+5qx7grCx0jiAqlSXfv2XVaHcwhD9oT
xY8w8LshzoKv18dfSfeYLnVUKt/gxZdyuFqm5BXayg5eqWn+baohH+/QN8Wx7vo4a2tL1wJvDVp9
PA8X4QUks14bTiWtIfAZ84tJU985Ua8Fp9aL2jtvKPv+8fqQKxHNIKZQvWFcat/yHP5T4Ri13isj
V/GevbBq7xNo19FJxHrqQ/ks7V3eJMiMlCEqbfvrA6/O9W/vBIFEoov85v8MbHW93XjD4D1jiAEF
oQpqx9f1wDxJ1d4vvRY2r9cuY6aU3glnQN9Qy78csYfEPrVxETxnUQK9KNbDb5Oh0ZymaKvuqy4e
teP1Oa4EMW4qnuCy78WlsfieTVcWURQI7zklmB4hzWb3qR5/Tptxi5W6tkPJJIlcHEl0Axef0UYR
QJDBuc8TvLh95/AS3yk4kOtv+GrYI5uSykKisYySfWhTZ88V99msW9xzhVlHcOIN+8lQ4jw7FqXy
eulOoh6Af2Dnsim7vHLtUeviktL3c1uatbefCG82gLDKLu/q3ozF62sZyB14LCP1RVmJutwkYxTF
CUYGFH+SPNxDl5+nXY6Yp09Bp9nSbln7atzoNvg6skwSisvBEg2Xel3HUMNlMx4smjT5LrWyeYvj
tnbW/h1nUd9DhGlEhWb2novEGZ4wgnPSY4l/d+VTGfaCnYvjza9Xb33ZbcHGUMpOkbNdTk2b8Aab
MC95VnT9hxmk3vNszM9wRu3H6wOtFS8ZSSKUYUqSai9yo7wYpyY2eE3AvklPuWjUh3mIQ8e3lKY4
FYroD5nlZRVGNLH7bA1WstfbKvt9/WesLDGAPrJPqepClrqsCPCU69JoZN8gEn0wElv7Mgw4LzNe
/l6rimFj2iuhhUcyhVIqNZBRlly2MqrQHgk85TkPExLw2Q0f0yDSHutc97Zs/la2qcw7gWDj9gmt
fhE4vbRGM1c3g2dlLmzhB14w1Uc1lhXTVy8iqh+uRqGNhJM6xOWm0WNHWEOCorXptu2407Uu7fwm
t5T2xqI81X5Be3XWN54VK8kFIUMed+xTSLAWs3O8PAgbMWO+NthG8SkqQveg6WPv3FpDOxt7ber1
6KGKwji7ycd6a+Os5XeMD38aVhgPq+X+nbXabuoxQNa/cbT+qLORPH9o+tDbuWngPWpWqN9SlgAJ
rhZd7ad4yX4bhybrT5EHPHf3+m/AT6FxjACS5BhcfgO8BFK9cAAyx8pkUAoYnQNNVZTF7XR0d4k1
a5+vD/hXMWGReUuLFhJHyj/SC/RyxCh0Kji+uCuUrlI7t9RFrHPOI6i+wU4xcjB7ttFH+ei4oRHs
MdBNzHOf9f18585Frh7VkeLQTViKyGt8d9bi9x2KScIf6IY1R2hcQ4z2nBkG7Q7OYzA8j9ygD1DW
Fe2D28bC8blZ1PQLrLXBRJK/Mp1DBaQD/msSiObn9dmu7TZKWShbIGcMHnCxvGFK3W4wUZEvbTLY
FHp+7Y0fcm0qPo994TzmmpPfjpntvOuxNDxcH3wtaPC8kfqeZLIvcJY1ziTSpg6TFE9rvwYx0la6
UxStnwJw2RhLht3lVyUmS7YxFS4eL5dfFRvzUa+tKXguGoMnoq6GQbMLer2r/DAfHhx0XUueMK7W
HvpwUAe/I01MNjbzSnZLh5eoRfSCPrL0yzT0tmsmIR91ZhT0QMkyI/wUFJH6RCDPhn1nZOJhEtaY
/3n9SnOnywYMC0A58XL2aOOriJgIfKC0qjzYrRuGPpF5OKiIq5+uj7V2A0JhBYtE4V6SHRY3YF1b
Xg0ugDJVGM2GH1d58E5VprDc2UMyftTKWKRH1xUAaFFCpiQUw3x2jk3fjNVWK1FGy+Vnl8p2tJwQ
v3shmF0kk6VFWCw9J7Ybv+tG0/yoV559cictx7FeKT4hEAecTrWTDxhTGV/tzMLFtVFmjp4gG4/x
y/A27pW1bcDHQLKYAq+U8r38Gh36JU3Xu8Fzpeeue7SNtlBvynSIVb9HO1LzVUcpdxP90TfsP5ho
lmTagPtdgjdCx6u1CvGU5zhzo2jntGP3QY1cUAYh5Xts7kFbHeCytu7G6VtJRxBL5iWAbjDEjSWx
IYqQcBST4T0bqTXv3dlSoflnEtms3RqTMWx89tXhXEPWzuH3MNnLBVbn0sYANmK7e03+xR4pgPpV
oui70dHn9o6bL+43mClr8YUASuZMExfg1iLhKst5qLyk45v2elP7cYDdiaqkUfq+ohWX+k1tYglr
4BL4pTGRSTIj4X66fvDWwimzVS0ghrheLcXhS0Ob2ma0vefYKuabniRJHPLO+dUlUV/ur4+1dm/I
64IEgfoAeo+XKxynVNLtkelaxTDfuB7edvi69OOvXAXGgmROqDzauP/ysStQnm8IMZCe8ZeSOvyQ
rxcviEkpo77tuDmGhupOlBXtkx3aZnIwJzc3D3Y6cHbEFJwnwz2GUd4DESjBdt5eX4WVFQfUBuYD
FVQpn7w4yC3ujqLJG+UZVX7rKxqhTn2yBvGjV6Blb6z46lgUG5DfJsmGdn654lgpRB22nDC68ia+
Td180H0ny+wjVj/DG8DssssgGaRIEZMEXw7W9erYuViEnfvaTR4lBM2fgjx76Itq2OtKudVHXzk9
fxupoC0kKXmJ+EAzDDvCHip7Z6RGuxNIiCrHoRFN9s4Op7mDmjDZP9V8hq6L7XN0P6pd1L1hhWUx
RtYsHHoXixKQO4RKih8puAFFttYBv5WfBwCfZ7NVjY0I9beftbiYMPD638EWW0f0lgFuD+2AyMy8
/2IwyeoJPcru1EzIW5NqdwHIXdUcrHcWb/BPouxN8Mlj0iQJLrdpQfUZmZ8frlLO+k4zu2lLIXNt
w9G/kdcUoA0g/5d7wEhNYP0Rv3BSzXG+S5FLNk+5IXCKpwi+qX2xErNR0/c41RBqZEXncrgyri2A
dh7DoVynHzMd+vRxzB1c4jOAPtE7rCg2kt/1jwD7TSb6FBuXPYUgisIQFEp4LnQPZJUfN5b9VKXT
pPuZiIfypld7xbtFjbd9V+SenfjCc1In8jvcjm5VchfKWnUKGEkB4P3L7cxB28A5r30FajHy4qRo
R6Hwclmwa+ryCYwcnDK7S3YpWO5dmQfVjdJ0k7mRmKwOJvu/IDslEmnxDcLIcPIWxtFZcwO4+DDT
hTjOWZ+L01xHxZ/r0VNGrOURkA0EqqA0kSBSX06t7q3JicYwOed1EeET24JXfMrdad68LuR18GIk
NjFQEgt52+VDHlQ68hB5jt5BrTjxLqXU/aOwB9M76LMUdQbxJFDvAjRLsTkZbwMjqQ7gWcvdYFn1
TRkZ/fH63Nd2uwXompuTahHP7cu5Z6LqcDhRk7P7PYmb/g6+Wf1eC6I48M3EbLfi+VpOzl0JiO1/
xnvh8my2oWEXdnw2zUTrb6dk6vJjhwpts1Pt6L6myhJ8HIw03Nm20JwbXkBejH1XXW6RMtf2mA32
lOI3SDe+/+XM5V1CBpUlZ73I68lXgyjZz0Vv/IKNuqU+s7bKlGpxQAAfTS642M+zGLwZEyLIu4WV
qH47Ojk+nB2wPl/ta8fckZqpG7nJSmZEAZXAblA0kqHlcn6jJpAxRQ3gLC3YiwcvGFNx0mBOPnTY
IqXHuB7C6dRV+WTs4KEUm0S0tbuUA0z1ka4wlpSLTLTKY4CcJrmR0uI24Y95Xx0gNJrmThjYpSPb
yM8+jBQdv1iQ8HxHKcw3QHARWGX21EEpgi7N6RSE7wOV0302SqX/OlTTU19kHvcUBO7z9ZO0tp8o
wZBvYsNG6FrsJ6TZY5CEkGCjepyTO7tVzUNspsYxL8pOvbk+2Fp1DHAM7xhJCaegvFjcYaw66FeU
BL1GsfdVk2s/GhhUxknLS26NwlDnu0hkkUJv2om9nx3Zi7vvEk/wJy2T2Mgj1nY4+xsRK1I1CguL
6yE2usIpEQjGw0hx7sKZLKmrMT04VGg6tnv6MPnH60sg9+8yllKu4TSR+TL0YgWsEcW9xODOzAPR
h3s90HvzzkMLujxUioXarOL22d5UwjjcyM/WR6Y5+D8jL6VO1SBVGw2k83l23c440Nm1+qc6bT0g
7KPiPOReDlDLIyHa0rpeHVkqWQJ7xEdiqRJmmmmlcLlgnwyR6RHEYXCHxGRp/uj5T34P7se9Q0Ku
/v36pf6L8ZQJCl6ki4+rgVykECki0LmaOPbIiPsxYfwmyrzoa18No9iZSpJu8ZDXZovEJAV2RiUt
X7w06tS1ujGk5FqK2fiEY7r7qc3m+q5Wh8w4pnmaBX6I/vXWC2cN80Cw4JaXIRuYkzzq//RgSwbm
9o2xtFS1Ybp3MeS51VQIyrtQFc7TXNX5LnPjxrkHYmvtWsfZKzWbAcHdbp6OnlrpXwTQ6jeIXMhO
Dq1w9j02CnLB/vldxlyR6jVsPOQ9YdIVkz1816dM/HIh23+7/s3XDjTlQew8wHFKmuvlWPbYAPi2
zfAcZoNm7sreGbHrbGAPOb3W7bOk2qqMrn5uNJVl1QDeub343BS94C2pGRJ4aVg+jbNLAy6uxj+4
PPWmP1NV2Kvo4u3eME+TiqzUEiZ8L/b2SDlOJCKKzskcz2f6OZ36cfBqY34KgDU1e7PVNjvua1cF
2a2UmZHVySVF25zMxgitHsG01Gu/NQmSpVTo3WrnGLnbbeTSq8tqkbjD7KYRtxys1PMibqAOQqGN
Wt3PK2d+5NWgh7tyNJoMtb10piwUl/rrHYS4+mn+UQmiVEDp83ILGXOCDvjM5RtlavCjTyP3nTuk
vXGkcfS9xvau2fiWa+tKsZcbUeJU+ZyXAwZKpgdlYqCzAcNJ3+mB26p3aWtV4tDzoo43IEgrGRYN
TWw9eCTSPVh2qGrXqChDsGEjnuntu9YYSsxZnHByd3k+t9P7rkv19sbJgljzYyWd3iAchG4lQqkg
HMFmvTD0m+e5nJFOOXeRpu8rvZLKv5b7awLl+OnVx4S3EVtIorphw8i1+Cf0aBPs7tREfmZExmfc
z7OpVXcKtaB+r7kj8M/BQ1vw9RctlQXszCUx234BOrC7uqaiZsY8l3pt73lN5O3xRnP+oINj3Tdh
lp0CDZzrxjaSgWaRWUglWDSVpQYGtdvLuTqh1vWKBZgDYC2ilJUa99Vj3uF/svGmXjma0j4MCIfN
ewii6OVAGJzodohS4DNv4EDfZZkTeTwKXSfYuyHOA49tadjtjn496P7Xf0/OpaQ2UXLQ3EWwNSO9
ztUpA2KBg/s7G17DsU8qcQ/5T98LTZk2otDamgIfkawb6SSxZGjD06qzZBYADfpAG241KwUk61TZ
sIFTWSulIJAAwIIWk8GzdpGGW6YoFC/r3GfwiMNtUirRDmbMcDs5k7LD7Db9rGMYGp/Cpjw02aD8
otSDA15oC7u9ge/WfC5nR9THsjO2dPjW4gU8RyzApHrDi+ZDnc9dN3at+wxayFPv6ozH0Y3uiKH7
nKS9rfi1YnZPACmM+mTSnQpvX//NyRqoxkG04t+Lb+70vRU7M2hZp87dUxG1034CsnecRtva1XPw
BmIwTgCEfx4FcKCWeHbeJJGRt4zXwi7/qVaGjorUYA/psI8rTLF9jCTz4X6c9Tl+vD7Vte0GZoFr
Xd48wAYvT1YwQV1StVx5DhwQWTtDqbv+kAun/e8N43DHQVyTKJAlHDcwnDJ3IrDXxhyPN2nV4NZs
UqDbQoCs3GzYTWBdjzw14uvLAmEZaTMaG8ARRYvvGDY++T2o3fYIITD+cn1K60NRiCTN5H257FkV
uVBKoCVMCQnQmz5Xf6ZBM3ypWu7SN4wErgEYFOksZZjLj6R3uZ3odRw853Ek9mlR9n5T9eo79nCw
cVWvTYqKG5UI+an+H2dvthu3zoRrX5EAzcOperLdjpM4k+0Twc5aS7NESaSmq9+P8v97I61uuOEP
SI6CgE2KLBar3uFMyABHyB47CI6ekbpzOJVdOW29VFTIUYhguHJXXgrrZCGgVXmZLiL1p/OqihHb
NjPWfrlJjN9sqg8z1Q3Rz9Umt4v6NqDtON8F1lxf+XRLbFtfXPgRUW3RSZ8xbjwd2CqoxzoAgp94
mrSvnA/xrfD0N6HM4N7IkuhANxADqzEVzb3MZbt//3temLevk48g+kEl4KzfrkXwYWXc8zwpg+ob
vkTjtJn6QBxNpy9e3CZIv2FBI40r1/WFlwqPNS6WpYvNVbqadd6QecR+jku851fPyz0N9LJzotDV
cvuRrCG7ElwuDsiWXUI4L+L1vpURRAvhYEufxHP9s5mT6MvYxd+MUuUGF0kRX5ngeTADB0WRckG6
M+Ia5t0UDhDLHh7L5FfZY2TY3FckYdbrBz8f1BG+HHgQ6rOLItdq92R6WWlOIp46ty2+BZXhy7Af
PYEi72TJo15bfhp2pfNhrYzVuKssCJUOjO1jDLzgd3MpRJ7z1R+G+lBq1bDLvFRXOMVHH70Ll0Gp
3xhoHAJnXT+li5GNmdiWeOr5mluefvY2bwVprJuYj4FQ9UdjHePxvFxk3KB4nQGEDTiQVEqRp3Dh
sPfwJISlh1K6QvucAji65oV7dhSX4Za6IKWxRfN3lcLmKc85b8ibJ4e2wjbHt2+LjWp1k7dOe6iF
7W5szCSunIvzQTn+vN6Jz2A+QQqdbiBETEVpO2P9tJRPsD8LjnmUdknoDlS7kT2m8phcNU8/i+wW
g/KKdnn2EW2d1a7F7a1NStOrn4xg0L1tQoXqsZgyfdo28uor6OJggHb5lDA9aLafzjAXzoTaRyGe
GvKdn7gPia+eoMM/S00fP5oxLxP7a6xVttanfjuYUyWeisl1xp3MY7sIARvm15ptZ+FsGWgBMJCo
LX3WpWn119POnEVGW2pAOUUI/+uQq2qPj3i+ibzYvMtGX11J0S9tE1joaDi6i8LgOsEYuQ1aIIs4
APE4upVsjlvLq6YhFAWvOq/utK9NKnfvB7ez3JtJ/j3oapugF1lR1MGfs2zr+Z6doamNl+I2ufOn
tvqpmiJ+SwLkqvrSia4E1ku7BskhsI2ADNFTXS2whV7biF4DTnZW1YHnKvx+O/aa525pbY+/3p/o
2WWxTJR0G/W/RSljrSkW+QVuLhkevDiSNl/zUZu8bVNX1bUi+MUFXezrQDLCwlofdlOzPA0/Vfxh
JtqTQRnIMA7mf1s9esPGRJ82qnYS2mqiKq6E7rMs588M/+/I9NNO92sz92YcqRbfU/brT7EYVLgz
gFdTxeKmUH3wfbbEKMLKr4poAUtr399f4ksHxvBYYJCiyP+uZTltNQRCpBaOk4NzNE1hP5it3+3M
QpVcmGb18v5wF84LOBvIHsRUGojrMpMICNqcfZSOaltSjRjLOVQ+RUmCR/7d01v/fsiia2rqFyYJ
r44XwB9vvTMZyRw1kypQfvUEXN87pnodHSDXVXeQHs0EsLU7f9jwEfgSFzHoalAXCByvAl4jhrZb
MsenSsh8Nyat2dy0sivkh6/i03GW4/pXvMPim24nXtRPk2qjfrPwzA+96k0vzCXFj/c/3oXNymOb
78bHAFm8zhVVmZIQpDVGbpZoDDjdgbo1VNv9XpDUONVnUJPDjpzPDNu87fzHDFnZ4PD+j7j4LZEB
JvUgvgO7PJ1xqxojpfjLt6yiidJSPh9iGfk3JCTogkpw8++PdyHggUPzDRB5jHmW7ChDg+3cW9WT
yM1mp0miXNjRdr2Z56CqrmTHFycHphhFQx0C2zqTM51GRk6ET+g8pWozJfX8SE9dv227xHjIpyK+
chwvTo4X1oJH44SsIWKGF4/5MDO5Ou/b+1HZWhcKnA4qTMfGwNq/v5SXDj/ak5QHafzQVF5m/9dm
dYXptUWX1k+cjjHMshLhz8jTvxq+Ul+41OddZHXef+8PemmKqP6BhkHLg+LNKnuMXb3K3WTihNiG
/ykQBjSvIXNeKq+8phhy6evBqcC+iR6TDk//dH5GbWXNMCVYnMmsGu9LK0u1u3pUxvSJHHmMXnSl
0Vu8smcuriqsVfBdFCP5ezqqU7eUq2HvPGVC17+DJMO4V+pj/mY0pv+9ifJPtZ542pVRL1yZmCrZ
xPE/tZV1udeTNpBJqyufsBZIfwTZ1IRSmcLf+kNqFJuocoIkTCbfrG8SrcyTKwnlxUnDBkMmYBF2
WmNV6fXUkaEh2lUUdRHixoH7Io5ufqjJ1tipZMauuOgtcaX0cukLY1LBIhMIiD2rsI5wgUxEgiAh
O7gE0eTPG+5IcZM1yEPE4GX+h2kuxArgXIQ73rGn3xZGm1UlAp8+2DzFs5YbzbaFn/xl1mV/60gQ
pZscR/YrsOtL35Y9vKg/0KegK3M6qq/pkQVSFakwM0o30YQuEGlQ/MvQu3E/DkrbKcuWvzHwyb+9
f1gvfVbSaAwWMAdCGmC1l6sZB3F648VT00vvU1cZchNneAOFQohpa7al2AaOuKaNduFeI7osaABG
pWm7vlJ6HQGPNGa+JHs3WBYNjwPGMttqglG5TTvhDmFeKa61JIicx6Ttvbf3573sm5Ni16IuCygA
qCYbmo7f6YrPeW/oUcMvqMzZz+7SHi9e+if+hzXD/4yzvFPoWuBovEo3zSyx28ZDaqiJPb/dqGJS
6rad27zepW1d5TfvT+tC7GUb4QWymJWi4L/avtRgTMrxbvaE7AU7qYa/Zd67kR3NcM3qAkG/j0el
kwFXwX4eZpf3Murdiki77QJPG0OlBd0v0fIIbPuuvqnGtHrLm2H+8v5cL4QGhgZIQxt1oQOt5opf
uZnnHrpKVix93DSV8vN9NZvqZxMMwT95VjpXNs2Fw8KIC6gaJT0g86sRUSkfpd3Z+VPbtMln3Uo8
QFpjXbymVCb+q7Qeu7La7ZMra3zptPw97GqNVd9UmoEbyVMQt6+1qL1jZcs8D926b15F1B4BEn12
ZKfuKj2tm93/sMyUo4FVIGRGonR6UrpqAhwl+cJzL+InsIfHpoynV6nb08GW3vDx/JrnArAdnmj8
We9gJLtzLRvyAicd+da19USKEhtP+D3iRf3+zC5EXWB9FPTR80eaa41tMJSKqmAxD8CY4S5qRHln
tdGowk6L1QGHX4k3ahL5dyL+OB56CQt/Db36pEHjY1XYoXJt4A6KUVATeLtAs51fWEKPV1b00q7l
ngQZDoyDiLe6QsGj0/vP7eypLlXfbbLZlP2d2RR9t281L9jmmtlEYd8Yznzz/gJfikYUuhZDbxB2
OOqdbp1KxYEsNFDfoFun4+hAR/MhBvy2Vaeu5AkXhyIH5BX4B/K1GipCFVwZiZY9AUFub/1m7m77
GuZngZr44/8wK9qoTAlaFjfY6ay0enJynGRREHTL7ODPTRqOubIfUo+L5H8YysXfFPwcRfw1ecGb
2bjG4o3Qzk3fh30+2Xs3sVW/TwqvHq/EmUvnAdGX/zfaaqNgKjEi/4g0oollaxcqAbTrkxEN9iYt
8AhovLGMQiSEvYNwuupKCnSO7eZIAA5ESAR1A/bLallnwJd63DM6ln4GpKBkKFDxNM0BPQVoYh4Y
69G8pwznfCvTztU3Myj/uyLXimu+gpf2EsJkhDyYWbxhVrmB2ajJyJqsfCqHbtj32OAcacy3O9fJ
tWs+HxfHAsjMG21xnls/ltxcwrYyMKNvGywf0lJlxkakHaDqRtJ6fn87XVpjcDj2okWJ3icNjNOt
Wzid0Kaqzp7om8oJnK+RD7tJn9WuL1plHyzXUMMGR0p3ujOkUT8EboJlA6iv5uv7P+VCUOJ9SOzF
AAPXhDVAMA7wTu8KxOXSuvDuq3Swgo2nDaET/Y7KfPnmpXltf19IGGh++9xlPvcY9ePT2dMJc+dJ
APBqwJy+OUDzjL3Xlqn3PGRtgzBA6lf57v15XhyTRxOvVA4qt/jpmNKsUV2dsY70VZXdRfNYK5on
w3gDzVR/iHtd+7AUNwif5WkKUxUpbvRwT0dE0kFPRjdC8HfSsEY2Nf+207LiC9RVf+Nm8XBtwAup
NJgZPiQpAtIZa6qANcha93oGzIzM3ShpjvUuNwZDv7KUl7YMytQ8gHl0c6GtNm9nxO4YGz5LiYnS
VzPrRHNb1vYQHwdanPGhET61xQiNifGjI3NiaE0t+DXKRKAaTpc0TUFLmAYUn2oIeFhjXugmyDdZ
ogDIm8fokYCjbTdOUHn/vL99zua87BuuNZ5oiDsi6HA6MuJDOlLDgXqKDdrjG8/I0O7AZSSB0p26
o7Uxqlnup964FirO4hIDL1UjQClAFKmunA6cVb6f1mM5IIgv20913d/FCh3icKrL4aMlsSWpXBR5
aXIYNBtXG3ZMpzZCict7yu1u+lUqe3xM4yjZBP3kXcn4zmfFULSEiTgAHDglp7Nq2sEZeyPznhSt
z2FXa+AB8I11xmNZ2fn2/W93dvSXaVEFI2sGdwNu6nQwkeEYPmd28ezDUt/h7Dn/Zw/u9Cvp9PrH
ss+u5bPnm4XJmRTVqPZDdVxLuM/CKrpW5tXzkDjlzm67Ngln6ATHIhDzCyJk4y1Sm8H/ME3e8cDS
Fg/nM3xBFEm3GiGoPzdB626rStf0EO4JyMfALW9El0njfxoRU98FIYPQ6epNLTiJGc3w4rkU8xCO
cHw/lZ6KPyVTVu1F7Q9XxjvLi/iQ5M3+orixSOiuNuhkuWLQRr98HuED7SaVajupO+MPui1q3yYx
hptlPmY8HILogxZGXBi84mHYgkcmrp89OcsqS0yfiX0TRhvO1byR18yL1mQgUhxyLnoMi4PykvEs
h+avIjFyIppyO8t4NcZm2tetkM+U+qAGzDoEZSt5FmOn7XNYAj+oO3T3meq+AoeS398/Ln8kgf4q
yfA7gPv90SNcAI7E29PfUdUSpIg+Ny+OWbiaCC2tGPtjbEEYPyoVIDQV1nAK0h1aGDo8iTyLrS70
oi4bPs+FPds3sfJr9VtKNDm2pQz8n17ktm9eDrALfssIB+FWS2uADGBbg/6hHVycaDXH+aU0qXeh
YZf9gyVclf6+MrUlrpxODTM1kDGQ6ZZQt4470pWDSCMjfRkH4M4PIB3kSzalDj5YQQS2fvL0eJej
Eu3cpFZjW7vGHfXC2lVpVczHSReG8cVLtaQI58Qbku1UZfEE0zOdxQHj0Dx6MIBU17dZTNHj1hrR
2LkVpVkaX/Ocf/Tc3nKuCDytoht3PcAJDvzC/V4UK5eixV+7ZgbQF3leM70CNa4fTRWkKgwMrBWk
GcR7t7rmEgl5db2IPhky7y1KPhxCfY0wEulQaQVMvBenSIVz0LqJh1gIML5x7+Zy9OJd0yN1vfGA
xRifWgVxLEDjaNo5UW1U4VKtKfdtFvsvepJoxjYKpjILgX/1/qZJMdfbZ1rSVo9ll+t5ONRz/NlR
cD/uHV9aHnCbYKgOid8Y1a/OjqL42KJqNDef51GKRn6S5VQebIsey+OcISp5k9eqdGhhZ5oow9Zu
x/5AN6a907Oq7MK2GI30y2zEw6fKbU0fAqPK3twuSWFG2+383a7Q4Nl2Ws+ZLLyi2WfTNPY3stTy
6FBnvdltxiKusY8rmizbKxGM6m7055YK3GBNkftQY2X9O6cs1oeeGbXNzrO0Kn2d7AlB+S4vvGxT
lLkThyNanHa2d4shSr/BAymeg4klO1Y0yr1N45RF9kk06HUrigU2rflQOo2jHa0m8l480qNkZzVB
8blpZyWRWIgy9+AgoRbvumAq7NvRTw2xlSa4yd3ct4PY+WxsGcpiDB6RVzVFqA9OFxxA6uVRODlQ
1Tdj3FntNhfWJPdwelR622rUaVA2mLXHjsssuqlRHihD4Fdj8j1oBuHvKsNN/G2nQLfeV7ouCiS3
3TLodyh76Dg1IqPqHXu7NjyaB6jLbZomyqAHTaP/06JM6h69yQya77yebPXg1E5lgwGY8ztToSPw
TSSc2fu2ascH3WmVCgsnSQO0auc2vm16cwy4ANvG2dlWbZQHTQVe9knPzdx9EBhdg+5FWn++6VI/
C0LpJ6DYy7mCoG+P2jFVNOQ2vZ4N1UuMMprajFzzb77bedOmcWvxhfC5rFpmx+PORj19OlpoSxQP
Xj3M/8SzTNDKlrUn8jBDRgXxBwxHI88MRZ8O/oY7y50OMeYx5cM86JpRhFZOcBVbrURC4JNNYhJ9
x+rGULdNEwfGJ1tvteo2Kut2rDeWaqrye1yWWrwf0T5MXo3exf+2071C1ttOFpG5GyJToEXllame
/Yy0RCVmOBidV5ubckhL55sO9NA9ljUQq1uvqeOaphGvhw1HT8nvuq+ZVbw3Z8sS8WZINa8Ph9K1
o7thcEfcSto0zlvY3X3hZzLETgSZxzYy82RrulNEZR1jpScxJbH+I4lb/XGmORiHLXEhu00JzcYe
yX/z3wjPMHxXUQrYwhaf+p3Zt7r1fU60aXg1LGEBR+l1lf0YRO882JqVNPeO4m4KiVAIJ/t+rLd3
TTQE4yZ2TNlu+8AFnDOYdak/Zk2Z/auAujoPus67aKKy54ajlpXzps4y5zAj82yEeuu5b+5cWb8a
5DAMtnditFt3mrEtjoQ1FJBAva4La1SO4o3ZxDM64F5Xdyhu+UhL2KUYARzNqYFs7qx++0YylZsu
18ovHcBFP0zc2h9vKpotU9h3cTSGjlfV5V2DJVW31xOZ3M5WYRnbVspJC4NJThIlPC1T+o6kqi63
KNT6n3vsgJuws3Hn3dqRUycHy85MO99hp6OhKw9jNL/tYS51YBEwcXSeESYpf0e9zbkuVNElW0Rp
e/szfDyp7ooWPdp7FOmzvtxn+my7d2kbJb+cIpu6bTFbToJYv2lXG6+Jne/Q0LNhq82T1/shuo99
HYeNzzt6Y6Kb/Tm280g+FQHIpQ1tIjPDIVBfZleLXtvS2zfFniwAkS6hCFFf697sb/ShMnm0tXBJ
NuWYlPOxG4pIfYZ/jWBCAUP3qaV59B/Xmx3/iKtp2o8G6la/JcbL5sbpZqBeKP0X3cERc/VFD/LA
2dRumzk7a7SV2E+0nPqNcBt73Gs0N0Fw5zhhhlMO8vGmoEuSbKvI9n5VYDym4yAXtrFfOLa6VTJY
bFDrtA6HWcrqvs3BfO2Em47ubWUM7GdY2qYb0kes20c7rVJxAMvUu7tIr8Ckd8LTjPu+R2/I2HZI
VhlvU4lM1YMOzRQqvTNmhXkfL4VU0AAx6wkLfFSbiNeM+KWyQdTpAZ66rXnbQiRzubmSDdlnFzno
zj+NFNAdUGRXdZiujX2HpkL2GidSe8wgsshPHPi63hqA0P2tE1N9O1RO7wSfyxLO7q7RZdPv2njm
Js2tDDg4RKDmNgJJ/d0GwtlTm5NB/180JH5tb+FXq/TnoCW6voccUOq3adB2/zSV6xZsdr+sjzPI
tP6GC7qyrgAUzxMjeheLmjxtzQXDvyoW9NnodugAOa8zKU67hGAj/pKbSXsctL5NQ8qLdXulQLF6
15KMISLF5bjQ3Ra1sFXq3KrKn0yqdK9LqFEhoPYhvVMa792wDmJ1Tbp01ZCidbs4WgFIompJPXFt
VwD8IVLBhCNxFjtdf1PHsvjeoBOuPkdWRJT2SQSMkHzBHfe1lJYIy0r5HxQ6Wn4FNVoyT+pdiO2s
+Zq4VRiunrjGa2QVKesaNE+GDPIKktA1OdGzb8pQVF/oYbBxqYksO/qvZBf6SZbEUpiv3GvVUzfJ
+OglafsixTz1B2F4+TWLmtWbk8m5VLkBdSOlSSVmXfjJETvLeZokb0FhJ06oeWJ4MPrSuJcaQnex
wBPCqwUeGKM0xJUDerabgkW0nHLTn1e9s4ZIVs5Ab6/Vsjcpxdhs8slNn0uKilt3LIorrz5n/TTi
nFEaWer+sGAZeHVc4gG50TlJ9dcxwwltL4RRqS+j1g3z0eEhM+yc1phh9RAInG1lFv4L6Ize3NCc
gS01If0xFmEGo7P4ljSI8LkHmKRz+2CKShk3xRS7wePckKKnYba4K1ehsKxE/JtOInJIz3vYCWNY
I/SR/hDcZPEuQoejfAj8oiw3JtDFfGcq03hGY3IwQtduGrCTgi4ajxyRdXd1mczJd7sVTvslrsxa
VbDNR1VvQXnr8UZzW03zN8h1RtltaQMqDes0MjE8hrSp7Twzd7J+I93e8PaoAc8z1lt256Gdw1aj
QL4re6cf662qZUUTLcpE3z3aM1fYryCKy+rNS1qn+2Dtip2+EAV53uGuDo5gveFRIc7SoR2mZ/oF
8S6dKxyLktR/8GbrDYtH7Uqfax1QXNhvPJDhclFINWlpnZ4v2SajMSRSf9Zq3gp7d8rj/aTl5he9
cIr4oPtzvzX9wsrCPEG0I+zcOrevxND1Gec3oMzLAacEQrttrWo6xLoWF0FlPsdubG0wXM+/V0Od
hFTwbVIOqGxXipFnhZc/I3JHANcA2kRl4HTWuTCU02Sd+ezZZBWphLxfJG26H+ooCrXBnQ+ocxib
KpU/tVTLjoay443fFNcE9S/MnJXn/kCwgkKTuaqnlU5SclcU1nMk0/RWh3m1s/t2+grwSj8qqYab
9xMA4+zMg6WnxkN4W9RViTWnE28nTw3O4NrPUxZ0/3iycB8C3j3uETqNp4epyvxgK2U+FwfsvzSe
uK3W7pTZi3kbDeDT9mAtoisFjVX1lGYJPwpNWXgM1GvtNbEgxoJHQXWzn4EBJRsTraWdXzdKD+e+
Gl7KGi2C/dxakf7rymosy/t3cWgZmA4mdBti7rmcaZdP4NuIjM9J4kc/wZi05RZxTXHTJNIKdkmd
TPM2j7LkOQ/q9hfd02wH8VY3Ppi4/PkdjA9Yico0NcHTr2IHaZ05w+g8q673v2St6W2iIHElSWDj
kXT6da4O78/9wprj+EPln4rOQqldBX+6kbo2o1r7LNL0v2yw66Nu17hPldCutpTr5E+ciMyP4YaW
D41ACIxiGyXhRUTjdJ69QUlCL5X73I+DfmPrCb4cwzyPjxS47dB38vgaGedCeEPEallUxB6AtaxW
NiDHLnpROc9V283trpra+YjfizeHyHJHD+CzZL6xMqcfNvCB6o3eWtOV9vo6n1gmzVQpYNMYYLut
zriyGqkXHZPWUQM4SMAfd2R49WbkkbXVc6iHZWpV22l0rjkendXtlqHBjYLQAr+K18QSfv5KnpRF
gQ37Qv85HaN8+JRV7IjHpLAd0CC5Y6od+mF5+wDV29pMrvKtXc8Lfthk6JQ/1EjeJbdlNmg3vRup
+T/M502Vhjpdh3TfdZ4x/h7tQaoMp5zEeJyhV/gbAZnrHmpQJz58SVCBpFWFnj7dIwDqp3Np2hqB
qrpgGQVXeOYomYXJaBegJYI8fzBAFF1Jxs73DiMCbqOP5NODWAvpu7EdGZIa9XM/QDqabU0+jZqc
9jIpy7sA+6qbztKng+BqOxRcpFeCwrI1T4MTX4/A6JGkLedldUfhSCht3sbuc9An6mD6tdzGSTCi
RjvO+/eDwYX7kODLkUSDFqAkDY/TxU2opk7RKNxnd2hRdFPoN93KwFBJWDeuLbe9rwqqWMr4hKF8
FdxIjtvOpK8F7C4Vdfzh4MTP4ZoCwq77Szf99OcgimT3xWS4z81k9l8TN2p2iZiKvZcII5xhlh68
wv6gXCnBiUFZcGhYSLwjPnc66OhrsC+FdJ9JEb2DW+vDW+Z5gEI6+Dsfa7z+/2Oh4UEBH+G89Tuc
ErHVtVnuPhu1mf0cUFMMK1T/b7u6rq582/Pws8wLYY3lxgc/voq5TQAsS+PLPxduj70VN3DYx2a7
mfL6NnVibRPPKDmaTpxe2b+XB0aFC+A8vLb1HBOLmpDdO+6zNnTBdkz76gZvClygqgAxbVXv+qF9
jRyjvBJv10oiLC6iOgzK842cEsnT0w/p9Cp17KQpXuwRpZLv4IsDI7T82KD1q/QirB26PfuptAZ7
35R2423ZW7mBOY4YyqOdGJINPwiqyF1vZTsLx5VrZpkXDhw9RTL8BUMLoXnd+UtrWed1OVoviZAv
UVTke6fPko1VFOY2j7EgBItpb+xuFmETj8WmG+PgkFG6275/8s+DDFZVoDAx6kDwwF0noDLVO5Uk
vf+MWFcC8Kgfv3RNr71Og6Ndqz6dpxwgIFGLoEhj091fQ+oAmIvS5QX2nNOBOEaG1d5GiZMBute1
n7Mhc/Q122unejm1p1GUPhF4dyoH9OZJAk43QzbHXjG7ffrSmhbNC5rwzwqfio5Hla3QX1TjP++v
6KUB0Z9bbBKWosXa34kK15DEtp699J0z/QLA2+2C1tQPEBqmJyX1t/eH+5McrydIfgE1ZXFzo2V9
OkG4t55Qnhe/NKkv3G91mZtiQzWm049FoqehJiiNIrD1Tzcm0bG1sFYMJ08aB0HOu+vdLgdJOaSq
2DsDTvRPAqrrlSW58OGRAA+I4+QgkC9XGdAUjJOVRp3/HLW22NYOiVc2yoJaSj78tkvlh22SccG8
vzIXtjaCrfDLeFtA+VrTo7WuaGbstRkVjRfgSrl5Pwej86RrWXdNrvQ81rG3/shKkm2SnCy/5a9E
SyucrEjQTXvRvTTbNF3dH8q2K8KK9P3oJrp6nAwlNnEOqeSjs2Q0iBQAz/AVO6MdCEwKukElxQuS
Yp4VglKqNkOHI0iYl/Y16d0Lm43RQNMBzYSijB7yap74balp6PIXbDN1c1PJZsS50EaI94uWYey4
s2XtTNu4QO1rV+SD771C1R4/C3qwUeiYkf6fjhCid5xE30w7dCj97HsuO/bpB5eFtxTYag8TJMqU
Z6XgFFtM3Epk8pZOXDqbGrvRLVnyFO0Qpr6Gnzj7+kumgqwnT1hesIA5TldlzssWm6cgeSvNKL/v
3bw4+GVJn5zlCftas360bnpvdX175Yo9izVLmYgCAvkp8lQwMk4HTqqRShmFvdeM++GVEt187Hsx
fhVFM75CDblm/3F5PEBc5OFUp86KRZVn1faYm69RV1Y3ZoFdVz9Wxa5CMK8JY1SZr1SnLg3ICwbt
eJozXJWrCXpRMaRpNNqvADH817kf3S9VQXdMx/dwa/V2deU6PK+PEJ6wbeIM/3m1eetPaehJqxxT
++2XrXK39dBIXjxmQgs8CtLqaLVJ0b8VxuQ52m0C4bl+BBEt5bfKmpp4n1pz37Q3pTFO3ZVvTT7O
1zyJ9AsHGK4El6hnnOc1nR5nrUSN+TeogATxYDPoEjIpsLyptxnGyneie5/azSHW/GL+bLf0EmgL
djzutMxJggcRm+UWEZrK246GUw4PUiikYSrP1rubtvKG6nbUYoSGCojWCDACinJu5i6105sW685+
P+h9qT3JSAF/pFBpFTtfyeS3Ra6QYNMjyc6H3kirx7xABj7ZwACtpmznCqttmrCic/yD/q02PQWJ
9J4th4fxJ8NO7Wdy86z4Pdt9rHZZUBXJBsBC8ZZI6aWhqDxs9wSOoYcgblDZH/pxSr40ZkupQgqL
/7pxdB4jqO/RBR1u69h10kcvy9QjWpXReKNVUfnNBs80hdqCY9pOmUcbUMtHcZxMaX6fg04aL1M5
Y7lV53mZfe7pJh1dNCHTcKajWCyWIG75o7NHXb/1xw6sWzh34Ka3nWtl9wGUV//Ojn1LhV6stRin
FG2Og3IqAnlL0y1p/u1KKkebrjFa6vmzWT9m8JFtmvRpXtzjJ2TpfL4g+uF4Cn+XzqgnN3Tc3EY+
aEi0bVpDDTgg1azdR2U5Bpt08Or2u9tMiT7slN2IvNq5EZq8CV5AceLvRyDtT7OW6fbvPOmzYZ+W
VHn3QaNZ/9lpNNclRCY/oGDuDkCihisX8FlYXMpZC+Cb/Bbe6rqsZwSxnpZCn34TIuQhKQa1T20Z
75dXddiCv0N8F8ttPR3yK0+As5E9SGKAaOmjUnLhGjiNi7WLNEA59fY/7qCXLQIT8Iq2IOiMr7Qq
6x8t6BzsJ6h+1sFBYhtP4+D96+esdEDigSgLSlPgBhei3OkPmMoxdcqyiv+TaPTFXy1f+k/aYMwk
YmX7Gc55lh3nJmp3WaLKH9xO05VAdpZygbOldkAji5cX3eZVQkLn1qh4uORvpPfGIcXTJt6Kaqqs
EP2SBw1DOZ9meiCugSbXAZtqItowJNyk3EvSvXp7FX4jR9Hq7tuEhPu+mafmVpi+OBSoj6KQ2OCA
8f5K26ugSBMU1QlkGujbgb9dezmqIkZv2BuDNxTbvBkMUV+E2nJHX9FJX2eTC+odpC23EHoeLiXF
0y+qa5qYuWWDNypFaWiPXf/dqePyX0A3zgeF0ZB/QqBgySfJXszFC+p0LHOyoyk1h+hNxxXqJutm
edeljY4uLvIsTX9VSvlPAv73zfJnQGBJkP84LKQxpwMiiV0UaVAHtDyd5KvXB/3nyIeE3OuDvJ0w
fovDSFAzKFth31qNeDWl0G7e/5BnT+I/PwJOF3kUO5fO8umPaHtD0BYtgreyUWa7jdzZD1MyvB+J
7Ke7YfLtXeJm+e9hjKN/zWQePhdOpZehU+r+/v3fso4f/99PoVRNf4ia8ZokXVRKH2fZB/+HtPPa
jRvp2vUVEWAOp2RHSbYl2wr2CWHJUjHnfPX7oQYbcLOFJvR/mIABZjDVrLjCG54Lx27No9N1WeV2
LaakrtOjYrPRlHKi/ZhHd0o7irvLo59vaZYfHZX/P/piIhDi0o0Wuc/nss/CjVnbo/C0YN2t9/ys
Mo5NWAUFnRrEkmw1aurQO03NhCdq/EN34OSYU2PseRr7azN0ppU2z0fjgV2B/4wlEJDcxZ2Ud7Y5
Os5oPw+9oaHmOmB3Po69h0OO/rspq3Dl/fnoyELeIDLm0AKPn+f5n6Ssm5G8Qyqc50RUxq06VOJX
FtjDcdKjZI1M9tG30Umn1DCTjYgeT8eKKyLCCufjZ4zqrWGft2ZynWuhPblSIjnY9iaGdv/pbQLs
RCG7oWyDmNFiOnUl620pyv1nyVda4dV0r8ROjnnKV67YD07DbFvAotGppFG7SPoKvD9GHAr851ou
ci/PfAeATSFtTQx7D2o1Jl6Z+9XPKKrq/eVP/GAF5ywD+j5UA+rSixVUGwQ49bJynhVs3J39JE8R
rlW6Pm3lAfjdStSwfDM59chRksAjooji15LVboZqIyWKkJ4TXdLruSA7Jm6tmsGLX0gJUUSTukJz
/KfLH/nB1uGSRwCCyhi79KzujJsKFWaD6fUrgdBE3h1IFYejhJHB1ojbNSufj8aDqwIxhhSOMefY
5Z9jQTOwShR5lJ5nfMSVBCtn0+WwqLaSHUY3OrOw1m7/aBlnHSzioJkioy6WkbZT5PhImDwLNDfF
Blat70mqGWVeFkT+ym794PZkLDIljv57/+v08xKjD+oi6PznTC9alUayDjhJGSZ55Xb5aLcQd5Dv
071nuyxOvNNVpRZPlv9spaI9Tmo/buMkDq/oW/s3Vjklx2qc/JVH8qNBZwNyitrw8MBsnH7ckPu5
E9eteJHIFDw9qfotPtIYegRKeWiLVv9SqGG0cgrPB0UvjWKmSgMVNY0l36D3Ozn0ZVO8tGEAPTY1
yo4OEaS0nT2I8iZTK6dwYYHrm8sH43wlGXeOgKhrQQNaGvNQsa4GEVicibjRKrdkIQhJKBm9XR7n
fHtygaLRxHSCt6FPezqpuKKZaZ23wcvQW86NNqajG/WW+V1XJWf7+aFmFgV4D3IDfvDpUKkI4wjj
wZCh+vRmlNToJ96SYJuRsvj0tfJuwAj7hTd3htWcDiXKOqihdfBVjpZ9SaVaOg6jwlHoghs7qPPd
5S/7YJOgzcHjwB06i9ksbhXdL6y0DeHv1HJtbEJraJ4cSUuOqROFwC81FQXafE2YfZlmMYl0UNAJ
p3VBmW/5jeBbqkzP8vBFlvt+r6mRv9FwSXXDMda+UmFu4BkO6gMgj2HrxLK5ctV8tHEILeZS2Mze
Wmrx+2E5WqUmhS9U57ojz2Tk6VaWfLemLjxent7zS5usgEo20uicBXbr6Woaud0Zk1mmL/WQaOVW
TsM8vrWRzFfvqVA1d6KAdL0mPPXRoNTCOGgkk4Q2izVNizgGwp7nL0oPyVfGx/iOupB2Mw5ZcEBk
Y1i53T4YjzoBiTMGnqRyy0Ajc8ypAv6Uv2iVZbgAYUO0Rfu62fRjr79FlIlXXvzzBZxfQRpSaOxR
1FzWMwEGRZloh+RFHtVpZ+fCuu9CDWMgpZvUT28WSHZIFtONAONJtfh0BQkj8qDvi/hF8ukU/Bzj
ivTfd/xUOubQBX5e3i9nXzbnccoMg56L32dTicqkKHotbF5mmaffDdpHrkKAyuMrad3/YSwyMxAS
c6mDYtjpl4EeK0x5CtsXTc4NUALIWm15EyF41FK41oI4u2dIwqnNzrkRX0aeeDpYp8NZLn11eHGG
ur7R/ND0EKA0vg1ddOycaBuqWbxy9s7eIdBy4MrBp6kcA2eJyMwL288SEakvciwTvuCJV8pblVrh
St53vmYzqQ+zcTr1VOm0+Xj8E5g5cVd35GnqS0OPAnYtHiNXweB3jZfIzloUOM/TScrPes1YO/in
6C/TAz4dTKkNOC+tk/xNjFYD/JgZ9/BCI28aEgsAaJh5ENmcrYjV7O/lrXlWbUAmFImFWeUa/VkZ
hNLp0NpgamlbddUbJVPzT4jQ2TWZ1fi9jGAbJZXo/xaIB/6MdGW4wm3SflDTsV+Z66VV2Ix3tjS0
SimkE9fw1+mPCDNp8PPJaF41DZrAdjIjv3KNsBUldbGxRd4klNE+Quxfv5f0NAAUN2rKIe2NKqZm
nKp/mhgixTGRlVzerczQcsfNAH+eM4RqyZIRsFj8OC1EQKRJDPUVsSLte6f72h8JpNUTFe8KBzMF
OttA9Whbkolel1HWWZ5jSMrMacznYELvHqopHh7B8LdrigxnLZL5xwEgnR3W2KnAh09nTqnspOmU
SX2Vq8b5EtJ5elLwgSxdtba1bz0cwd51GmSV3J5yferSnQiCTVcV/aHRAyi0gV4Gxsp6Lp+O+UeR
CBMJkNXMbO3TH2V1xIldbCqv05gMr0ap5G9GQlVVZ9W+I1a25nn2wf7hgFKjnq0wyb71ZSQOsSgN
lMF6jfJKxo2izxpUEa20ccugFt/yusjkGysYZVdPotbe5DzV3/1M71z4genfbCSe2QVqk0aby5vn
fCYo/c7JOgkQmO5lXmInOboSreL/jVvjjxSbPu3+rOtvfAvtxjSqXi8Pt7yPqfTSW4ebz1YjIVnW
Kn2nrWHVqOJV8Ai4k4xHTC2V0nVV1M2x17LuSu/tYHt50OXl9T4o3l1U+MHtUvk9XW3ocgEcMwbN
JyCrjRboe1peDoTAXLlt0T3dD2jMHGsBo/fyyB/MLnc0dW0K3TNYebHs/RSUhtFK4hWdov5X0dj5
JohC7Vpvh3gz2MHh8nBnswv/BM1RbmleOzRIFh9KpCSHYRRFrxycOnU1hLVeBq0dayQ60t6lroVC
r6F3a3nm8ilCCoRZnQsigArOC8IKrjUtrhHxa5VwdGBv5RvhVL6B1y/v3md3LIPR2oRZTig2a1ef
rmZRWWpnZ238CrQiHN0STqu0TTSqH+DvpS3CHVXxyWCM76OOD3FJAxdELLG4wyBJRjTKu/TVECI7
VL5tX8MG9o9TCIT18hJ+MJUMBQCXhwYRmyVja4LUXcRykb4GiRpuU0eRdkOgqhm0RAoEK991tj3n
78JxZM4wMcdY6pBQhYwUCduxV9CLgRfGg3ZoaUbtx7GTblM85/4v4yFUYxNkAsxdOubIDaimSAnz
1zAyBIoQRV42R1kdjGtRZbnkFoWurUAnz87+/Imchvm6AR+6XLo4oCcvxVb6akbRcOdHZbGt8sh0
qzYGcCPXanNT6sZsk1z0a0HTB2vJ84IOEntnTvzmf/9PhDYaJAwCqudr0A45dKauzA912Uchne7U
vL28cT5YSwYjLeEeJ5ZfUjWyTAvTRKvz1ymLtW2Oe/0WSOGw71Bl9HpYnCt3zYfj8XLSOp2xZMuJ
TVW1DYp0yF/bKjIPFCRi3AKr9JaHKzvUPPMr7YDzyURdSaGuCz56Nh9aTGY5pJboUyV+naxe/l6K
ttxQYB5vKeSvYcfPQ06CKLhNJM7vumfy4h5VCvCdBEvJq7DLAhOeSU3QXLDNR6dWozsc4+GMRXIJ
cqrTvpnQV3d1N5UrLcTzCeZH0CDg9UCHhMrW6e6hKjnK0ZhzOK0p2htxHiE3kWl/raGID7WTfxat
w0h4dAGHpWhAqWlZz0bXuCsaacpe61H/U7dlcxAaD1cxWZuQVGl3ebueLyfQMDqxlCVn6/KlbBUU
oTbWfKl91WLd/xrKE8I1kRMeda17/fxIIAkJO2ju095exHqhg01mI1Xdq9+rxc2kOsG270S4w2y+
2l8eavH+AutC0hJ0LBAGBRmwpR3PONVIdUip+iayXIdtWqtbqmrioRC1eUxtQ2z8QK7XSCsfjjpD
yrjnNALseSP9c830ADX7JmiUNwgPur5t7FJ9aPSm3YPQ0V60Qk0eW0RWlM9d5vPHUgyhxUMyz/O/
zD/pzIKIVhr1bVRHBReuzNe+CzS574K09hU3iqtu5eWfn9l/ktD/RsSKi9bzfAcsy6HmgH+MKjLt
LRjoIok2nx7UyJJWqjyLc/ffKPNXEWPADl/C89KGwmSWKdpbA47niOAKMMlegvqZxxkuk6OKb+jn
cGsM+V6d54kixSTeXtxt9tAOjpTq2luZ47K9nf+e7ssxhMIRtoCkJgKOyzt1cfz+G5HbG+4CVUJy
29M9U5QZKoFqor8BQQy3tROZxzBArVTqdGl7eajz+STZog9Am4w/aMudDtX2Tjg7cwXClcVYjSDE
pnBj1LmPiLicQp3Q2udPj4iyGgmxpgPd4K/TERVh570Bcka4elQ7V63t3EVkvc4mqnSIvjUGbis7
8/wIIjnGPPLM8+DDYTgdcfQxII11pDvcVkFX7UsLEQUhEGl8q5PB3uJ3Jv5ooOGyP5e/dH6ITk8E
482qg+SwULOXQGInNgLTSSqEVUF9yl/E0AZHVMJsVysL8SjSWLlF6wbHE6vWr81RttZcp8/3EbqV
cJ14KRGaYApOP7xRnc5s5DwSbmzogE+wdPzGLEPh1vM1hsjZ8Z91UIG5zGNR9lqafRZZ3ktSbXWC
fgv6KSC2UfHpilQUn11NBoJkw/6BRsV5nFf7nwvV6sthrDp5YMf66RRvHXT31U3SIOJ1l3Elmi6I
ukZctSoKHCu3zzsI92RJGZw4bq4c0qfgnjsd3C/NoC8mja3kQ18adxNVRPU6SApxG6YaQmSJbTUy
2HDAhptRKmXnSvGRJoOFNOVeGQkzc8ssHxtXjfuULHBQiFUiF42NUL/NU3TVPFQ7Gt0FKWtijotG
RPjHiNpcujOrIsiujEjqZIj2mOW5mimPxMXKgFhS4fpwQ8PB0zVhP6NUlD0FaYAaozlZldZu/amy
tXxDEWiCL1Sh9fB0ebefnTIem9kbiWiasjEyy6dTQ0W51JJBU4RrOml9zGo//aLpZeoFQZH9JhEc
nmrbrtaYAYsUgq4RGgvcYZxw0mvSiNNhOwOhGb1OVeEGUIjqY1/mY+X1HUp810nRWckVXKn+GkW3
It2WNEHW8oizGxQKzKw4PHfm4KYukTcmNC/oPb0WoESlOqML8LWhjg2WX/ZyJ2ufTV0YK7f22Ucz
JtKWqGgQOc1l39OPBimOkE6HnpKrG/nfHCu3bxn65DRue+dKHQZ9b4Du35nDZK6cgA++lqgbs2qe
3pmOsbhLSY9iw4nRUnTHKjxYjSjjg1DVSXxvQq3Wb3Ki4HQl1j7bWfTIKUbNAqAQrSCdnH6tIvQ2
aikURiBwdd1tUCJsPKUylNRNe1F4UiE5XyoALP7KVfNeXzs57mQ0YCBnZh9IEii/pyMjlpQ7qaZB
MWnkrsmuBtLJuvKKVlOSxwauPwhjvVWag40jYNh4lg1852Yww6z9YmU9T/iOjBqNiwrdx29tO0mB
q1QqMPRUSttiYzuNvg8IVuHxFTX60QTZCL65UHmF9TeIE7Pd6ITH8tHSSFYRW6Jn5187DadZdaXM
UkL8sqR62uppKodfzZgiywZ96qrYJIAcPynpTXTHnYcLPFkPOpcU8k/nIyZ+lsl71MfeaTeGeu8k
gZuOPz53kSwHWUx63PaNNimB+qj9QC5DcofRDb85K3tquY+XgyySyCbA/duQhPpI6uZqiiekqyo8
2mv6v8utuxhGW9xOpgUlu5Dev0UcrO/yj/G49iXLKGM5xCKDyoVhkESwJggNBDdK40rjxnwRP5t7
9fvlhVneOsuRFrdOCYXckitGUr7FV6hwGVvjS3CFHcvlYdbmbPGQqGD9c3h36qP/JdtEG/kHTvW3
/9sQi1ss7PXGl/xQfeSi9vSN7wZbaXd5iHcXk3/vjuVsLYKvEAsirSj5jPJP+bXc70JYB25734HT
/xtKbvjkHMVGOiIVZ6xVRJdaActzusz+0lAq46bn+yKxr/RD7XtjeivXjVtJxpWiuujBfDXsrdCO
iia5klECyDlK8vVU7/jNmx7NDvMn4mw1BOPL07IMSZezsrhBZMD7UTKwhwLrOe3v6uxXW63cHx8e
CJ6Luf5M72RJ2lQDIj80ONg/sfszvVJ+O7/FRuzyw+Uv+XCb/jPM4jTkYxQ6Qcww+Vt8yF/GJ+k4
7v+3IRYnQTKLRktpVz62W7Gdt+nofjaafl+Pf75icRIaDTr5lMxDXBU34ko9lsd47STMN9DZSfhn
jMVJqAK9sCqdMZRvmeN2N2CycF2rnovKbTUv/is//2/TtogXauHIUpOy+/O36Vp60K6y/driL3np
/52wf75psY+tWAkKCVHpR/93caPu89/mbc+7fdVVu+YhuNcnt3kKVsxZ1nbc4mFs4nyogpAxx9GT
Hs1yIxWe89O8/99mb/EyZoVIUHhk9vrtcPhv02nHy0N8+PhSNCVeRryLY3oaRuCwMwHSi9VHq7rK
pR+2/sPoJ1frf/1vwyz2tpwLP4kmhimCrWPso/iqKLxQXzmk7+3of7c3KT50I1IfE28BsECLB7ix
4J1XiTz9cmo7yFwlHNo7H3hjB00cYvouz3J07VDCCg8SZh3ZJkbp7y2MK52wAyuElarDcnIBZIC7
mkGsQF1oHS/upbEfKi1qfOWXHSfYv8lD9q0iQiZcKzWXNHRYiaTmWTz9/FkMhw43YkAUVZfsJJTW
+DmxE/wWRurorh+FCa7OvrUWFi5fDqJ/kh7yAHCrAGeWcvXt4CPLrav+r65W7TLwwLq18hWJ8WQr
Hs2q+pOOXQBqgMkR44KUn7nu74/sP4WGBLhqKKqk+K2VqeFx7jLZsyXcrCxjwgI4aoo1/cnlASdv
5sma68SIXmi4y5yei4Y6FdgrLfxTq1J4PQVx+M3E0/ALgsb2tymf8psEwP5KsfFs/WZ/MMVmUhGm
obWyOIyplsiDhPAy+o8qKBSqDnuMAVTv8lk8Wz1U8edOO0BuanCgvU4/TSpsBNdTJftTSaVTeEhw
5z+c2VJ5D8QkXXlxzj8JJszssQn+kDR1KWlpF9QDMb5J/xRm1t5U2DbeZaWxNnHzapxsfADwM4xM
QVAISsMSaiz5SBXpsWneh0He7QrJNL50VqgcIpE+9HZnHiRsKwpXkpTOm9quX8nEl30wgCE0Em3y
Ujg4HL6lA7YhJ3EpBcK+LwOeBaiug139sQYZ4HiWBy3KtnYVhmCtJ1i8PxE3zVTHNYWIpdc44T9b
mfR3gOViPqj7o8EHxJR/WEK8eQ59hNl18dBIaB8jBRLXVrY32qYTdynSHdZ11WS6sqEDXdWeQAjZ
cWWd3fejQm2heMXDtx19r0Y9L25cE0K2WbpOUpv1VarWRrEh3W261BsFxa3DqNeR/klrI6aUvghc
RxBR7B/m9HSXlomDrUEf6/djZ0pfQQkjKtzRnX2s7FTpdojg5ICgLp+Ms0Nv09SjNMURpEkE8Ol0
zIoNHNhmat8XCpNG0dN3kcKwrtCY144+OOEvem6VKy/w+d7lzAMr4mvJ5MHjnw7qq32XTEXt3wd1
QOOrivQ6wUmz1uCIt41t7ZNeU8ZjmHZyBjNAzfyN2sNhXrkVlhnlu+Mw3F7AIJxIcJKnP6Ob0zAd
ivW9OYl6+oqiiqg2OJCb2jEAdVZupop63pYKTUEiGKW+sRLsnF1Ls6rI3GGhmgYJY1lakqNCN0JZ
zR+meAx7mgLRMOyM0h8DN2tNsXYxnQ3HXIO3Y3OBAALwurjgbVFZuG1Y8UMyJQk1nzqDAS9F0Mrd
mHn/eXlnnc3uTGjhxUSyibcZeOjp7PYxJDIjaKV77KbGu6TVWq9ItGxfxKJ37Yna0phEw4aCnb2y
p8/vpvcCId458x9A+RabmiqVgT5MUj1oQSV9rVLHudG7yPmaj63h8dH6tRan6p3i68FXXQneVKVJ
V+Kys3PFizbzBWfCIP+wZAw6RhrrkiiJxnlsolmXL94Wah//7Xsju9JL8StEt2z7uSlH25s2PRgo
4iDMu5eYHUPv54iiNR6qIs9ua7qgd33a690d0uHTW69ajblJjamMvvrB5K/1e5YLTvmZ/jYbC34N
z+3SiRNl9DLu7H54MHPLvvETypDPdaE6iRdqUUXXADRPuh/1pt/nI6K4n1319/I3zyFNAP5+hnLx
O0Hp0wzHh57kSPGCSLWvsthu4yutw4TGzcGuf81qtfgRlbV5lXVj+Kzl/mCs3G7LEHj+HUDzIVfM
SEZK1acbXzKU3hnbUn4o68YfXYKEotr3apNUCOEJAbKoTYsVBMz5mACPkQlg2P8abqdjtkOKywNS
/Q8O1iibRu+cb1PpID0SSxtQPmva4cvdDS4Mpx90TUg6ZETnFjdJbDSTWtdF9RBNCIYEXdN/Qdxj
2kmOI1S3ZKOj8ZvWfy9v72VgpcFC4IVCXpXdxVu/ONYiNrQCxLzxoLXYSs8yl9GjoY/a2pv40Tgc
HlQDGYx+0uJdSNveDit0f7gnOym8mnwpsbxUrSp9ZcsuL2Q+CEQmdzHIkJkWM//7f2L8uhkdZNpa
5UHEQ+3Gip9vezTg3UD21ywMzw8nQxHVQwgA6grc9HQop4U6icmS8oBWfn6jTZV13fa6T2uWLQob
Ido0QT49Jx0SR5dX7XxrwribfegAwLBmSxSxUjsWmqWq/IB5mrXLksqSr0oiDtstCV9/ai02Sp8e
Eeo/rWC2KAHhEjLRx5kc150sHqwgrne+aTU7R8mcrY28iWtBqFyBaJydBgCnMLfQYAT1gs3XYm5F
Rvd+zNrpIcrVZF+NlJUy4L2ezBk5ilQ2t0XePl3+xrM9CmZ4xi/o83M+a22erqfSxRDQq2x6iHNH
+hYnmr7T6jFfeVA+HMUGjQURHYLcklDsCzTxWywDHxxlaDZjmehYDgXDyoXJT+fX/hu8Izg1Y+pw
48UjEdbKIgs0umxqkcoI732pkhD0q0YMS00tL+PnwSzDWnaDGHaE4QJEK53I1aIwyJ6mqjPSWREe
BPVfcBb1eDD7xMZmpUkCXG6jDLcZLwF05TzTCrHG2HUQY/CfNCfyu9KTArOvHBfAdSvxRA+mOXna
1Pvpt1rLW+jE2VA35p7Gd0uhK4KBonj9WAVGvPExdh0HhHetIr0WhY8FhUtnnsrvvq7ZJIEXNZNm
Um23sQw64uwClt+Fm53YgD+qtKMfryV60RmHFhNgTDrGXC0V0w1ASMcWlUmUJ92uh6Rx40Q41HyF
w6FV/QZBoaGMt0ZZ2/E1umRB/hRGap7/QB8uCKMjBm86bOjelH1clcZsGEXgFoqKjY8bIGVTSq6q
FgnmNIqWd+Q5UmPSD+yNsjxS2VCixylS8bR3Ax/FCtWd+iIwWzIl6hWHVDbG6VtTI4W0J6uz4zdw
Xg7WBbpA6fGbb4wtZU8sC6NdhTFW+AKnKsu2IW4xJKb4F4IxkQGdd1c9L4i/I/k2o7d8aGJ5V6Lq
03tGOXXmg4Z4UulqRqymuyHMJ/nWFnrQ3KgiMUJcbLSijYWbaMEsExc12Im6lh63yddG8RMAL0OL
t/MBCrUlHYTQmu67Dg4mRbuY+37rDE5i3MYVHi2/ZJlCy+ApUYoMhwdrSdcqNkmWi6OiSvkrqtnF
rFyrDuHWT7Te2BkCh5e942SSvBnVeqh/4CtYZ/uRUDfYF9Tlx2NgFkm3KQbNjzZdFoh6Y9mS0L3e
75P+uhVape+xaXF6ryo1bJd0vyuqK6wmTftHbEut/TT6o1NNXtQBd9kOUpILL6zawNgj3pIGsBNM
u9sRj8FZMOwak91ksqvOHfl/h5tOAZ8Se06I3wUCM8CcrdFVzd6OKzY7FlpbBC1KzPlwOmzGWymQ
pOmKjpRovvVdq4a/OrXWjX3vgya5n7pEwy1eJEPvpujwTX9EhMfeFieNNs0I6urZwI3iWy3/hI4D
fNoytcC0t7pVoMOJOqmu7UwTy/kvAC31mdhqdgi3uKI2ajmD0zJCF3ftFhkpV0v8uvrJT7D740DW
mhyisnPkbatrQ/o9B4JavJak+TEGO0ib3I62UhqyF6KKBRRO7ZH4Utl+mO6Ukz7mXhFbxph5cqJU
NTr1RMXphqXTQpzgJqw3vhZ6YOGhnIR+5/8u+UkY80hYq/nGJql1RDj6MvOHP3o3DD7UHE0g2pxm
XARfothPxRF6Z2ibXl40UTO7SMmZ8tNOA3QydRADhEFhJqLJcGGhtrysSiYk5dB1QNr/ZoAnwuYQ
qxHzsVFLMqK/cCXscJvBQHKeL78XZ68wkhv/GXySjVEtXcQ0fEyExVsi/VSSOgMDJgMp9JKqGr6Y
SciFI2dFuPIsLqMbqMrAarm2yQGhjy7LGaB8gAdVUvorCqyy2fhCdapdK4Xa8IKcimG9Xf7CZYSj
z3EhkCyCbnAagAlPX8QswhjBqeKK4XrH8Vq/qIJXaAuZfR1XHXeOGkdWl7HwU1PvA9UYlF+Xf8HZ
B4N4ms3PHYC2MNeX6BQg/UXBxZM8Fti2PTqBFvwdZLu+U/USO79Pj/Wu7DPrNQLvXb7MWo2R4dhY
0WOLaushL4xB3VCXbjo3SEu7XInhzuYWVw9yacreOtpYyFadzq2qjxLObW38qPQ5bmmA3pzv+NM2
t32YpnsMCdVfhLmxuimsJH+8/KVnHQ6Q4BQS0G4A2o8iwDKfCnVDwjw5bR7Rk/d/FmZE+WJXi6Eo
8E+WMr3dJgJrew8PTfUlr0YxQG+Cf9Banjrpg3LXWb40rNSt3xsL/4YsKCeSGjAdEGTYbsspqdMQ
hqSo5Ac05zot3AcoSKEbn9lEJrfcWcOQ7BrAzzoFnWiyqCVGQWU/icxKgeLVXVLnyIHLON94TpnZ
4kBBMDPFBgs27hit6FcVMM+2JzkxVX2kuWZ1V8Bqp4voSPkoND9TnwYEAc19apWxeugLh0iICClY
yzjOqjCz0jyRI1ExUP6Z43I6XliyE8PRkJ/SaNK1r5Tf1WHj21pd7MKhTMFP9YLrYa+qUhMprsUV
JG5FYfTarjIs3Ccv76OzPQzkl2AZ8CTC0fNPOv05QymrotGt8KmufWurJPEAZA51XSNS6o06Bd3O
n4zSG6Q4W+lRnU/8rAXCn8gBARw1FtEtiy+FBa/CE2kZ8aY2BcgnF76jI+kKfzv9ZC0A/WbC6Jk/
Yc78omVynjZ9PaWEvk/WZMVH+GTh0awd6XsYNNHRbNXkk3AWxkP4S+G65xqi7LGY2ExSqsZPhvpJ
aXIfqyOzSx+aMPWrTVPmauXWkwHrTkt9faUHcT6vpECz1v58/gDHL6oQPW3c+aofnowQ45mrMnKk
7EsQZlO0sTLkulfm9YMNPT9pCODDckd1fClikdEgS/uur54kiE/yzzCqidvr0s5wPBmFHl1RIUBW
L8d+I92AAm6GTYBKZOjZeRivFSmWDzqp3yzWzE9BPBnk8zw5/9QO0ji1g7jrg6cZnroZDdM/1trX
ytI8QU3rcPnsnM802QU0QCrHxC2MeDrY4KsofNej82QjmXAPBUG5jQoTnW0Z9cvvl8d67xyd3Kyz
wDqxK+wDFBDB9Z4O5ptZ45htJT2lTSbIq9DHterQQ37WoROaF0k63uXE9ukNklayhPsr4gMPRUk7
76bQJCEamj+zyQU2MFXv38tROcy20xjG2oeq6WrlSzwWQXKVAl1DSB2TMOM+GOz+x+UPOZs0IP8E
BFRDkQahSz2v4D8r1AgcZa1MVh5p5FjBFXuj/GWTFAZoFMSmtPnsaEhZoDuKVPV7L2Mxa1payejk
puajLsXGI4a2wMpMydiWRWGvHIT5XJ0s0Kyaga4ZLJtZMXPZCx/RcMOS1jRmDKoyZ2NiE5ZTfUiR
Sd/QStHdiGU98uxGWzHp+WfjyllQeRZixwsCHPCy89kaoIbisLQfffKRkI6Rk8W7ROClci2E7Egr
sc/ZQYNeN8skw2Kax11SC1q0Tyn5yOg4G23j6d2keVErxBVTUAPpzqIVnM1yPHYNAGd61TThKeYu
AWRxiKW108vqc6eat7bdiasqNtuffZ4+khGtOXKfjUZrYq7Yw5VGKges8ekmLeq+iekpDC8QB+i9
T5WMD66VO+FetYqw2I6oE69VBJfVHuAq5hylz4QYbtQlvy/pmqpv40l+cRw/u4VmkV23kVWuHIgP
vozq9Cx/Mr/4pDynX4bdapjpdi6/SK3fPRidMWyxMkg2+Yhoo6tK5evnDiC+TDJAbQrw1PyBbyzG
a/ELJyT14xeszGW3dIJk23Vj6nZROa0EFOefRpeFReO4Uz4mnDv9NApRzG2VNC/ZYFZ7uZj6PUnJ
l4IA8guKSt0nc4139Dt4npnnMLPeFsMRxEblaE4japv97KxhNzuhi8Qzc3PNZ2r+X/17tRgE+dSn
5zPA1Ymc6OmXDdGMabDQ5KmtNsenPZ2OIeoMNwE2yQ+X1+tsElko7AeQNuMRJWpZhKeo0JqjNhnt
y9g4yZONTostrLDA97EJDpUwV561OQo6/bL5eFHdpB7NQ7rc9IY8gU+AIfMirMJ6MiLZoIY2yD3G
1q01ZFt0NoC8ztAj8cn7kiYksgS0xThys3/OIu7X+0IeJztLX5ycV84livPdiSzYGzpcoVf2yvms
cp/Qy6bTzO3F5jxdwMosO2xHjZH7xHQOIo+7NwvmwaOd0D1vRb52f52BjaG/0Ged1SVApIBdWnwd
Ja4ggeQkPSNwYw/PJhC36ShZUegrnp1UflZ71jTGhbqdsNHoj8UQYjSRlWEeHEffQJHQ7UI2o1u0
dpNumi6MsgZTsD6LmuuId0F1FTmUpRa3Ic1PFbdFSMjykgiZYwnn0aqlgYIMTbGmhbWcyRkLgrYR
LwAtbJh0i6xBrpU0HU2Ev0dfGb/nVDAPiTOWW8Sc4l+GMvYrK7c8ejCIKFm8O/dwj5G3na6c3BaS
r5aV9hsxo8gDFzK4+NzH+5ju11ryvHwBZsEmnu4ZZ8aNApntdKw85AzopMLPSD125mshOxGyYmIU
rZRsWnx28p2YSsrIamTwGnpdCAhycMNyJot6TjNbRXjQ1SIt2tRgunT8WPSqdbl+8StYmZizAoSJ
bAnQGBL9mYwL3Or01/JyBl3iF8lLqztN/6qWGM1CUO3iHp9uarnSVgtqOX7thITn/NCgTH8nMLvO
PGFnIRSliA5Yma/EJYsLhWLMrM4DJ4nDjUXQMk5oyYwmSZKb71ZOIKJqnbOD7kGdTbbFNkYqaV8X
ebq9fGkuc6D3USGxOhbsYCzOlkWEVFSRbyZG8x1RMLA5UR8ckswpr3KV4kdl9N01AUS307m1PROa
3jdsUNeA6YuTMf8GwEoEnkAHOSFLcb/Wnqrc153ye9HHReShcabYXtqO9t6qavtrI8Jgjef3wWRT
1ZtVEIBlkXUtNiw43r4YcuX/UXce23Ejab5/lTm9HmjgzT3TvYBJy6QnRWqDQ1IUvA0E3NvcZ7kv
dn8pVXWXON1VU7uZXamSmcgEIr74zN90t4VcjOt6mtutghvNU5p4Q+i6hJw1NvXt79/sf3pRUJFM
3gA0/Bc1USUDIDRUU39bYcWzT5lVbFWty05IqsUBZMbRV5p8+oMn/CEMfL+5SIZZLCo6XECjfl7s
neW2dF8GcQulHa5Z3hPkDCDMcCn/rE77j2vZtBOZHuEY/DGPKXOlZ8qh97dpo9j1XtJAUPH2aMz4
uK5CJJsaYhmzHd3Ntdtey80lTGO9z33TVfQBLpuWdH/usETXg+BHNnDGEoKQ+ghrXCG6zUxFmttJ
5ga8N7fcDZ7KMCWeiz/YwB+C4I9LnZMBrkh/7KOIB7I6gz6pNbYvZZacFE8bI9mkf5RsfyjWvl8F
+jfBlvOfBODDMTJoGbVG19a3c7OkJ9mIt7VS5juwbilCTFYfGch54OCVdzsglF9+fwV/XEznu0nf
2DzLQEBQ/QiFzZXEycfEzG6V1ctvOKWVwGvW8YA6XvMHm+Wf3M0zmvCcCFA5gQL6ed0ygJpLxaqa
W2VEhTAR83CFA0Dx8vs/6J/czTMqhN4EiFec0j4kjWVVxBgGKe1tocHWwxWtD/I4tkPDS51olGa3
GxeTMXV39jWvWuePxOI+hr6zGgrscw4kkL/nsubnX1l2xWQ4ciLoq316pcYtU2rVyNQyRIO//VJb
SfxHZ/V5w/8mcWUBneGh1NzIwJ2Vtc5R6jdtDFAdbZF2urzFuxQxNqGpeqjXKzY94H7qJCyZnV7W
8SDfvG6oDqBYhjfppdWbhqDfa8nv+MWR6z/e5v+Dztr1j4uLv/0n/35rWpi8STp8+OffTtlb34jm
2/Cf57f9/c9+ftPfrtr3+m7o39+H00v78S9/eiOf/8v1w5fh5ad/RDWyt8uNfO+X23chy+H7Rfim
57/87774b+/fP+V+ad//+pc3/OOH86clWVP/5ZeX9l//+hcoHL9Zj+fP/+XFy5eK9929968ZK/bH
Z/39De8vYuC9xidkVzh2z8orQAzOoWt6P7+iuZ9oz4LJU3kN2DBPuG76If3rX0z7EwDcc1ecF0AG
nTUa0Kf+/pL+iZYf0C6CE5rdEB/+8uvv/ukJ/eOJ/Vstq+smqwfBJclYf15HNCrPoq50iOmdnjX4
PyTqWSYyz0n6LrD7fDxkaaFEIwqDB8VJmhej0eRnvZ9Kf8ltuOzL/MXwGiVA1rC/ckUcX2RTZr7G
XbsGyEC7+zJd0s9pvq4bS67mxZDnwB1SuPpPWt6IbYuWeXoEHFRfe6BBLqZGZN+mxFRvlDKz9t46
KJdWXPS3ipi6Sy3PAaxlk7zG3ns4zbZsH8WqJMB40jyaLGmFKGUoUTFkIuo9XXnIh84MW4LoftCW
qvUn0MtIFs7dDaNo887s25WxWJG/AoXExinNpr1hrPVubqvhBg3i9TgPtrWbhxQrwRQ3n4ae/cay
0+KiEdMJxbLrRNeiZHZuqW6yYNW1uxifl+BscOYvwyy5DUb84rlg79VGi+ZYxj6KtmmwtvrXmJ5N
PSUZ0Isz6tY59Ex70IkaIISvpU8P8qAb5ZWdPEwLERN9y12aWNM1CPhqU3lTAjY+mabPdT8uFzXT
Kb69HN7dqTW3GLxUO0Q7kXqtWsicy7S8anmq3pmy6vbKYt43az09F7GHwHtiKttJS8IpNS5zpmnb
Vevrm7hq9NPauO3DVKtL5NjS3gGCGe+TDFGK3m4T6etqOR3SbrKDoRDycTBmKwumtJyjxOy8Kw+R
ddlVEciNxq9czfHLuMKdzDXwkAYX8ybTMd1WwCtuDKP1yCoSZdvGElhGa15ZChLzejNcO2J4UkZk
RtPOANujI0s4m/u6SsLZPDNRU3nZyfkRRUrPX+aztIZ8dYzs1iqMLJqL4qTGentwl1wNhmpNN4aZ
N1FjrUdKlCP8iEChZV22/Wuq97WfyKSI6mp8GJEwYDCSyPRC6QRIjKFr+RJC6yWxFYlEp3D3bufI
R+nkxVFL3ekYu9wd1EFXX9hVF2S4zm5UJE5CvNzCPKujqfuqd27lS2+dfENP5r3THWIkcIJEGLQq
50bZ9vYUusPK7U3j+IBSPb7dY3HqvUkGCBbmoS3crZsbpt9i/YZatwKDrDNjNNdTxwVZoslrFLR9
0062tlt7weIs2wwLCN9ayjHILQSReiVSzXFTppDqBqrnGq0Q2TXzrtOz7qCP3nvfa3hSuBC1qLE1
K5/92QDAkQzOfErHGRk+K9nQ/kww9s2Po44mzyotNpyRjtFkFkejzbTDWHapPyvqxuo1gXRnbeyz
1jAuBbgOMbrmDbgZkO1O9yaU/sEZp+ZKc62bWlezoBzawl/GyuKe4wHiOMrL3PbFhbCz/LZXc2zB
F0PF57EJdHPOgrm0yzOyZXEDzO17n43Qv6yDaR/71DW3BfI5/mgpAX7TydUw8IvaPH3Wy0rdjqU2
PUpMQjay6eSd1K3T4CrcK4zY6rY+OGIKSoSr8gpnQDPNTnYym48FwnJhWwK2gofgLlnu9y4mnMY0
vdVLnPlJpxqP1lx1oezd7IgR28bIFkaapvLkdZm6qftiDUkS7hFrCO0BYFq9VDs4LIUImUc5FxkW
1Y+gZ+sA3dm3Ms1vrNqS1xnt+9QzT4qh7bNleGwcvfKzJGdNDu1dnGYIzjovjuwurbFsL50sTX27
LEu/auJdWmb5wWoRkEmk3e+VshgfO6WqTuBDFT91lNrX187ZxHNZvFGx9hcZ+Eh/mks84fOmCGuj
nCKs2ZMjAx6xlSBEDV+oKj4KdR4HrWYqB7wBmf9DlfDztGQ/oc4YmGQk235xAQpOuYUsJuMP04vT
cLFTZ1udvYGKNbFRuzde18m0/XKK9QC70XmbUIEdF6Nfj96opLcL/JwvGeCiInQQTrscbWzWRJzh
yFfc0CBp66gsvYwO6HoqiyWIPRcrtFqz0682Grk7DT28p8TKlkuK0f7dKyrrfeaxHQpUvrUxN6nc
pvkVIR33ZWnxuuyt+MgPQUqvTPQQV0IwfNkERMvS9r2blHeVk30dBs0JzaYzQmXQ6sdmWMfbVq/K
R4HTINiudZ/2auEniV7fKA3GicGSe7rw89V+UmZr9GuvioZ2/rI49UNcmU14Vlc2AsLA5djhhJUi
AySyoQo6xSlDNQUWx97u9Jc2zUQbSEUXj5mb2gk/FaE6PzMSg35DeUZc1V13W6+2rQRiKhV3KxbF
3LvKrDwbY1tfkH4UbljgvXhvqoprgYlq5bODlfjOW636elDkuPe8orkAx6iEIJWUBK2VCmFTIxn7
CyMXyRRoca8/tDWHFM0gwkBWyfFVqu7k+nGNaq1WdO0jQCTr3tSaoQ2KNkWAhG4gbUjm0spLh6fE
7ajr/Z1iuPWt3qbijlTE9fWptgO0TgS+EknsA4zs/FwlaDWeNV+Bg19PYyfkAUGUdmvFa/HQmNpj
04FX48hrjh5Av0O29vML9yPlALa75n1Z28bHT1F+Qz+mWsIyE8aDs8zJ6OeJToQckzwjVhrXBfxw
mHbBLOrxVpdM7BhbBkzdsjCJvbs8H32Rq5ddH98iVspJ3MSBHKZ8w9TzwV7K+FvWT/ZmMRSkNZdt
aX2lHxEqqrOFBhAW2fqq6psRo+owTTMz9wsvXq6yssHhs2CghZnj3tTGF3dUwM1UBIpAp8B5PaeL
R2Cw3nWVCGQi5jUWgZuC4Ixl89KNsRLSrmvPy/dkdXLrgTHMMX/GS3SAe7wm1oOpySkkjTBOakk4
VouZit5JfcaKawT7RdyMuWY/9Gwn7JCGubvL6YhGbm5612lSCwTd4etkkmMmLvUukmth+1Weu/vU
shuWINkfMEQ4795kv9uOeF1KZ30oOzlxc6p+28JG/GotVhqRewlOUCTPZU+SJjrtaDVreWcVhbPJ
4q4P+9neTs2KMmKqvTq5+ugZgwx7YdWXjYeKRZLDzvIZrT+XcbZTl44BWfbVUuoLJOW2euwQJb16
9lfdBBPEM+79Gj3AI4dQ/T4i1ulX69Tzcov/RZxNhp+XefK1E8WLo7j9lV5pUd7O1oVhFPWt1TqF
TxGYXqN3qD93/TgeawXDycQuUUaXg9jZ5VLjGDprQTshuYTEVf421h5G3ILeyFoYxsOUlA2pQN25
3wwEYNmqVmdv9ZZ0tmmS0DKRx9JKv7DHq4WBZoF9Z11trcmBi2bauyq2syhX0vI6afr0sALm2IGI
dn1P5MmV6o6yirK1aiNHl0qoJbGMmFtZ+1rPbuS6OJ8tA6vYae1Wv7PoPvjZqDUPjPyBPjWVkKpv
pQuGP3maGUpkNjnbLuH/6aGSf5mWYsfoNXK0+M4rL/A/6yjrYfiEybB2W5m70KqYusf7vBy1b4Up
xK6t0qOTGcOhTxDSRhYNZZE+W3ZFulT7vm8xV5KO/rlztSpAd77E0lxv4CdZmV2ofgWmGmJalkWS
4doSUBsJfyyxwk0k1uak93niRTqDBWb58yAiE1hT7DujU7BL4Y/6ib4kAjYF6zxrlvZLf/bdaq1h
m2R18zQNJYifFaZfFbLwk1BVkWIii9JAi2OhEOqijo8VG632Jfx8lcojNaJ+rsUU6dPkVX7neMq9
1yvLecThnKlEC2DOHKmDXSs6nB5KMbc+Dmvy89TTf+5clH8B3PaL5TuZVO8hv+mU7yIb8ZzNS0ML
y0mNuXGq+6gNoojStOmiuDWc+8VO1DmAsVTczrlRIYseO5ukRt9WXUw8eBdbMXjylR6MrWsE7YJM
so+uwnJfTo4IsLKtroj/yQbZuSQSQ69Ga1llVzFWrRsjsfoXPZ/Z0EpeNN90VKReisZK/CGxp83c
dPejaFBpnLx+CtaaRMPEhMfXc03HvLIzLpV0Z62LfVFZnElG0VeXDAAAUddtea9TBhCYKOo4QMyg
MvgCU5mYX7g7ct+lhR3S0Qe2K5Rp07aOdREL+dyiZBiWLkLUgQf6fmdh3bKXVUzIq1W7vlpkpu/m
VA4+iAcvGHp6r42hjAeNw/nQDfa6hWughtgrKsdJgYcAvH3dSOGqx5iTLwISZezrPO12ucXQgJZb
rQStI6snsbTWPm/dNZSu8DhBtAUoZbXs+F8cqGpP0bIVU6F9tqdxLUIK1lu1w26R9evrS+17I159
w1AlEU7hTGZ16uQq6SiL0lkl9AzmcpW6iREABld8u6CTM9phK+7W1LidevPgCjDLg61dUzB8kd5X
Y072ei62o5w8iLjoVhT0cTJ1um2o+PwR3P8BhKvjz7GZ7VkfiOcP+ErwRZ/jsbbgPzSflSnz/AJB
wRe8h9+nPD2ONS4rK8oQWrVukFY/zWBz/DxuMXdw0m/4OLMn1dYOTKlTMHijFTl59XmGVH8xm/LR
E4oeFbLFPbOKT33pyIDyvrzsAREQgUp3ty6zG4fUxdZJTW3Hx3IlrAtrfhgWDC1iFznKRlVYxLMT
kx0aqJ3V0OTJesWaGxemrLdZrdXHTi8Doy8281pbdz09043CYGzbadbzGKfuE4Gw2E1Z8QUmOSra
DRoD/OhMUx7VelmjVm+sLY++CWNdWLshLu6nkQqR0AaDIfcGagUKel8nQ7plRgJAWFtjxuuguMst
GjJ5HnUqbhyJihqqFtv5ljd20erNd1m+vi1uMoSQN0yowrkM87GNrzvHot7pnEcjq72zUASmIqaX
y9ccRkBgaYNV+mydyGjnTeLlrY/+p3LpOKN3i1YnVRHq9Se8nwHjDycQa+WVRdfmaHQZ/ruLtDf2
YEaW1bv+REc5nA2qI0hHp3hxSh8cYzR0w6UH7RCXCpvkByBCVQroC/rRyDo9LOzOCxe3e5CWctcr
TQ/jGcRlqonnYbCnHUUl69XicXSeV/rdaI+7DiNsfiEH0pRcxppmHsYzB0Wbyy+rqY6BY4zObhgp
QCle1EBWgsw5u9SVPtnP1MtOy2fobrYFtIH6Hfr/Ac0VPUImYZsBnGstaAJn50gSEK4OOOwlG5gk
YuP0Jbc6N6qnLMhXow/bUcaBR18JmbzBICOGDOWO1QA/vIPnUK4YuNZ3ndbtu5aQpFiLFxq5RRA2
tXaDjOAF5y2KcvFdob8qUOC3UHiXjZj77HVO6BLR5jqUo/PFEeNxIF3vNK3cTj2HcVNod5wV4kqW
sj1UDt5Iaq1TY03mMY71de/E9U634ySwzHgz9sN1B91tGXqIPd6ykwVD7nhC2F7TCDhJzTCJfh8q
kda41VDjuunhXm1LJnUbb8Ks187F58mz5JWASufXmfvkmUSVusm3RSyhpRTxqSAf37VxiZznCufT
qMTDVOUbo88vmqr/2gLfijBxolLld22XOVsPteieDK3ubyrh3A+xheFu2ZDHYh27BaozXpb0C4LV
UnY00sWeEr0vfKdZwtjskwBtB3uDPP/gq/mwRBICt9dnDrFU0V4p315p2mPpOVX6Hp658HWxhkUX
x35CC8YkjY6qomU/JSmGRKN6niZbVpDOHkQwjmd/TNS9ZvMfDWqoR71KrgpM6A2PqbTfVzT/siwJ
c5ACJxCIMToS+cMcG5eqSNSd20uTnUeLBzNHSnp7mcN1rNK3TC1q6ff5YL3AzPGCIq3vWn1+GQzU
JaoKj/iiZsKVJGuB6/2MmipTp6wf+n2HCSt+9bFHh0K51e3ukHQe5aZtFkFjJLukpKOnFnoW5i3Z
6zJ3O7tpFh8OyrPGwXNlVu4J13S+0RLCkeqCQi2OU11/lkzSdoqtZhvb6rMLza1YNhLmaTJc6sD6
1PM6qXfGzCqHRudtl8G9IfFQI1uiMDrCJq40Zw7Z6Yd5MQgjDQWmZIP6pIDfUpKyd6iWb0bW2P5Y
LGect9v7hKiV0OsuV11n7DqXzUk+lW07WSth6g231tgH9ipFACxjuK2G2fey8gkrvg5PzKoKqhTd
z167UJX2xq7h5RmK/c1FZg3m0LZo1+d+Ip3IRgqM9cxuWWlY+NQ8/VaxzafB0pMvnjcmwEHiwNDL
i3ZM3xwORch23DeHlOxJq7jxo0gCRtzBqo3jTTPnR30QG7Mte78vLBkMs0HPIAvadC7DxKnre7Oo
0u1szkeRCJeDY5k262K8QG89VPFwocVf4J2g8zhn72XV4PBwXoHmSLNyaCMNrv7kW1Y9HC1pO2Hv
GgXiO/bNPPK4vAlnN5GSOsGziAHtRCnjGFqieULJWUd6vMns6j6zvb1WlDphiLqvLPO2BYewUNOj
CWs82KnxzQJIfZEumomrkGVs4D72FxL9ogtXfFG78Ukxh9BLciO0+u6r09VoyoihDCS1YKSveRUi
Peyh+DrVr5yzORl9EUyG0e+Ken6eV6cF6zzXYd+996YeafZ8SRMaZxJQE2J+Asdh+yCCkOetUmOX
90l+yqZ0vdA63bpfE4K7grjqWJifFZm/NPpo7LzxJKtV7pCrfiuaao2WTp0vpkXMocxhV9D/Jm0R
vueMF1qmHid5hu+LJcAQr/PX1r6sKvuUyiWC3LBy91qgIxPufLplq88ZswakRaxItrHYYdUZzMq7
aCLB+u/ma6gE0aT1W734tqyPUn3G2DbMOBvXAg2tyijeFwv8Q1uSQA51fm2j7x/CrRO+PVQjLaz0
s8hLZZ8o9sp6xMZV0+5VBWW22lDKr6gEIsVQG+rB0fv1hnamEeZndScmiiUtfKU+kI7GFxM7C47L
nZPHl4NiT9tRBwBQOujOtmJ+mGIydCs9pklC7JeKErqz0vuMDJ50s9qBSRRRsyrp0Szy8sTtnzeK
tHaxNPmiTYoujzcTqYByP0nlyfLGjb7MEWmVzVSxGgO7gsG4mFp/Z1Y00yZXPyTaui/YiVtSkjdb
gRZZJEe11wMpx6913CCowaKkPPrqMYfRm270y1I9Kk2yLb2EO7ZCEdBbGhx2pOAW7ucaBEg1XQ/2
arlBnJXGZnXULYpb2jGdLRk1Wmt+XkiU/M6dRlZgNQU4kiJ+i4vzKYkbdzfHkEoop0oS7Vbc6GOu
7OGZoSxpljXdW3vg6HbNd2GVwUJ3RZvnN+a8ycZpzfm5YLNTgOBYN90tibWzMxZh4w/lVmbFXsuz
aODEtSDSZs5zizoQx9HGkbY8JFO6nFYmRZt21KKxKvwBPQR1oaNCW1wn/2W9y2vpGJvFy+96ma9h
XyfVF2SGjnms0PuabuVgdaERT5zKvXioyZqyhby577sxqIC3HmbYa2Ht9rT7M+dtLk07sEklFuQs
t+BmrWNvc1LRBOuP5lJHySQXHw2OgnKRjeB15hFybWZw6mVN46vOaqucjNhQANipJ8u3Vx30lRyd
Rju3/9rTvPb9sVDHlb7JRFAZ6c75cSJONEi/NS24ECXuCLwamV+0Ck1cDSMs9xIiqb+YHJPM6JPd
4gIlJlm7d6Ri7AalAmGgaFnitxp5D6jkKcQeHq2lvvFOohtl6svcY1/XVkpkzWPcwLXceXBmzulJ
wulrSKeAled2Faxooadh5cj6FGsNgYkzKInUbnC3OfD0SOuKJeRy3nVO7/1VUbuG7M4VSqA2Vbtx
sNqR/tqoL2YjL5TKhphUZ3tPGOln3Rr0cPQI8+Pcyc0IqXWvz14cxDOXWLTxbuBcfufhdtFYuwgv
OqC0/Qo/3s9KKdSvKbkNguhxmb43XZpRTdIRc6Vsg5Ub+WYJU71IS0d96bPV3kJ3mJ4aZ54fC3rP
QdkYzWYo2vKQorEouyxAKJhe1zOIY+1ESwgpQdS07iSB8Cr2socKRvvFXHj1TYrD+Ouoig4KM3VC
aHmw6FEjSB/RdoOkW+Tjell3VXEqh6HYaLPoglyzstMyyfYJcT7vMClVvKE7JchqyyE0RKyf6rnv
QzytXpKuvzYz5gcpkANfWJ2yT0XuXLIg5EbzmCfwwNTmjrSvPcqssp71ZqlgJFrJ9Dh7eX6QlanR
Z4rNq6WVDcYAAN0PIELMo1Vo692ck4/YpTaTd9TDwlGrJ1dg58YjBGh7O5Su6ytO736ezLn/OlpC
hlXsNpsmtpdo6tV1MyJ65muG5Fic1rBKKu3WLNxmr+uteKp1a7nwLLU5Ntkaf+11Wif0gOpEs+kj
9iaruqq/Tg6NbDNzjLBdxcOgaCrhRknWrzJrKl/JtHhLq9Q4NvNjLgrlBX/imMrIHnZ6pcobATQ6
dNeZmVydldu5yAFTCq8/iljMHGEkF4WYzpunW4oAKfUAfyC/Icfr9PgaHvK0U9ETOmoJ/EUkTmoy
BKd8a7kBh7Vm9EqLAaox2uCY2dK+vO2p8KN/N9nIfeXSvV3z0fGr0auP8Yp/cj+vSWQkqMKUSpIS
Ysz+B//rT8Exfhdo8RNA418CN/4nwjHOlLL/+BX28F/hGC9V8zMa4/z3P9AYiuZon1DmB6qo2xiE
4i70KxyDl/RPOEiocIWxbPsOuvgFj6FoxicGsnheg95E0x8s/N8BGYpmfkJPEA1D+FEeKQq6Jr9+
tf8GIsM8Q4X+gevhG0ECNbAFOVO6TKRhPkCZQFGtfT3Oxn1LX0F5VlLLu8pm9gHdonjcF5Sitk8v
8oUB8XmWUXXWpq/7vERec22/tlmcRulgWX6j40YVuGpH5uLSxKiDJdMLZ4/hczfRCG3pclWOJziY
JoZVorTta9NKVyfAAVoUzNQX3QlzfWnumEl96UdB3loj+PaqGgij+XVj0ACNV0O59Rx3TX1ku9Cx
1stxaSOpWunXyqb54lPb0OCAZbu6m2oo2+vMMKsNXVEIrpM+zvIPkJI/A1rON/DsrgJGhsdoWK72
ARPa82CzFQbUfYmpfSB02QdVxcjlN0vql+f2W+TMz4ivH1ehrQHwGPgO0MQPeEwMXAbZkR/eV7Up
kAZo+s1sCLlR9JSxxkhf6vev90/WBT/F5ofBl2US81EpSOpVTbvDWu5ttV2OuFWNz7OB1zPQEXv5
VgAdLQJdy71tl6gpT1lzyPMFwt3BODcmzaUhppFv1uZbVavDe6w2CLbg2oAp2eBMA5OepQEhk7ms
JL01lwfpLFYczIaBfE3W1hVzE0T4KPBhAQamhUQ+7nHaYvuFnNYhSNGAsn2zMvMrMg+m46bRopmk
xvGl4q1SC22zbY8MZADrrtP8otg59miKkMYLff7+m8lBzbln0l/1sbuUf46YyQOzQeoCHiXPBbTP
TfwZLzfBrh7kbM/3Q1J/i9fmmCjcG7zFdgjyZj+e1p+Kvf8yov4Ud383Qv9PjL1nt4J/HXvvm+K9
fJE/YeHO7/hN9EUtDGIssDedhwLa7AcY7nv0hcWLQooLah7hLTBvv4Zf95N1ptxh0YbmgEMvh3j+
Cx5O8T6xyc/RF2zbeS/qfyb6fkDDkbWjtouXOhEehjd81w+rBN6Ht6x2q97p2o3RXYGjjEl8bxb9
2OjHiSmvetsmFwvQAkq8yr7EPkbkm/VgUhh89opgTS9K7KuYHbeHxBZRPPvJtyasRGDd95sJE0KN
0e61M18mIpCk0+ZVlQazdhzs61GevGmbLNFsXHSIJuvm3l41380Doi1Elxxhzv6ZfnBFQrdtKDFH
9x45+HAgG9UAeNTXWfZF0Z4ZiszqyVtxrrwq9asaiSO1aH3XPmnFY2KWTNBXCoLdklyUyd04+2BG
/e5KdAcAp/5vHv8/iZPf9SR/e559v6P62QWKswz9Vx7db3Gqk6oPjZtW6p3IrCeKgSycE9M5Gisd
1VliVOKFDSiZ6bMyD9bJMZYxzMl7/+hrfDwVQDnCFsHjj7NdBY7J6vrt16hr4bZY0ax3Rao/alJz
b62EfmJjHK0sf5rc5sVuzYcK1eNAd+kvqK0eWEa53DW5Qs9Qe/j923I+xX+6KwYB+WzDRXnL9/kI
i24aV08WA25zr/fqRraZtxEr3TBj2Va5DQpQU/ZnT9bo+2X/VFz6XxdxdG7e70SclyUrMjH8v//7
M2T3/K4fUcexPsESJngQedjd3yPLj6BjO5/AarMyOBUMMChnMuqvEFztE6IqIHMdjEuBxrp83C8h
x7A/gdyH0g2gnbDDJ/6pkPPTSjibhfIFmATDYQGGS9z7eWGiNOuWSJR5W9OlT5cgOfUwCDF9Zgrl
nCjRdUC0nXbjNbL9g5QC6PF51f9jGXJxAieZEgwEhHkQLPgA/gU3Rdshn7WtPjnFDmR4+8BvduSR
KVysbWKVXmaMhRyzh9geAA+28RHyWx3NuLC/iR5ESyNV4wbuz7R1Z8959ID33KHCI6Rf1eikUWWm
7sbUs+QmbTyETWBE3aAMj0aVZGal0Z40kcOv13m81tzZfo3jKQ+p/9oxgPJxwaQV6GRMaqGBm4qr
tH+1mfLv5gqgE0e9+zKDQVl9ZZg0bTOCagOoallDiPbmlB88kh5lXmaGZ8VcM0diupGiIHU3DrFx
nE03+zY0ohz2yALQVlyQPmlCcsbqxhzAE/YOGId2ipOTpiBfVQ8jVm1VobdXRk73ymfu071509re
FQ1QwlBqXfoGQ8d7wtWtjpxygYYkNC8JIJ/RfEjo6CeAgouRERfEjAdlGsWTWU56vinO2suBqeRg
bbEgZuIyAzINpryqHgHj90G/6N7sV85URM7CFMFt5nrvCNj8IyfmLpEaQETXGIIWnb5d0RQ5QlxF
s43l2TpVVfNvLppoUS0Bl7lx3hu+mejywpKOftLx/AhxvJxP/5+9M1luXEmz9Lv0HmkAHOOWIEiK
IkUNlBShDSwiFIEZDsfowGv1I/SL9cebWVU3blVlWW7bepmmvMEJcPzDOd+xwqS9oh/jSF5NxshJ
WT7Ossq3ZT81OyUnlLzzrL8Obl6ZiG+n+lOXuvqyJql1v9w443C0pt1SCPWGxMraCQ79V4pPY9vm
t5XUYgasp63C3OWOy2qILCT1GXqze2GfxPJ0TaeoNdI236wZapjKGB2JAqU7GhTFD+3Yyz3qKr0N
RnvY5W3efxuCcNuO3UNodjHS+TVq6lkeGqH7O2oG9TS0trg0ltJMHpjHIkD55LwwjhD+yggQerrL
KIkR8tTOLgNVcVc0lfUWBEG/caUY9jIH1l5UZv1ROoP/1PvL8gtycF5FDoDol3bNmjXq82WMypxx
fWst02kFbT0eG7byX/1yWDfmio15kw9hyfIKyl4scK3CLEvbu35d7lbH/jGIKTl1aSu33BjfFfcx
U8oF+rdgP+ZMGatoY3l0PSP4KYLhnBVdNFihjN1J75SbGLHbp+qSThCNoTuwUh6LxzmwCPvTjXuv
tBVbKb50KDfHIbWe294h+KJePz3p3DHWhYbZjqci7OtdUzfRmhobMt2wcy1qep9t65iE9o+OTKmt
MNOfhvWCNvphhYNXV22DaDd70lWOBHK5dl53JOfoymDjpczrZ/smrRjdTSjqLdbEvTfmZ0HuUZLo
fpMVDHBr5jSs3HwmIt21abpvRjG/dT6LN597f8P2a1OmFqvQ1yV0t245fc+Ec81K+2PJluHsGZ68
YFpLotwdxCOJz58LjD1UK1o/tINxKhfvOKHntnrr4GAPXbufNZrwTYVutRXwHcHRb2FlsOmq+qsZ
NjEHVASViYsQRCTSneA05FWCKqa7Okt1ktRnwtRxNiMvWt0DLfWmy60NXyqTxS4bxK0z/kFPTY/T
esOZcV92V8m6PDTBbTWVuMdOu+1hQG7yQ2QGoVZ1iqzBcrdluVyw3H0hSSb4aYQICL3OPRbzfJ3d
3IlNd5AvljvFNuL5d1srFKJTyOoMwm+VHVEzkKH6Psth2HsWY3oGClHJ+VmVJhuMD6CeOBWQRqRl
8bOx1XNRixY9Eaf94D0sc9XFK+pf0IGvsKOuWfBAuswV6Tk4yrL5TEr+fa1stWnt5DwgwnEGttfF
OD/7yLYbj/29OUaWcjBFuDmbc3s7ZuYHM92Lpir1yfdZgumE6so4T8hm4iVvn/hxt7oLDtkkWBho
P4uRgT4Pq94WJsrEXuKk9bJYGkO/mRNUVk5+Vh1RY4zGeYCqyA81Y2q1PticVHMhn+yV1b0hfSSr
SCJ9L/+S5t4Xu23POFTh/3XivRiCGG3g05jVl7Kz0AmE8OQDeEHegITLCE+F0WdRnUyMWdqFK1Bj
6ijySyGMCzf1i9G3rB7411LP69Hp33Z980Y2UMV4lkc969F4mNwL8+2KNXILxnE6tQaSprl5SNCl
oEr/Ngj8E4vWUZKF/n6hJl0ZhyO1YEtjumdr8VENdt5zOo73uJ0fmjWIxsJ4c0VzwgfAYIXlVVZP
TyUPC8+SqIT9Je6zwdykUtzNKbuZYcU40tpbC0FIlQxxo/VhcF/twWjgsPpdRDpNGLNhRLudhslh
sLqTrt2zhuq2d9qf3F8ZZTu7ilVo/x5TWcPepUCWxgF/Yu9I476YKOUafc3a2dmycCPNVNpm89jI
QV/XwDOOjec8Vy7q37B2zM3Q8GpIe5ZtWFcpFz0bD07gkOvb5DHoc7GmQ3AoVhOhrfSYRFBoHHNU
PMz/M/g2LBAH8a0FVcoqbEqYZRheFIaLHyEBLu/zwDiTt2pw4SAD6cEH7KZSpS+ADlOSJlq9fpv8
8TmRNQo777KKWrxpn+jf05IEr4HsIzzru2n2NyCRjoHDN1W5t9jlXY0PG72rPgfiNKi3oC3zzeTw
M/VG/libt3va3oxyeQDGsZ0b6803/FdnYdgwlUEUOsVXu85mTr+s3Ll1y55CN/VlqGS2mUX/4Xvd
43rDWjYLkSidd0xXnkirdTMJvAUK5UGZFt/GbuXUsoPd0LefyiJiCDk3K6qZKNPOnTg4W+dzavxX
mO64Rtx22vZt9d2vK3z6xrDNa6Yt/aDvViQ5XFAstWCgv4wpMg3DOwBieOzL9iUrsteqz+9JZEB3
nhUbKHrad6uHpnsZzf5AattW1yEFCym3LC4XNSKWkCHzbkrabM6O5B0rnmPqWODfRqjrUt62X1Hy
baaEBQDdT0kUOt+N+UVnGmG0PC7l8Avt2TkcFJLOeh924Vdd5M8teyy/DTAXue4eLOqzkFUbZbNy
mD7lH1lQsT11JmfjGf4x9Zd7iz6yr2fOqoErf2GJspemeVBZ4kXdikLXzLYrm9a0zrehRI+i/ebU
axBpvpGsUcuFyl7zLteZilWhTkUworHjBEMxVW28AtOPMrpH22m+A+jh13KafJ+2uIWMQnmbdtEi
HvQLWFHUkXPCctj0dsHY3pcGdNTRs99S17c3xZg/F9MwbeGrtgczSW+CTfSbPSJ6BEmHybSLjZkr
Z+fUIIDH1UQffrP6SAuxi6uarVeB8BytmycutnoM6YFM6qiwrX6D4FFsoFbYh7wGCWxTe8f1kn0Z
rHafVdURHfSTk1GSzZwom3HwP8Kuxtaisy0glmqTtiHSCMqL7eTlaseghi85T7+XScuKsuKkhIYT
h0qZkR+Ybxg1n5J1PVuOO2+JKAmxaHt89yr5qRE4GzdIWI7guu18A11msUONzResOROLrcvZlC3N
l7rP8+MsKMC5tnAiLf1bTekGNDi4S/LcjKaOrWsLrTaTMhrX7JcFxpHcrO6tNMbH1rff8AgfUmbe
SdpxcthoM24XpVfCzM0YjBahf9FVEEmZlXcL4kw02ObZYDq1E3X7YWtqWxPqZWR24Kll1ZBgXcGN
lrUzQnJDnSKT7mkd8rcCLA0DpTOe0sj1MIANNYeu/64SU3G0TQKmqS63lTQPvS5f/ZUBjmh1XNZc
qBZOHgTjZwckrfLWQ+VP716KRrR2H+0xPOQKMYEOeKAbezm4n4sHS4uB09QvqDKwK6742XJh/kQj
PW3TLL/VZgxZh6/M5jPWjfX9KlCq9Qx6t0pNB9G7/bd2TGK/4z1MyvZQ3i8fN7POBuvJN97rt2BO
vzg91oYcQ4klWWnbwkg2VTN9D+rqSSzZCf293hocmdvCc1FfaBe6G64Jvhvfzo/GarG4xYTpWKfc
RKpWqH1f61MDWTgiZOPaeAtQZjfXmxJtZcZOfTM7y7lIp3bThhgsMZ5STI8oHThcU2fbi2dyUo6d
720tj0QDsn8zh+xMjh2z8zjoi6sohxEJXLFdXfHLMsONVU+nQmexZy9Xw2QVqfxhL2T+1onumZgk
6nqO3HEotyNr7o1jDDvSUSY07DK7ViI10fFXrhi2nhfKwxxyXxOfMNIw1ijvfOKsrWws90iT552c
7PCucSfvCexdgTgcqXqUSEvfmUvS3DGRr3c2SrX90K/iZ4vq6T2QGYpda/bXA1zrg4/zkDOEPQoW
Kov4bpNY9t7BiWRIBahR96ZxzDBP/XArT3wx3SmHpIdKttqAt8of6agsnLFa0cX2GXqqCkNYG9Xs
m66gH2nnYJsiO9OW+FnSaXBm5DeTQVF2v2ZvvPUTGe4H2nXrTjqGiue2tW6xN51x0d1Ufco5kfeT
zI2DARYjLm8OlRnP4kHdXLvoLpwG0W7ZIz3W1TPDDrFLfE3ZKGGnf8ltCOsufD028tBqt15mBrsm
7P3d4gfq0+WsP0kTjcHGCO3k1UNl8cNek+UYsHT/4qGL3M7Vit7BrBZ9BEg7lVHm+zLyZ0RxNuiN
F6TNwQ76jziMUBQ+bZjyS5T7XWlsBHFiwSE365wDLVRBpGqpfw1lZlxqPCwb20+OWi8Ix0OcFlPu
rjxAQ3x7wbRQlPcDknvUOZpFcDmGUScz5yE11pweRvfuUZOwHGcedfJQeoJtO1vngXiut1kZ1jcp
+B10Xv9cm9B/WZt1iO0eJAx6pvRhEALTdPkW5CZCmiE397rvW+iJgbRjITMJgWLW+06NAc0WXNSi
729zBiM8zK5B0vIoPeNlSAsfNw4Ygsiiz0Ru2ITuMWlHG0GQL7pXTKTZz3mdpo/C0+Kuc2uCq+qF
6hkI8nkdawPL7MhTMZmHYxZagH7CNUekwivqKcu+VRzu6LQ9RBwb2OP+YQr88rHs/eKOAID+PhwR
MS3Ah++6GbnzZLX6MAfIPLmF5LtK6/mb1w/vveYWkCSv01btm064y2ZMvZyVYsER2/Y33m2yIlLY
OGaCjbXsvGWjp4qhCXnfP4CmF/eOdOZ50wrqR2IkHVaUvr8pRJE8eiYqWGYQ7XHqJ3VWjldu2aVd
eNv6WvwhTrQGtfPRPUa95z4oQVsniTFAnaofBsKduMON2T/06TTcS2+Wu7Xv1++GA/8I0mr2BQ+f
3vOwqZ7UlCZfC9sVdxhDQQrpxn7uE6s+q/Emew4LP3sNOUkOHaohosI9hRkZ2yNUqqX3acN890GX
M7GnImEf6tnM0jKEn5G0DUJx/Nz+Wedu8ZVuIvgc03bZLcmcnGTr4J5Js+Wd9Wx6TWYUn7J0/Ysz
zEGcBVDkW3EzwaDwZLvVVQaHhKUocdLymCBqvZiER5zoPftd1+niHXZS81jaZn3xUxecvVOYF7LF
5ifkENMp89f1o7R46HnZ6D5lVrCgvbOWe2cKxwvBaOsHjwoCgV0gd2RY3gSrWTngJ3Wr/EyOQmCj
Y5LN59i3VJOUr6cWrvKjG7ZO1PTCflUWVR08gfYeFfhyxX7GA4emr++jECx7NK0EmgLJsndrjtUN
sP2E8tNAFOS33iX0snZrVwaiEhcEVbCa9rVtsuqQJUiYlen2sYfE5QCFaMTdo0YZDabVfjO4r7c8
Vc24h6iEXpR/epDI0aopAeLjm/X7EiTrfW1JEVv40u99e7i0c/3iKT/fh8mE1iOgvrBzBjodApqX
FYE4IvaMWSmrJZpkmfIS6Urk67qO6H3D/J4Eh+G11aZztJIxiA23CGghA2oxppaLdU0MM1QU0to6
WHMwPmIXDN9S3eGEsf0OP5JcrMMqeyzf2GO9CPatjyXgpoFjn6W/NpiS1G5K06+izmtqf6s2TqtV
LqjEif/DQ8H9+xKQdBGb8yC2w1w39kEklj8dyzGdNfVOM1zrTpaveQKdfrMg+b8oaP16k+S3tlBw
Q85aMRmwWvXk2Ej0q5K/b5ZyCWIvzLp7f3bd52nV7UfFBPDNRntvY+hcCwMECz/igeckvq6qJMNy
arZkheH+yJu5wjeXoZBGQITgnZSCwJBzNNidA8RUeUZc+dbOGxM6wlAG3V1V1s3ZUXpmSkDN4tr5
0m2mrJqMw+QZdyhab+W/mTxaWZvsymlt9v4SFFztg3mdRPez9Ho0PkOb/8hsY9zLmggsx4djlJbf
uw4flbdOWE60wXRi5SqLR01vcmyD3DiSaTVg4Q/XDMGqETY0Bcx1250CHf7mh3U+gdbn+GZWgv7c
nq3gPDojvWiuZmzjixcaH0EFY6PHZfw9sRiDxmjrusMUpuiel3xI6BHnMD9gcA2vVW2su0FD3H1s
TH1T/PqpZ287X3E2TstIx1fNTYKxpOY8M9O+pRnI0zGmdxb84nrez8biPt7it64+Y0seP2IcTw3u
qd3sU3CS5RJWqN+trjh0Uxq+ear04wEz2g7zJM6RcFTEbbRtOx3xB9cUw06G4awfZWLDDJlYkJJ2
cdBjRe4FiYl7uxfORzKU9lcH+s++AjV+dNbCxeE9JQUTSm+pP1Nr7O807uXL3BbOm0Fhc3F7K7U2
uL2ZvkioIr28YUSsthWvvWLuvAvVml/bysIbmuUg3Oq1wCt8u76qArGkB1TCaiyIEcrh2YCLq3tR
VTXFLIhuIpZsWS4dat5z3niQH0WGl95d5QsIQokgS6f2w9g282O61Pa2wTaHGqYuya2oiEyJNDxr
cOF2mV2VERp3AMDGV3sZiPrWHF8YRlL1JSjGz3Ra8PuMknQxfN9xO2+9E/ZqdrXTNpiaxyRN24OR
mmuM1o42xGp7ZPeHFM06OjRplIzuE/Oh9Fr/3tFm1TCdybuT6iz7Phl7k1/Uws/KNSEjU2mHMEQm
Rxx3nziAGWVLS5yFq7tr36r2VaYmI6fMmNcj0sSyjnwDG6RVMgULxtq3NsPorJeZkF6Gc9lk7xp8
t/uO2PRN6FCXNahSt/1aZtuJofIrzWCCWW2S9zSm3c5uhvZlDg3rqCtlWwxEhPvE2E0eRSuWCAW5
vu/CnkZocG59YNYskdXXXBWCmWbWKv8FQHZKr2Dk47WVwiOmPuhJS27kaxcaWbaHAZZ9S1bUrGc5
uwSXuFntrxFEyC9Vh8A2C/ELZxULLCy6OemJkxWozdT1pRt3+WjvBQNy/TaOyrvQkVjNebERAmyT
dVnLeG0TvYPqJtXFyTt5Ccx29HEwNgDpOYe6r710ix9KBTAVvCbL7nOE+G82vICnsUoZJfdt84PE
0uYXuaTtjnJlxHnTcitUoUM88ZhPyO5l9dJnnjxoUft3KoVKwNVQGueGDJ1LX43jQ+JI4653izGq
cie7SFehBhh7LBbmZG/KymwvDKW4oIbQ/oZax2721bBQCIJxGeIynaZXpmj9TfKcou1qShEFKHti
2sl6lxpjdpdzGN2X1EWvXBaffeNRPDCM2icYqJ6NIRyuaz8xq9EOjo6aEybbWqvgCqjqrHkKQrYU
JoPOrXXTgk6ym2J2Bs0nSwe1n6FZaFYs1hIbo8Et06sxNFFmzzUxxQz5sW0+dSPDMsudq+uQtWbs
NKF9ZKnYY5UMRBX7PT95Vo7+jjOu20NQUtvcWRC4ukOafneRu1f4faXaWhPuc48hk1RD94PfVdDB
tcNPf7ar7TAY5qNHstTDYPr2zspw2PqLN56b2aTXcvx+YKpSudRzCneRP3ePSVIajzAGrmEeXiEq
6ueaIKnYNTxcL7xVfLCae2mXgpJ5rUww2PQg8zxucrfuqL9nB0ONPQXG3Qrj/2D0Fh5BeDrPXdAx
a+j8DiNr2nzUOe4Ozpb55HjLejYLdpFwXNQJNPL6mto8twbfaz/KrLN5rJkeEUXsPKpCWtcm6T/r
MGWoK7Nk1zKBOdkOK7eNqQSoF36JNRqnerq3HBKzpkKLb8QPHVYR6CMkp5GntRy7TTr1UIH6Vj96
TeAMUdUzMLzxV8uKfryoTwkN2erp6rEgPQfhWN3e16YP06NsiHfi6dX+MBpveuXwYTZCR7unE6MC
s9f7xcJfaYqUtKpGfJbVUgWbqbZBImF/x+vf6SXH2pEPO2/NixIlYSXfjM6xgAUwd7Qliz2dVMuO
bng+d+s6xcWSdJuh7puj7uz7yi86LhPvXTidfzDEhI4fwNljPquW6jh3kr0ShjFEvmvWD2PPtsKW
xkOVK+9H6pnfyiDL3kLJmKxLXDYd5rB3b8EItGXeqS1D/8wN9y7LsW82Qbo42Eg1qyqPH5tROc6p
YqVMQ1BiQlgP3tKQKWhaopzUQ4EEeEQmhIuynJvzXFlb1gXG89R34n4qGd/RLcM1Sm7t/mhd2r5d
3puC9YtGEoJknY/ts2O9OQH4qscOeObsvaC4vgOiw2gzFCuN6xrJrNjafv2aJt2rImbqDgyjeUdt
cVyE/jCm4fbeq8F4SovggvPoYS7wIKTVSUjzI2ma+0CZG21Xd9oKnwvdPBVzd16LFdAA6d+HIEye
0rHz3yyxVlGGiwFqKm5Yo/PuCmpVnCizNt/DmmnoaDhMh4bn2cNqDm7H3HWGvtKQMAWo5N6bqbrx
rtQ/VqbTxxWED4ZAr8Prjiba+Z7rOZipuUI/MogV2/eOW6NRKqam3TE6W47awOeJ+L19nzn69mvm
ItnPA/EekgkdpWSmRqzsbpOpdn4euKXrqBxBNbA59Zl996WAOLIU134JQtKyiqQ4aW/GFKjn+g4P
CVvjIKg/2InTd1d9t1PCZWc0eizstfNg0n8icl/aQ0hvh+tc2L9AQvAh8AD72F0oHWdhcEr2WfVU
8qh7oG1lNtyFS7O3vGR9mDgL92RtYRJdp/dilOht2dxv13Jg8k/3jpMhS95M5VHgzrhZAQY5NBal
yZRmY980+QQbzTurb3hIGVPfPsFsljdNOhuuTnUlX5JkFzfX1r4IihUNWRiOOEY5miMrnQem0ebQ
vYIvX9GNrSVonX450VE6cbswRG1op6uNkc3jl5B142cpM8Zpi0qHD3Nx5XOVCM2KyRqJ4quXeybH
jbl1Xene1QAbwIHorDmbODsUzqf+xKN6fq2Mvjv1qGq+ecbYMxKkuAhvhuf+U7WDPmqYcu+g+Pp7
vfikCIbLjQHHbnrfQKoCMISSIwUy3IIxqMwUS4AcJYgILJFgHwCejQRdKLxKyTJbL4zqptexmYqV
5rv2RNw7YXNatGVIUtG0nRxVKgxcpavToT9erQY9LLvbF7L/imOw+s7ZD+YSjUBpwEsrEbn62npm
1agYOcAxohRN7jPPNjyGlWl9TMy8raIpNIIz+WgBK5XFzmPi34M3N/PpiNhhSu4YxMFElnrlbpIc
xJNSzZNF4h3K6AGWjr2CiKdOdO6Yc5MGKFJp81VIk7osM5cu3NXV7MUMe2XszA6agyq0b+iowD+a
rX+tqoB5lpulxUNH73qfu3AcEsNibUUHDCrK4QFrmnsvKf1fdlfmj2vlzqyEu1ZcBO4iJ5oE6sLe
96p7v4EmUKaDuhQtJyA7ummXG5Wx9cocPdxc8fnYQ6IW4OPlszM9TSQXkYyaKiMO/Hm5YveWr16S
4DNChLFBBzrsVs9NHkwraQ9J9pTZ8kM0+burPCYXpJxjUTenl9pa5cGkZP3iADR5xIE2bKm9po8+
M+w9xkrj1DbEM2GXlV7UtmH1uA5Z/rL0Y/s0Bet3G1jJHDMdbBlQla7pbExrqQTOkILlGEmKJSXS
CrWtaUrvUTmlv/XzWuE8xnH2Y87d6g4aDBZBz7FYSnCIGco0fln8iJHpFtlb7ellx3kg7lIgIFGZ
1iIj7HDNWKda3jnsZYZkIZyO7VjTsrSd9R10t79lA+yeQLENRzlNzcNSq+CO1WK6w6T6nTjHlwot
dr1p6ROZxvIaqnQLJnwYScpRuJxfQRY5ZM3HnRX+6st1vRZ2hrEvyH+KVvX3kKGqmDZ9OQd1XlyY
MgdXVu3mc4a56WlhC3TOq5JxaYJMW49s0rAzluGLMHwFAs4vwm/VWtM2wSejyxtqTK52w2BqXTtY
AOAmiGcNluaQzWUQu0vg/uT6RyHSDs5bnzYphkb8WeVihDv60AMgyPUwujWe1kB6/g6aPQS+sGEZ
V7VWgtGV9ZE7dBmZ9kudPTThkGwZrHtP5nTbedLQrXu/xrGXl6IAnqLcMY2s0WZCWFmpe8eky3ok
7k8+jgUkwHmp5BnitZi5GREFEGAAI62q2UjMJROtSvW/ajPP3kfM/xikyrVgNQIJBDto/boyHntn
ZMd8TUnnlNJKbpq1VbGckRMRT9lGLEfhsolquBSzgQG3K9soGIgoSJTTbrs8mOAHEU9FemhyV4UV
G0zco2gq/OF5dNfmQRA/uVXDkEdm3VjTpux5fgoTDOPWppIDxYPMV4VPIgOlnIeVeJYk1p0N2FzR
3AbqzZ9jjHJplLTDo5fMejOibjDb1oTvUiWxHH3HhpU1hczdyCW91SfJPYA/fzsuJirbQfj5feVM
1b03Dct2FHmB9OHWKoNXiBLh6GOn+uadASSSmrRgcye5UxjmXCzyRvZ0tOXruorhsrhzEenFrL9a
dHf7VK7qC07o4N3LDe/TqbtbQSGdDYo2HQXatbYNLKNX3NSvc18zRhHNJViQGpv15D+M5spUJ1XO
2XYGvQMFpu6XHiAiK3ybCdEkH9kR8Fktoa1x6yMLuGP4nLxBgtL7sjTbbEsZZvB4Vu0F4mgVdZa4
YQ/nBkyC8sNvBBH4B0uoARwNsyNBE1a8iI7fi0gJ3yMwspsP4WDV8ECDbibM1NZwQzg7OshRufg0
0extWQ6cw6l2mLg4KWQLl2lNa9827ka5uMdxos4c+pk9zey2I97J3r1a4A9bx2jiyeiS72VN9CoP
9Fx/SuQ+jyMNfLC1KhPTttsWKm4WHP5B83OoKUOydblO5oIoxiIh0S/Ffck4Lk5gUyNE8aT66JG9
7BMMcMxJAVI9l/0AxFl4scWi+awb5oPbrpbupwt23WG8UazgWKziYUIvFnuBULFQ2OpBc7ETof5h
t+44aCRLMl0RTQbWDEzDBZ/0J3XufyEIt2+C1t81pwzlTdT8DoiswLZvzpo/gYvlVNn+olb4BV7W
I9NEKLQkfvWlWibn1ff6uT4kcMSfOpXAyXRpFmJRmAZ41F5iszPzMIPINXCo92xoIxxJydHKLFFH
kq1Pag/6MA0pWzEKqSv0S3CLKGj/4fDAm/HfkHNvNqL/+Bj+jUVOve0R3uGSp8n/+P1jDEjFc87X
/DAmWRrNRtfIu7ywOTEHdoE7pDld7CCwiCXd5ykIxgyiQYce8X8AQf8ubP9P78P7i90pJ+9QS3P2
9m6mBSCLbIhz0Rd/x3j/S8Lx/zcNLUjD/3QB/ycz4fnbglLu558NLX/8F3+Xljvu30g9wLEHvpk8
kJsU/B9+Fv4CncYW5k3kL2y44P8uLWco9zeCDrlqCAVz2L+6/O3f7Cz8LQyhMZt4vf5giv9LbsLb
vfQfF+nthclyCNEpgJOmohR/gYQbyppsUSIgkJDQ9wUx8KcRmPEOTu6PZAjqw5++mv/i3v79Wry9
HC4rccNJW6ARzb8mEkFknd1kBOtLFrWNa4UGKnFRLv/zV/nDwff7p+JlXMe1fFxEgiDb32+9jHWP
giHLhl9BK/AnlR6BNukIC5y4X4qUuWnfN0hfOjvfdDMEG6k5uf/5u/jjVf76Ltg7WZ5lYy0Inb/c
eJ1W5qjbGSlY28nvyIPTJ2JZVrrLX1Jy7vYjAg9DVv0RwRgPG4soy8Joui5uKCAePR/1qpv3rPpr
Udv7Ismnn92EwGJ0u+k63p6zqxzKU94biumOrKx7y2DmFDGO3gSQVIPdqDvnjokfNz7cpiJSmZmU
cUGRESlRwHt3KyCLXu7z+rPX7yR674+saeaPtVsenbBNHojEvgXyZBLsVz1ffcNuIrTuxbaeSHmK
cBGydvrjm/v/Z8n/uoXz/PdOlf237//nf/9mUrn9//9+kGAi5jwwyQ5wMaFxy/77QRL8zTc5JkhQ
ILCQx0yIR+MfHhX7b4Q/mn8cFRwzQnAf/NsxIv6GFdkhvoIALZt7EmfHv2BK/t0m4nOIEchlYqHB
RWW7/Gu/33BOFfiqr4GAdap4cqTskfJ7bax7W/xL2aEkKBCKxbdguYT44scO/1IcDK0P6nwhd9xq
8wjcTcLyf7VRAydd/Kfv/n8+q/7+SuSxeXw0x3f+6ksjD1jVGi424vRkaxfOgOQNPNQ/f5Hfv7g/
Pg7WcH6zABucBV7/9y8udQNmM364cZEJH9JQppd+6YZdYKNj+B/qKje4VRx/OpBMjJHY0238zzdb
Gfl6v79YQhzMmLplLBIbzuIoB5WcQ1XnZcxoJ2i3iVuwN6RgBAmSgou6x4Ge9IxLVwEnKvFuov9J
A9lom7RnvMkYANbe3Gm4FeUg1xdEmya69uWGoCkkff9DmvXlpZyF3e0HBr4/lJWEaey6HIw38bV8
D90EhA+L5cZ6MNTMH+1Ueb9uYbAwvk10yzshJ/dXvuYGhBZBXOsTHTIvbOWG9ekwEExjHFSy3Bgz
a2X4wVUYHJOC8Xg02qKbH0B5ea/jwNo0FuaKzzFE+DXBaRn8HwQNEPgx2YlVbGBxVJC+Sn/5ipZq
+oINyC/A9Scdu5VqKlBTNY0emLyL+jhlLib5xDf7nw0ijSSuTL18/7/snVmTpMiZRX8RbeDgLK8R
xJL7Vrm+YJlZWezguLP/+jnR0miqq2Ul0/voaUzT6sgIwHH/7r3nMl+Znxka1j9qZl5XXVsijllu
NtzPc7gS4UlPxzkL3ZJClVPeMaxbQhZr01ofZuiCR5we5WPC6YGzhUc9EqM9J+03dVQXA5JhUQk7
drK6f6nDabhZw5ZfuglL9eaxhN8LnVb42YEMX9Z4sMgGeQEmnd5E/YuWVfnR4Jv84KkZ3gG4SsZb
K+IvNjShRsBBwrwHjmGauzpcGdtKczTjFGNlHLpLOfEv7qZXwXMpD3W4LGa7svt8TQG4XwvXRHda
p2PBj+lylBLdWD7PIlw6JLL5ZlVThuUXL90DI2vRbZuy9p6cccbb4QxL95FHUf/MTH966korCTe5
v+Sf0i3Ngwl9UcE36pn0l9OM22f2MV+CBZ8vw2imetsZq5qcCLaJL3uaoOmmbVVsxYnEsLFHnd5x
ZOuGePAa1E8tw5H3P7Xz53TJEXWI+ty6rARDFgyFjXKQb/sEznYtm7vejgZ0tlW7Cbx2cAeorimg
n3Bd6/VuXqf0tqmd8a2cguwj1XMa3Ic6T18GXqkkZjmDUK7VhcxnFov2l0032JPDfy/aFW9lCW6Q
Tk2Ei7lw1KfpDFjaKQ+GF0fVDGtFMLkQtPpmQrGGNL7xk5msSR+0WBDswiqvLczv8K57yLybal7r
+8YNs8uk9Bj/sC0l5OOGCD6bIiyXt7HIPaBOHelruP0SHQcMIE9ZxSdWOzjd6ruTGRuDHQhW3OWD
hVE/Q71/1ABoHkuW/SjWNsD0gUBaREwuC15rt/PvBOdGNBDO3cXpjylXtOBI39lDIsUFVLjMbPrS
KdWumm3uf5tWBkoBiApMKMfgZgzG+M/Q+PUteBmI9QvtMgCQTGrN25yAB3RNokFi6/onVWRt5/Fl
ZXjYbyaev08O/su9W4iXNkq4Wrg8p2vjzMtXOObcSQPEo4nwBCJSHJVJiATaNgNTARtnZNkWIJC7
ZPaeNEvmm04spAY5uBOSIsGH+izyQWkwuSXtZHwXNchOFwru0takUDQTJpWw6lQBIZJGHGCklbtc
tXXX8zU9a4LPbNWPrlXwDzh2AambNW2m+yEF7bYCVXqZARbRH9n6povnPLFg0ldRZmgAWSpCKpLR
nfDa6R78YcuEuLTXbaj8MfY1I9DYS1Kw/Mb3JniJYVvMpOly1I+GYF94IM3IkGUshDtt/Hz0L1zf
mV6dRqI6O4wCMTUgGlRMS3vBYla15a1MHMs7Crstd1GuGEB4uB2ATwGpOQfYCpM2bx2t4jzPhg0Q
WPSVymV9Jg4aj253tgyhdnejEzTUYiAAsQdfOnnLvrXNN1Qa5J8ed+upG2yI8rjCkl/HBWPMkcP5
NJC9pILolQBejqpDK9JX7izS26WyGG+9qsYXkRYVyevQxjaPo7Rq+Qpet+zqgjMTTDtqxQH20YO7
zd2F2EDpjOYzAReRbTN7IF/mVorF14DjP2IfI6hBIiLvoPZq77nxGuYCBrJqnOWW/TUkLQPQhWMd
dbCBf3TBI/obNkF0H3hr7x6tVXRnpdeE0RZPZ3Y56kyCJUy8i4Wt9TdU8OjD6qR+I7lK9gDWdGri
SffplaxDg7fTVu4hcpBqdm2YU2Ui4R7mMUOy/NEKlP0xtfl87zkToihvdzSiFgIZo80ER4fHEPFT
lZPznGYjVtR+spJim4xdAeWvGHW5hUvYfdisbbtqCN0mHkTSfmCjmu5abbsxwzjnltdCcM0wGlqS
NYu9gE/9iU8oX8jCYfLYTn4/kPIMp/BmIUrDfZ5qXjIdSC9mWUFjviWmzu6p+GYyreGSfC+pHfG3
jqrAtAZanDBGAevXxnMUGc3clYzUKZrEoTDZvH206ENQBU6mz3puvo+OX4NJ1SmptBldzM8Yxn2y
ZanOY2Z98mZ2mrwlWWTso8QWJHF0Rd1DOgbBO0QcE2yTdZyulOdr4nie6OXO7Yv6jHevOdT0rTVb
GxLvM/cm1tuo86zNOju8QIoB79bBxTOw7OyG0CICbtG/UkKKT29ZclaAXGOsp5PBm2/gWnv1ZbvI
lXeKWOiHUF3UvUpuvnIfrG11txAQ/QFyS10PvCi4j3j60i0ky/xN9Kfno/DcAbu6nepgG/hu88xc
On8D4pqxsCOTHj2Vyn3u1omJLe1OHiZhyIU4+RCKNhOVQo/pZNDm7SYYUFgXr4cgpWeC4MECD2ZT
FAvfCztExol7TfXlol2yarUF4pOVyLcdftO+5628G4mAEZpKJ3u8a3Dklnck9KrxwjhdV7o4UaR3
J4IOX60tDNeOcYExbORSgOus8N3HWDJ8t1Z0JRoOHd7SK8PZuByzfN7CeAiZFgOf9s90xrrFjYP3
aNdP+XgLcl+0B/jZroXMh793M08B0nzYpSv29yDQ38gFA6HA3OBSg4t/47bHlpjtwho3mWqQgHdz
7UOUXGRRNJgtPa6855TzR2NN8BqXUNjnhdURhMR7WuekcocMbQsws8uLhFGiMKJP8egX+AMNqWpx
2wufPZGhCQI2xirCS63sAK2r9ws/LlKIDdcQPaslXmb40xy0Hb+6xoM4v9OH0omN5L1YxSWR5Cym
+WCEWuYl7CCBbZLW6AHm0npVFw4v+dPfPCwpVqQmGn1SKms/nntza74P64gegU6HebBMLej3jiZB
REuepnxGR/aotpY5ZQtnRKQfdovAP1WVBfZtCvBUwIbCgkmAyZirHs9AhBEncaM96td4rODcAmbN
LDViuhqZOBHUAbmHS8MEoEN16e0SpEQckFqawr3J+0rsh8iCW1xTosqDkWGf9ta8b87dqABgifZn
9zW9DDhBWXLE6B0TP+0TFZsUeWcbuOlaxy17Cv/dydj+k3HjEMJ72U4b/8OowEVjxujC62BMy8i7
6kLP4u9KKvVCm3Xq7IAn0vGQTO2s3vO8iLpbGgS64FYJrN/sLJDeOLC0fvn1/zOJfjlV0cE7+enM
+rf55mX+S3Xdn//8P4YSAnAGJfMcX0lLRbyA/kXrAbpD7yoUNVvQvBoJyWf8cyjhun/ge/oHisd2
HcGR+J9DCSf6g2M2PgUp5QnUY7v/zUzir6PN4DRrPNGAmBdQKsk49TSL/ElGMJxCDUwxlpOxZjPZ
G0BiIebB28BJ9UOg/fn2p9/l3wwM/nqW5/xukyqRzGb5Cid2y+n//9MHStMQXxkzOpTmqog1lUeA
IqyPsdHJ/vefBNj2L0f5gO00Fa/yVAvOl6P/75ejPKSOqgjRC8Hl4vLnYVNsje0HRRj8hMR1u5GT
RxYIASEG95FdQLAPa7vUlbOvNa5lXCN51pe5s+Xoixbv95TUBc5kvgPBman5oAnmCFXbDi5JE1Hj
QMn0NrHopovxOZYPQx9Ka1+FM/Ena6Dc5DKaEVLPsipiQ4n1m7xwa+GOZ3uu8aTIFk/iwYdhyhUR
9tx2xyY31IVxEIPAW5dl0seVF8JIMHVYe9f4AGtz2/p+Lna9pZbyqlDp/AkJx1zA31TBOwnb1rsK
1zS4TWWeXKklyD+ruRrzbSOdmm08PksmNkkQraBXQS+bXm6ICFUtfic7uWrXuXTZAAalCTdZ3/Nb
gjHR0oV87SxteCnrQNNNZyi34tRNxpnyjdnv+GG4vT/TdHSq18Yiy7/VADiLjvfXULGNZ1sjWnKN
S+1chFk3kw2Xcxsik+PZWUk7psI3MFPw9Xmru1udsPHmwyn8D9y/z+mRKuJugC/90mXF1F3J1AJX
HU4tOzA8LlKi4xadPdrovjNa8VYJWBYA/nJW92gXTvg3+n1kyxaosD8zU+43C0eLzN2btpsid0f+
Wq/eeVFbmQowGHV+be5yUK+USCkpbfR0e0rqEBe+5y2qx01Gn9Jt0OOKLeO8L9ygvlmHYLDvEwOa
9DktomI1u0VlIuVoZ03mvWoIpkU8ecwK7vgCIoJpUpgBtD6Hf0OjpFRZi0ens2EYokzjb+nuA3cw
9W2dW94NcxDL7I2Tj+jC3qpJCS3cRB17sBqRHcceJaY0fMRuPkRyU+Q641wEiJjaOd7T9XEsqRbb
zk6QpCcLuz7Zb8266zlkjoeVvXf6NCCBajwUWtjMhJaxH9Iba7ZzbEUCqih1AGPUklsvGs7zdEKS
BWwj8vt+M/UtG/o0jA5JJLErTjRBxnaX4rRs6tAFAIALC2G94Adr/Hxwv09YWtU5Krdsr9kukA6v
INVWFzlsDCZsCg8IIy5vzeaHwoXxc0w6+neunep0QhQ8FeKaIwBtNhv4u77cIR0lp3YGZO5jsSh2
dnnK2OsLKcArj7JlU3Fh/CAl3ikczYCJM8mmJFR5lvfKs8+VlY8JngsMpOmKvk+FKnEAXRrNJi6B
yTdS+NZbfr1v5SxPhY7YRg+MAYI07pNMOQdjKLLBF65If7gZBjixGJ+drq/KOk5yuaQkdzIJpBgy
9ukUSW3Svh4pfJg0B4gjJDjf3qd9w8FY5VNk71yrL6PbMlKROeKTmb6VDjOzKw7Xc3iQ1Nk6D1hs
uH2BUFde8dTS7MTBrJ/VnG0pE5Fd8To3FpYk0tnOCPojbJhK2PNq5ceFshSLORAtShvbx8yydQv2
P5dNUdjZmSXCqjvoKcm+Nwi7Kxq7rEknkQTNtyLK0uuFo48bo6auD0Qjx2wvfYVXswub7qJc53DG
qQH5ezfWgxwxizayjqlfGeYH7sopiBfCk97jZBG2gNXSVyn5QI8ig7F5FUGo6vKgVeQV6+sSCc+5
TzJnDePGCuelRZUZFyFeHatJT2ykqeBpNmlcq7zRgt2uLVp/R78cCfTvaYdZGtPXiG27NR8j8Beg
BlvQaZY3fZ9FZuru8f/3R//YH/FL//R2/tv+6PFTvze/lPue/hf/1H/tPwSXjppe5FpbQhD7X/1X
iD8cZOEwYqsDGJbr868dkkS3CZAMbRv6FiJvxNv9n1skz/uDKt7QD8gdnHqk+ff9F7LNX+XYAIoh
739UZtrFQ9w4wS/ovTobukIMmnhUKSKACIV3XnK2+A/Cw7/9FGCrfEVUG5Sbv+6LglxhO1PrFFtM
FWilL0roXH29fPz0s/+b7ddJY/o/deP0ZdhyumA80caQosJfvkwPKcOlIJc3QMDpGKWz3SZ1ah0j
HeTn8MbNo9WY9YJOFgjiv/9o55et35+fzVrloKSHNniqX/SvOukMPp12jNtUOuFH1bX0kW367tQW
a40NHQg9FJv5QBy0muMgjNInECrOayNqxKWsZqgDwNElF5VagUh3tbbb5hq9PgP//fu/9e9X48+t
Ix43duVc+V92qdS1jKU/2CMbGre/Fyu7vzPfxgh59fvPOe1A/3o5sFACVJRccQTC043/8264MCKc
qNGa474qgfJkrpjljejrboJLNvlE5dUA9fsli1IO1f/tl8Q0gawZQOZzfBSJX1TCgSZXB4E7jANj
+fGaLfAkSYD8h2343646ND7kNC47rylSQ798SodrD6ZZh4E/KMzr6J/CRNJVT+CFX37/Y/6y3T8t
HAEqpOsJ9E/x55np5x+TSiJVBwKATt45cIwan6kXVY4BtRGzdUG8kkDg7z/xb7cJSxX3sivsgCLx
QP5ywMgHsojCP9WKLIAyMn+ctrNP68jvP+VvN8mfnwJwmQPh6fj4y3MjG+lpKn7cmEFocl/4AK4g
y9lxMefumbC7Jxpeqv9wTPtPn/nLjVkToVkIGbqxIGzMtipZYzpIP1Xt+899WCItp3Q3/LffkyWJ
7xrZQWCzpp+U2Z+OhgEJ3d4UkK5EaCXnOND7W2IT83mJFFhtKLwrCaNV+ZTsfv+5f79vMAnR/MPS
xA2KPvPXz00bTKwFclPcsc+8H6Ump78mPh0zNDBsqMgtb37/gX97JFgB+Q8H7xCPAum4v35gWyIY
Y8eVsdOH6saJCJDFgw2xNO5Cuj1+/2EOh2v+fT+tMnQnwNbmg3DX2Dgj3F9+WKeFuxV0JewiP6kg
czCLo4GFRpYVepeuskPKl0z2mHaJwdE4x9lLJAuGxiqiX1Y6unPeZ1QpCQyrLEd9DgMpTM8XHSwW
R4wV+3dLaqRGdCQ1jgxceO3OoTvV3zVj24wHljVn2iyBmaFKDKcmjlHnMKFEOOBrqvVSqxttapoS
ljEg3jpR3Oc+0zMQdDEmRBhg7llUAVTYuTWR703XpKs4Flk09x8edBfIOOEytZdT63c+oJ8hcs4L
P7E+HV1PpIuo+XlBaQ/kmY9I1+OVB3qxkeMwgrbp2xbwALUOTszAjrt91NFIEbxeVkiZigA1asjA
yRqZ0yAVuqk4pGTOb6cumvAsBzA5bq1y4tzYiUC9cAq3rH2BNE9+se+88NLDD5RvKm2HitmknZGK
hKR6pILSPCVQPoNt6KQlAnrQqCVF0FXeTKAEQZbG+yQxHT+tmkQJJU8TsHjsqXEnFwE2gJ+Qfp5T
+joRYmeHhJ/Qj5v+aZmBIh6iqhQOEfoKxH1K9Z6+INkfHsU8DFSSlgHC3+p6yV2k+sk+2IsTvSVh
wEll0y5j518gFJO2o2ZmDp2HideFc+d1skAhWMjdHdbO6yHeWCt9qzsLd8N0nNdoFftsHkfrcspm
HwusVY/iW9DWmGLbNXVJ9vphCiOk78miY6WtKN0V6KG3cJaa9WzskAy2Djnd9SzRvoeJHxDQTHFu
4zwXBEVLEjClvDCG607QA7CBuUwKoobp0rcM54tkcLHIj91TSIsbndlNTzfZjN5UXmMRBgGBBS85
SzxegJsoI4MTE173H7ROgEMmbtm1F6zrbDZqRT9a3Ggj6q2vG/muQe+0QEVCunBK5arwpet77ytp
snzZ1guA4z0WW2bnaF8dGeJi7p5GmKDfhEAE3LuuhaDRVomjyPmPjkUtG+YCVJsSm9rptvnBnU+H
lt+qEdyKSZKnkiwA2Bp/YDoh/DlX8YpjGt01SfPzdpUT3OuxV3cNFoiGtGiVdLHFQ+TyWEWDewig
4jxDXsJTPZcWluQUu5HZWic7Af2hTnSdF4z0N7XwF5J3SOCgc0g+euQWMoJ605Q43yOLCcAWfOMy
c3vhoQK6nfSfHPxWuhGCipeRgSaC/8XSC5zuCWc8KAavXI55hulvb9zGUrQ4h4rkkifW4UaxsZoo
Ia8ULEY8A+pbzdwsveclWOT7gRHhgJDjdtdLElF65gCEegWtYL9YSHc3OCelR4HRzFk9paiEcnm7
4rgYMXgPHwXjznMeXfu1n8Yl3WlliYfGpGv0Vgq6Jfdd5kkL2TN0dPTmplmd3brGxtlD2LkBq79h
CGjodlFoNhmjFK/uaUmd9LODGmhu3WDQ5iKvnOFhpOs1OyOnKGAWDpz3qT2ht87u9uFSkTakig1L
JQnErLhUYL7KPTKYEbddmgfmHoFHeB0pCG2Nx3rtKJ6RTV7q70VZOvM3umSL5siz2VS7yTNe+JUS
9Uz2FXtTrBtYpm00EYszPa6e1dq2jTLNPWV2/m7RtVftZ+p35q0OqINc88B+g+YHgW9x/JK/WZry
LkT60RRwqvKeTbT9lK1eTzdjSLYcNBP+RXuquvPQd+zXtnbmL3+olh8NuwD3AOcwu1FzmCtofXX3
gSkTLGbrTneiZC6x9dIufLSHXj7ZupfOJghSexcw/ypwRgbhfVFF1ndFZP/FwCjrYs7tAel+Ym/B
OeOK7uCweI7QdNlAktpmyrhJ3bQ4wnLN66OrKnVtNfTY4IESqP2mmGDxkHqYY5ACEdWoeWT4CXHX
YOEIE3VZksOA2ZCyYo2A50qCiyuiuc2UiAGWrJ8me2JZrYJ+TQ59LQITh0wRNT2O4/AFQsI4DDi0
9USKQ9w2BLOxvYkB6iKhVPFFFw6daaIDdXteUOh1DFOMZHB5aPja4BKujm2ZJ/rMDL3/TgSIkJrI
5uHFOCepr4ZYDPO2WObrwVPrHbRAS29xuwd0d0o/szYqxZe1g8MBH9VpKkanLdySr7qSxbtbFkhg
fOHCxB2zShNXEvcJ1Beh7UOFpI9uZxXhnetUnf422RQfEwVyKUbn0sJXJTC+kf0ET4T4V5RvoINN
+WGR5XCFe2QOt31FC3cN9LTftTTW39pezcunaEDgLZLvH4dhYZodb2E724pZU4ialaixW+hx5e2K
1VjHvemX8AhEi0U5ibyON3igliLuca196CaZFAGAlvnnCPHQ35WL27z1MKWi62WuyiHuPN4h32wC
DhZer7Eigj4wuc+aUO0am8K8I5n3/CurfFVsGyugjIi8vfr08TuYfQnuMzoYftEfRDu1FSfLya7F
I+JxRV3y99Lv0+QwV0TNefkuNwkj4vlA+gVGZLQwloJb51fPguiX2dNdyfRKorGdoNhNTm9oz5YZ
s5gjs/1phllvLUIkcCmjNr+dyQkyesMW8m5Sm1CMY+e0dFJx5GMZW63wnSho8nLKK4InmPCabRNv
dh/XCVoxVxZ2EJFnuukt4uJVTMmrh2ajxbgwCifWvCErM78R6WeIq6Nc34OyOqkZCOvDFlhhOx2a
idk6LhYF64gwRgU8L/TI56HqDluekO7cN269kI/LMIx4bHk+chbF+5CXM6WAXqLXzRieDNC6KU9m
JXZf/Y5ZGssmOmWLGS/UdMFRD2D3Z6PVB/TRh6X3SjLUuKTwVjBzJhUF49MEIA5GlxEgA3+gvRIn
EuaIT0Z/W8KssM+SBjPGlnG9TRUnQoZ9PTGvs04lhVzVsu+z+4B9qRUT6acychaaxgM15Grnakf6
e9KZ4weKMs3nKZzFfmshSUcbv8fQRw2fD7LVy9ao3i71MLKt0mV6Xbj4fKC2DgUIHaQrd7N6igxc
o/AT8sEgibOEPsgq83y6DOs6G4+TTzotSb2mP6f6SPIGmrzsSSEjU4w4ewpzhUBF79TQeAfyJal/
xBhZ9IRxOjbAuWPy52lNxncIIQV9vE4eBrFHE96PpC6Uv8HslmXbkWX6xyib6MGvhujcniDKxjAU
9NPo2uVTL1JYByLDwrXJyCAeehwg9pYRfAIEHXVIbb1h0XDUmoF3fDCojxkm2kOTj+Oj0QoW7qiV
OgZtz5fWKmeMXWK6pZ92oko5XoBHxLSOEual07y5a+axMHjjVYZZr3a6Z1OOCjV/tpvzlkpICsgH
xz4NdVTwZGUlHgEX6Z4coLNGtL3XI38Rpz32ppLxhr31YQuonaeZTPGkwU2LacEBspB6YXAhag5I
mwyF9WotLdnGzLd0cLKjSMAZAUdhIuLguDd9byP4h3JU0fmSLOOIXc/3H5qAUfhBObK5ksCoXjQ7
vGLnzjXbRNtEbOhEXng2iexuOgtwIz4nyEDsiNq6vuZy4lMYkRFpUQwycef3ZnnL1kY3cYOj8qEf
C/tBiKV55A1EWNKd+uRrzOeu32DPGm6jZF6ptg9LbXGvLSHMeETWbYQN8ilau7zbpl3VRlu22PPn
SDPctUc3LWcOLuxI3izHQIIBNGMDnM5oBHWa4b2be7s5A6CElUXIFq6p8i2X1vpgFs+WN8huQ/yB
uLuLljPy57fNmSx8Hp2EDevdygqpuSVGos1RlCcPC1S4dwZrWJaWxRPdLof5+sPhvwakls7dB90H
CD9+5uqbqUg4EsywmcJNZ9YJKFsfqQdHnIoHW6rgwfmv7EDy2cAbyNIeUmcOKOA1TSUduVHTyStr
Ym2PIbNSijWkyFelyj3OGakF07RL/oyFu6fK3Zml6HFURfYRRo2aj3QTezfNuFYZTTKqfj3p1+2h
B+5J/pfXGC0F7fDWk3jn/0wn9zCZGXkBs33yFHIjlGfIGvUznhAgjdD0HfqWe49QdIdADNNgiu7x
z3l0dgLmwS2a25LzIPtpdk00IPLAzumJ3O/nueEVI7GY4vNyXnwqO8/kn9bOjBxLv9UVDtfdwmHx
q9CctDAEcXDdzakdzbvCwYhzXJ1WsaexOrAI2HXaeLQ4ymKhy+sZPRIjH7mRuYbgHFB761WsuVuY
ZTOg60EG2UGnFrzmRjjuN8drWZzlFMpX9i2EdBxZqJs2AR+70WPfuxvG1lhiBDuBi25U2CMLGg9O
4XPHJHcDXIAaD9swvY4kjL+VHJZgLvMPXA/a8btrxoIRC4y22XtoJeBKqLklujBwRD1xvgzVESjD
A4yflFBlLk7l5KkV4evGhg1iGsplr7dyCOtvTqq8b/ZgW3ITAqp5yDCOhTRDjxyhupBNI6dzE9GB
tQz5exZQq77xomp9r7Fe8e+vQ5b0QXKnb/IEDzKWe1H88GeZceXyIdsneGLewFuNX0oMc7Ofs5xX
E9fDkkAh84KOZ0JRCZWaJS6qqbf9H35hL+1Ns7jewsBwXSKYXEMVxFCt5z+72wTYUb7pV2YVIxZJ
UGMHRwK9BQXIppbw9uSCfqHmGvDfUnzlFiI0xR1sgQGBiXXZBqlXniJH7O03gqT1pdt77csw4AhI
jR1QIWcrDpwZLu53caLNjXruXyntzsmTapYTomdFf9/hJyAODnAZeC01ZTSdSsJJBMBx61LTqJIP
tgdgxdns43VMAPovOMJS4Lu25nnY+E4QXoO4Dh4s2ViPQ1B171R5rrzZ3Tz9NtSn00yRtAM+R534
DzObKHqFayhVVzWWW3yYJATARg4lU4uFQ8l3YbzsRUlbPSZ4EJnnV3nSH9NSIIuDaXXU6fxk3D2h
t7U/45DK9lJDUOB7lOw6DorWtG8lFxrSci3lEeOx152PXoQV3u7T/kKv6UAp59xcIEpI+pqhu09H
VtQVx3dg29Y2FcoFm1J2zg77FV7vBYXzHhY6EmDluStrisT6SmhjTdcYFyCxEZgcbECtstR3TUJz
6ZZD24LVCufZvLPCNlc4AEeZHgZp1I0HcOw16jEAb4Wy2DyyLuNLD4eB8RIebe9yqBcC10kQDCva
aebQpYzOygxBB54+JlGSh+84YCUcf8gfMGOm1nseddsqYDRACreTY2MtnFxZ3MxDKEEyRc5a7bqo
hyHd0aZ+BoUi8mnYXUYy3NU8PvVBwajG60fnfWB/anEKWiDfDop787xxEIXB4OUtbfGjVeK+48bb
WvkS+VtR1qAi62k5gfIkJ1TiN/bLNGOlpAkAD+KZ1AF/A3XO2Xu3lnwMFAko0tpErXXU7ZwBrot8
bixvHPiEaVH497Mm8yUgxJWfdliAwG5cTXJgz4nQXOU2mYyziRZasC1DzTuuL/pTylFlC17jrpvW
vc4BTO88Ej8iriM3pdnLXQn8gVetYt9wr+xOUVH1YjOsgiHfZKzMM51XIYxrqZCqOUVioescc3AK
TH8bgKFFwqJFmicW9TQ/8gSvcu8aZiZZO0gofRyhfMo6Ek37mFRYfLX056/Sad0XDhvLwlLRr584
suW5cHyowtSc+i/SW4JnTVT5M609OstGL4Nmbs+T/GJ6/Cd7Js1BoLNbgUU0ieH7FAB4Pm3Uu9eo
8Z2bsMerw+YjDR95a7UBvhfu08M4ju0dGocdXIXaU4891lao+HYX3VZBU74w10jKOMBRw0a6M9TE
GkzIAJuC03vfmkMqdtzO0cT3kb3BF3G6+FwTxUiG+sgpNqrIfep+ceXGIBxTtR/D1PsgHZ4QIxkI
KtZBYsurNTQtfcWJs7zRJ2aTJeorpk2WxqF6LHVZ5bcmZ1YY6zWj7scNTAAdve8oCPFZZqFiuqqR
MZWZBfoWz++tWAVPxACJ70fTmmE8ur7LLoJXapWDQKMhYws2bKwfrbJoH5cOLWeTrxQfKE290XYg
M9vEveQQehyDHn8JP7YMoAoU6rKdDcu5N40Rq8KIwsDcTyl+buwQ7ICYfl4SyLBoZRzAWMaEJlKQ
m0Ge32mfyfnGG9IVGpiTlO9ZlQiakXkIl72Vy3bczsoPn+06AmlgCQUTD5TQyAe3xcKWwNT+zbJS
yHesPCYf3ERZ+hxZDHe2w9KK9tTAw8jN5IH3Ha2BtqaK1YAyT608HZO4KF5zaB5sME0Rwj+CQU1C
RKxleGRpHok/NX66t6lkZ/9tM3rapDUJBLIszUBhQ9Kp57Zr2y8vsZ2Hogn7ZOcP2cTFZHxFvMt0
j6yY47UAlttzkq8aYPks0D/cypQfYnHBaeXVbKWHBfyru/OW0XlJZDoX1J7r0IAKyocr2YU4mvMy
6vwdgG9GJ1Yrc/59iJYLfxcuijPJCJhpV91a6TFfSirpF8tNX1y36W6jyqppX3Kn5G4pG3fZZM5c
3ML8Eh5jO/ipqVuO0d5zxvoaGkRtiPmSg6NhjyKJoJgWnmLj4tcwTK+wG+OzDfc0WhgKTaSzsqMJ
wNPuOVUll5ndDDXdGmlvcG+p9iVhzNrtkkRkP+woJSnVCFiIQB4r9c1Dc+WiYXqBsimB0a78CO1e
MfpLdwHosWLjArS+7dYi/MQWNjrbLEzrZ9u3liRWIxTHHH5fvXMEDvONwUlJGSi5mMdxLjve+qwP
8x4AaPmJ2MwQqahxyW+1psXjsi1LILdaiuatWRaXPVJuu/jElbcmu74LGDSzUkbpLfE+uzprJ2v6
cuXQf8d4Dt6SN40ezvMeVYbejAl0TJtVzo3nBoC9S2cy9g6SUDlDrY8kBx2mFleadcJiXRyWY+AN
bn/p8X5+xrZpTVuP7cqZOw1jz+KhvU/47dTCdF3C3NbCJPRc2HmYxIm9hDeFr+T9wqTn02YUxjxp
DqwPWE2clOjkysMDAF+AfxL0yY8TrdGKkQL+h70z640cubb1XzH8fNhgcAoSOL4POQ/KlJSa64VQ
qSTOU3Dmr78fq+3rKrXddXyfD2AU3KhSZopJRsTee61vBeeBDcNc2LVp7Bhqp+XBqBz3GIxtVdNw
LzmlNrRu3z1v0lifWi0D9llKf5nNCGwK+Cn5GqCLIlkaYxrdfShgZKRUkQ1mEpIZCQyxyTI7ckTs
ln3ToPCmbnM5ArrAgHawPeRBc9LqG0Q+SP9INiH5aEMPPzNzZ0wrjETEdzktc3h3yhcRNhVmPqtu
ktGLcCtuFiq2HlyqU/MUwzxugO0a45fBARu7qFB5UzxGbTQt6OLX1VZjWIuBDwrVfYgC+93IJ7C2
iOyGc1rhpCDdFX8oG0GBzhJjn7jgheR0gewR0qc2zhh6M+C2WJosHAinGGeCtqXQhhqubPu6N5uu
plQ1O7odPZ3FtaNcOgQmLRtjzdmhxP5BnqvLRwl7RIvt5N3jvwz8peHTuF84nBmdY+moyF613hSI
fVO79rkvSv1GzPc2Ryw2XOA7paAlm5o0ngOGwvDm0tK+6oe0YWSU4/K4NjUQhWs0Jj7yq2TkiU4V
CTZrobk8tabCtkh2FmPKjdf6PstTDr57XdYprXHwXSGzLLdQMRhNehpXILBoFuIEbItTQl9UWxV0
38BUO6jBMuJwZgEb4rGVT7F5y3kEShnHTU5fcuzSh7SiLoB6aJNIzkeSEaDWpIONN00yvemNKurx
R6A8WpJ8NJHD5pc0QPyU1s4G0Udt0cAqA2cZB2As4fA4FggBHpSINiniI2jQyP8WLfaSaclPeR8E
5zjutpFaxhgUUuXeN+dKvaM2PYkigp3pozFi9cIGVy8zozPTbc4IRK06YNjHNimddk/wjXZN7ySj
oxa6cbDEhuSjlCVJ4h2BZ1avIkaC6QYT5eBsqDwdd4lfTomlKGKAwI1S4z3PbQaXFrMLR7GJVWFT
SrIQ0H2C4ivM4mvHMGBaQriCjmTFSUll5w/YHdOJo9BSpLFDghrPHJEVFTOpDYF22sgaN/oXO/U9
tfWqMJlX8biABhSYM0e+8/Td7FiEOZpUVNH67HU5cAyWwOi6SA/vdRrazVukcxzblGRgcH8Tcq/R
3+Fdk2vitOdsNR0iBPEoWJCPfagz/bQNy4VwaaQwkcqRsmxT9rU6uhB2n9gzG4OBQMV+m0eOXm+Y
5qfxjlib9lo4NjRYygS/uuhJSDlUsG45iyCQ3TOSALrIE2MwcnSM1MWQY8ZJFK5SdmlrA46UXLap
aE2g6fUglo6eInUk8bu5oFqKvtRFFNGWTWnXLvBU9azmeHA2re1ld1njeSckL2NwsgIym+fjbKht
aqYC4QaEs5MstSr3WrL/Kmp3055QzRKGiIq4jkEXshiBM1ggoOyGnRlmvrMZYAa+4DyrdeIiDY0h
+tQ5L6rsSMDlTDfH2RiFVy71OGsUGLYgffE6TT92Vc18tkQT++GNRfI8ROjqFuWUtm+e3ZbqG1UM
YqxNqEe29QIzn3HOojdoIFfLoskyjHFYUeuniZy3gMCLgQAcmPxqPNAbK9q1cloGiL7MMe85HoqC
hRxKVggzZZq4UCZkr48qC7FXVbWi8QoNOPDvGUWEDTVVr14xYLN+aKGE0GHEvmPBo2YuM8PeXViS
nj/Z8H9jawd4l4gzsiMid60rxEvrmJ3yLndjzr90ndr94GG2W9h6nD5OmN/yFXq4oj66DPzNtTcJ
RKoVG8R0N0bCHLZE9vDYE9IZT3h0NH2kZ++UkHAVs0jkuyDh6d1iK14pOHYJ6ZItwYZlb3s3Loe9
bC2h0xJo44Sxb+/oy0BRWQIhTvNXrNrt9FgGIlL7Ar4+in6Kei5UJY2S8t13s+uoinFz6pJnY25T
I3VdeMqn49rh3GXHqoFk8twCIUAa5rCt2Hjgp42IepyatDSc/tD37YDKIku8jV+ymTEnIiSTbcSh
aBiakOi1VPOKwmBGOLV7/iClBqQp0Sr5wqYpwoUbhcm5JbSKeZnupunA5SJQC0rcnOBWMDRfMsVx
efRKp/7WsE3daRN8rEWOj6JbinAAeouxzt5bBF/INUFAxMVbuY+HV9DrhZNr6QbU+lo0cLdgstLw
KAZmqHau3P6IfJz1rfeactqKFr/SQTDkPk0j/i8ZS9wYeQXkcs4dqrytEWfEeloVIVusj2SDUkfG
tN9bODVbFJAOL24lxfRQBlgEdiHm/RAQYOUpms7cl8O+SlLnDWOV9yaqBsJoj2YBq3YntcI5UTu0
rKFoF/DDYGfLHmx6/OFNQDxn+YEHQW3JdIizc58yAth39EuJpRuYCawbS4bXtJjqBi9uSEaL0OjX
4fija58/jpSvGHGHqZZ7ot/q4eIbQ5/sUwTY1pbdnFSrSCEfWA8Csu6yaW0mu1aEe4hwOJOj/ER/
S9+CthQhYTKR5a1DS1bls8GmmN+YmldpSwymQ7akdUEX0Iyc6ndd2P9SZ/5qGMii/j125o7z2uuP
/Krv//7v2BkdSxYeL7RjJusJGr1/6JdtADLSQtJGss4sJJ7/5h/RyPI3V7cJSDdgzKB5+FG/bP/m
4maaPV4GqBqdNOP/QL+MhO1n/Rc0I3PWVRM5bAmXl/ukLTYjwIOCw8fCwDbxnMzdCrLQAsKArXj2
A1ZEBXrJpNg/WDo61uEV4DV5k1Wpvw+nSl+XoYctRwScMmmc3IWwkUuYB3iRgS9nOMnJYkuDK0i9
3SlwGyAC1LLFKUd4RQXvWCeQkmtqdWLxAs+BfECyzGGI4C27aKnXjlYSKGB0oj/aUFS3YFSSQ6ya
BlRvMb3gNRWrobPdek/82HgEu2IfRTzc5YxWTwM/vWUkxOE5n9v6QR2oZ5buYR3lTb0xyvI2te2Z
U5zTjmE/dZcczwJCLPp4ndYmo0nmHOlCMXhaKOrwbWWYHAhIORpu4xIEKvQbj4wKdvnGqqwtkafl
QTZNv02D3NzQce/e+nRoN8q03lWNFUsvSFcj3NSk0ebFBycFA9rD2lprzJlPglycA4N4ICu5EHLf
dxCo133odkSrmswqccGHz0Q0al8NbWpWgiPuAqRVC/R3dvzXmdUspBi0l0kJ42vWxqAUsdCQEeVU
3ksgmuSgorG8q6lbGN516a6rk/SDQIYA838HFZx44zqkAESdl+/Dwkckm+fmtlE6dhOqsIde1QDQ
lR2cAnOSxxqQi01/qu52GFMxuxpRah9ZQsWSA8REhoinnc0IqiAhhcUW7i5TQzLfYbqbCNEW+Eqc
uWoKEZaV4Apt+6OAYHPsVItbzC+m26mz7FsjRyfnlIBfOXR5W7fSOGZ6dX3spmhGBiTOwUm6dIMj
KN9JwqhwEebqgUyRngpAJBuBLHhb5TVJUYFLEh4dkBUMc8GEBIf/yqpQNlJ90xWa2CkHkkJVKJZ0
JPMzKQPbuknk116Scoj5xebSpfpKDvLJQ4G+gf5cLNHMcXqPK3mwgt465bVvL1F6grBlbLOSyCsX
SWbLfeZO2T6EcLErmTgvnN5DPYEVzRSme2+xN296T5D46ul+yPEqddcNmqc1QCPrmXNruFONxvTA
Doz86Hs5ui29xvWXIZmHaVDH4jlMw2k7xl33FnTWSEKfaUAb6ikxwNGLvVvbxPHpeYS6M1U+f5Br
0OeUQMbEyRg/n+0vvRGjvGkk5rolGB0VJd8l/i7HEAQuMg9C+jJ8AcKqk3EZYhTHpXTfTf0XalS1
TEVqnoXqjmCQ0MfZQmxNzRbXHsbydZ2O2rZ3MpANbLl0V7lETeeIU0VJRt2UlTuH/BWyOlXN1LwG
6YBkZ0zbR5x3HJUo+1wy09tnQgOmB4Px9MrvrB5nXrbRh4Fcag5eK0NTDI9F8jzbBpFISf+JR5X4
5dhNb7NweEQ8Ine0O8y1Q8YEZ/VMmdeDFV9SWL6LsRkiOnxEc4NE8VcWIR4V4ouBggFrUUueSNzN
XP0qeXSMgWO427fXjdnJ94rs1CNhSNYyE05tkhEJldasfPqjRM41V0SzDtq6DzTjZLQNSrIMBgGe
R8fLzyHj52MY0sJbYDXdFggrFn5LPFavxlNYFtM3Khmcp1bmjNsSgPRysJyBygETFRMB7x2jt7by
eD1iPcbmkKdZfwT0DNtAAPtPk4dEs2zgI33MmNzW8Icd0Nl23nVUjHDLtapNntD56+eC6Um8RLg1
3RZafiIa0FqZLtmlbGXM040B1/myh8hMZJCV3zPys0pyWoJ8i9SgLokMYyrtcVCPMu0AQr1fEUnA
ccxmuUsZM06rqAOrQc7PY4rq6TglWXxvtM4mY+JxRRdnHm4VxqpBHglkJoy3g0NziQCTmmGoh3rO
CturoNOp10rL2hplY0Gn6d6YR7JjtfAqTMYMG+w7YFZG7qBwsBMg+TUqQwqGZaTi6RSh+V13UUYw
UU0Za+VvTqJeSPHbg5l+hvp8tvTwztHA1ELgjtsNCWegNDAFtfjrB4Jok/K18yHWaGMRXNm0gBaJ
aaqdHsGSpYFG8HMwBILKl5USf+d5RHj5rPkiWAeplR1Cl4arOfjlfRLJ8UtUZS49CWdYVkmbLiv0
Jw2glOLFSKtnrxvPSe8xG2CBUp361qhKbRqj5UzKwJXVot/EiRzOk2ZZy4CvdZ+SG0eVT6/VQuDF
oX1DJw+AieY/NTVkX8qtaBXk08S27ZGnTG4SEakeaQLQoq29j2wN+pbrXQLfCK4xXBKMR8TubZpG
LoOa5KpNAqKJbTZgSOREAO7mM+ld2cmEoSwdhwVicGQlUeTvO6IJtiC7Bla7Nn0a/QQksiumreuQ
3KvXkb9EYMzksyxyIudESzktC2cvmOCR3lSWG+HkjN7AxsgjgaU2lN/UuPbSTL9VZci4XeOjXpMs
xSjLqQ+GG48HPNP+Y9ENdnyMiiq9GXz/TfR9elA+m5hTDLcBU5g7zTTkth8mQvlmi3MlS7n3kqhf
oe0IXyqo+RSopam9JBpx8rntDzmEE3svK3YX1mWXP0jM5cbEeoHX82gbg3OdjPqIyi0VZAkMk3yl
R3HTCUfvNhyrJsH8u85PfMV+BZJqzG/6aWwfzUR/qgueqIGUo2XUITlDzxIgvA3STaHKYA1I2Xwg
c7vYBVVnh0uQVaZcJBZpqJXiELEoPSZiNo725zJy2QdLUx3JSvVPcMDKM9kj3UUF9bAXdVKtQq0i
0Q8cWYlQH2WS4Q3aG58RorFA3ce+Qg7hOah8cUReom2QPTNxgpli2Ir8xCDzr6YQzSfMUJMZpZGS
5pN4GSOZyp9o5IVbrS7zXdFlp96NCVyQqRccOouOjNaFuljEIxq6pLWSNaUUSbBwd/x177fWFyba
dHZwfAzkm4oEJbwjv+WGGnZu7o3nwi/D7RS4E4klQt3HnduyhYgRTQ60oHloWt10jJwaQl8dGzaU
E9u7MHZolkborFHEubhGAhcMs6FlLmGlQbBB967dJSEeoajwHQ0mkFM+TiquXlAgufpV6vb+e2pW
rbibBV9kepVy2hRpYPrUYPCvIhQoCzFExOnlQcTwUlb51nZi98Eq6g9lah8Avsy7HrooQAEHYxfb
Pl2spsxePbNsdDpjhLkmduOdlcXAEuGd+4jrX4tX/K12kIbYUgSmnEjQaVlWTYAJJcOm6pLpAq6K
At+lv4y8mcx4LFv0lplvY1+lFZ4ZCF7sodk0fOHXtuY8WZwlN4Ot+5ssIBR+YmD2DpYUYxRK+H07
spNK/NE7ndHYmm+i2oGLnB5yoj9x6X6pLGp3SQdgyUzyG0eI5Cr3OInBeOeoam9F9sJcElpVFF1Z
9kRQMwlFZaN1r3FjnzEyqps6TQIQq9atsqoN6qOzUuE7zSoEo/ml0r33PJ0u0WC9mYmx1eAp7EjN
Mq7wr92TarJPU3kD3USsh1Hs0VPVs1MiWdSVxsoZOnsVOOw9QzCsWQgT5rec6RnMp1a4NcZ0+jrE
fsiy2Y8c0Ty6BRs/dOoLnTfh7YBE9eWeMJFMuy1kY8tbLYneJCfYW0Mzm3sw3HRHQqzy9B/H4FYL
6ooLgbq2kOQjTWRQ3fkZoqCJFvKqRaJxSGrS5DA5T9eePTLrdzxFSgvKbefoTqTAs+vRXYJX0N/2
QATGjZfq2ip0VEw+Pf+EvrqnxHhC56ftaoIAdi7to3IRpuyutKtxYQepdgM/ic5v0TbTGQhR9K5b
KqDkIoYkQvx1Dv2gW0Kst28sA1wuAPpsQcbCpLMYm852bosOEUAFMou4nqSMQIuiTbfoGAGvTRr7
nJbKcJf0fr5OffQ5i5wv2I5Yf9h7zeoYz3IIgSztlDXkmvfRs1NYXAjSVbR9DlGfs7azVX4LU7jN
4NOpMRY35cjmGhvuJZ0aNHTtc54FSzaT9i6LJhTiyCN2IOTUxnUxrQS2PORZ0x8wBDXbHsLkbVgZ
V6lV3TDBmtaoMKonHe7TpUqg4bXELKzIwg5PTkWkhIXicSnjNNuqWAZ729Dm6HJvWo8cwa+ZURkn
ppDGpsroOdppi4IultVtnHF70xLq91AWENuNw6mzo1tpd+LKAiC272menvyxonen5168Jo80SzYN
CIYL4+pv0PkEzUC9X41CY/47YjHgxN1q+ZXNY0cgYV2T9RIO0YM0eh7ZIPAuYuyTpxahMyQPNEzW
uu/1+l65HnN7J/NwwEVcxKsgsvgjiYJb2P75gN8wL1H7e9MqFKwIZEY7SwwNahla+XNgWt5ZaBZ3
W4da7ApzgVuvglJ7VoUbr2nt8m35qX5gNEaeXTdRsKYmHLOScWenJGVkHNzQ6vPWrHDZxbYhZoQK
+VjlEAzEXHr4qjoxreJG47Yb9bL6VkJlfLIbGz9EM7AOLYhvXFhzSPQSrLX5OFSu2NKET+5AiOmr
Xtr2ppkUgQdySk4oMe+5GTj8tM2oHybmZyR2lDiCikGr6Jv50RptU8H+HPP9hlVNFBcLy/y7hAvN
H4brbGzcOxWg/qJKrd3njBvjSAg8/lkOGCdUBGg91TjeuxMMQNkO2ley68ZlDffzQzSO+8xgN95D
Txju/6uwM4KZPUTZkS3C+emql+gHzJ3t9WKWWb0KN+6P/9VKjA00OiAfml63Q6xBlCdMmXMZO+c4
an3YZV7AaSG6peyMzwz5x/+P1tx9kfG//57beW9FOaIxDJvvraN//tf/jD+/fS/Or9l7/fmlfnrl
+v98/+vgvZgN/z/9xxpTVTPetu9qvLyTVv/7p/j7v/yf/uVf3r+/yv1Yvv/tr29FmzfzqxEB/xP+
WQgMm/++cYcmsnn9y7f3v5xe1UeU/tjC+/6Tv7fwNIMWHmpi/MkCY6b0TF60f6+bv/1Vc39z9Lm7
BwIAnzakpH828YT+m6R1res6ghy6ezo/9Q8IwW+mA8iP4t8CLw1A3v1PmnifTZy2dAxE+a5lc//Q
cKYv+LNpNE6pINJqXLaZHzT3gx8grFoy2XPa+7ohaTeienc09eIQ/x19Ifs5MS510Bqj2utBJbJm
1XtBE7vfhkpLfH8TlsjEvvWZCbz1NPhu/jz5imGjF1alRoTeoO4oEmW5QzOQ33RG534N6i79qud+
+OSGtDqQPEG12rcRurLZnjthVkxVMC5KMQ0fEG1Qb/CR54gJCxEA9TXi1avEQoUFJFi09107xSgk
K9EiE+qzASEIdopb3YRyWAau+T4FejeuQyhRWKwdKZJrlpjYvC+ERtEPriVqzwGOkZ20rewLQZaV
M8vAvXn5a/rxI8yFQUk0UTxNREd8QUaWWwsLvOoVhQwDDIecrHHhJ8ksNk4Qr3VXPcZN+p8OOlMk
9mSYQ1Iu6D41NZKZpWzcVjwabRSVVyRqsdBjNTTMcC0Kmbkb2gRmS7ZU0D8xx7DIB0tCi7KtMa3H
tCIbalXg9ISERJlP3AWK6H4/ZXhH97SRteZkulrVfM1EHUtUM7gDCDSCvbLkUQ+dFbCaWXHvEIiK
khOBLHN2hu4bJwBHA0vSZNwWCzuYXQ06QdidKapvvqRK3IBNKK9oOfTRcqpFcPacOrGY0JnAnDXB
MQeHQQYSa3KqZMkRtJjOmhWP99IafCA1jImtN0mki7U0w45qxaPODI4hlipnOdsAIf4oSIELaVRh
vY2ZvH0XQKK2xU4ac81twQvrTdiSL4NQfl0kOmNmdESz4ltvGTTBFRUO2ug2f1FuCoBSTiV5ubI2
SupQopYe89xHJCsESiN8CSAlAw1hLfP31vWXFdo8F51vg9jfENwUYEJrZjCO1NxvPcCtATtzCkQy
yul8rpTVYhxgBOnLo2UxkdxAgfYIk+2n13Lo65rdzKch3NPvZIeOIgfLQWnhsQFMc8HFK1/ps3H+
dJ0A1WuXGDM+qdUppkfTTGxaB53/GgsP9SlqLO8xqhqKEiKEc/QxpONcqrKrn2Mty28xMQRE0xV1
8h5XdAFWRChHXwPqi7uR42+/6JkcgiKsNYuZIBDBBTJgkzpbBtOOq1N+0OphjB8xTHjA45k98i+h
/emwngh2aBuKnci8yrx45mkKgnqXRpwblHhVCq58sCwUtmXsdS8xDgwSq4QqCUfqU2SfPZKVD8Gc
F2oyD/dS1ZYB3jKZKgcPa988BaMTT0ubkjrepCKhpMRamp61AW3roo2b+o1IR/0aebQD24daAqkk
OW7nfoiDfqOqRNf3NUUyWgtNNUtfSZ+2whBraxW3CkG21cRHNNEpFMeBw8qCXQ/nzKTrHvKVgPrf
kfn4ovd18xXlAdRcU7TWeUIWqxa5i/EMQ2ZoY/rLdXKqRFzCH7bz1N0HgWquEk3Tv6YektfF0Eom
HzoxYre8qRUvUwWca2EXQl4b5NQ8GT44twX9dc4TpXS+FmM1Uykrfg50czg+1nB5zzVqqbvKS8KK
ZrfMH+hfNRfpW+YRnltqYAhKxIYpe0NUEnCZ5yjrXSYiwUiqI/Knqt5kHA9f0hh5796vONPAO/Gz
2zbJID0bAUJj9J0zlqGs9OokPacsVjlSi3NlEo27gnzEWdokD3JlFJG6a/NSQW6zm+zI712QAamF
OH54K/SqyhNavEQwoQgCRm32guAvf6yQ6gkUVx1FlIcrsF93tID6tS3i6KpsWLGWDnRQUiOdAucg
WZiUZGAygq+amUIAsIBeEwzna+otUVk8XslW0r30VJy+D1nIodCZfP+MSZq1dILstQSl0d+YQUlt
0BZ8arzOBY2KIQzDN0MOMfFeCRRwKvERFaTTVpgq0YU7wCK8Usq1maMrMmoflzRjHawbGdlUHwZy
mhczploiQYXQ5WWA/wJRA1EP95ZpSYc5b9DKBXRP41RD6e6WqVvQXIg5Cjw0iW9euFP8CIVWaH7z
/KJXa0PPw2cSQM37bNBRO5I0XD+mqB33CVmUnDkTwGiLGJDA16yvDGwTFPcvfYoebYtPAzNra5fc
VrQq2kfEEUOHZ1CiIWhGGdLS0xL3rakJmWfiX2Ou8GMcYWAXyjmy0kLEx66QBWQ3Kc+a/z9OF9uV
ZYBsRHXcR1Qsh4IQOYJqtMi4IXEHcLNvwbVb4N33r3MzyuZA4TDUVjAXwPglmo7tjYhjb4VGhXCD
NtMDbP1mXjIBQAe5GmzVksTGKlove9cd0Vu5Zn8snQZrhUv2G7nW9cTnqVFk05YYUqwydVNQlQNR
dJ5lrdQhBXT+IdCYgWYRFJS70vL5x/AHkGa6oumrTab3WbdKaPkPWzdPG5xsEFHqU4swDKuLV5oP
Iq60dzgB8X3vmDQdJg812qIxBgo1libCwXhBWPCiMXPzKNJA5vhHPCPcQvvS7rOs42EYELpyqfIU
UFmP/JzFTtP9L5qBImsOJrVffQICcQA0vMCqGBPja1Aq3PBG1OOR4pobt75ViY8cLu1FNJF8V9Dd
mlVW+8lHWPTYPOJCYpkq02k4lqJVH7I02zdXn+h2zfa9m24gI4DdSVDrTFOMBghNfFfDkq8nTCFG
8uaiSIGwZ9b2mkYpz5wf4+mnOdczCQKTHJ8biv+eq+ly+yAoSd8sqZk9thynwWY3IKtZuCIsX2sg
4+GqNxsiGm06ukRSmI/sfZJBRNDSbgD90ZzCoGxKAIvIl45e61rtViX5cAtCefrmCVXfY6zLolWU
p861aZScmEDu1rAzVF0R2GvX1nvpKctB8hMO18JC4EiTo9Ndbu0yQCQT57QXQgrdcdHiublrkFgX
hxYOprcttKY5RgwX7JU9puo6VWpkdsw9ZLLWBOIc5zyjMI4dVtxMkqyROWKiLCNGnT0h7KsKFJ1s
XgykZUfF5OYhKmXPrFfm8Ra4VN8uc+4YDqOdLG/we1Iys+zlzpL/7o91a7QvGitlxaoZMFDhZCE5
a+Ue+3fvuQVRGmya2wCy1hPGCR6N1mu1q3hgRgtlfCxelccvdVC5KPdDopuvEiHeJcgH8IMoPJg6
1nrt3lXw/hg0FAYIscLSQoiBDH4mJpmEzcN0tm0cj0n/AMQYPeGI0XDhRY4F9G8gTXVrWS1y0NyX
3RfSzZnZTY0WsRX4jXGQwsVmN47MVSq9zO8rVps7G2NWtEK34i57LH7jOu3LeJdqtFrwz6M/oyG1
1xsjfTfLIL5vE1/Td4nZaE8DMLEnvzK8o1N3GAabVDDOZ0dvsRPRcUOYmU79ISAygl+lDbIjim7J
eTJwtXfMq5wQyirNvVXiwoJBhZsifQuIhd+CRMbyMeS4sTfU0eC77EK2F7yNdIlypDBXbq+CARmU
j9gtjDsc8l5LjANSGt/PNpD51MYMq8bZ2HWBurWMjeRGGfjRFqLPO8ZeRsShH8kkUSRJF8yaIACE
7fJ7Jfm/api/zijif19T7+v0tf7LsiiSH8vp+Wf+Xk1DM/sNBBc2dMe1bctx+au/V9MoLn9zMQzD
spKWxdz9n9U0lTZkJEGd7VkGfDqciv+vnNYMgZaGv/YsVnHwfvI/EsVQl/+ARLKBDfI5hCm+C3Do
cn8CvElQnS3oe/NSc5xfREmAXg3W9pbBkK+gAUmfcwT4SaZmP1yom9+pS3/BXXBTzOqSv/31Z2TY
9zeWkstjmRwhwP3NrKYfIFfZSI8IgYp14cRSrAqJKnLCqb//83eZX+WfxCfeBeyhMAyG5KROAUD8
1CywyW9us7bRbyfNPBFQ+05mQLiMNGBagC8t8E9S6P8RRuuP7zn/5j/8ZkWdUjXEun5bs1cjsOG4
U2cMpPXgxi1/lTv1M5/s9zejaSDpvVDq6M6nywg02e8ajzcL8/mMymhpXaUJsa8Ame44RoSbP7+g
Ajjl5ytqGxDCWPMsi+v76bfr2tpUPtOFWxUkF8O36ivlV/s8Sfa08e+VNWr7yGgPFTD39oxfLPwF
au4TPfH7b0wrFD0QlDu6VHMT6qfLa9ID8JrCuOWtyB+0jHPkFZgr8RkxLKFSQ5vpLfWOeboD8uiO
GBSjhRJV5vFTFOV7DU1/1/yCXzi/6U/3GfQyy+aquJDI0bl9UpYFM/evJBrnZsI/hRMKs1yT1t6C
2eq0c8n2+8U99serwBsSt0L/a4ZZ2Z+/d9U5qN2rybnJbRAmoxvdKaEdRVZWG+ApuFYbY7pP82FY
hLMYEqyS7Ol5aOVY7o3cVis9K+448svfd4J/G2T6h/WEzyVp8iH3AwQo56Xwx29HJ16hz7xJ3hR6
te5SlLCN/4U4qmoN30uw4elXrZri3ZgK9Yvo0n95TTx6jw5jG0mL8NPDjgFdYqbjvWVQX2VyVnl3
HJSDYcOnHZ6k117TNsq3k61IMTetYA/zd1tIkzoSeyNMck4of/64/Kv7wpOw5iyWOjIsP30kzWB9
DSqDr6lUyY3uUnQ1QfuOMOUlr5m6/Pm7fb74oO24G5iA04XV58v/88XviVKwelbBC6qGV68y9gCf
Np1WMV83YDU0DwN+mybHUfXn7/v9of/x9kfW6ZqCbcyj0wsi9tO33kc0Uf1mEhfLu4sIakjcYGVl
SBAPgX2GgFYxP22xUmU4/kDDEFpjdi+/+Ayfl/rvnwHzDnoUtlVuvZ9/+SJQpjX1hrh07cI9SXMZ
ml+ZS7fO2VZL7oUPiXMg2nECImy8LJbh3p8IVflPl6fPH+PT8gTuYEyRO4lL8OFYG/Um2p0IV6rj
/H1woOy1i7hapq/O7Ig9AP3/xVX4vB98fvtPt0BToFEAIyYufbqKxC4wdl2ESXuRy+te2wUPFkoM
3IfTQ5qvouc8vYE8E77/4kPMq90fbocfvopPtwN6pNyFAiMurYP7sHqZj60tzrNueMv1W4QutFuY
M43WLxYf41/+9ibjDOSDREnIz5uTziBojFLjYmXrBM04zAgGaMHSGbbdBJ4Gsr65Y2tA3HaK62Gh
iC4tzrl1GPtNn97LAOesueuAMbSwsg+RtafaDJyTYez+/BJ9P1f94RLxvDAYMdjGrM+3CXI0VSSm
uCRqM3hb1IbXzgCglTE2GTsLWawGlH7JOr/rIMy8dR/13gZrt6XD4GNhyrcVY2vyYND6Iqld6Rv7
sS5WuCHo4liCufTOmH5xaxuft/753prR0xw1GP54nw9TZej6hAF1xiXJt32yG1+VgShtoeUv0lpD
6aCyk7sImTDeM2bBYjWRYds/IADs8tVwCn+x2n2PxP18DX/8PJ++7UEUpJxpLZ9nxEu6HIOlPLvo
rpP1FG0cCWSE9tOpRj5HN4GuUfUQmzuBVd9tr4MvGQsR4kj9aOso2CCfbRAjRT12tbVRHWildco6
onImrx7sU/o8K8H8naMW+iWbfvHY/qu168ff5NPa5enEKmkEfV+i6Uvj7Ty5YVTvu6/t+Giav49H
/+0O/YcTnIf4nYwTnUGeCe/Y+nTZKLVRyOeWuHjN0rlFt70rtv7OO3lf5KH6FeF1frGfvqNPb/bp
N8M5iReEhJJL269Kk//hyltHjrfI5FoWBzsDhHNIwi0jog6Vhg+QEdoNGph+V4wHM77u2nMj1nq5
SK6qcJ3Rhr7VryYynGhzUcmnixYF0l10l3RLup31s7VhFJU4pziMIIMCj+zva3M3dacwXsfWKhuv
0ILzw9Ebvr5Quxj5L+i9fziG/H59oUVwDKTk+7znc9q0oAuO4jKi/8ZUsMzsjXgzn3uHZIWNH23r
jFbLKgqv/i9757EcOZZl23/pOdKgxeBNHHC4pnLqCYxBMqC1xtf3Aiv7JemMolv16A2eWVoJS4uA
Q95zz9l7bSZBVXnmLdW+fXznK84izH8ZeCpOK0OhT1QrKrjilr+KFNoUNg2e+QvMRMZj0VmO0UWm
rfJ+GaGFWgeJPbzRq+pNp5HQ+B5oPwaeizgSC9o9IzeBnrEHAPY66xyVdy3ZT/U9khT1COUgtpV4
Wb3D7ZXTRyu/wc8tYaArF555O0k7sVgLwAMd+pA/fz+/f4s+zpKSUYHcbcHt/rra10VtGZPPRYba
i7gRZ7f8Ar4jv8cvHJDlisAa/eewzTybRDWABjoMKDhqLnBhsV4hEv75Bxl/vuz//KCThdcDPpLW
wyDdmKMNzEqQ7yN138dOcMlcAXdl2Vx24WWnb9toJ+nbDImUsJCPYBXp/UqIAmd+EP5Rp/awILB1
QSS96LOFfznzRCAo/KrvjdfCGW+Ca+2F8a5x5Onypo1Lc5m5M7PI6sZ0vUcdje09xl9sLepvlhZT
W/T36QU1gHVpXTFLKFMXuZws4KJesEkqtsLbz9dC/bYMzzfHhNKt0drQ6VN8vTkyzhtJFHrpRjha
l9pr9GaRVfgrlXeNuhElVxdcqATjvtpq77R7fayAKFkX6QuFuPWIxB+6n+SkF82Nsizu09tyo/2u
LnjkRIRbj+DwiMsUXsObbO/tMqQ+1/UeQ8y53cRp6f7xGluiJFPXcjazouHzTgZKcN4MNOVuuLjo
TDuSb6sFSAY4H9WKVpsUr7ltxjv8ljJjV5Gde5Plb+U8l3He5Kl0MNhzfzxynxoJfW0JqR4E8g0R
I+iT7gDbhCv4j5a6olU9z3F7N7FcPpqw/MRHeWHu6tvshhvabtLCYcLPEFLpDs1dHzCdcAxh9fON
luYbefp1x7SFalhiw8Uu6us1skg8KnSTazQrLxdishhuWf+162UU2vVVc2edWSfPHvCksqyStBX0
+cnCwoSuTn/PCqfAr145TEing8pIhaouO/O1OXvYk2chi5mqodUnZOVuesWM2V+07+atdB29dC/W
fXKmfv7jff/nqp7a1IjQ+fto/j3kfkGxzRf5De1zNzEePPPd+vND9ulgc9H36SHzp0YPao2t2zjZ
WEJRbfjjZQ7JKENGOOSPgQHOHNEd9RQUnFB0VVADpksM+ODdtsY6l6+saV14FyKwCa26V7ODyuPW
sfPSLr3ymA/nMin+WMB8eupwBX75yUEkCC3zQummNBwsreNdlq8Z5wJZg6ZCDjQC1ejcgzfXKT88
6frJRj7rocH7Acf0uA8SdEA4325WH6kxBW+pkL/qZDdkLXHq2pVXnHvRvpXe86fA0IHjzX1f8eMu
frpLIMsyFUGofOP9Fl/8ces9wYDPfhU7SV0IzWWYnqmtv+/ovx5QmZe7TwckeDyDcFXKN7q1hBg1
xLZmuel4m3HuWKU7XvewWWXyzqDOinHsyvmZS/6nReTTKSsnD2ZXWbVKbph8090y+mFbhH6KOn2M
b3/+iH2rvefygeaMSFAkHc2PeurTmQZ+1Q+j54nHHhAsCSxJux1Lt0uZJQWM1aynnw/30dj+8iSd
HO/0vOI2M6qQ48WMoMx1my6bboXWZdRt/GUEHDepI5fXYPcgwWl33XWdLaBIxmfu8LnTPnmJehR2
Xt/xM0xpa5q21yNz2Er+U5jZqfmff2VOTvrk9dGifDK9gKMJ5sIEPTA4ee0GEF+0BZoES4Xlcpke
TJK3zaU/bMQn0rYV/8DMUw2c2Fvwjy+6zNuF3EZpVSJq6mnj24Xs/nx7PpqEP90e9euDr8VeZxY5
vxSbaYKwo9gHZO51KzLgkJLXGz/fFQCiSrIYoLgwTCdXoIP5Or6W6oVaUGMjk4Dy7ygI89UKH8h2
Ki/iigaYMwoyRgG+o/tgmgmmqxZItMbCpcNuw8dTtjaKrERY5xLMPzaqpXFMu7efz1Car/W3M4QS
C+dmHoucBtEAfI/aUOYMu+zyuQATpoaopzeV4WjKkxLjBVqP0xXpQo1+bh39ViR/lOr/HPq0XjAx
TAUihw7UpWGtop6LYLeNYwV2zauAHMs7d8hvX86TQ55UDFkW9n/fz2SfixuRlIAtMB5RfzMCXriD
gqS7PvO51v90UFkRRZIbTU1UTyu3QBDhr0SjdKQL15QbVVyVEGJICzBcDZwHI3NG9ffgc2LLkcNt
RAZ0sMIZiqkNCljXsGpu0mTltXMXKCKIQLA9UnYjB0aRdtM/WQfRJLjhVXgemXODzuWvbhy09eyP
VSxBN5Xiqt4KmKl1MHFQki0KLP2jUA0z6Jp7i7F9oz6Y5arxt2Zl91AMzTOv0seaePqgyQo0AGZF
8hw49PVVSqyIOXQjiMeZANWi2LP9ffdbt7MJ5xH2WJKosaGsVLsLfrU5ZH6H16d6GLaDTYPAvBVu
YtCzJhfgQIGnBkvRXCu125rr8Mm/jQ8p7+Vi0JahSSLxKhh3be2Sl6wXC7+1g+HOEpat+rsVtglC
d7garTtFsLkX8opW0cTFfJhFBz6xFRuTPRpd4ehMdfWtkuPh+3wFTj6y4Ketuo143mv5GrJLRZyK
sNY3LzgfYWJsfn6x5W81ysnRTj6ygWCOUE+53jRZNtWrwa028dMjtnzJfb5ktokz4D1JFiUGfgJu
KJq37DHZV71WzxE2Ij5ev/6zjB/W1flHzZ8aRBdItj9K60/Lq6gZYhhPkXSEjU/myazZOLf3/l6s
zMfQ0Jbz13Og045LBsdEIslcOhoBSNWFQIwo5JK35BdkFHhV5GsgPgUwmvlr/+HMRZ9v4beH/NOx
T9YLZSDbHB4/Lah6od4bD+K7iZy6WGgP3QNM6BQsNNpftuNPdHuA3vkPHj0V8AMLD4bWxc+/5k+L
+ucLcdJt84F49+gdpWOT2hNWkesUV37tIFc9N2r6viU6ueYnDZjMmkbEkZN0rEdQCfgZc95GRwSy
L+0NVnWBjYsriIexPfNZOXvkk0UkTsdAHD1OsiodGlzwtkjR6YktZYdCtmVBeBQOQ8jp55aS+Vb+
dKtPlhLydlVl1Diw/oxi8YlnTH+ZTMIfFsK98B6Idlk6CaC/c82uP67Yn2/r/Jn59A5pNdBeI+Za
a8qNIoHFd/xyJV5QQCqX44v63g6rQuFOT2ceJ/nPz9M8bhcNjaHuyRfcSoxGQfsqMQ+xo8oh70YY
XSAKmtU447NuwnwLbqv8MTOmhRq9hv5xvJuKbaU8lZIE8vmqj5nAMItlFOgpi1S2dRm2GFlXilwz
YVn+bx7/f37uyec28KDyNRz56NEEUO2CdabeeNI948e2PNfm/eMaPze3FBEpBH3IrzelgaHaF2oh
HbNmWeoI5IvBllRmBUgN9kEhLLzQhaB1tvWpzM/3t8fw04FPnoZSIJejRYx99Cjb0b11C8ZGZewk
8tLUSQRetJ2DenR6YBASy24jIBN2YmKFQQVMqJOXreTULXEhJJNsxmEnMwxvVmrkKvpeN6479eiH
btThYd9q7QEFKqSPn+/TH5fFf87gY7Dz6Xk2s1ASkK7xWKl2Q2eatAyEp3gOn5phPQHDiGLn5yN+
b0nOnysdzQjJi6xHpwINAhfUvG+oyAJjo0zQ4KN9LbXsPzJHTTYy7GDs0O2qFO1KJfk3dQf2gBKS
yxRuo5tk91p6SJIDTTe5cbTwcpgOpkwehaPIQJU35FQS90zd/1CJT0Bi6245JY+JuqmyDUFjiQkq
YdoXMzA+gSYd0S+HlqVLN4G3D+vjmZP99toyAFCQoui0x/VZvv310cTBHwYEeYtHqzjklHaq2Tq4
YxeSuUrvK2tjNPB8Lnlb03Tng3+IiAlhLHutYbPRcQHZGQk0oWO9N5atEH+wDEgmBthNrUYRRvFw
IeBKoNGesW/bNasCeoObjMuhcmF69Y/ybsZiMmZDBIPi8vrn0/uY4n55AU5O72QBEDSAaHhAxKM6
LC1cRmwe0LK/IHHdWpsudv3SzgLcUtd0kQ1SZKalj7dFoyHlqpVLS63g3FQCMhxJXno4vfrfERpw
edlymZRVDucSFo4Ac2TFueMGGtZqdqwAP80UkDVZE9YMmnS0CwC3UmRzaSoTha+dYkGCBdEuG/lA
i70OnVZGM76oUpg9kNbBoy1iLt/zUC6KZ7avlewmZEHonq2abqU9FNaZyMzvpdF8reCtqqJIiA1t
5K+PQiURPS1VPqWRuhxlVwQ6QJxk5pM1jiRIhbpi1+2VX26nufYetnrzfuZunX6tTn7ASVFadXLf
wB6Xjma0Nsu7orkwQAHLu94784p/XyVPjnRaiRWagiaKYluEGMzWchwfJf1aNjZw/tp8a3nAundG
6OS5U+frn89ytlp+/SifHPyk8hLxTAze/EziTGQcjcHN4mEYtiL0n2xfdxvCkCBxed4W2S+Kdb9a
6ZWNOXZgWTzXOpO+7bNPfs3JB2CqsJB5USAd0wwkCgSJVdYu1WP+hm6vRD5Qn6vJ5rv47ZX89Jid
vJIoelQQu5w+AsdsfCs7wE9YzhRg4TfZ6JT1dZs+ctUpXbyh3vx88b9vfFAmyCLCJgvzsMpu4+Qh
r2UQ4JMaH0Hfk85SmFgdmjRcNtb05MEQcqZkUtlcts9+aQW7eN5+1ZoCAh7qzSLToJmMlXfRV5jA
ULD/NmX4qFCp3qtGf6bmG1dKOr6i0Yb5ZBxYsW4njBxniq1v1SUnobBZlKDdQdewTt7UeVRv4HSM
j1U2iyr0clgOLFurn6/V9+Y523FJp3OKfoPx3Me//7T2NsagCBH0i2Np6k9DTti0EkKnBgnNiCn2
pCVS5b3FVw15GpPTlqG60p071++fpY9fgXxU02hAER389Y4NlYnX3xvBDUE6WsRE05ulTlhZW+sb
IMC5iWwKbFy/ZIee5mtB2NeRfDRK6a7tw+nM0zu/DZ8eXlNE0qKbTCUxNcvE7Z5UcuVASFHgef5x
4CBOGSbHYKhJqmn8332Fh+DnOzDjFE8Pp6nYq5mZiRpi0ZPDxWamiZOVc+6dstflUHLxnQZ22ch3
HqYaKMjhupGVallk6UsZs5NSxFzY1eL0mHes4kVnCAtVL0qoSukrA1C/bbV1SdTWAuuwYod8WMhd
izfYeJMzVe/p3H2+VvMUwuTZoewVtZMdAfYO2IooH27ggPmLieRXu5IyFSpyvPGa5KAJhrTJfNwG
eOfIXfNTwfUrZkhFGeOK1fP7EYzYIhTljVyY/koxdzgtBUKxoexrbbvsNOXc/ZW/3+APmRUJ5sxz
NeM0XRxkPuE4xC4eB126CFJx0ZfEqfZmWO+myLuFfCZcy+kE0zcYjHUSFNkyq2VxFZn9hRYVzW4Y
aBYiL92PYTpuWkWyScQ8zAa0xSiKwZXHeZIRMFEF6Fp3EYhtfxEKMMXyFE/omednXkq+Pq46AixL
R1Os6wb/fH13GjIvrVAT62MXWeUqCrj6REcRezhkxlKrQoRY0SNk49aVa2ojz0dIg6MRFVxOzVZl
7bAVhJ5uFJPlLK49sAy04PwJ6ipD7rxqyutGhlgUSWPqNh2m45wMHEce2F3/fCqnsxCk0ohFZ67n
rOGY1cxfTwXbIGhj0mVvIsKidkLY38mUmqluXGg8SPgTi9pOwnYNUJ3h3qD1F2mAoEWRzHiLx3bZ
9kK0VYB3sFHNMe1JkSMrLPcfP/P/u1v+C17Apzs2wyv+Rk3MzIv/81/QCfPupSRf6rO95eMP/cvf
Ist/fQxi6XSj9ADAy1/3L3uLpP9lKgpACFVTWWSgwv4DfLX+4uOHMwNZgyKp6qwj/B9WhPEXWjCk
/bJJ3/jDE/MfAF/5g18X1fkTBT2Wn6ApeG9mNcrXB6yux7hKyEBGuwGO/8nD2oIZ2hI7cSnAa8Hi
L1fABWCxhqFdKVryZkb05Sa2yPjF83UfxmNlj5YnERVM0MZq8pToeezwEXhg85/YU4L2TCXrEd3t
cJ9GMBDBwtziFsV6q43sK4civZ2ESlsRyTLYI9bkd1ICol2nxsFjb6BLjciXzczO3wPLFECmxMPS
qLrsVVYZePWEDJKjWBNuVWrCtQdPal/gLiN0CfOfq0H/XMsi+dhjqVdbtcl+VeJ9xznE/nMSGC70
hdceKrIVXwXqfYFr7DqfunKpKWm3mfya5kCvvhGqmh7VOhwuATGFrQONkEK9kLRf/ogskajy6dqI
Av0xG8UYdZIppyvZt8Y1UXH6dZT4+sbqdAJfxQoEhmY220IxsUJauDIH3mSxjQhxycnqBNivu5Uv
6mzd8nLdw8IB9ierF7OP1O4Kp06HftUhyGHcHIkLUTanC2yud61R8BEQSj/pljqY/z0ver9LZdKS
8i5uCJvygz0hVd7K02cmnvYqxRpi2l4arjJ8TodOSVEMxbKEVRlRW66GV6ZSSE6jiIMrFl503cNW
kEMm/EMlmrs2RWBoJIxqdL+uyeKtBqeQanhfiGvESn0TTE47rDQaMHp2K2iCdrCComKz0QwrQ9Oz
/SAXha0pkU+2JRPNXkeKXuLcuItC7anE43klNB6ax9JQ9rkfFCsvZIvYm6MFmjyr1RVe+FcvYmsG
sgseEd/BLV9IBAeVkr+06b1eE5SO/Ke61hHCHnC2EnZrNb8LSx4FSomZSgx80Mn0vDkM/K4l1Mva
0bNJ3E2Dhk86V5vkxvTnSJ2uS9fkAmdopduK7ZPP/WiG5l7qjf6eISf/F8rfg1JPd2SwdDvRSP0d
OoHZrt92rqzBB/ST3C6A8EMzkYnEZqFdFFrVjGThyv2WlFjZBUOuPhdKDyAxGC0nqArxMAWUu0oT
TqsO0QHJO2CpotwsD4VlRpA0SyTljhANT5k8jGtNItEgzwxkKd04kJPbjA8if8SeBrB2m1Rp0kWN
SWLtjex+klDCPVxqxmVlDaBriZHJ7zOVNLq4woGbmekIC1YOHH+QjW1LajQ2malYVoAc79LC54mO
6nEnd3LpxoJVvTZqxngBuAsIQl+6U32l2jD1Be+HHybbVgDaNpLICM6P4qfeaMRFRji9nSbYgBI/
uhksbQ47KXrrjafnxYoEZi/T0G6Dnr2pUtNWjUa6dWKvYlAvJizw6sD/EnPfHSb9eSIZtiUsXLCW
Yy9IvCIRUQpdWe5Sw7c2PQHWC80o0wY/tR47k2rwBYrJGeyDqb7M+qICMRZ2W5ExNdLCOFrKBKDu
NElNd56sgqLpJetWj/pyp/jUvyKVLJdJgAege7KwaXsZ6WJeyGuCh9WXIAN4kysUouRCzTjcumDK
mZQ7NhDyEe+9POM/9/KUkzuqh0/U4jd1Hj8JIV3IIo/lC5AvtEwDH55b7B+ncRqXha5fEoUREsiG
+iPhlV7IPXvloWeOTlwTEMHSbFB9MVqhmiEvgRhCx8dxvp+RubaIa/kXuevj3VAPoUiutEHyeR2T
MST6O8/ztGXUQhQpWYj2FVgx3onGT3nP+PqSOi9uRl288qXoVyivVRUo3GjIrgCo0WeCp1Pa6rmM
pjQ23KEgF5Rdae6mQb8fgzZeByXDAgy8IfriJp4uFYiTNIiVTSwAjzCsYmlBfJ53GI0Th10xo308
tyv6alMlcr2w6v5BiLVoKTLCDVH3ZYSya0SSmHblR1f0/OY4obn5GHc7X5KzTaszWG4b4qOsqT6q
ZnhJujmhpVonL2slTi/aWOiu+jb0H0SvmRMrhWfSKolG8DXzqk0jxa30bBl23mMGtrmka7OuRtna
9qq11lVzy1amORpT5EoB7mvMdnQRS7fxBXEHSrB0vdEfAfz4OozVkRANvxe2zMZ+K1F0pckxKmEI
HoR8+C8ETxVLIqGxsodlsZ0TRh0jJdK1qkzUdcTaO2bNe0o+SUOYb4mSVYv3Qgw0ZyF7urZImSNq
5Vj8ruT4KSg6f6kStnMrZBXpYIlixzCb30PVHxYof4J1p3rJmuaE9hTqobkHBUsyg26MYCDUXQdf
aZl7HUDslm8VBiltm7OUb5i4lC5JluWebvthGEn5MFKLGkG65iUDzxow25DDOFgY0wX1aHTZzlHq
eolaPZcJDhynHvaP50vksHRmsho6tRVdQjXIcgMA/tvqvO4Oa26xTtS+XxmTAoi4T57zWlZWPvkw
G73ulY0eVL+7ICHlJiC4gaSu3DzGhafaGcoDGp+hvxNMmpWwr2p1IWJhcTzB027KSVMvfKstrjAD
EK/aZOOKSGnYdU0srvDooUSeGtIs2WW4ZdkWm2lM8l0geeOGQty3Yf8AWawi4U7sAOVoed+74xix
2uGjx8wlhup0R3IVQTumWdTvqjnOGuORxPOq7In6ZJ34FXuasTCERt1a2RzuS2TMfTS17RUYRXYs
zdi/ZYVCdDgYX38XiYl/SKPYBISP9Kbv9pAlUTKk+lprRdFNErHEoj8SsEvHHmb/USty9S3uie/W
WbI3iaik+44UqGVb0xz2RNQ5FRffWCSJri9FRfAuh2hkt0yRhfqf1nwHtPe5FiZKPZNWvbUb5HGn
GzRqVcHVS9EVFcNWgH/Yseht47DdwLpZV1a0a01ZtsuJj3cPVMQNIna/Baokf1S2OXEs9HCG2gEt
5YTwjfe5mapuWWcoeIftRIrQ9dgxbgHxz7Ah7XPoVeOrIAobD+bQxCxeHMarERYEUQREJq2UInKM
yH8a4lpZakN+EMPsAujkRKt63DUaMnPSfbtVq1UPUjwdyOoFN5hqC10kKW/sK3uasUJp82LFIyko
cScAikn5uz8wnmugKptknDLHNESntKzXQLIMmAM8xLwjLhw1VuCKGUBg+ss27n+VwnNTZMj/ZNiR
yEwqzSFiNJ29XTfjiAkRdqU+cCWHWlJcYmv2URvfdX4FizjJb83AVDgWVReSKnNMilWYXVoj7rR8
0la1DyCGgCOsezWsKxiIqUNf7K2S5N4hW5p0HyErAHeBqlRMxzeowRdKlm4E2XvNO+te07ej3B5S
Sm9IJlK0FGhFEuXKOXQ7pYxQ2XCdvYRMYNHgQxMwtO6BeS0KsFCLgqwdONLhSvWl21gw1nPiqjOx
n7j0guYt6IfdEDQgWsaUFEAjuG/IC4zF9lnJ8mPeJG9d5f/24nLZiySvZLQ+iq5aEVWC7iceUUKA
0fQ8UBxTkRLsJuqFq3QUv23X7sexsRxJTCHryy4BaOqiDNpwWffU1wk3f6HHmnm0ZlxRqXV2AczD
9buHQGHmWEhSeT+NdCqD8MLXfBZMObSNnMEggCKEsqA6x6K89w15SxplRzAOes60uR78yAHUDVhS
zbdSGQ2XwgS8TZ4/nUJnW8UvoVFg3mdCCrkk3Au8zSbFTgGaZxzadVWVt4VG5IPU0H1NCXEcomQ2
mmTVVpAybT0G2O1pjcvWY1HCyahTQf6dwJh7TgYPobFgww7dUvFzU3Mmqn5N41GX7WQoLmIeRfYX
oFu0RMXLGPjko2ulUb0T0zy5flsmdl7ypGN2cpXSgGsqwjqvwkygqRsWTqNLULX9bSIIh7RrdDC/
dXcpQve+a0ydyEAQRhcGcI6ZvWouS4EWWsxfy1yn0ggyaOsHUlR7G1D6ZSq1khtMSb5i1iyQ2QN6
H2JaeigtX7+DlkevS9eLlUwqxLIpbkZl4GdbfOzoDhEXQI9xgfyOIWfz0oF7SyzT6bmFxN6M4D6K
RT3iy8LWnnvhtiB9G6h1Fm5rM1yNXfQ0Vk1+GTWavMjjbkuAJF+nkaFX3PvLpjcvQiCMu1rtcPFU
pXSgLtFRJPRYe5TB5b07jEb7HIud7qrMMGsLPy5MO2XTRUmzrqc+2rSlecUygI5m8nZN3+TLJC+H
B9WDHd2V/XvWzuA13Wce1nhbSOdzuC9Uq97v4PuX1bDKA+UQhPUNeJ3IZSep8zoXgFyN8DGBSQI3
q8buAXbishMb/bEegX+TOsv3TVCh7wrNrwTOnE1o+Jw0pRiuRe5nPeS3ZIHfZyLZhoml/+4k6yjn
8Q0rogORV4XfZGwIV8ZdKuviXcJzDiGHRLoxgWrq9SkLr2oBGer5nQB6lEXfTNdp3xOSlyUvsg9Z
WJ57kTHYbDs2m3AphpP8Co1ylbGTb8KI+R/WKciP2yxmrCCQ0bn0ScYj5qhIHyS00gZSgW2tAe8h
K5iVmNRIkpvuZckP7cTStnFu2mVi7QMZpXhrKcOmkIqcGoIP64QdrRt1wNSadkhMg4EdaQw1aJzF
mGiMMzzjyePpY73Rk0OV6+SJhzJ+hPae4ugSWpUHC3m6JlyWQCn1SY5K1QFDtu5S4pZN0/OoTCJM
+JL4QBQ7sa9qRm1uyt6yrPqM7VB+n1soU6GNIYzU8XNS9CYrys7i3aTzua2VEuec2oK21DB8osRo
gfxKpD/ymtIPri1wcmMmRARRmA0gtbpdGeUM9eumWcZYjIDh00leVbqK3i5N4mRLjJX3KEyd8jCN
NQZdPRR2YRTBkg+03ol88DW54hPxERD9XFVTcSe3vGNeWisYvfUhRkYFfeqKsNaA5WpEzGql2kOK
PEN1SUjDUNTQGGByQ6lGdzvlP8fxQi+V0c3FRL8t0va1JUxm40d5ui1zWbMJ5IZVNFIeZ0JX2URB
oKAKjHwvhKq6ydoGqFuTG9ey6KGei9GV8tULbzPQ5y67POECdRQrr9GQzavByLhoFBkLjykKL70X
N9dtQwBBozbabyFl3xdPo3SwImu4JVE5W4s+UebgH6YM6N9AJLkWlQ9hN4jrRpziDS9jd8kLJau2
DMueeZf0wfxKvaOkeYKC7bHOl3qRlTc9/KdnZioiu69KW2uBHPGU1cJNbpXTjhSP0JZr9vVAu7Sl
kqrw6GLPdH0kuiszqgWnIYzNNSQjQg1fTMG1JScUjxWhfRb22x2wbPJHGbv+qgqCCqS2trZcxTCy
AwP9lVp3HHSqeRE7RUkQ4Uws40OmMpsrzBFFkGAWA/dYHlwCZSu3bHtzF8eDKdpp1xMVTGToRJgF
ZPhGi0mKDph6dIYpCIvMq0lcCTX9SQfyeaj8prHHTkscg0HDFqoVE/1UqoFdDAbrUey5pipHdyRX
vpT0764HY3zRBDqAuYovirFgtdHIjnHIdgdIGvC5Ip4NL3PD4ByjJ9Vf7ujgIUslPaRUKE4o0qbD
f5fnGW2SyZZTtvj65MZpx48NblXTgjoWB04xtNKb1hrmlkLfcgjMnNahUJprrUBhEGStuLEY1j1l
yL+jDJysmEERFHyFypJ+mnAFHgohhgowcCuIdbiuBNV6zcW8WFttJfwq2jF0AaK0TJSDImDqqcp3
5thoR2RZ75Fg8bUyOmIFMl+5meBhLTo6NHY/VP6VALXPZrUXHCk1q3VpDN3VIPXltSoXxgNfl+TB
Avl96weecSGKQ7CC16XceK3PNwAMFs1LnKibCZXBfVbqF7Lqk7raDFlPNmnv9Uc4mFR0YGQQZfYJ
0E+CfcmMk4ZCeVC0QDoM5sxaD32VHVjuReJGzUrpclDU3liq/hjv47wFVhqpQrQyjDG/8sUhv1Hp
2tAWAFX+1AMPi+0w1PzHnmXLX5AH7B8D8g/wrJiCKNFmIrZ2qeh+s0uUSP9fTAcui/fs2FTv783h
pThFRX9hUP9b6vQ8jfi/cOr/R4DSKtO9fw+/2odN+5Kdzgb4I3/PBuYJAM1/8CezDF6ap/b/mg3I
4pwGN3uTCaTBC6rxb/4Og9P0v4AiADSSJMIUmA8zEfp7NqApf5mWbuAy1LDqzH/dfzAaOJljGsC1
NFWlfpQwwvMTTvFTqkcujl9Q0xsGmc5oA0BSLsRMlV/o6jYx5NlufEiKAPPRMDwnYu0hrwwNyrRw
SvBQS4FRO+RWpLuuJll7OdWpMVeugiks5Y7d9rINy85CaRONNfNDSQC1W+vD/acrfvWvqd9nipby
bcIBOowoJ9nUlZmMzUzw64TDrMlDYY/TOTrcaWs9+WwWVuYUqNO27CsFSzEB9W+hXFk7A87oe0hH
FTJ+2c+BK0WI+6YyQvpJhTaVAT7xwr9r0iq80j0ALjahrwk7YkmJnGbwmxvRb0BAS4y3w82gjWbs
8j0kckcwzcRfC4ZOZkYtN0idelEEOhwRH8oOo8yTR6/txS1YyypcmHVPNaBUUY950O/TewYdfKWt
WkwAVkOqpefDJuq1oF/RkR5lDAnmBkxadi8SIbqoQrpEC4iDpgL8lDd9mfUm2joAqlA/YFRILDg6
XUtbjYUZqgoF/yqgN56wkYnnzYeBycetfa9Hl8dN3g/wrK91M6Hk8Q2l78Avh4y2u7yuk0UDYbFe
g60XeswHfbXP2nI0t2TpYfSTanrHC91IijczNMptOVnaLqrM1I6jKKtIJeqqJ/JvK3VBhoDCRRLK
ElhoIAEqBgA3rcuq9Z+0qW+uuqBRWjdhy4aC0zS7C3MyKPfENusDMr4mQV9KiSGyR6VDhfF59IEl
6IS2XqaMbs1FZ2XTmwdtkcZN0Cu/yxgTHSeR9Ld0zDvBBhEqv/tyGWEpjysqylEAwR80kXyZD5m8
L3u9VxcpzufY6fnFKf1f0S6MiIJLE/vpNlZ8pb8x+JROUK7SUUEnqdWXUNdZ7KR+osbKIYSwwSWI
fG/WcLzswCPJmviXNvVdYI7afZbL5mvYezjedNLnQ7b4WSzZecbzaUtV1vHrfAukox5LA/k1VTD6
SyurhsspC/rGETKC55yJDByVTHQEn6shibpqV5Jy9RsZLk8zgTMS/hI6/bXLk4gzOakZzy/Urg9e
+iKlBYh9x3oa9YbOcqJO7BqyLs69pS8B9HT6SINvgDGPnQSKXvLFyJMzhr5vFwoZ1hPY5WDMMT3D
JWbtGZMNz99YL/oq1lYCjT7St0IhB51MiMkDMJyqX1b46q6skiRHwoCa5sGjcL6RlGHqb1FDR49R
khs6/pShh8/eISQPCHwfiFmuMEZpWaYH/83emSzHjaRZ9116jzLMDix6E4iRwVEkRVIbmEiJgMMx
u2N8m/9Z/hfrE8pu60xVV5X1vjeyTBqlmBAO9/vde89psWYbdbhp20/mOM7HYOUoIWteM4hr2XIf
sjUqP+tgMTdwRpqn0B0TpYeU+DpriLcp+RKf7bSf3umlC2nf8Iv1kEUNnbJR9GYY0Wv8t0v6tJiO
Dzu3LoeNpjUfZWu3HMFB5Kx8v60R4hRAB3urmZuBVBG1874MxejAP+qiV5r0R3PM8xmSWNy27E7j
ePSIhGez2BmtRptYBqNYbCopSuNgpUCJ1eh4y2lhI+lsOt3NLFKOJT5hKjjFaeT93kZ5CH97sAQS
qw6GKGIK1+PUsli76yS3XYrsddNh3VnjTKe73i/1uxso/RLUACoRi1DwCLZ26lDZAtb24PnYBkbO
JzrhjuQ+GUvxZV7CCSdovWbMNfIph8jkTmJBy3SbepcS4Cug4mUPjedotXN4PBDWU+3UODCmotmN
fu/TP29x0WzXqDcvjO26GJeoBFeZQ4GpEwsMM5hcOU7eZYpW7Zi8snPm/9NNHqbqRTLYWVDPyksd
99xxlmiHMvuSA+2BMzzIOUscHdX1ObYvx1xKrVP6IyBESyRshhuoPd6AMxkFModqjwv0PksdP9vn
laStwHacCsFRteCeGd35Ym+UU0l60kx2K/sVXCPgb1Bdg5hERGG6kqQ0+3L67rp9/hR52q+SulTh
D3eIEVohaI3jNdyeqfoRynxNKOZhOgLBh7A8mAnaHcrejVeMJxI8iS7CCj+eW4Mwndyowopjz99V
pJwbekpbIujp5H/AioWCeTlIwqOPWbIaGWqbQ7NxH2mCNeepK5fnfPHKkotc1w8ce6I7kSv3wcVk
+InHzH2fRgAOe6W8gOP+NCgUUI3rj5Oqojsptzy+/iY1Yb8rWbgp54K4fVdUgltFM3GI3oRcXRtK
rDOHQYDR3xe5KrGrhxh9KvIWeWEYtMw3pRHmGSZNEaN3rgEX+yiC5ZhaFqleUjlDt4+W0Xzrcrug
bLYvGgpWciVRqRnYfeRBEMzbGqwXbRiNTpmBdKX/JNOF3y4pRI6uzAA/J/H5fjAAQrACimmFDNSn
hcoRyzVYjNnRjDl+sJlg3YR+n5SDJKc6YpBQ127fxPcTMNmnubJzs63NlN4viEQFGD/ocomDLhft
/s87Y5bTj3//N/fiE/zHu+OnoVfVz1pq8///318wLb/+3h9b5DD8G0bPkM0bfSiCOldcxX9skQMw
LGxzHXbJ2O1we7Gt/i9esvu3S+8lHYtB5GFuuTyN/9wie8HfHAyMgI9/dc2K/9UW+a+mOf517xKI
xzPFPhmq8++uSCwkXl0Givh/23MTpW85QYZ14FtNeFnYZf4Lq/pvVp1fj8fIilcGsoOp628bWZfW
zhrhJtpVCncerQbpuo0sWIx/nNf+cf/VX83Rf7ww6jgBcmKCxRh48df9yQGLKhaxTXejXcmEpToW
GCLKQ+dLcWsyKZyborFimYRM+Roys2yvUN2B1UG847D8L57M5bH+28vHc2H3HvG5swTi+mXf/Nfn
4vugt/wgTHc5yg7+eCdj7h7V52qBLfAvHuvyBv72WBQjcknh1YJBIH57g+deDN2wRPFumGcLCkRn
35tAmpPBgvfimD4/01kv7y131B9/uvL/h1PKb9b8Xy/z4lXEKOB7dJX6v73lBbEDTMljvGuFM10D
Uc0fjBP2N+EEHHrjjDatLZGDXZ6ZqL7LeZ8PZZQWTxqWZbW12zA9F21TPf+Lp8Vh8u/eETiGdEV6
Hr12v1zKf7oSHCphR1AC8S5ounaPViOOtbdESbS4JKfTmbC4N1Ow02cUD7Sk7Mxq1Wev7UKQyCkw
03/+fP7uG0fnRmTTQYEFGfNbjC/uzxdmXQXZFBg+oAYMl7mgE0LGiTTix8mETH3CMg1u8Z8/5t99
6y6PyXePMzdfeDv67ZMxFUXM7oqTpMEEfc2Z2MMIQdf/P3+Uv7v0qAfl0M5SZ1MLyzX411dWsQ2P
LElUW+CP8m4HYnr5Q2tThYEL1ao+ZqtSRHfcGsxSoyrd/YsyJ2hTv33ULCoXbhWXH7ZxPIa/vU7Q
F53b4+Lbt7MdQkjXyokoyiK17iZAg4bvI8nib/PqBt86Z5TPvrKdHo573NFlptvme80+42eZpQQG
SpjF9Q6qzLDuc9qb4m0qNRuklDM6qUewIu5d7YblHQCOKd9lyl+eyozDzfMSGRIp00KjfsV079Ov
49nckYUbgCOGvZ89F8gNxNDZ89GfS1H7EjB+X/qATglT9uvRypXuT2MPzhOlc2QT4jMSBWfqeDEg
JlHBVh8UYTrI3rCTmb2Y+0JJyVu8wNLrwgBLcO3a3nRR8tiNbqymE9VRdwGOmw7a4VcPJsu1WGY+
H7YyVRe/V4BCmELbTe3FVNa1oATuTQ4RYNvYitGS1g4oz9Zxx7HgvOL4n6nNi34c+zEwx9XWpb7P
O2f9rJaWnhgrqPIP3G+zRXd9QKO/jsrIgdktJwLiHrCJDd9KWiynxbjfJl9wsAK2tX6TrtHWJlgH
a0aUnkCu9lNr3hRcC8OqAUSGN84u3qbVmv1t49sgNjpSFdl2ccbY3biRa+E3l9rGUNd2EOYxPlCR
XHWejM+29HpzxtWIRFha8dLvi9UVjM0RXf0tImJXHULg29axDVxrX1XusNwYAf3crUigUBdDxfdm
SEUwJH3alscSZUxQ0RZU/abVhpGf510oYOmY5+lpafSFmtKE4ycbs9z+olkWwyu7Chp47H1X5l97
oYjSul5KXixYwym/zwO7gYBQ9lXwRV8iPluTA5Z9X+MeDm6C3l8/Lq2EX8vsxYlvQHPGkgJyY2Ov
L7gyppeBd28+ZIGhM8GGFkQpwNSwNljAnaD1ndcp82iLoIx9WXA9eX7Q7kptQAsGDQDK5JJzwv4G
Voh6gUIYvW+CiTH8oPz0Q4yY6a9UOXcZxBOaJrc2d3sACVZcQKXVeDE2uH+JyoIaZOBH0X1R7Brd
Gui2QRkaWiJKJz3r2cNsA8Or0gQyC/nkiMG/qZalmYghspvddoEHbLmRcUhXZhQWh7SbI2cbhaVR
O1Qiu09kPKty65iyu8UHRevvhXh1Yim1eC1+3NVgmErfbL1oLb9LphgUNiKZkIaccZrc9U7e2FvX
KdyzDteIbyjWk58Ff3wHiONMiD5Yr165XEOD7YsmmLOprbXZqiGu8RBPYi0PLBh6/Ca9GsZJNIop
e5/rjMkG7No0OK5OE2K3jCb1hlVJlTt2QbN1AKBKW6VftSHVZuBD4JJkzWzvVm+yma6abJov69hE
v2AxgrTPPG+l0Jucw2YWuBiPvcJkGwRlwRhb1Lm3LQZDslOaGo9T3THG3mhoEm1ihsByoJryziZ0
uLsHgfhD6nVEy9p05QTf2A6ajBoOaUevK4Sv29LFt4vHU9oTKyFnmq0EYtRsu6VzflDv7J5I6ODa
KpTvXDdr3n/LCzDhlylitx4CgBqfVjNitQv7ZZluu6xAOtJWn023WeYswX4qvPG6VOwPXoNMdPZx
7dI038oqY7yWrCYLVLQhiEFnBx/aiDEw6NRjHWbWd12F0Z2smZUlAEAZNauGuQhZ1rjAK4jj9ysM
7kDvQKNcFrJUtc1j6Y8FiiABoPK8rBGGCOM4F1QTA/HqKp6m5mktgz5ghOZh6qHQZKShcXJKmbSy
hQ7rpW1b7vW88tlE9RgP1yOhn/mAx4y6tlh57Hs0iJ2XeizdhQbSfoT0mE3iUC6e9ZNlOYb/nmZW
S17cBa+k2B6TTrVDvXekcQj42N74yuYbhJeofa/esQw7OINq2AnHfl5767j6tfZOKyCt5gqDG64F
C/e91zFZzgHBTdgUBEJV3beJi/ePVCwDwjWJ/cbLr3GOmJ+Z7dTtlxWVVEAuUeKhD2OyqbXx5HAd
6i68aSNaoxDL0pwYCX88Rm05uIcq6GyziRlwflpBS2dSqrPuLhZtEJ1lGvcRTiWYctbeDbseXNUw
4n8/z/0q9T4A+3SeFOGgTWVa8sd6XLyPyl6tgI6cIaJljNUPdAkO0HlTRK04jlPLoXuJNeJAEda8
RJUW8QlHMxQkg+5w3bDfuJzCG3kBlOd4doRoW/uMWBfIF2OVfXPd+QyIb5tV5eqQlbFFfVxcjiiE
XO26du9Ka2aE5besk/bekk6ljr7xpvjiV0aDQXxFSnXp6vJ7oZN0nlzI4nFWCEwenRmcV+4U+IOg
X4jw3PR9u1ab0kZ/u+ppSx9e6cxhPuUrzGoH2aJkHxQKzAn+bg+PdurM8rEILeo7J8xKYAKtNXQb
X3QNnSL9AMHtanZaOdy1BaIW+onJX/qW+17STRcXlBS0YMOJK6ZHRubZ8mzyoMYCj5DBPBEc7L0Y
sxm9snM8eQXyObgh41MuuFFlCTUHmSjDYmRlnxW1c901ZgMqH9y5N9l+HduyuFKDnemP1J26dCfK
OdevfQvwmOG7X08wiX19n4qyyt8GR6YvEsc9sJ1u1hpTRD0ESd7hW6K+j6/8S5OpIPjWKpvigWh1
VraGMvxiHOjbwOj6VOxt5WTwf1Qd3UF/IHmv15ZCG9PGmWC8YNzizumX8hUkrcAP72jWFEy+Evd9
h68jwZSLHEZgPrWgjNmQ+/CIMW9dRBt/+LIYn2c11uFOW3F0zzfffRd2kZ9x92mCX3O4/HDbcX2I
20KFFP55/WPR5US7mAZ1t0UaivaczcVc/vTHJvti4nDNNgbFrr1mxg7LDb+N3W9cHB7vQJnZ8w2g
4dmF8Mqdt6k2odqFsjL9ow6wXhRhNC+JwQzTnJ3eRc6XvakgY7tlGG9LT9FE2tp59SDtEQdfETAf
xz4tXpi50LZtygi4lgC+6GIgiIOOEiW7p0UVS2q2GxdBNgW0s01JhmQtIH7Q50ESxGnuJKTk8Bla
QlkRtnprnLbsWLx64wrQTXhOU1ke6UGhuSlDicDF7lZBzFrv5V9LhcF6W85yeqKfsZ93TpGrT7jY
lJl1sEN/TGO0vhZDGHcMZie6nbhqHWieXcYTyuzCfg6l6L83zUKpQmtc53VtiLclIl/zd45qrbnJ
VnZnuHeqSfQPcdDA6RrrVBXbEMHYvHA96OiH8vugfbPtzh1O7B1jQvw9JGk2qgDjKdGqtF8Ep3BO
44m0MEHZ5SjLICdQMVi0wcO843dGL9ds0ksvfhxzFeZnb1CRY5JgIQbFtLxO08MajanPgla6Qc9w
hX12zD2yzuyfAeHGcp9VAn9IYUo6EwKoztf5ME7fMB3IYS+nYXi2ZDdVmEWs+R2ffD/su8pTag+I
rbK3vbWoZ5Gms7eNtTdH+Lz8MkoC9q/YO5Aw8p1wyhAA2GKGuwLQz8Wfj1dtH4RT2PHrVSs2rcU8
nErkPv1pB0VWbtWs4+uFNzCmm3q2sV0HAi8UpqbquASqUAfpV4rlt6q81xGHhdiuve99g25mvXGz
8c0OlBfYdzfnGIJVRo7fhF9Q7GQT96FcXUvK/Z1FB9SRZTN3E8+vc+aHpejNXoSLzrd1U0Dcwns/
/8jIidpJ1hRFsI9hij7Uxi+Lw1IW2JkbrG19EuDSzCmZ1A6DVxdSLZWvnfiwuU5IZbV8yw+yMxgj
3bicuUFlK3MUl7vZj0A28bWfCgiZdU/gmwEtRqukaKVL0KjV4gF/iWqPS2yoSZuEY168JRNi30wL
1M5AScoKPFLlbyi4Iz0SQ+P8NE1Njqmp7aFJmrmIi6Nr+vXiXDKrfWUs2B6ofR7pE77Ht7nJxWfg
4kHaOF2LO6koYuce9KFNXYuSXB+r34bXQ9Sqeb/mWcGUpx6XTwfSa0iKRc48LLF1DMD+7L6YWMCz
jIw10N+9yCWm50mK67XBgr4vhKqcqyD2Bk7xkzOFN9LkpThVJpr5AJSvXcINtvbw1rE8jIwqupYz
k1kxY9HaurDg2R2ZgNgNqs0qbSZpYyAgJs08+IGpvSX3bjdN1k5yMKbkw1H5C1JIHu2sGYv2pmwy
rqiul6O/TRudffcKhzPmsLpKHAyjhrexAAmX1NO4vtdzMcZbLlUVkzYqZsncxyVDa69r7h0WY6MA
euRV9dGt3a78UQVhVn/YZTSXJ5JUNuXlnZ9bx7wIsbARz52yfR2QLrpjfQrHJOAHITQFNTbJLz3j
/xKh/+ZcnBD/WNU+me/lb46Py1/4Q852Itjh4lI18qt0JrgU8/4hZ6NzO3CpY+HbMY1v4UUA+i85
W/zNjoOLLnTRBgPw4n+Ws9npxpeCAEoEL8rN/8bycdGY/iR/svwhPSKqU59rBy4p9b9qUP8NsM+l
mc4FxPqQRmc6Pl3wAG4Bzj4AbP+nN+d/Ej6dXzW1f35YFw4PWoV/6UB0Sbz+prq6rKW9z/n7QiYk
ONdOUVGfKnxvYhuzbx22IwaS8LpJl7a9LYqoEXfrlDq4jn2cUOeiZud+5aUuLUTe2EfeLtXCmZMR
N8p68lNArC3v7Q8nc510W8BvY3DV53GzL0qx2G9R2djeEbcrSRu8Y1SNEEck3452NFMKxUH23CK4
sZVu3fYlw9b1wxoLr0tWbZPkUXaM/iX0+DqqIh8ZA+CITdw4n/r7YrHbx7AoVLplT76GV04cErwL
dJl6J6Zp/iuQkzU7WBEJf57aPDHbYqDBrFczdpiTupAOOxQVjkXiBc6FzBqDUi6SWbGybZ21l+Kc
j2PY06Ipyl5t3L73p5NJq7n6omMJrqnJxviAJXt4oO7EuXOzjLp8G0zkW1XZd1bHxnR7cbJDzNQ1
luhwDKklmcRrhcmOFFWj/eY+nUjCkS5pZutRe97i4aT2iGzYa8qdG3FhLmjndAjzOXX4Mts0Ptcu
FtYE12/7FrVRf2fX0fQ+aJ8WwIDzaYokuPJCuW3EbeIIBOV3u9HVtPO7gBeNEYOee253Dm32hJec
o60sft7DnQUMUNEvL7uL0RkvPxPy1PUex1SJYM9MhlFEigFjl7Xcilfo1ByBLMVu9l4uyzg+6iri
MYmVdG+c3fMk7JalTjztcddiAL9eFdBEb5WGjX0VNZV8En7j0PiV6aneLYweP+zK0KE3S45LO0Xs
OTzMngF82a2rjz9/qWrVg6xxSwbka7R66R0xoXH6EbHrc7yrOCYiQyFchtnwarEHRs3G11T+D50s
9H2Fc/HNHgv+Ew4Wnz13IV/vDScW7DejkE1zx0PDlKZqLq3VzuL+3d8rUiTqvvMGow7pUs1tTaaU
jcXBGI/rC6nI1g9z11tZu2mWpgY4MnEEnu7tbqgLgpxuXl4HXPZchSQo+O0Nt8LBY476xw85ecjx
yL2P9rHcjvmX03UWQm17FYXkuktiMCslWlNKbnYr0XiGE3XBgoqYzMqW7ZJVnNhbEebWS9/lvGtr
PnI1e3Jt30aJIYnw7YQWuEwDr7r2cEHRytlGDzUMatzgo+702xLMfr1NQ9ls+aY0AWc7QWx3WDIs
w/Xo8/dBBxkbbtnsEKe5AKeYkMxLkfhDUxZfhcl7dT+Ffls9GdlUGuOJZN0wmns+1oUY+lYRFpqm
/s6Sp24pCgp6CNGIDzeMC7EN50Hbh1p09U/kVvlZ9k78xZD3DN5yOOKbgk2Q2ePsueLI2u8tPCdf
vcJX8X4KtP+UdUzSmsGxb7qlPOYIPR213TMdLJz5SLq74wJ5xxEHSVcYRFPzbRALnUgh9axZ8Owt
ajwGGR+VqceNh3k8MeMg8Ik15X0X2FYyVBGBznCV89lTTvqVU/vQ03RnSfEQuvVT7VWfXZNOF1r9
jFsffPJpYIcDKklecs3Su+WYaOgsi/3psXZYCEvpNj/cKoUcw3jgoWyqo5plvxcZNZ60beCdzf3t
sDpf26j5WfE534jOdNvcd44IBZo+6DY9iXp4r011R21KtHMNni07tR4tdoibSYuFlmM+GAJyqKFR
d9WTfe6s+XmiR701dr7XucyTSNIwNOrUcDmQ5epTXF7S2cUaoHM4NLeirllYqdLAGTRk8hZfxNeo
8naE8VYaSlxDEWdEo04h21cno8BOKbLOC1lcNn02ERhcUAfi890VnoctRm7/xIyDjrv0esVcuPEp
Adh4w3rO4FjuoUOD6U5jueeogNXAM2fPlCxiQ/GFO9iEpnZxzPkVdiCW0WIFQAJj9GUVy5NXhgCP
q9o+5trFr48DnSJk75QBRtzIZr1O0/Fbu14KvWvQAV2HO8YNw8vMFVpxHPc9RgbvwPEZO0+09WiA
z1DHUO5OllMea4mfqcWC9paqnvqclCAa7jDb3jBN3LeOde0W2ZMXE0AJKlK/MXmyFf1iAU1TkYtY
JKfTBM/ksLfxzj10dozm5JnuxscZlak6voXT/WC345TkFRdTGg8v4yge0AWszaDltYmD40hKH1ki
u6U2gIWb5EFCzOmQtUux85SLn2kp72ncrrb4BHdh6HvZVUyyFz0f4Z0QXi1PVhu/F6OGSeQTMWEj
jlZATyPrIybwdXqIo5nyZtaeHTr7g9OvVrHNjN1teoMsn8zRUn8nycLSZDH/sfCbj+VOrpyaNkVH
00MblhQqXDJYUx0Wz4tNFIaniu1r4yBGUQ8dZq/xgmKBt0UzEMJf1KI1DOqqT+f2qTbCgSZYZd9i
q23x7Ik+xve0tNesHMtdr9t625RB9CqiGqTdqurveap7hzj0AuWGPKfZLWTTBgznBPUCdcxIGZAT
LIg0kglwoyfdDlaxyTHftMxLfGunp7jZpdwvgHErHENDRjuPPY/6jdidc+ztXHxrQ7fbNU0pHxjP
gyEi0ThimVrCu8GJv9tBV+6izPJpiJVNqQ6OkzXhO4YG41zDD2U4Fg0ZISYkNy4aEY3toQ1hB9Lo
gfVstfI7pvHzJ+hkdxtDAKZicLHkSxC14IZcznZJB8Et2w5OgCtJpZ0rd37qheNWhykdlq5dwuHk
Y4xebKTkWxQ18n61m9vRngyT/ZBV5JS3ll3zot0ptbYZiYvbas050qdtLw7DiGlNj31+V1mOPqC1
iXc0F8VEDSttpBQGUpF5u14bsy0zAqhJOFeXqoViblHsGcp0dtixw4iDB+RYMqXLsHI01JbqbnCS
EEnKRyIqjbpE9nvVPXbdsh5dfjonUdo4J1vOEILwuXHXz7LxA0rFcvB04bx2reOVLIlludLoPCP4
1+WQHznI+696CMcdqTnjEky0YnSUTtpfxRSTs4DOISv8ZanfVye7Yi616S/tRXie0KAypmmQ7cVV
5sInjWbxIssem6EegZsjdh1JVdW3knaQxNTEylgXD0HmXhoYPct56nXq7rjF1kmX0mG5dlSJxI7j
PUhyg0efBfRoOrc4SQ+WScrGneUQPzMYen0WnUWd/+DhJvXK8WRQWWmqVeHDyF77YegHqkyyjrrL
IPicbY6gbXlZhDs0IBxa0Px22MbQneMmw0OCPHoVYjm9zV0J04Hxl7R3WVpVH12kdbUr9EjreDzW
tysOg6GhVJdhX62wPw+ar7ZnlPhirJ4dFgbn9EDUwkDSKtAPS52/EunFKR1gkj0JJr/pUZCGoyy+
jDZAg0qivmFz1gJlZW6n/Cf3VEZ6kTHkzMl9XC05hwocG9R7ThfDL63GDyw9g2QOIoNDbrd0PUR5
PzChGsvDaK1Ql1ot+63xBHYx7IpXaamsfeGu5tl4HhFRVVjLsdB2cTZZYfYUs3hvMQed5qffpKGd
MIqOh/MYruZO6Xj62to4j/ZtxdybmYLVjoTNUvMYjV104/XCYTtTjl84Udo56XAxHWy8IUkezUyj
dDmwWC/+2hACsfX8NNkOob5oiPLPEG8n06dqcb9lgD8S3YeZgqYAg6rz0cgxkJaOTMbJjg9tnVFS
Gs5YSccO1GPnjct7O+Ft3ceKwSqsCXe+Cycr8ogUEXE+hiYop81cZI04Y/N7KCEcB5sZozHx3rEX
V7njVU8YqvwkLyFqDMoDQlZRUYU5sdiVovhoO+NgXzbOeB00aOwJD9U9WPMyXRVYyvFZEpVymdUh
eV3a30qUy/3qa3pZvZFFvbE6p9m4cimWBGsvU/2R7U52l/PxA6AByJQsFARxuMFfuPH8rpIHdxAu
gkzmHD0RfNdjs3zBQVmq/TQVmiyTFibxTUvBbVoDSGalvh7yC01ylF/TMJdnVnXnHFVrcDvKnlA9
q+Yhjjp3Pw5BeuOzit8FE/1jbiQt9gCZfA6mDum2W/Ndg+R9M3LE3urC8z+iYW1fgtDW13Nfjg8W
XoFD3UTAGUvS/YunroOgqp/7udP7tZ1xqTNpOIDUa46p69LxwBrUbhUmfARGktMbwnrTjTIuN2rE
2WbXSMlGf+Vqxr7K4tTNX9ZxDg9BfWEUyabLe+IEqR7OAQfKXb5049bzHUZTklv+YXapr7RrJjPX
dp5a+4vacRXVoVEJXxnr2F3C+uhSWJYAcjNbWCQ7xDZuG5l4QxN8DXXkJ2nNubsAr7QdAuNyE1/1
5VQJhCEtecHKONl9OofhvsLmelN2tfhKIeL6WcSW6DfGtte7yu7vOEBCs+54tjvmU1jax5LuGNUR
eZoRAeNzWrBXtELT2Gfy2HDAisjn02qps8LI+8X0zN2pBQnjQzlZ6j4UDD6wV2SKXzUtC1gGQNpj
WuDkV0M5NXPSCyRHMgImmVKiIx1upF01+O1+ySX9uVOF6XxP2MsbkyYgIM4xKmjOE05h8uccLa8t
U4sTHcrppgtLAuoNX3nftf33cBmCx2Va1qtSa6yr9qDTzSgHf6HNpnDdTcYBQwKopQxrV+At2c6u
l70QA+7egjIjjYkQjWUemnSwZOnJjYS8qltsZxfbQPU0THgekrCe/SVZVRN/4lopnmxb/ESI5q47
ZmyCc1dTc8cnHwcbjYTwsmQRmRS3aL2P3ibZ6RlucGwDyC73c45vYjSqPedImCeNsLm3+pwUvaI3
YocGmiWWLMCGZto0ex45TxTTwq1rLkm0HiHWCkiPc3OrTpo8zu2wzjSrWB2+dSz1LUCYqS4f4yJT
N6VXyqcqXNStv+D4YN6x8u5HZ8HHcpUW/SVsQ93RLg3VoDkA9WwUelsVP0oMNvsRr6/3sQye+l5W
xEo32SLeadiYr4g5tYeirpuT3dMcuBNxX2DaUUoyXq2y6cEwYmM8mYtqPg2jEzyuYnLHY+ua+sWM
fOhJwzqG28CmgYvTNJlMFsDwrJbOLumOBkC/HZRUB7fLO5ksRsmHwuVMtKNuK/xGqwIwHTQbWnPc
tdUA/xaGIkfh0mm/L40W7xOz5e5aBdMqcN+ts3fKdV5/L4GQfbetan1mULFiR8Ka2fM1Yl/Ku5db
/c0EaZN2J6Uqn+AoGF+q8nO4HtRss5lX9nrs2XF+sjkjyNOI3G02tPLIG1fbhDm9gK8YVhPnDXUK
844JpoyKYC996SrxxP2bHAcWGUZXgwDV09ZxF3BlLfo7niP3aqKhqOc8cdG3gnLkvyvilR/cF8b8
NFmWeICaTasDq2X/TAkIjA0393Cyd0guBC26tU+MbMcrK1q7HbHs6UkaS+xkFTAstGMnfxmYI10V
4C0I6aZB9t20GOsPgZU6nJRSHDbWy0yxUEkpZVS/jCHjOMoJHNQ1ywiUAbXkc7ZzhNaM6I1XgpWU
EX92LOrIFDn4xsRUjvwG440bTD80KBF5XKNFRVXuzonbB057lTJQxWQ25f0Hf5tNf0BvCie1sn0z
uQWGUbe0WWysQrVqx9mNfwSTFI+P784eKbkWzMnSRZc7X1f+c+TA7OTOxK/xnYTpMsZU624yryqq
yx2Lnxe/dKfgop24svJOUQRMnNnasmEC6JYnmQY2kS819dytf8297Jaq2MFZjyVjDkX3UTa2zV2V
FbwZuHhWkGX5Gq7VuYzHiV7wdpmQnTxq5eAEVI3CADVXmb4P1xh5Zonn9q32A96rFnv2nExRyp9O
UbkVqQvuM89kurVLO4Pvlc89ZZk9J7I2MkeTD9yFrKJceILz1HlAiDE6de9VLZBgqhSF9T+lHPQr
3iSXuuoCXaOXkKEKSwZbPDpps4srbyqO9mRBNg0Dahce5rRr36zA4x9wg4K36Q9tx2vZL58t/FY4
tcnkME1uM15c6M38TtxMndrpIHPCw0IWBclr6mPeqEH1vCQmZ/z7hs8J5bVt6+bOcmw+f4Q2pyJU
1VX6rbzEY4gXpGvzbLtDOVMg72XFQYOrUzeW33NR5hzXFR6tmelqskSUvdw6LD0U8vwHd+exZDey
bNl/6fHDNWgEBj05wNEytZjAkgpay8DX9wLZ/ayYdR/L7rTNqjigSBwBRHi47702w/cXCv+2ey6Y
ujZPzLbmajMCyFg2tDDotj0hSrXXiIqflrczL7RBlJZd8EXzqgR59vaeNqAC2T3HbMGW3haXpGlZ
UQZew3QUU1S69LUM2nZ4JeEjjQpUunVsl7zFKTN5+brej9D1qibcxj0j5wYXy0mxkdo2zWQ+xxPy
wFUPpzy3tE2KeTp/NINhtFf/pepRQbvNtFZltxCNCoxfgHjpZlZXE+tPuRdla739eXjwSQ4MpQwb
EcmjPOi6zXP4iV2ZjMuEPSbSEFFQfS0m4ND0UwZ0MGTZNfHG0Pq8+zXY+h/F8frfLsq/dXXdBjzl
MJX5rMKnmC77juKJubhSvdG9G1Qv4G743nC88/V+tg6mbBHFikFB5Jb1haJsJK2WVTempNaNeVJ5
7qCCV9OLflVMar6RRo2qFo3K6Fv4qdBkzhWbveyMouDg0okn01aGB6fWoo2r1dqhKxWt8V07gSb0
58/0kxCZj1J18RaYAqE1+OLPn+ms6JXG9iFXnIFj7u2y2YdRWvutYU23ZjTHs+FAwkjKsH7885X/
/sFqhqEahqCdgCHaWv7868d9XITt//5f2n+hK0RWXEjMOIlOYYlAb0/XOPoeWRUHCJcJVPIP3+Vn
1T1vlqJVuEQaUqJqkFh/v2SDOaUfQJKySGTBZYa4QdtJcQ9TMlvVqg5cnF1p7VwVa6gOhWgAKDUT
tmC1F62yUboSxUQUGQjo/vxRLNf9y0iM1yWwkyCtZiCIVudzPEVRw237qTzIAn26iTyfbknUUC42
akJt8OeLfRK4/7yYifYc2w3DN56n3z8EVwY2aaZEfeBy4HAVZRURp4AKzf2fr/P5TWm6s2jbCaDi
znL52H+/jgRwkvBMkWCsYsmmnsXptm7KaOghQ8Cx+oe39flG5nKItG3dYELKHMD9pKgnXjxGZ80i
Vv3ceOIJbxx4NppAWxGkLPpZK5cmFBsDneWZGsv/8/vFk/Ppa2TWqTLUxZ/CSNX+9ed/uaPjUY+n
lLnQivq+7l+iNpsVItZNYgNLpjBXag5zWCuQSpgWRG36FgBNUujx1D0NPQdMro+GjI5Jx1Dx0oYR
NtSgcES1hrBPjLchEkAiQWeAqDCnYKDJBlcDAXI4wp/qZn3eTUYyOhyI8eLSAC7w9Um11NUd2jAF
WFSPhMz7NZaxho6NlkHCUoOaBiMmnd40aDCqW7gdytS+ixDg17GgkNUvTCLsylcyW8pdk3Vqd8vG
iS/RbcGePHG2YENlcsN0EHgGm243qPxgUSyKc/y2BUg3NV623jHg13JQSrJ4ysA6Qnp17gDn8rsQ
SS2yQUYDKYzJiqdtR9VaduIkohrQh5wXD4073nbg4flR4JA+wmqqApi+mjjk6HHIsOuc/pSI1P2h
GhFbJZ8xssoxYMxw6Ds7CF4KN8ioTKIoep4bgEeOIjs2U93kJVjIKo21Tv89O8VNxYaeOQNFSCeU
ad5FlpT9d5BbVNEo1HvlYUqMoEO5PrDdt72FbpXHKdF80j3jfFMagp9jxHSSAKrWBYRFl5LKk01E
FZUagg+KPk28RZfIZ4kakx+MWFTBg0SCmk4fqomZ5/2sR9D0uvFhAu4xbWIDUKCHunBB4Gijmh8n
Z8ztVRfXtK97Fwvsevj5E/rY5CI9A5qEhNGxduBbxrG7Y7b380NweNMOY3Di4JSSFztT44NCyYeo
vZH2Xb21c9IxvKmmgE7z6G5iMidedKPhrklU5hxSGetL0HVFvg4qUkkrEE8fQTqd26RgtmAXibxo
tskBMmsTCa33Z5WGLxgNCrpRoID1kPsmnc0fGujTO4kAEFGxcEzLD/Jizgifhfv/D6vFJ+0DlAuW
Ckool2XXwgqj/744uXaaVoaGYQmfCjV9yEzxjvfIOiXMQFFxfkaXRPR8BX9eJD4vvpqNqxHnD9fX
KSc+VxOIQ9UsECPz7sxlfQ8VWsv4MuR0+/N1Pm+u0DwQiYAGQTdgO8L5tBoyiopcne7hqjBFcjQ0
ynwe3mXqmxXN24CxWvuH5W9Zzv+6h6FloIWmcWHhYB37fEU6uebQJWWzMg3FeY5cLccZYDQ1YiQX
7RROJo7K2azCkQ5Q+b92PIY//vym/7bjuEhtyFxRkXAiLRGfBC0jT9GUpwxk5yh2rxOReBUIY+M7
zhUe6j9f6283ENey+IyFpSHQ0Bzj9xso6sMCVzspb9Ncpl8sK4hRIyMtg/k7EKzoNGL69kvx8J9f
1yb4hMGYS6nws8T5yx4zu1JXCqhKK3UU062UHI5o4Dl3mq4hNTEs+S0PJXfWn6/KA/np69VVuHia
Y2GvpWTEMfb7+2UvKuwW4B0lSZddVRX+tzTVplylMiuqNbBf+xs0mOkHCkPgTko3ZJ6eiPYDm1CM
BUvI+pteJmRKISGxjimDPelXgZvdOShLn6rCyU8uoroFSTckz7C/ko881tXOLwMhOP3SdGMHhAZX
odqvRp9A7gFplliUNPhaDuScWaWvj678MKyB/CslUerkxKLJ5Ke2yy9jFyj1dtb0JdO9KwRYJ4dd
RMJCiV9LV+TwsiKzxkuMxd3JDQC0y7G3Z79eYpUDDuLqgH5139Gq6r+7esfq0AaCeL+xnE2HKVcx
KDt0MCymkZnAwW96JcaP9vP4DquW3y9+9nwUg3L/nHMEFzcTqlp1CLMKeKnalcF9iomG6Sr4EzTt
vR0kAjsYOt5tjgCVo6jeLpm2RVTq7GfufAtbY0btIUw0JHPFcp4x9jvXA3SNTTybrC/FmCjXlrH9
w/SzP0PC94yhK5y/JWC4aXzFrnptrbzjjaCeWcgy7N1ugmXDAleFcLZAbqMVw48sMyzCt9MhZD+W
QgVIhrtWPbVWsoTdp3iHqqbqzV1ZFSgxbcVC6Y4RyNnIvHd30xwar20Vj8+WYMPHzWxb1UEpDesI
qtgMPRklIl4Xrmi3TbLc2miezR1TZAg9cRmwM8nERHYNEgS8CfBqNGPVCF7m51Jt0bRreDACJT39
6tUkZly0b1U0Ll+VK9iqqzCmTPr19xnQCOgfCHoFaKcGeIpDJ/F1skrDd4Q9VbtOzq7tpxlCX4Wx
yaOJ+oWmjokQ8x21SnosNKXMaUwqNc1sqs8tamgMO9Idu03mTkEOJKnvg3NS0BfeNHnXYmLsmzw/
Y+0DxIOS3tR8C92N4qEG5Gb+pUqZG8lLLiBwV1s7FzSSscYgZ3aMKlJRqZsDoPKfX27SxMYM8xTL
3LGUGNn+/OT//bnHhQ0NCje+Bp3q8ymtQCbndlMCfwiHDaRTuyIaBpX5XHz5eaH/SEH6WOb89/8P
LmwxD//P0tHbR/MR9h/ytyiR5Z/8Eo8qlvkviF+YdBkFgLTi//+nHlVs/V+cmgEDQAzjF/oT/y0f
VTT3Xxy3TI63LNg///C/9aOK7vwL6Shm6sX6i/uYI8x/wAz7fb9FOmpAcV90qCb3hbAWoepfT/AS
dKc+MktcG2GGbEhncGiAyKqC8J/OVv/+ShQYoFGQvv4Ms/zLrmcOqa0pZsKRwYFUWfWqdRvn1FyX
eJr+Yav7d5eCdETHZ2kQGPanIC6AuUzpO96UGmm3KGtjT9Gs+xo061++63+jhP29Qvv14dH8UJc6
ZUFXLA/eX94SgMMa5r+brNNJbzOvnRJrhRZCO9IwtVYYE9KXP1/w94rl/16QPAGwaJTo1mcu2pCE
ZoxxNF1DIM6uMGLf6bE2Zya55iaNOLlwJG3/obGhUZb/VjhwWRALtFtcINkYyAm//v19QiWtETwY
0RpJsHNTBpl9LyoZrOMUDiuiT/EwMJG/AIGGQNW11S6GnnqYqsG5BE4PNpbhr28hyX1xNQ5ySdiM
h8FR7RvWAOGh/rNOkeybvasq1U4LbecBMxopHhrq+RZYGRkYuUujMIfadKxo0h/siawFHCr52tEj
F1ROXZSYatOq89WhQYcjs0l7DeahA26fOm+DGuTbyIDZvmrHVrmKwRRfAzUw3/EfINRwZjD0eZOC
e+36Dp/kghQnZO9blFI/wNy4DK2THGPdHby6Sl3Nx1OIm1VzOIzFlubhcaFf2zTZTmBf4VDPIEIz
I3GxnHpca/CZN7aN9McjhG16Jrql3cYcDK/IwjhIVJDnzMbtdrT/P9Sy1ndBPdKJxAsfPqt0ez+a
PtUeKmyiAP2mlLoEc+tXVWglCpIRV85sjT3jZDK7AOsMg6/YPdkJboy808v0pL9aiYoJAkdR9gXN
Av1PAixPUWaB81omQn6aKw3OmDa910zQajANtL2QzFlBtNl02wr9iz0biofkoyBUPYwNfw5ihTSY
UPhKrC6HftF/DW1JSHAUaI8USDj2wXCBDZJdnpxI6kp3A127fRMLdTlMhz6A5PYQhUZ6TTLInbia
g73mYN1AG2akO+i/iuYleZYhysNFmxL8Q5armAIPYe1wqIa2ewBKW9urPC/o7LVR7hy6xIrekAmS
Xzwj+PHmIbPhiWFFMWYVJa9jFICRW3LDyAfUvw7gh3t42G2/GwMAyauoazDL643YaRz7QRe1jVz3
fUhIdV7iLy/jK9qCuUU63H/rWAIO+eT2NU68scU5azTaPc2V5ntPiX0kecne2yof7myZxgZyUY2W
Ox2jAc8ynulKTzIfKVX9WttDuEc2bkDSHqI1mS0Rc9seWW42FPBNoXj7WIfGHZRa67kbh/KmVzYj
thCFTVBWwYvo5sTT9MR+VcwcMVUepc+WuhhA6zp7lwr05bp0GJvO4nunFcWmK2LnFbs25YvdycfY
zcP7YrCITB5M9ynIUzyFoS22LdENBxc6wplRPcHMMtDUJ2OO1GtvVMFF02JBJPxcTA8REyw/Lcfg
WxyH0XWymN7P0kmPLn21O8Vq21dhVE53hzADLZvCy2i/KpEJ4lWXbp7siHRQy81YDMAXqN7nDglN
1ATlPUALo96Gg17XOzGhCbsblowYv+6VWv1WuNmYbcDN98G2mGvCQQNLIOM0XNpi5wjU5S41Wjd5
gprFZD2UmfqtxdZMVauOoVyHscaoDYhOGp7ZUvi853BKhUfYjvk+w07vGNvPmKiKRQLmK0Fqjgcb
NgUz61Dc1I6UIdxq1jaDosbsxa3M0eekpyQ7AMpT/iEc2T/GA2lR8AEW2hYkMPMsUFAwpJZmPh4i
awzKQ+HK4QVooDmgHjamj3zQLRvHY0tYQ62309deTZR52+OMfh5RsTqH1Im6H3nVyge6ppHxiHeh
sxgpEZ7kOTn2zH0Dts30cyevpmOUGFrnUxFk9w2+AgbHwVOM2nSrMqZaMbBRsDp3J2bILuJv/GJN
6wR+zzR9M4BP8ho80D6O3QOehE29lPNaIYNnAwUN4/Ak+WEikCTyKqJtWSPl8ridJv5iJZyVqZQd
kAbj0OC59NIeqLvS26wXfB57ZVC+Y/occDEr1a2rYs1Ts94iAMLSd6VCqBE3/0PK7VV2qjfi0tqp
XG+rTYi3ush9bPv22tj2jkalqLjWErZVt9sK5avuTDWNTMRvRWBiqDDlMwMhj4wfBnxiLerm6OCf
QeS+x154zKbseRzrVwg68XYK5Fer1j6MAQFWZ261ZjhpdvUk1Gh4Yh/a1tLeqRia93bTEGdT44/v
Rw7ySBuREaOnL4tyC4MFPJE9P6eSx4YEFfx+zszhtzmVaXpml9x2bvOjLbVtaZhX06z8PKseyjq7
g0+CS1g1t6NtbGMn6t971gZgmEGLmt7ek7YWr7Cpmhdcoz8ik3l7010dUlZBNtxVen+pHL1Zl5H7
0jAqggEkS+ZUQb4J2/ZOVNxHw7xz1PoYZTUuhHrw4Jp/nVTXg8LMoeF7X0n8bxY28Tl7htPYrQCA
smRmCSb2hRETGAtnDYnT9Bbbzg68hjcA0TZInZ5TUAycu82u+2gGXvGsnaJUXvGYH5oIVaAiEXTD
4eZv1JsWpCRo+WvXjguc076EJYyJ3OjPFjPFB9Np1pYrtngbHtF4pAyQm/Jci2CXNzn3kZ7vLIIM
ZEUDwMlQUVtK5SV2dhjHbg2WCqwCMGUWS0X3xsEt/bFUzG0/1SVNJgUifTHanjY224SYrhVSSon9
EqGIwD7O7GKLyoo2hmxuSpTUL5oYEBAaZnPtY+dmEIWDHGAyylM2MwzQ4c4gJIsPZowhEGd1t1Br
H2OL0pC4ubPNOGGbZsUGteZencXRaqOPrEy/FYZa30dmSDhTRLdZJ9TCRg1SQcLDdf3g5uIo69C4
Jgq6ajEq7o4L8OZpUDsBDZnGUDcOKsuNMokXGcjvZlVSoFh27/XksbGc9mgp28Um3Gm0TJ2kusQq
SKrFK7RS1eYC3XLxSyr9HWoqCJml9Upbno+MxDAXbDqRC+q+nnMVTXjX3ZP6FGzKskanogRENekQ
FZUpOpNZQfSYHG9BXOxQaJNq3ujzOVWsfS2UcheP874J28mfHOXdYK/faf1E2oLQzsNs3xXTmO4a
PWQ0bCbJW0oAVqRUlyxy29eIExJgmAxyYqtv6RLe43xK/a6PX/Gpt4vG6ZXsNCgZXAA1+XTXIvor
tfE+R0nmjkQ1uHoJVdANtkgj9YvmKGfcw7UX2R0++i56mKR60Yxhb+TVnWvIA9DB06A1kHUKm9A8
NyrGLUKms0YO81qo+XtWh0dIB7tyGq9lbRUb2esn05oeK6n9SONx5xj1fR0Fz8T23EOvuoRpc3Ky
6Ja6BM0RT4f8fMZtqvbE3crpq41XTUplbaZi73bNDmfNdq6hw/K4rggm2pRtei6j8IJHO9kIEV/K
QftiTLmPSnBLI1fADmYJ0hTxrpn1fSi13INtfU1gsoDJ2+jA55GYoQZykPJHs3Ky1eIRv++XQrPJ
d8sGP1ImssWZcHHLjhFRCRKJO288BDVCRMrEcIBm9CoCQulJPhf2pflUT9oJkC3KyKZhLSxRwUMy
N+5xl1w0/nAlzF7bdanSkUko3FVVGeQvVT2w5Ep/UlqydksGZmozQ5QCFLV3RxPuQ6N/UwVfIjJA
9MAmspVU+VoxyNlYYW8fEjgyLIrtU1aaDzBxFM+JITfpI4OHlhRdZCVGE99ZDUwLrJTuKtR1RO8l
sX69GL4OYYmfeqjOPcrYQ4wbeObR5lZxX9useJ8a6JNtMj+A0RGrymgY3DlsTm0315tqdDWmZdmL
1Q0E8JXjm8y1c46OYIVtlM+2yi1glq22M+e2BDrdJt/0wfmid9lWtspRNuVHUAi5nvTgyjK1Nm0+
3izMuk1l4yOubW3eEFQZbhCTWKs6HB6a0mFzqew975+3YiMciavv2dQehQqTCUGF9FQIUF7cBu6K
GJDouEAszmriOisARAptuaw9oj42N2U3Kfs565nvBFpZ7OwkLbblbCeqXwBOoGYNa1+rSaYwSvk9
n8kASTOQnIWBGlXi81rrWV1vu6C3CtQUSbVCCzM9zxkyPRqv1tfQDdPH1G0uLeMjr5NN/jD3OZjr
Sin8MQp0RvYdBxFyU/pntUAmnebUx2rejl+KRhfkVOSRts4NYsLoJ1MBhJz5lmeRuy4MCQF27fK7
NkXzSali63lA/vnDCaNhizgV0q2NfgNvDMgMEaWduxatO3vhkEX3kdDtj1TNpl1jGmdMf9FmVEV6
yaQef0/62QGk5Lb2u2K7eLRMxWJ7oKz2upDEi1Vbg2gR0aSvolaV+7jXCBZfCN7bGbIxCaxarp+i
YEoOnYo62xzrmlCXbiZa2cbVMVrTpUnL7qHrWutKhmp+blL3rZwNqE6dan4PMk1jfBx3HG/sEAMH
01avxOdxalgFt3B+01PVpPZDIwti9YzeugBrwsavZ9MmQOTk09QkJUa1hiszYftZDu0ceCb5S+jW
qhZU4YDiO9YwyNDnD+4gj+R+qjHQNoKYx2lgBB7LSD8WTHLvaA6gSnMjBFE6Bv3HBajTrgJVHckR
s4J0wx3rfDVpp64rNtCXibvwh+PgYxuAon+ZXAP3aTpXXm9LtKcow1I4DQm1BYYvkL7MwHMX96qo
Duk4hmSxDs6uNgMyV3C2raE1fcdG4JDkAbZl8ec/JtNkXGvkNQ/jrCu+bEfKs1zbR9aMXWwQ3wYi
CNe0yp1DO7t80ZOOSlqtSnm0wrm/b6x86Wo4yVRviTACnjUt39SBnD3iF3nAIqom/YaACFPQSc0X
5cKPopWGKNfC4na4Ib5knnxWmQ9oYEXsGWyHk6N0zgD82mI01rVMIVZlI97V9ZQ5GVLuSdHOLcFM
5s0Gv/HSmTnuQYs5NGQCE9RKbsqTZsFbtvOx3asRmj+k8WW67fRavBTSMpa4OrC5mJ5IfrEhZ/Dq
KUQjY1MEjb7RtKw+oSCPALCI1hcT0cClrPu1JTK51uo82DJOtjYMBMfd0EMUqmeipQxZ0743/HKs
CiI/ClQIWkKnXhiMcIQuTqAwcdP1wa0eqZa0CRcMpzboXWz8MxAIvVkRDXq20mpg6J5NB6hP1ZYj
/4McsILxBYt9IDG/DV29TroxPCft9GaK+bsd45mRCngNJOrKGg2occDQuDWRe4uUQw4T2UMIIsXD
igLaPpS4g2bN2kxTE62Hqu8PCHSbc9WJcdtnc3aMAIsc4qSGuycN4zVw7a8Tz/M2xEjvQ9ErNmVm
o6ULerkGfvGIl2/nyGXQHi/mxk6HpFdNbuQ5XYBBRi+glFjKcG7IRNgEAMz3XWnB7c+J5lwV86Rc
+nxtj0LbTEi9fKeSKa7p+YvbRNx5JtzNHBHXRmo1DxYhSLmXR/adZZrHxpL2WhjzideDXUi6GH+4
j+pViUXLR5BBFEnpnHiUEf01joHDjnhnPY3Ma4O/foIHso/guG1CE+A26fWaROcok5eWwAfMVmC5
9n2TfSFCx/Z/ouRsoQ1MpNJyO8naRL4aWh48rtyPx/YjJi8PBGQBCCQWyiYKwngfzaK+1mV/n4TQ
J5wmfB5UpMWOHJcMTPk+dTDYKnUI1rleujued2cXQhhCco+NAOncpsxpQwyFZrzitCZZcyBBZaJP
sBqFcaHVKS81nVqfU2Xuc8TAxpCSAmi0qUJJZFlyo+ugU6g4vFzjxgxVdApNDRrcCZHqclD7UPX0
B3Gfx0iwNI9znl2SSYpz7AZXQbDTymr04c0gYm5PIN+EcHowfmimDhC81vriiYHjAqUO7/Ctxieh
FCxqs+FuBryRO+iv6pvGwrwH6IRhCCnrmSU+gcQEXZ5jTLZmI2CsJJyMkDgi4yQS7b3aWv0607Xp
lSA0gGm2kCf64Pk1mUbJQScpvigk5t0tOd/JiiF78oZDGBWO0IJ9wJtftxW+hVrvzHFFCz/Y93mE
L1WV0KOaTr13KwuDnER674W5oj6JumezBACO3LroH4pCMY6cxat12Tj1C9q80dOUuj4nY4HjNHDB
ZJtovMimAsWOXcCt0DjnIrgQ86gRxFk/yz6d96QtG96AuNKzjKbydR3vazgSL0ZEjsd2wf2W18+z
aVy0sFKv2GzJVnDQtx4wXBOsFhpjFiPbdgkNQwPtw1sIt5PbKAfDhVU+K1lOE6J8Siva7LOvlUEZ
OV6QlMySBWaiEQKfLyfSIDRrfuV2SHZtM5uI5hOdPI7S1VY6glwv4vFYkQ5rLjGop1Z7z82y3Bkd
iNTEgI3P83Szp6FdRYLJap/Sr0+IfvVcUdk34lLzi4mbgeAo3LzYfVXfjVVkRWX81GXakyYAIbQF
TtmhtKj/ZG2h7WpYJbglUBqqzLaxM3X2c62Q5lqYFSXMDFpMeGNaEDRQrM2penNIDU8C4waU9z2f
hi+UUhYlbjJsFznplVjkb2Y1m5sEVfk6MB2OHW37JQpHYDeV3NcxqSsVdLo9RlfrxjPXnNEvdCek
keYuT7TWr+JMgpEJJxTTS45i7CjqLSVW7iDH+GzF8sWo5YeS1D0ntlE+gJlr782RBkfdhaH0IHHa
eL31a9UTvkz20ChWOeidlRmPxx7BMUSawn0JWjm9WEbFOcoQyrnsKZ6zmHipCrhdSCqyl5nTA9jF
ZwbMxxJhPVTL1M9Six2uCe0Vbqi3wpa1rwfjthqmg+NEO4oGn4buSTqmeMdtT4shIrvTKnaD0z+M
S8DHJPw8ne/xQywYCmdjJbRCYrU8C/gN1L4FHgicPgVh13djA74LPlbDPyoBVOL0r/fE++2dybo4
sK3cRj0mo+VVpr6dw+QQ1ibKqvxxMvG0ZjHT37jf9SXrpRvftUr/OETVU0O0eFOKHT3VTTTl6552
iJsPh7CN/Syy0aqBVGJA0GqOL+32BkLTegfc4Dej5mcam+1ctb5eK+sybNZtKeeXBGAthn5GOJaX
DYRFU6hnmXJkesv+5B4NB/Mxym2PrsNmUiaPO+OG0oF8g/y5ymc/ips3wBroGTgaL0ebGXNBQXSM
VW1STd2YaOTehpyg+lR/sOt2VTV6tzIQfh6kaz8FRBQg6F9nZs9dNPtuWm9kSoxfEgXMrBUPG8Ya
CjeeAbItw/xbblT1ZcrddjfCv2XXOIz6WL2OhnHA6rEFE7E3cRqtYoKHQxDMUWmudDOlRCiGE7wp
7J/UJlVgnID272kYeFNEsAuvNA3Ltypp8A4nHvuHnxfVjWnoq6OwDIqQTVu1T+CK72Gz8VCrHa0V
dNlZAIqr1JgKaHwZ5I45Nhk47TYCm0TP42YYleHBosIgzNyoExsF9t6Jj/LsWsFj1zVUGV+NUT+1
cbyZ4vRmjuaxRvLvY0V6tIPsRtYw3WW0ZgndZw47rj5s8FufoKozaIrzh0Ctz5mk+8WObnS6P9f5
4E82fJFiNO7CqIdB477LHLAaD1/I5kF/VNlNOs56AwiNbU+ntGnPrahYL8RZ6atj1tZ+ZvEsK+W+
CDj2owcklZzB36oaYT+wy99hkjxhKngf2/4mSdZkhNARQkhmhWaJexrrkjIgQ4fTd2vbss99Tyye
oiwNTHKJinKY7nD209a2UjaELrmx4d9Brj03lJRAKGkg6LTWePcpLurUcrvjUET3dQxpq3GGY5UR
cdnTiM1GdRtH7qYyteOU94WH6b3AtRLdCis/mQY2Xjsc7wdLPuBW9B04tHGvDj/BIeveIJYe31UD
TpFEt6gkOKiL1V28IJ0N7ivOtms7Md8NEQg6Ev1bafbPoHSHrZJNs5+2ztHUpeOHWfNNHXt2l/7H
FE37hgRQEyvFVMRvQ+TcMTF60q2CsEjZv2fGgLcQAgOziEeCu1kJxFdmnOfOjb7IQR6iwd1gjb/B
9t2FImC5ZNhDlFLkN4ELs7m5HzEXeOiWYk8D4FGbGgyVfBu41pOYlSu4YrAsAHtWbWg+9MhZCAbF
mhriTB2Q2JXEodT6tpqUq2tHH25LqBF9l32A6ni1HOXIPTmMSnnlbOIbanrEv3MM3Ok+tev7HqkX
pukWy2B7Yf97hx5serYmnjDPT9tch9KUOWKN6WHw8rm4Ok16auAgbANlxsBCqFU+HXO3v2Zk3nOu
CNSTmNX4QcNo7Cn4cy4zrNr9KJCWenLQ+4c5zh/TBM5zFNAmwT+HfwmkHccu4lT3jhu5K01N5WnU
YClm7nypmrjbiZbngucj27eydrbhZIpLxhqCed3RnnAVBXsVq+Sq0ASaU0fv3D3gu9rT+4KGj2iK
aIuk1XhVEpmAvnDc+QjLTTvrltWRjt5m9aasyenTmmYpgQgAZ5DMELnO0l3aZdFDPgfJl9TQk1sG
hoeW+UItMcYAm18c6/eDjK2b4UQ4qmTshrs8SNXvw+DSiVE0IAdLDg1omwCTT61GX7II088uiE1Y
DCWBnm9oaCU75FiON63uycxG8UTCMbJvfcfP/tJjDCCpumjuaqaHEOF158GI3fkFhZW4VvkgLoqL
CZoAUU7MbhzOfjvAEY+abLrROjTeAiVS38GvRzsi1d1pETpXG7tWAy9hDAceI3RrpjxdDgUgHu9r
vpk1mW4pot6WokpnDyvaMAZ74Rh0LOYeKk434S+rDOpx4rPtpJuOVj8ZGIVaolPKwL2HuAEdHtq5
XGcUF8i5FN3YoFemu8hudDYHPT4LacEDFYU+PmdFAAebk/thsEbxQb4p+7NOFzRMe3MlRD/4o5lN
T2rf4Uc1wu9hyi5QSon4ErpM6xH1W+1afDYH0XMmwir8LYmid6ezumtM92Ct4cl57HMTJp9ZtgOS
w7QkmL5PHxqLxmo1xjRl6Kv6c0NQl1NahMAySoH/5PJJZCFDSRqooCu/FMwGx1XkuuN+UsjLqFqi
i4kjdTaOqKtjXTYFDxBLWx2qPjypC6iCZDPRdrt3ibYgxdzaIky4YzRk3Ef5TB1cN/x1FVWPP5Fk
tB6otl8mMMp7AKf0ydquaH1q2GGNOp2GOuFua8K6aJsZtJoGg2ZDHQfiHJSOcpFlVNorZ5gQo8IU
pnNRDtlVlyMjs4JkebOZRvYOtHLsJkte7ViF/SUG9uX1lpYcAxSMd2rpvONNqTf0f9pNmNrZltrJ
9RTHykG4lmzsPTGjF3VwsHrDjGDYlLrW/2HuXJrjBLIs/FcmZt10kJCQsJhZFFSVSlJJsixZljeE
5Qfv95tfPx/umQir5FaFdxMdHb2w2xSQ5OPec76TXvZW6n50u3TFavdl+30RAfjxEOHbrlZjf+tU
xJ6yyysigBnkdA6ju7DpZ/vGEV/JPeb+pmNbkNBMb6KQicakfHIMcKWR+xx2lzKt4JWU9WJT6Iiq
dNjl05RcoHwf8EmFCeAix2jkg8DuUfnWhESOjiEVgC5c3Ns8hyiG3RE+w0Dv+mZKe7paIuw+i1ZA
OhrQJroWuKKp66xjTKOOf1Ozb6oA1wi58lQprRmGjpOUxuYfS4Fip+oFpQTXwBLOLoPkLeZrkqRl
mQXiM8YtO/psKkUA4BTR2SJue4L88w9wr7WoaUVuwwGBFe0N4LD0xrpaJ49Xtd3+H2meJq2N3p66
mEs/CxwFm62ZMT6B7ZwjTPImZ+JfWqG/EuP922DO33M5//t2+NF0ffPjP8j5bP9j1xffv8LQKk41
fP8Pwzxd7Dv/Xpy3b358e811XP/+v5R5hov6zhKug4EK/dYvC9X4o+2wrbn/JEtDsu9dAY78FdRl
/4d1FP/k0IEx06XaRNqnjmJ8tQ5G//Wfpvyno7OXIsTIwtxo4kb4C1WeOEn2QFDGiR99l8K0iLDs
VHE1ZtjqENbS1YP6dglSYbl1dSZ+bXI7lDNNfyPVOHyoQlPbd30f0wIsrYvfHtYf1G2vVXSgK/kN
tCcsF+rZ6ps8kcdPdjyaeVOj6O2luCiBqN4ooTVX1Swd//1LvRaY/etSPFfuFnsX6VEnyvQp11pr
gFUFHKvMfTstRmTWdZue9c29ea4ESemoYCUvy8a7uNq/flPspR3GDUfnnkqSCrb9Uk6Udhy6/Fk3
2DejyhMKsUGNBqcuYqeDsIKM4lCrHg2ANSfHZh6thyAs6tk37aaqPWex3Yd0FpO4IJVtFYKNnQnc
vhSQljvaK5AZFU7+ra7VLg3mESfRSoesnqfYsLZlpYqYsrAw221Yd+N3VdhqCzYLMDhQWVIVI3AQ
OlXWyZq3i7OmHiKQq64aiMLLrtHyJPD6MVLRFutZJS9VvMK9//Lt4C8laMZSOEPgQKvTgWAaWUAF
ISTAkq5kPYXsFrT08v2L/Aqr+d18wnfI14gXA72mpTunLtaamGwj1tIQWjeNMi2UI2z7STJNspcl
abHZCo0MSOpBZXLhhkLcEo9K3GuTw/0XXe/nJst951SkOw4MpjOa0tdaT0VJS6yOU77/1RMprRMN
JO7OLssqft6CPd6vIH1AP9XAANR1wyYtS7SH9x+IcTpWueKq/pXrA8GnYp2oWKd8soA2IKdj4xY/
ClwxJJDrSw6OKqu/EcCzBhkgIn9CAskx3XSG/oV8MDuGUR5bg6dGK7pkG43QY0ip9lPWkRqBKVk1
f3WCxYj2lZFSpMYHwo5dryrwmO/fwh+embRJfFOmKcGWnBpO+qVIunQpGDh6/rg0GakAktSpvpPH
ynC/v3+x0+mKx4WoGPYEE7Bp8ZW//rS1GDP3YqKyl6kZHAO5yH1eZPNtAdn+XKrb6kJ6PVbpjJAB
jq6bTQvLwetrRdDZEVhqJIwOlJ22KHWgCQ584FsC3dmR1A7aA+B6gpbqbMnwx2I17h1NC0d5FDME
CpAs1OvdZGuJcxBRlD627qTu7ESt0Pq0hhWvd0NK0gywdpCL7pzdELbkrJHxMRpUqfIYekM8DHel
VTX0jcwpyraDYXQa6jy6kR6HpRr6Q1gYd520A/eWP7Q/jMtsvUy0gfCfdFp1WRbUjkGat0xUnV2i
HwzjSL9pGSSU4qI6Gs+YEU5DqtcPyVUKh62Nhw7x9Ml74qBdGwviF6xWZUA0rrF6ahxjQllDn8p6
LMqs+RwC4Ee92XbwRgeBOLA2lHu78g6/T1mLfyWmVvCCXyL43OaFfWfXnM8VqkXqZ8mYGruGdPlP
gBzTblPXTvr1/bG2op3fDABGANmxDh4y214H42/rCKlV6UBQO+sI1Pd8Z0E3vzI1AmNCF7U59Dtc
u6CknT3Ygc5vpZhoYmjNFroNYuahSDKaYYN9qRtO/2hSpfVHjWXHz8FTRGe+wvWBng5WPOn43BTz
l3UaDRg4DfPMOrESaDD6Igkyz0LMvH3/kawr5+ur4HCAyoaPTq5AgBPjXhVPdhjUJRGupFV4ha6m
awHyxNyQ4UuYboqeC7iGyR85dnP3/rXfbJcYVGy+2K8xz/BJWif7B/S5w4AJHqoqeMaX2jZjoAzV
fCOtKHwswz4rPPQGguWXECdPQxMQ+4Zu9Wd+x9v5jl9A35cZG3Ofe2q0UTV6s34NvtEA3u2iNqmB
odVoEeciJZ8WVc2ZlflPF4SiYSHzw6HPrvT1MJyWYhhMHboBZxayT+fSvkDWjQ94agUEfJU/vP+g
3w4l6BnMejQqiZ4zTue9jmET9XMXemRjDX4lIOzT0zq31P7xKmwDLXhpOM+Mk7eZTbB2MiRaXtS4
EtkT9UBMJerM9vaPV7FXF6/FxgDf/+tnNzq48olICKGyopGwoEeCreRSf//EFCUovjtsGziVX18l
D5iiB0mvHroZ0Tv1Emzhd2VnPr4/3QsOYbSA7Ncl5JLXV7FCqiHOyHSkaOMNGwsm0gXIz+n+/Zt5
+42bfGaKJQ/Xs2n9mtp/m/V0A6uDnfNiRvQZVCUpFFX81T35GvaBz3rG80miqkiLc1bdX3fwenox
OYSYrO3swixnDZX9fcKtptHEv8MkNtf843q3lA9drZErH80F0ZKEc9ACI7qm6xFUym9t5j6wCQo8
4nL+Nyfh3+Jk3m40TBPYB9M3x0bYGCdzv7UaRiLZx+vDrr6GKOo3BMpVFy4W8DMRj7+G+uvb5rDC
SZRnjS+HjeDr27bjsJlw6AdQnxf3E187leQi6QdC4iolqfMWoJWJXdH1S1CnxJs5WRJcI5QKTM4J
ffSp6kYV3Ob8K/eT7AGoQb+wyPnrI1Lk4H8uTIpL3JEMCh+u2MiB4gv1zjSg09nDTYGmq2Oi6WXJ
c8wSF0SC3pgX0hlQFr4/ut4+V7Afq+pdV+sh7ZcL6bfRNTV4POeAAOtwYFtdhCbl57CD1mna+Zmv
8u28yfYBYA3o5ZUMZJ7Mm5wWKC2LDg51Xuk/xnLuYG+E6EcN92dZF93+b++MmAdJUAJnB5exczJi
aNDlJl7gYDOTxQYErJqKDd1BlCktoSpnHqN4uznlpjivswYbDhagkzGTDyqQaZsEq4UFnpOuisvO
aavLpcqCXbAU+g66vvqUZ45x37duc9DNFM+GsNLD+7f9drrAbYqPESejyaM+PTea5O0NgDrpHg5z
9WSQELinigmhGWWaiTDUDCiLZlCVBGy4M1v0t4NpndfxuDO3/+HMms5SUCHkkXdVKr1k4VwP6RV5
rzade+Cnk680MWYLjh0S4CSwhpMpvieiM0Uevbof+m+ikJofKOQN7z/LX0v57zMBBw0CzZncOYRa
gv+8ngmS1CpB7uBRqRbAHps1PgDds7m6CtDhkttIMpZ5MWSzDnzbLuA99WaBUmAacAvRSXVoTsku
slFD87p7r2qK+rqmvFuh3p0GtcKArd4vrMxaMcRAoYfsV+Jjs4zlXdjXabUDIU8r5v0bO31R3BdH
XAXuh5Ian+Tpp6jsinbJUNOtXdKbEN3wbp4i7XowcWK/f6m3LwobtA3YlI8fkdcpWwKKTxVSpK88
smm7i0nTXB/F9Lnw4TcHHAY7UJKVU2XJ9Yxw8qbmiBpOn9Hgs4qhfp6yCAsZZae1c2Bb4+2QWLnj
6e7Qf+xaXIucITWmAmgy7ee87XrU5yYa7I1hI3Xd5EOpNZ5GvAtofznmlg86ohj9qg/It6LXXqy9
7xBWfL8Q2XZmf/lmY829UHigaADTQ1i8qtejzoXjv9QJ+kXAoQ/CzZuv7Yh4VM6xupStZOmdLON+
qlCDBtFQX9tGZZ4x2b59a3xgLLMOgA5lcXB8/RP6HHoP4SsVIqAh28VBQAcoBpz+t2MDV9d6hyv/
hAudfMQhcvlkLItupcaA4DcM6zBAZ9qeucofboatoEPpGM4Vs8XJaI86ML59QZxkrmgfIpLBUrHp
gGR/lIOcntXYDrdgR9r7SsUTqW3p9FhNtjnuG7CqgDZNUMRUwNgIbZj7xwuyZyvS4rJK/1kPS3MM
loCQ1BRGC1rxZMi/BM2wNmpJIYExqZHi4iGYUY/Ur4fOn6ugutFDnRSJAS3dMY7ICiszzJ2bMQDJ
7WHOmI5L2kjHi2HQh3Tzh+w5gZTdHaxJB4MUFPXwklfm8g3zCKAM0Us0kc3gFvSf08IXxMWds3e/
WeGkiQBe4UmG1UD4++qc/30zmC4DBx8xISA02vGpVrn7EwdOdhHXgfMAMJZ0E6MtJ5qodPADJL7o
2A342W6Pdv3M/PWHT4T6FmVri9HJ4U+dLLfVrIY81EACK3wy/fUiLdpgdmFRL22bSBHHEK0xvY0C
6rrFjWWT64esyrjT+9B4eH98/Wsr8XqZWAk+7BR5PpbBPPT60fR5L5BwrbB00NS0CghqpkrlIpXd
TdlI9A1bVecDEauoR3ALj8/gQ7p0A3Zfe87jWX/s+tJ4kkgbP+bp3Gwnt8geCURdMh8/0PgkdMDk
FESCh8AiBco3gVwcASCZgFtxjpOJAjsIwmSrhXf4U2aakrlmk5UozcS5tMbJOhpUmL/AE9Z+5ug9
ag+DY59tIXsEn7q5JJHDgCRzaEXnfmObhpUv59Mwt5GzID4Oc8QQnuNGSm4iFmbK67hGX1g7ncuA
KjzNe6NENK8ot/yIjXr8CPtKBluph4uxGWuLXqrJ8P08umO47AoVFV9qazVD6ZWIxk2vZ5RVDbtR
w07Us/WtVm7Gl4K9pvcT6lY22rcZRBok5kz6Xekg7F25K+M1IussPjhw579AdBvXAlBUfJKUyvkg
QlsfLt0wS0EgG+NINNXQBdUeoy9ozqR2MVVPQ9q4Xm5wMPXhcbqPbVHM2h4HcnXfm2XzGPQhkbIL
jSDg8tHMyoWeJ70h1KXDfxnA5B2cNv1RGWP3BaZOQv5WC1ouBH0Y+Tbaj2/6ZNOEzud8PsiwwR7r
9qXd+k2CAdI1yW336rLUftSdVoPMjovlEwSejEj5IdSMQ2sZlNlTfEHBBt6BE+N5KReCVSUZDqW1
TB9mGG0fLNWP49YBfjJQiuz7r51g/KxS8iVEHdlkX5FuVfMmSZbliJ22XfZI0LsbKhfF52i0k6e6
KtPeC+dGIK7saQ7tJNtrDpZIoFbbCfXLqzKqE69TZpAfyyZ3MZFNht1TKQUeTyJETgIl7k9nuxQk
NW71rOybm7438xn9YRaypM4Y5nxLdRO2Tqeu0W8FLbeqQ8oVWwOnHzYTIokLkjV79aNc0H57sjTG
nJpf2kybwO5t2wskVd5bZc6QXh1CatWe9BTb3kyzRnKvVTdphzGKDNo6RZm56QYrFhuld1LSIiZF
eWdkwjjgH2/Wh1cs27IjV81PoMipjT7HY+pLVG5XWunKeqflqZp2Ux50D1WMYXZj5En0uWyqDlne
sgxfcrB4jmdjd412va0C0Pdsza8DDJ2PpBJFzad+gOKIjLcaky2hzD0u9jzF6mCi+EarrKqESAiL
g54XpYJjNYx5t7miqFo9YuJCayQGw+SbXIzqQ6bwoK6bgfnHNDjqKq2IjN8rchAfcA80a44le0p+
Tl48d4MgYblDj3cdOuRC8u/k2kHElnpGqNR/niqCMzfrYo86HvUmH7bogI6pxU0fen22QWHPdrdm
qDrF9TBWbrTPUjY9HkyAqSc3Qc5Ux1vdQGAx9dNzCYkHHVE1zHcxWk60uKrp5SWx1oaOgjrLuys9
DLEiKtQzuxJuHBkQQ1rcxwbQgMNYaRNq+ahwzSu3cFXpcdbCTxY0HPT8uu3cfUc4y7LJp4z8hdae
wIFHtYl2gXp1eQRAQSkelZ47c8zrc+HHSaAT3BEKtYuSapzxVczR9ymslxDxeNDuNOQCl3bhkvJj
UpnyZi2oXtjEI6sLaGDfZeFQuT6tBfZjqZMb38JISpJIK41c26JhCdwI2gDHkZCiLekYE/FeTAPu
FuBQMdFSK7Bu9g5oBzwlHfKKzhny6kLXc/TNnSEj3wL9jX43MJF7M4UTfGq6HYkEgzstNC9zUj+w
j9I6B9GYoliQLpEcTPwYzbZT1bffoVCFpWcYo4kuMbc7/WJChlRvaxO1plrq+UdWkOKMP7UzP8tu
jmrUJyaLxwjACjfdZLj5NrVTNLtlswx+ns+lzsy4yjuxvAyp37epXO4Au0Yvvcqc8dpyWfQuOkBW
hGN2I80E0ulYghOOY4QHQq32U31wuk3Ux8vPpbTHjxP21BFTnBWSqG3TCsF46Yeasx8QB39cdFJb
o1ocKXmQxxEMV6oBUVPn+k1OcIOmwhetUi+5pe2LkNZEEkzkn2O7QjO/rSTO7LR/AKxwN3XFgzMw
ZmiEbVDexWCuM5keOJ5sxzT9ocfJztDlwQJH7NDPxE5yQ6gI/TE38x18gzlj2bHKNczD3avIJp85
f2pZ3GXVXs0iSD7iXrwZ5+HKsrOXRAk8DuVxEc9l/5CGOZ6SbwJtbC7UAWfIvp1jwPQR1gBzx8qK
yil2Uj+WjeCp2o23mPjXo47b2IRFQDhuxMpVAB0BBwTpQcsQ9Uci6u8BmrLJ4yw8XVDUxnGo83dN
DNO6JeCPIP6/CwM1+TquwFi1DwB7d3rIh0Fq3jGATmapiLek1AdJ5EynScjMU/6xa5on9hsPrUZG
IDHK4xe8gM0FZoc9AukvdmRt69Y9hgaoMae5N4380cJGbMXDDHDFuHeq8ENiK7SXj054NK288Xth
u3Bd4vCKUdZtq/FnWoeXim1ikCNsysPuEXnRUUZGhXFvXPZALQ4tRgPaYOPHvAVfOmhiU0l1aHTz
MWiTr2IN4ukMCypHtS9GYxfQTdiwa0YJan6eNONORBR5VhqPXuofyTzxXTcovMqxKJRiDOI2idte
jH1XRh9NTCMA00hUgMeGfRWzh5aF/Iw7O7c+D2J80urP5ii8UEu+kS/wvcXzRQx8cTSS6ToEp+SO
BKy5+W2QTb2XaeKQgD754sS8+GmNSNTG6VJERFsH89WIdjlaEn809O8lA2hbZ8v32Pwy0gwerfl2
DK2njO9p09uxv9j6Rdhb9f0oHAcFNdu4cIUabHWn/C7BL8zTQHRbuLdqjBCA0zmVds2zoWFxpfF2
B9vgokT2pZJQXxFqL3z4t6UzZ4dyLsptr5ji6nK675uRbCiz+5b2KTL6GN5+txE5KV6bSTXeUBbH
sav060YnM52F2XmKGDryoI/WkX79hTO3Fzq++wunaq5TTAw5LLjakuWmK6G5ZKZ2g6N1YcE26dfF
00XAPmYPu/c75yuyHvPmR2LkDzi3nlUTTV7bfh0GW6tQTFdKP4xwQAJK6gDjvKIsg+s0t6ZPdmFq
XwxkCN8RCGKZMAR8D9A8BozfvE1W2JsIXRJS4LtsLM4k7CHZYLmw4eb6HlsZ1tG2I7nB0/V5Vh5x
cqL1IMABIwI6HJNxZ3QEiy+5CPDkzXHhDwFB4F4TDekN8kSb2GiiDp8yjPPCb41f9mUl7R/QeW2S
5ZJyHDy3KfV9BzWKynilwa8hce8WWXIsvZyvglAEhB3K651V6+IyG7zguTdedBBEctOZLRYbJx9m
KsJgH9luVgLW/FxEAksO/HYQNmyySMN0AsJOlqYToDyKkTkSa5m54a7FV0gmxYfaiKZ7aY9Dgraf
hO0NzMIGK1KWBgH6g2V0/LpxnO9Rn0RfOjkAPYWjUH9QAx+Xj4LXIfnFSUemr06zvLHCO4NVspWX
XUGiDqNnKTKffDq2jSn4HkwHaiGFugyAGnttlnHWlk1d56Sw2uk9mr/NwjoIiAeu1Zbo8lFsitTU
Kr+v7QGNydhDLRJyYhtiTaL5VrUS3zpgEZSfVo2jnJa6DeaF5WRChFimGUVOqNW7aKxGsqcw2P2c
A+TufGrNYG3Cmpwb9CKuIp9jxJ3CMjKyux2NFGl+RHVlgKK8oDuaxWDek5milzcQNzA46+zR1Jb+
R3jlAgpcFeAjzJhB662fSVHz+kpMX08S8aGJqjWLXoSriWprp13zCb7OcF3OLUgaBDYzfS7y57ht
gnCxLxttclTkH7HXSgBGbNJQEc2FmnkpvZHUkNqrVJ0zdtyqvVvoltXbeBLLY5agvPFp8AefVN0W
LxY578ZGswrx1QgwzBLmqZMhQP31mM6myA/5sORsy0hPtLyY6AVae0VPiiGbzSG8LOvcnX2C6wgO
li3A/A2VQv0a0HrnXCwJu23iwtz4Ph0FeRB1Vj4pDKY3OjR/xSap4ynT8IL42xUjTqW21NHCOoa2
qrEgcXyySnI/vT4NjC9M3obrBWJhZUeKvIIUrN51PTLogwJ6fBUeknyIP4dTYQLRSmI1eE5uo9ma
DLN/0WVY3ulNYvJhy6za2EaSfxrTrMS8l61tREQdFq3+gK8R/37hfMbTlyJkmJ288ICsjofWFNm6
Q4L3jK871klXWtXCWJjiD1rY9mSHBzMNwtjuk9vARlS7WZLZNi+spRluGjOH8DWCYHjhnBEjnDCX
DkrAkJZHoQiq2ZgkGb1U/B8+26kJ10GvHaP2a3q61HxzDPRJ3WrlRvG0uzsRZMXXxc3oKg29Znwt
7aA8onfpBXEHGoUbjY33N7Kb+g/k/yycDFQunD0hw7gOGzhcjce2s+r9IDEA/jsjR7Fdt/RCbRqp
Z+ZOK8uGjBY0HO22WgbLuggrdHJ39MvwEapx6b8Bn4MQS9yn+xFnSHHHPzs8Z6LkKE9QMzYRl22u
D1ygTzdOW3c/Ic0E93WZtM9wugSYlHadm8h/Xr1JlYzwTHAMHfA4dtFFg28gwzE+h9W2KSU7WjtI
qZ+TGEvZY55bUrfGGB73Zk19S7YOhLonEUbZU+Cis9xIhT9oM1dpQ8ME42ajZdnI15+xodQgsmOe
oVSgME0uBDCYXT7CHNfQ3A+zY+AD6jiye2ZIBouPlSA4IHy2co4SJJJs6Abr30elx8of4C09lZXE
RkS9QekYgfrockmDQnqTNnYOThkGALDpaRJ+auT2PlcwU9uc+kkz4GkaEYxe6ZxSKaRbzhGKSNzz
4Yr+Wzyt+LAC/US2YQi2V62u4TYlba6HMAcTd4GRV2pM5k0yfXNIJ0KnX4wBO9t06j+xo9XarSA0
BBbQYk2sKpEV3RG/HD6Eut0+lm2FWTMK81FuqVgwJojZYuF2J+odfqfNqttFa0qoN+IYPzDm0hXJ
MEGyaEZihzalZUUkHpaOfik6JIg+jDwxwu2JcAaMixveRWoG72cks0a7o8NHummH1dLbuuXgbBap
dVf0102JRYHDiF9FgzrqMtEICRK1eq4Lm5QE5K7615n5jHy3qtGfe7tZfhjzUL0EyLzbwzJh6u1G
O1K4QsLgAzJw19hnc9N9JDaiqz1AkgyxoMF36CdShfWeQ/Ra4TL15IfIesFgiGqI/GNL9QlnndW/
ZExcEOSyco59Oa1mtjYkiZj9RN/tiWRsQFnhxGi3jt0TSUZlsAIirxG2yeJVJGBahdTBp9dsZtGt
Lu2+VunqdJLhLWlrORwCPWBzAyPAxExIbdliXLF++SXGtDurqRgMdot2GFV/DA8kwSlBDI62LCWZ
ZCL7nHe99V3oLDKsTz18BLwkrOAa9VKIZ/Gyl4tdfklScnu2aoJZO2faUl/0+Zx+o/5oH80p7W6w
ljOmwIJUNoXGZvzq4NI4DiE+Fhguzq/Gs9Tyv9RwsMT8gtoqG+XPqg54Xe1kiQNMMdO9llhnfrRF
5r5ElTiXH/OmaL82ik0Hgxn+R2R/J+VmCOh5lRC15XVdEF9Tpep8hL3D7v3a7du+Ec0vager3Jum
ka2v7dTf+t/sotySnHCYTqlRbCrHcImYmpvvVk7KNHJN91hMhfKWJmKEVKV9JAiUPTLRTYDbUJhp
O3saQj8lzGE/651yvAWL1xUVjOgyy/BBtpNjfZT2PG5DVuIzDZQ3fbz111vI1Wlwo5n/pWb97dfH
pdGSFEE64hivSTS6qVF7WUNorPacrPRNBgyvHZ4utXb6hbBwTzvcUxsFWEwMstIpmY0e0eVxQa9i
dF1gfHH/s1VWO+1pjmYVtuDYuGL4C9SWEkUe7U89/oT2Ht9Wx4A/03d+25vgt5lIHNcevIGz76Rj
loN3EAQZlh4Gt6nfiTkOthOs6p/wT0sSvmqXImOZ6qW7W+Y5Z9GkNtFv8fZrV9W4VtDfH1Z/GLy0
75QuEW6teoATmRMeUGxcIGM9ty0SLJnjdKR+dEan8qeLmIokGoPGEWza9c9/e/licOnoFxRwqM7E
WyxQCp5mGZ3RE7yRiEsWCSLoLJo++DOcU5kTXIOooRpaeU0SVscZJi+bpVY+FRPFWiPKAO8mrnkL
6tyhwWYUW7gCD0Y/UUrjAHlZI9mDEUNCu5ScO95/zm/H//rbbF2glbddcdp4mUBWgSCrKm9eK7xG
0UQ7CxJ84STTmSaiONVVrI/BQhkKcQUPi3v6qaFWSYwmCCH5TQQ6bua2UT9dAig8Kwei5JpD6Vvr
GahMbKizynS9rk/D5wVC+CZEvW5tBtUBfA9NsKZTWlw6HQn0ZHpku7Ixgsf3H8wvadarlhQ/l8oP
qn4TiT9z2+vBMaFLyERGVIgmo/wCIgsda+W2u6lpjUMfR80uyrTYT1iTL21+/Jb9dn8Z68ETOFLX
T9nh31PFDTn7m/rRaUMDclQuiWCtyHaH81uf6XqfqoPW58tJ2eFXI0UiKOH1D67GTIwdAYlILUq1
Iww+9DB482YN+1vZ6/G593kq2OF6Ukf5hN8HDadrrUPrt6+n1zUqH2IqPdsKhpuEncy2lLIm89lq
DghmrF3dL/r9qIA3UlcsfVMNzZ7Ocf6X+tX1h7ANRMILNwAV/cmb0uGHTorCvmeJvvuhJW2A5WQs
djYFSXoUZFO/PzTWGzsZGSg8mcKpjNE8PdUMT4CpombmsOn2TXFry7b4nNuDuh5lmpyZof50KeaN
dQJZX+2p9sMhRbBHKke5JQzhECCtwDQc0DQgLMl1zyzlb6dDTv88RpLmpK24udcvlCPlZJpMUZhT
sDA5TS59aFfRmav86cPCb8YIZTJw2aOc7EvKdEycxIzRs0wE+HkFFIMnB/FXsDWGYsHelJqCoC5p
T+2dgAk4QU9BrrHJWJ8yn6APjQ1zNdQ3xkJjYdNgEsFd6tgPQ5sAiLMDUG8bWjXhp2XQ7fHMV/aH
N4IZy6CJz7tH4HjykAC1xVR6opXgsUCZngAokf5VXENjtj+9P87eftD88w4qNNYOFPvGyfJUg0gR
M0wPrxrT4SJqINpoIq8OtUnzNjWrxP/767FHQXfG/tQl6uX1+0+CEpgGB2aSrGdrP/ZhT8SM3Wx1
2J238YKV58zis3b1X39IFttS9h0sv8h15MkMMnRiVKJlH5yhmObIZAQfE8Opj6oRap+2KTVITL4f
Z+EsFJmLNDu363krT7ORz6C2s9aVycU2+PqWJeWKDolq7tmkSH2PEuFeJSUhIF5YE5Lgh3M6AgPP
poYQjyLVvzcuUZ7XeeWA9zT5DCMi1MKJTGatcp5skRBErYKmpUKcK/pHjl4GBDHnICwpl0v6KQEI
vG8qjthBtTGonW3pyNY+0BvGmW7NdfpssqzAHI7TeTqmcUBNH2mDpB4dV83kEazkcA030RUxv5UW
o9CeumPUKYBYQzqqj6JfkFWhTbMJ5ZkLQ7/ila+neXREFnwwnYIqG4LwEzhe4+cyBnQfkkg+tQR4
DRvIyO3Ptljal5yL9BfIQqbJLwCi1R6wWvsHfkroS0Q8gCaWVAzcp6HpyA4lSdFSnquDPYZX0YOn
suwxfgZAVj9TKuruQk7Qus8povsUEWcaeXOZVAh4qY8aMEGRbF0v5sz6b4QSNxFLr4j8oLA618sy
mX0Gu4c4tGwsBXFxoT5xAfi00zDRrdDMeBm6Q1s57nepmhJoKMKsbSWK5XlKUOFvyKgrxE4HJATi
VrV1gFtxiOkucPTezA46gc2MMfJJF3J8JFIIloUsExq09WCTEK/QfQybEaVMuGkmzSHqHuc9r6OI
xY3MCnbLM4SV0EfInZFS3UfFx5TiIUVSKrrX3F3yk3BhiqbdnA/atu1l/FODPnVA7t5QWA6n6CEJ
zQUL9kgyTAzSfpNWGNA3DehnOtBuLZtNT6zeiwDiDmjRGh7++vNnK8iXyHpOMMTpqbQKCugnPdNN
HhfWDWm3oV8YdXMZmjptGJMn8v713i43mCWoJuHMcBjdzslMSpcp15uhqLypfZpK+gfu30qzWc4Q
AEqyW/lfgnpOvm6O9g0uVOLXJYWsDbGFEGmNuNo1Hdziv72Zf12CPFPWtDcO3SroTa2pOzIDaiN8
gmWgsw9y/1aRvd4Q/2WvCxrUYXf6eroy6pweH/kLLJ1x9lCHhXU/y4R+WBqd04O+FYhxLYdYVpfH
hzHo1HO82CPR7dYa/TDb/SXpZkDUB8rhNRIG2NmmHn4h23z0EyTrO0KGot6Pjco+vv9c3y63bLVc
NMqIs+iO/TpU/LbJpP1DzZkXScFWdFuaVeNBJsUn6IT6mV3d2+G4XslhlHDitNhKvn62uFuS0o6Z
XAh/Gg/oKZcDEDvzzKB/Y8Hj9QnGJKUflxPXGxEgQhHHGFSbwrnKh56kr1Cu4gSXbIzZ1Potqeri
oezSUFBQyfXnuNKdj3leRR+jUBrX9AsWKjqWalG6ZKuwwaIv05F9SEBiWNYkib3/Av7wWATaUvbW
lk4R89Tf3Ca0X9CxrGfklrrkakRTZVWfefjrFv31TgALPWcsEmkgFFATe/3we91txUxbgjbvkF8H
dqE+ROYAkkTYyWPD+DRplU/tmcH1p3uzEVcz31G6Yifw+qpOrTQ3Mzn/W1FvHeDLgNslQuXMvf3p
S1rrY2Qe2cjsbedkXwVskAaPGaZeUsjEoMKSJrC4JIguct3t1uWEVkXGNjBD4MKiXJBdOkk2XLnV
rLdntlx/+J4M3I5oXYhhWs1Ar29Zi9NW/JJ3cn5IfMegwoLEcd6DLIn8vx45huRAJthP6tAlTiar
ejII5ogjbJvW1EL0MYytPZrnYi1/HRdOhg7HCN6hobiQ7ay76N9miNAdcqSUCKryuW78VrPTrzPr
bbPJUfUcqIUDM1qyajtpEH6KOm78AXsHOvqq9OjRKRLc2unYURr0KlRM8Ua0oX6N0RldInkYfpc3
3SVVcuIjtBJQ0UCv4v0H9Yd3QokBcxh7Ekojv2pzv92BiZpzEhGkZaNdkzrAC4K4J2MiZPvw/pX+
NBSp8vEpU3/GEydOHhamy8Fir8ikbi4c9JYBBRTG1+oWWCT7wEGGB5I3mg9ps9gHzDo09LTCvXn/
V/w6uJy8srUozQGKSV1SCn39yirobXHosHeduhTe9Ix29WiVMyl8bdAS9ev8D2fnseM2tq3hJyLA
HKYkJZUqu5LDhLC7bOawmcmnvx+NO2hRgog+fQD3oA+8xR1X+EP0ByV8bReGqXyQ1CH+wh2kf6KH
ny7wDlyMTOH4i0yszy2jH+sZNp8CxgMfiF7jqQd8gSK/ZNHDTbIs3vXyAqTLRfIxTkqxMakX7i4N
h8fFztUmCFhbaAeKgOWpTBykUps+aCjYr5Rpe1ejiLZT5MF5h9IebczhhT0Dz1TBIQsvNfuM05iV
LdjegdcZKQUAEp2S3DedALFmR/JGlkRCxnqs1otSLAVMXD9hoqxPMj3eNMqjRFr03koCe6WX0J/C
iBSxjwxcl9xjNeE2ugyKDHR1+obglbOTQ018KaJFtHzW/MnppPu6K2IOapzLgV8oc/I2mwv8z2gz
4JPdAp/diWTImgNETkX35KDUjNsQYv5PNcVNqsLK6VcJ7yLHgWdSH3vg5BLZhmFCHg1o7UEPanKU
GpRSBhI2jvn7FOc58V9VakhSaar0jO4Rjs5K52SPMBTNb1JaWHeI86MgiIbc+JgKHKW93hbKIzjs
EMXuXpUWNWVR/e7MDmeZEa1gkMyT1dTgaKUqc6suMd+61lC+9uFYfdPAZYuF6VhNL5JlF8Fe5d7v
fCsX0m07VPT+qDsmt44TTWR6dFZfMjk0kWxyJC0AKjPUvUvtTDKeyhRZiF2oI8fm9kYIogMuxi1t
MPCOIpzEQ0Q9QvhAXqoA1wW74TTZw+BA5Zb51UvSjvgssamFCGcOiM7JgSh5xCdg5EynoPBrqGEi
uzLw6gCRByt+skMDR81mahCqcppheuzMKdX2k9SDAs8Q70MZOQuTD/zKwgnRY73+aZY5Ogg1b1yy
szJoP4u/An+rU4yz6kM0ru9BJtkS2te1vGhPFy1y6lKrxnspQ0YcBFlSQd3UK2Qa7bGd28NchyD4
QJHPpY84Ok6nuBajIFvZ/TuKGqCaJKrtwh/GpDpmi//mPaq0iA7lNGDdlKrcJ/nlPHuikePMT1sz
eui7GNFxYPPdQyawsz00YKDAmiGEi9atVtu/I7J01pZPu7cqWa12etY57NUxbfDIafoedOIo5Mwd
ETYEM6BXo76b5NT+pMowpre1OtWqZ2TgXYwOlS8cB8LR2NnSMH+vxhDhrFbuh9iPKS7TpS+Ird2o
iMGqqiPASLr5NhnwYDjhk9xOGptYR2MLqluNxnml0gvZlbKZ/cONQnVGlGkhufOwTDVuWH17kOKw
zXdKqo7VfoYgJ3Zd1QhxE0ASQgKdLkLi0c4V8z43B4R+OzQ0zZsZng2pfqMgNNrbEShxNmJOiR4p
y7u5l/BWFSgj/qiRpe9vDbVqO09Cks3adX/7lkWQVZU7aw6Sq5Io0Oi06swxPBGF6XxAQ702ofgp
ZfVoYwClHBwAzMlNmgcDOJJKslQ/rWOrOM5VD4425PhOu6S2h9fQKkMdeVmqo25cx8N9CXj9a8+D
9TOiWVXvUh5JEE+5I2Qf5GWl7KTQ7LQnp0tRR4pxeYOlEIef+BIUb0OZkq9YjWKU93ozcFHWcsdm
SUxKBDu89TrQ0nUQ/NKnqf1orFS1wYYM1m9BgAZ/qW/SYVcAAkUiMi7l771NA8dVZBoEQPcD5zuI
wQDoTJ88I42uvUvaqKKvh8FXLg+pscA2i8KTbGTekdVolduky2sNJUoz/MQJoXsHgFB+XH9rL4S4
5DQ0HWFgUnNdu34bcCeNHG9evCbY4xlx5iOC2+nn9VHOXyP+apg7VJLIGknITh/0eAqBi42MIlmt
q4r7EPEckeyvD3L+KRCsqU+ai7gYN9QqnlRaraXyzftR0bDdWaJni6OUuvHaXfgU0hxCZIt+ML3h
1ackDQipCN0RL5Wy+mi0hrw38fZ+bipE7a9/0Hn5Ewkxeen/y/h585CfzlpqFECq0YwAM1mCKglr
qnRVv/hFB7N5m/cjPAII2M2bkOpwuMGYU9oIXc70CajzU8qGe7VQgMnzlzn/V+gJxIyqfzNgd9bX
ifxC1zmvMFZUlBKoEU4PLgcsesbHRvuOtYF5K/XQfA+OHopdBU2HrDCc443QRrmw0PQ6LIsnntmh
X376o8oIm+IR2SqgNI3+PtE7BWHDHN6ZZSF4mXJd/2foMpylsg7JLJrnSoZZTDyA4elkLf9pRPL0
DUlcbfKmKSp+Xl+2C0Vj9PWWwhUiHEvBYIV4gAM5WUoPnlpJjaS4p4ILLK9pFIhDWE9HvElqbADc
tQOrdsXUtJ/GGNhI7VcSmq9N06Q/RW7Hzz22JgvsV50w8OBFhIuqzDNWfKmWe/Cq4StZQuAcLjlR
ejQRDxZuVAnYBKIT6HBf/6wLlQnUXwz6GliREZivxfuKeQ47aHLAE9IU8EPaptpDETT9Zz3VwzOB
XhV4fa46+GFpU/VP0WB2h3pZpb9K0YjRYNpo404bHFs6GkravUQmhUTXFmiOedi7WPpu4wcvFMXT
sNTiV9IeQTkEl+hF8fDfm5eil+hGh35FtnSDkQybX20NAW1hFelr03cTaEpZ+WdO5/hHRJaLLniv
5hu30oWUylrEPRzyKo3+q7EqIiCZq4kQjQqy+8GR7ggnaePjdRV/ZBrRgJc62WI0UaamG1fzOOwQ
rhU/m7lIf23Mx3mDnQCdXICMSuEuXus19BmaYSntC8+oWzT/qrZ0VTQY70JVH/GZqqyjYgt5lxbx
9Nwm0fiOHBCkDPyonqwiCPyB4sWOZhQi/FGX7h0lMA+06PSHlr7jxm5brtHV2i2aZ2AOuGjhaa/O
uIzgEOUuzhD9zXDfiSD3u1rCaLTj6QimutmYnAt3CobVMKWRdVgUl1ar1HcDQvXBiIw3RYlHsJrV
jWin8WZjCS5sScdaqmUoHYDLW7fs8IbNnSSMMy+Os0VQeGygPyuhgfqqGBcpbZ3jsNhrtVCIMrkv
JiRy4/Z7iNHGxjV6PsO2vFSKwc5AQ0fQ4vR0zFY2To5NSa3tnO5brJT2rsna6cOYcbIEnxe/X//2
C0AwLmzAEgrZMPyftfAfPhE0RjQKMUWNKdOeZIteC3Zp8p/EHuZol9d42ZhaVeB1ANDj2QCt/sdM
sS/2acPR87K0Un+AVD7UtLk0JAZmQILcrOXCuwGGIH4ikB5+0TFm/VUPpjziXwCFeetNPI8A+A6k
FhYRJ7Qx1gdaBHWp1QUVWgt/wt9ZA1ebZ1r5IhKyVtxe9AfiIAHAXe/9NjGSY2Bbg69lUBvx7JHy
51nBxwIhGIoVc2Bt1Cwv3Dc8PdRwWFY2Moo+p+uKMLGjhhFltSYtQSbi/SX1D1MZji0vjqX9iSep
eWm6IfyoqSSCfa4l9cHBq23cmKgL86RSN10wjKikEMSc/pBGxV5qnFSq0aNj3LQQbeDftPodRfMt
lNKFtwkcI2gwtFaBmpxhTVQNS0ClRgKumRNzL492e1vMZvZqWCmS7whX4GMBqBqeYo7Bp600T5lm
hHeNYlY3VlH3R3BmxWPqtA7On6I8SlIy36C4jLDA9VNwfgdTkqGcTOdEJkhYVyPbiF5ri8SeN+Hr
910bmxYKmdzelQliPVYjRfApe0wSkBbZUiI9r0Mx9NLDtokNaNyswpJODrR61krgAlaNEQfZWNzu
U3BM0J/GrKR+acfjUyuH8V2QzC3dREs4v/qkH94duW9k7KikDnl0qWjuizgqCn9ucgtL6X6ilWyG
taJtPALnlzJgHYtCID0cw1LXV5TVYJcecVN6Wmpn9+TVoW8q9fQ/LIltgvGkXgmfft00c/B/Mrse
Soodljjx5ha0Sx6mTxwWzOe2ESPpGd7BbkE4viECcgHyicUSFTPQnoB36ISdnhETrHMmDTZG1zR4
bgzERu4aM+m9FgrOH4BSyW50ygCjYTb4U+YA7XHx2BHvoNfNQ5zjbSfSud6qWF76WQa4Ep3t4nCC
15lHiDssjbUy8yqlTbBYhvnxWmI9hdWrowFJVJNfem3A98hVLrG6UN66VE7HHRIw1jEQeQURK2y2
YNEXLhQq0kjOoR0G4G4d90sjSLE0gqIxY2H4mlMR2FG5Mo6pTYvs+jG9MBRJJPV21DgQcF73m8xJ
0YDgBg22hOgP1LD1fTWO8SVFpH5j+1nLhXwa6iyAIRNBmuVCAJB9ugcwAWkCEem4huL6OT3BEMt3
Dl3A5BhhO/UIERjzqzSq4OxgNE3HoTYDuIONo33Fgo+KAR5k0ZsADqW4sdxFz9j44YANDgJzT92S
FuJXMgtciJLp66xqiOo6xDoGlIxcth7tvsW/raUx8gN0nvIVgY3mawYz70ORlH9Up5I/YFvJP2qz
uaU5l+3nXqQY/Th9jG4FHksU5VMxuNKA9fyhTKxG3uPtqH1pnEY2AKfIICNawae7rRbDOoF6gsKG
lIFt96Sqp6nWS4sv5lg5wW9lgBuHf7AzKjgQUXZyEfJevCiK3Mkw50JtgUpPFtIUs1LjtwOY7yMO
alVAaQnHX3hJl3Ckh7HFzzbu568G9loJtEvYOW4pxxLhQmsKgEuDNv7JVK6Tgw6SYYJTaGZvWmia
W1n8+bVL3wYVlUUqcblfVgUDiM4wc3TKc0xncCR31n29doZ9lWIAjmRFCJttbDY21d9GzWpTkbjT
cliUoZau4ummSoexm5uaMMSZIFIZgFnuDQjSz3Mim1QKR8v0Gzh8QIqk/mag2+LThuwOmZarX2rZ
mfdAYPRjCD2HdE4Wzn2BRONGBPoXeLn6kYsaPD3dpX1PaLj6kdUgq3G0IIeMpMRACoJL4dts9d/d
UEEYEUI32l2EH8HLBMT7bbJLLOhonOMLZ8ujgefSaIyohnEKHLd0BCxT3ZmXaLCRh8LtUEInEOuV
5kFT+sSCX4BnPEYVqBigWWsTU0LKjsedLrrYuYGXFL5YuMR+Qv+bYs+OHe0znhdf4jlNk6ca6+V/
sLrosDhyzAk3c1Xc8hJGGEAFmvS7bcFpb73ay+lfzdFSNVvUxJawYR3OaUaQ41ZTNZ4FU31nyU7q
U0BMdgWYjB9xaPWPYB9tAGa0CjRC9yds66T7DL+Kw5yrkYftKQX967fjhS1Nvwcw7cIFAOe4CjGB
Z+EXZIrG02ep8wXCXp+UgRS/zsPATWj/0GeJttCH54/Sgqh1SGF5p5GZkle7JaKKC2vSwH9dfYG6
7LWz24ce6qCbXdDlbzqdc5Iz6nucIJT+eAlP9+UQlnJE0QYMpy+9zDfGNyq0h+Bm/oPjOv6nW4/N
BcQr4y0Fo/9HOq2+rEyKvlv8gDz/x/Hl98vxeHB33s3g+l8GdwOHdOFiOB1r9W1TCGZQXsa627/t
GehwOPx5vfuyMcyFrvsyDO1O4Bqke/oquywHOWzAulWe2DXv4z0GrM/9jXGX7THm8Uqv8ccDQjRH
NEBCf36W9s7361v0b2XydA1PS86rV9W0Q1QpqUB5SIbvZr/1Ky970I7ICfuaX+zFg/OoHKSX9Ga8
ifaIi++dQ7nPdsqu3Bs7tIPc4mG6sXfQ0zZuvQt0j9NftlqBurK6OlT4ZamLFZ7/G1uF3W9oiu5r
uo99tJrc61NxgbtzOuAS7PyriFsCjx7iZcDc/fXiHr97uy9frg9xFi5ZIKLALHFqwIfr68gswFku
EcjDeHUm5cfASppb6JNkGpW1lVWep3qMZatQ1/BlBoW4RqgQ/dKEMxQwMAXyXrtglMQnbS7lLQ6i
5Iekd+R6RogwPB354RV8Lj4TNDeMh0idlc9aVf6YdYcC4aTNb4awpt+IR7Zfktqev16flPM6NXAl
8IWGRoSikHct1+i/5p0EvbWaSlSeJmEjgAtjKwZcLfDa2OuKmOIHJYEa51dKVSA0Uc/BgA7FONAU
t7uINgZSjrNX0g/ChzSJu/Ip7ytto1zwV+rw5JzwI8F6gPZwTK67NT2v4NFi9TS46JOe/hwpJf+Z
jBwksJOrwVcLTyfLs7C8/SeskuSjn2V0qGDYk4gU4PR1L1RgU3q4IgvAt8qQh0e5r+BaDB3CiUd0
KMmynb/lnRbeyYHvQ1Im1CvwyQj/pL2PPJVd7VQ9o91oSwBKD45Wzrq/sRhnUbaFKw59lEXMDur1
msikW21hDSnotKbP9WOPP+o9hVl9b0cW5sdVZvsIAva7jiIuror0FRzYzXC+gCb8L79kUdPEeoS8
b00caglwtQw6MsPk321a565q4OaoSrdhHCoHtR/3QMCO1oQepphzmrDZVlTxN7JarTpUfhPQHk7M
/HtVmwkIbcrGWn6D2gyPQ8htjTCyan43Q91eDKJybHLpwLihJfP4hSj3DLKCQwoYmecFjOQ32Oph
OBpYN00YyQ+OTtc66OTovh6Mbh8XAe6O+BofMqFhdhJQdqf9it2YmWY7s9TrPac73OWiRuugacXe
LpCpKOUWuXI8ue/sum4/rk/8+SWl8hyhKEVBCjKBvHqScCXO2sYxSDoaJ3ib5RGPsrKz9mjLipf/
PhQTu3DZwPqCpzo9+QgMpXUbw+DqMM7zlcwc91ULPR+wfLlRUv4LQjxdSoojRA4cYYwQWM3TsVpL
mkIhEuLcYkYXVwwT+RRkGfyZbV9JI9RgS6egF4YKlttTg/Dh1Y+Y81ByHZRFx00aJ1e2hJwQVJs/
5CrrjnOZwewfSvFV1WAVxDbLif+X/oxPs/REY0p5Dh18k7Mkrm500Yf7Mc2xWpa6Qj5q5iSOBW4i
92Iqq43+618a4Op7UbWn70c3ElrumrasTNVkoeSfe6k1mb/lqMBmDlEs6TkNQB/tiaN76ZCNDb5p
EQXu+IbiFUFiCJoAZa8xDD9JGoTuMafKzdh2YeQqhWFU/jjo8k2l2PAZxGBFObowmfGhtpX2z/Xd
cRY+09bFD4g3jONHtXIVPpOu1XM0p+gtJX38qHTB+FR11nB0ZjUFwuxQwJzjrWvn4qD0NTgAC5Nl
LUiMD0cb6xgrAdce2mdKLAUqj2i7IclofpsxJX/TW7vaCAPP+8d8KjkoSFLYXATtq5ojFu5DSA0e
+rSWljfYHyg3Fa6loQu+ybkNUr30Zv4g+ZeQh5xUZIYGOUJ3pFNqaBKJtNWOW07DevewOyj2Agcl
gVldApqOLuiQwbE2YsYSAEMOCxZ741BeCFJUBN+Xz+alOfeWMsK4KhwdcRSM6ItXaN154spBYpt+
Qi/6dooGAC752Ez9PirnCB3aPhrAenVifCegaIodMkRdtMMoFzjVHNpT4FLqR3aVShH4myiqKIZe
35aXFmshd5gOMFmT37/al9QB0xRUAfH5VNu4Befh+6QKnNBRHDm2TmP4QZrrjyV6d8+TDhYZeZ/x
3qz7Zo8C2LQRwV+4rinJ0pKjgbC0Ald3aDfHw4C+Xo73bJd8N5McYfDQDH7I2IFWGwntedOE6jKv
IStFb5sO3SpbmFB44GxwqYROMO6i2LyFxbenkzQgJdIU9G3i72xLFLdshD3y7PA/TL0JA0XnWlt8
+FZTr2UpqGuyW09MSf6aGCLa6YgDwajgVazmZPg6ATx5wgGm2ylNhQ1ljEN7JOXqWzMY00ZQeOGQ
kNcD2OEPjsm6+inVvVAKLcJgVAHDFeLkemOgrr51SJZJXZ1F4t5FZRg4B35aq7TX0udIxYQYHAfl
KAyP7OZFndT6m+KEAAMUqc2tvdxKqO5Q1rMQnZSbyG20NOP/pvOYpYUcJjR78kzsrq/HhQng3cZ0
xwa/QQy/Wo6os2VQ1yxHaFD4b9HEvTNTYRyvj3JhhzMG8wvpHdD9mpcMZQpD0RgTn8lGkGvuY6zw
sgSOA0T8jbN96YOAeJGZ6fgGgCU/DRLs0gG94XDt4ZPg3FEdAwRtQ+N7vf5Fl4axITg5lB2hba7n
Df8JxPRaKGLlDKrabnTnDsGgLa+tC/NGY4ImFptmAVav8irsY1W7jWk/JEpYIMwnNztN0nMBoHtW
No7CebYO+pTqG28FAwHCWkXKtYEOUwS2BWzcQHogmSbCi0rxVOSoy2algmDjrM2+XZTWg6rhpZiW
hYRTsO480e2X/E7uCYdrp/0yAhPcqg5emAqII/xAECa01dfPmVKBJ6KCVSDRWgedSz9Z/q3Ooflr
QU/ZD1NAzHhMIEk/Vomml7s2K/oX/iawBxYbLkBXS84b17ZGBG00lRfLrYGrb+HILuwLKNELfwFc
1FLCO91+ZRhTzwek6lFPrI+dCut/1rae9vMCIc1f+ifc3zrtNP6q01HwcnEAFHc1Nl010v79iF5x
hR20ikMgGOw49i0U1h6TsokeSySMM5+KYvQdBeOvsyJpPli4auuOWw7W6o7DXFJbJBBMAom1wU/R
lzXYZ/y++9IavlR6uygDivQP0trzXh+m7gaA305K8t+YI/Q7fXSqw0DJduNCOy8xQukh+112CUjj
szRfbgMJBLFM6X+AQ0qj948ziPKAili2o/WcPNd0bl6KcG4RS0YyNumnCQbF8Jna6hd1QDrJrnv9
Ty0LdC3Are1MUc7HsY2Q56gsa+M9XFbqdNYgmIPuowXH/zjipyuJArFjVAWLKEmAptumtB+QuXXu
Mm3EBwnK5kHKBnujGXthUIT3OemQbPBY0VebdK6KvjE6BLGaYObSR53sAQWY9iDGcvJEIBV+Sffe
u35jntdjMeVlg2D1xvGFDLWKkPvITFW9a4Q31nnzPWITvZYAWL/Z1aA/IsKJWh3CfM5P04zQ/aXa
oipeYaBHBg86yD7MqI1+NaiKPFLNVhc8qDV979TC/LrxOy/MzoIcAxEHlo4gafnv/ypmCSBKIjEq
4ek9SHkuemz9MkWfv9lqHea8WWr+q9KT6VmRwvHrhD7gQnLXc9sPqtbYxRA71JuyzDGUroleb+sg
SX8jlJmjqZOM6G1f/73LtK12ELsdtB2hI/Wt9c+1yklUQ8HPjTOt9hMZ6nUGS3IvRbn2PhSNhvN6
jMh3BEr0+sjnVzK9CVOBrgjnDB2v1URlMDMXrvHS75MHQsgwegxbqhwdGOyNV/3SUIhSLU1qEmE4
sKdrgug6dUGNKk4PoX6HvqXjVnbSuxOywxtfdWH5eWQQcyFKXVBcq35ihNFhKMn0E60S1VaoDqX9
a9bU8FZy5AmBZgTKYQ5otbzlinHhGzkWC7GUwIUa6mo6UVrL0KGUkYhRarELm97xC71IXUfvw414
7By4awHQBCgGxBXQNaHS6XzaRQL6Tl/GCtLC9irw+7+LGmbq4nmK8HA6aiTQKrRfZz9agTHsLO6m
+abKTIwOJAl9UpeIDttZ+GcSssM5CAIzt6PQQ6ywVo8h1oaooIed2DmhKgJfQtb2R2UmRe32EDEc
zCuIvjfumAtrB4xj6WgtXmvsl9PPqoQDwikPKi8djeiDiLS7W3jd9wZmhC8gv2Q/n5Pky/VjcP7k
Ey6BwyfpJ6cBx346qB1S2cOvBbEYUQa7imqkqyWD/N/DM4ahIwDcH8og4kanw4xKN8BYdRAJiCcV
wstkfjHHmb4d1CaQAgAojmieQt7VK3FbyYZgwyZYCS9FYIQ+EUMitHKnuAkOyqBSgr4+C8uxOL2G
dOCOFKqApC1M19UJtTOd9KWSIYJhO/HDzCLoK4gg+ZOJ3K7bZmZ0uD7ghXgVdrq8qJaRE7HiqwKH
hDHKhPlE7amRLfcIdpuOj9WG4SAOpMyOl0QDdJQId1nZ1UPN2ndKJ2YkDkWWIfwaWKFbNJn1I5Lz
9CkOmg4d0S7bKMVeCNXYZgtJAwLw0mFdzQvXfti3EraqeSm0Hcpm5l6VwT0laJv8IFqOEhjrtY3l
sy5ujWwc9nWDBSPa/+ELIHTzDtjIFkD1XICMXjYrxSoR6ZH+rq6aXCoUZKFVJIIw96lg29rWP2kV
Jd8jo5p/lylgjb1DiSbYpdVYm7u+7LpXCld5uQ8CG2OLjFYKvGLkRL9Kdat9QkdpdN9uZkX2xhmc
v0ID4p+NBT+PMIkrqRuwz/BrA0Z0egIGAQBVrmUJaZYeE5i+yWgyTcZ4VMWU7oDi65Bgo3Gv1Obw
KByrNfxerrRPlKrN/fXfcn5XL/cmWM+/EQINutOfUqGUTAyORmgTVj/hzit3Tqf9M4yi3agrnl8u
DLSokFA8pbdmL//9X8GIFFlxjm0oA9VD4ClKmoDIoG9x/XMujQL6kF2KBtCCTzkdpVGDJBItyVDa
RGyKvrB3Y4ks9/VRzicNwQeaBbBU2Xu85KejqH1JP95UUi+OytpbwMx7BErD20Y1Pq+PdP499AdM
jcthsS0nKjodSZA3L44AWMOmRXHn6AY1fQwqdtdHuXADQXbQl+Y/URBh7ermb7Gj0hQRwN4eUuch
rsbhdwiIy68bBKIGtubXMGsTFwY3rsnd3HuZ0vU+orjCC4uajic6PndZGCPXn3bWxht/PtsALhUi
WdAdaAGsm0D0FZQgyDKoyrr4DNJMRXSx0V4SO21/bMzD+cFEWmbR2aPRB69gfTA1dIa4QlLJRWS1
5fjNSuomitrcAsxOdkMy4k4v8aZ5INVVPzCj5q0DQvdB6Kz+Z/ESOn1oOgAIU1DkA9N5uvRJQWI4
0CjiuYvxuZPn8WiqYbqV7S5Le/rcER06pOHQbhY/5dVeDqVuAguIpGyh1um7QxDgxjb9GRSxAZjp
ckKFAieDtO27T43s0gcQ0/+6Pu/nKwxrAWIcnTD62ujann4qpHfYsTxZcJHMeB9NJIsUNzqsE8TW
rF54xvhGMiJeMihRDHo6Fg5+3Lk5HoZ2VOLSZJTZUq2Ps1a560ujQEM5Mow/WTlbsbsEMQ/TxPPs
BbIOsFHHmRbNVLmnHTI3dmJthH2Xfh3TsETNf1k060UvJi0YlCbPqbp0hF892o8HFab4WwvC6g21
/fo2kXs59kINZqGdxeEB+fQXu7Chd00kEsdQQwtk42ed30Lg8+G/0GAgJOJknM4ZfiBZJLVpjitO
l4E71fOjiUr6f32K4D9AOYBlwp/LhjgdRRmTVqa9VXj0paRfVRaXd7TSZ9r9hrxRhDv7IIZaGLTL
JU7JfP1BKG3pVWEDSHEGLPn6RAsPZO3/uYJLcwKMurmos6AtuW6HFIGEVeGAxj7soeoGNCSS6rVt
+dcPz3I4Tg4w8foimMSm4QSfFb7jzJrHAL1VL7OL8V2ksfaOJ0X4YWmNfISjYLqhKdc3I6r5qGnO
5X9fNV0zwchyd/zNNk9XLQ56pyxMcizAKkux1SkOld3h21Pir3X9S8+SIsAgZLIs22KNSeR0OhQV
gzySGuRtVLUE0pe7hargHHYbESlr7aa2s2mezyzJF6BC/iFEWoOB7IFL3hZYtZCbY+cxdMj7eVTT
ZCAohTo4npGOWHuMuRY+mV2Ot+AE8+JnVlMhc+1S0z/jEMDuITLC4efcatMdPeTuIBBeVb1cMVV4
LXnBExNWxoRUBP3vGYiOM7dcxhmA6zlUuhegD2YLu0vIxitOH53uQgwCqEVdFFO0SJnqtyhQW8PT
wwGJkqAd0NSz6mHKb3VLBUNdcOF5cPfR6ZFDCSPmdugVWO+tnsZ+ZJbqYyM5QYJyTN/cdciQ4UxQ
RPbvPJr6G7MaMwkPqmTGowDMN9T63qwfF7m0BP3EAdFrp+60yKOTL/1MrHi4cyKMipBNiDX2Qxhi
md0NlvSjRI/xa2gFKk3sevrWWY32GSal9KOSY6NAKcuISrdTU8vh3u2kRxxyJfzV9aFCm5CIRNz3
i4iUX/UtWqLEM4j/pfKMOhZYl0Q6znIUH0YdXatDHprR7Aq1Qm3SLiukIbD2k32pUZ0fOTYQfCBE
zm8Vpre6K3cyHmPSBMPyqY10LgUFRUaAsvmIW1WXTaa56wyBBViWzGgHo5HLMo04pSd7uqnV9z4v
cxUt+mYGItkm41ubCVX3LSQo3rHHyAu/c1p8ZEDG15ZbwhMRPoQ0Wg6GMqEJ1kDyr9xhqrqPGdfJ
N0Tq6S4nlWiLfcYuCQHpVmO5c7C2LG/nCkUw9ICLnH5Ah5It1hEU1/0etefeZZeZho9CPN2pujYx
HxuLCq0/kkd19M2FSuqn1px9JnMzcoiwG1DdcLSV75oC5MQNHQPzJyBU3Ufn5LOMimFPVEfpN7Xx
lxvKT+AR3fjqyJ34SHVDB9MHDIodQtZ3T4FeVrxWaWA8xAQsEYgorX+WW8QdvSKy6kVawUa2JZ+i
arE8T5Ec4TxFbhgM1jt6MEnpaZFjP1Zz3d9rzCZ/nRUuXn9ar8+7Gf4xnrhiHqB5ZIt3BBvRWrB2
KT5zZYnjCXVZrrzrF885LHCRE1uol1RjlCW9OL15GhTMnKqnXJajPwLV0yl8zk1+FOZgg4OYTV9N
k/6ArK/maTZmahD7KZ7YQKMUICIucXS844roX67/sAvvGCVIDW4wJBua7quHGSDRTJdcR2pbruyn
ssjG16aRna3PX/6a1RNDoro00xbSFcDI08+nEKLmcpTknjTQehjmfaA7mBLLb0Zo7K3C+ADLc5/Y
M3pdCN9POrAIEcpPdd5v1I7OAkV4B8gqAPKGlaEQtJ7+EEWt7HZQYfgF2hT8cvDK8Itybu6Eie3T
f51atiL1fZTkCZCpy5wONehiyIj/FrX6yjpUWhb8qRrrP8vV015bmjvUMCFvsbtOR9GdybAaOjoY
irbpftBD/S2Om3Aj974wbUBbFmlCixIT3bzVKOZIjllRH6mDPsXCpJ73uL4t+qbWRgZ1viEBSS2d
M5A0F/AotUaH2sIY2zNsDkUaW9M+qIDEXl+bc9gLK6Jp0NwIk0nF16FiZzRRk8T4pzsoxmAiVVA3
8WY5ne1dFxRB5ZZi7AQyOmjRu1IyDV+FZg6lNxpDslhWiO7YaV3WbxyUC1/PKQGPR0WFEv+6g9FE
ItPrHsN72C3mDsKuvUsVdJo2vv48LuHWJyqhOkmR8mzTqDTvYrVcPLGGGBn7MUpfUQFChqKtxJ5G
qvFIsc75oowaNtiFAX1UldoIv4HKeLaULHlnbjCVo17uvGmZY7oUuof/PhVIuNOXcxb5GMLt0y0X
zGNSJynNHCfEAUaWW6JgBybZ9ak4j32ZakVZyiNLT2W9D3TQWXOXUYVQBCxiD4BNtOe88hLFsf5l
Ho3pfcgq9MZw53VzSt7H6+NfWHC+7m/plriUJOn0K1NVNHimUrm1MgWnP6cbHuUsUza2+4XjC8QI
syv+WYqvq0vC6FKzHxKlWnyIarSUwNoZeSxuskAvtvbWWQVk0c9YNhfACYCOZ44DQVnynguyCauX
nyMMfT6S2Zneu9iIblQ83Z+7Tkm/hEEYY5ugml/1PjXeRE+2fH1q/6a6p48Ov4SqF7iAxTFkvYOi
Cn3xIAaPZ6JEF99OwSx/i9Ku/UUuEoP6Qs+icQcxFPYdGnLahzKIJLrtzXjKvNxu9deATs27kpb4
MhZpJ7uZWnbHqbXGaJchgvsPZBgwpSpF3rvMmapmP8+D/Jm2A261xK1U1ZMqz//YwVCrfhmWFBRj
fTbfr3/n+eLSaAHcSKdBWSQWVluoTcyxUgAbetB8Ep/QQkfRMlG/KbC5NoY6z5/QjEBimOQJ9BLq
QKe71aCEDN2sZShNi9XbWlZn262SUn+0NRpnNxb/Ahs+GGLLx+LCyDBNaKxS5aF+sAYAm7WYoPbg
+TSqQ/tRJMhsYxPU7DVLaD/UKB33eiDSj+sze35NUj7DO4J15L6U/7YO/1VxRni7YQehM2zPDcDR
YDCMr+i/GQ9NEM+EMumWUMC5qOKi4IysLgUMup4s6+kEp+Q8cqbDpEhTRbzm9ox3tQIHW9uL0O60
4xRqYY19nia9RKoDnddOq+zVcooOp7g2i57jISDbKSsJDTgFHOlrioC4r+Hx2gA2+D/2zmO5biVL
16/SUeNGNby50VUDYDsa0UqipAlCFt4jgUw8/f3AU7dae5PBfTXv2TmSSACJRObKf/0Gg+YLOj/d
92ao+4eU3Y02oJNmnwnSCnDTJSTtbsCagHTQmkYSKWWaCC2h5eW2TZqiuJZx4WohKZ0dukrR9sg1
fa0yNq4NmWbDMcz+pXlqqA85Md12yKKKNXPXkx+bLYX61Gu9l67UxlgcZEKZEtYc1sWfrnZwKvjs
V+BkDe06LTZ7h6xYciWJjFuG4RqgXyBXINfaRqmweXuGvGAcAFn4K1uVl4bqLViX999mSIIM0tez
SYBpe+W7wkS0uTq69QdSULoDJ+4ECYVn3sRNgZfk29d+sXVwbVZzqhfwPvrWJ3MFLaaWoHbG2gi1
5iUMBPSxZmD9tUH913f5f5Kfzd1f6+Xwz//m/783RHBlSTqe/O8/32XfCWttfo3/vf7Yv//Z8Q/9
87b9WT+O/c+f47uv7em/PPpBfv+/rr/5On49+h9Ag2xU9+Jnrx5+DqIcny/Cna7/8v/3L//j5/Nv
ea/an//4GzE29bj+toS8sb/9668ufvzjb1Tnvw34+vv/9Zc3Xyt+Luqbr9+zry9+4ufXYeSHg78D
/Jkspqy8gN8r9DP/fP4b6+9s5GvVAqGAN7OCTDWQQPqPv9nu3x3YNC6MA9yN+E/Wz6ERz39l/n2l
jgMVsQAgQIUX+/+e/Ogd/c87+49aVHdNVo8Dv5hp99vOx0oFOMkvcmkJrw7CJ+W6jpElLcosjdK2
howwqHyTmMN0ZvI/8z9OL0PDz2II8OzlZHc8+8vZJOIoxqGXJATx4JqD/rFzdU1nl+v6h1g24oMJ
nnUlnKbVw3qsJxlOekA6a+5LteYzePpTOrBvEcQ7+Zzt1ZrB7pqlduXUbvU+LVRZXRUONgekS+jO
TTBPdIkB2TViqoXMm61lTv4cYv+qfa5iw3icywzFWkHa417NHnyltBqDx6xBDkXr29E3xITmV12B
wVVkD4V/y7KKe9lvM+Vf7+P38T/ZONbx56ALo5uig3PZqeMT/ZDagSYKIhYTSIlXsrf4j3b9IXGY
b/918uJ/v9C64Z68gaMLnbyBJWWfmAcuhPPnk2rJ2S390LXwaJ2tLVVaiLDlcsRN8O3Lnu7GTOv1
5AAP16eR/4LamWSZmKxaRzOmKK8mBB9bEH5ysGMv3tkT8jXTGb0z690LSet6VfoHq9/PCqqeyos7
arw4mGWMqagIVpOObFuUHjITVZl3HfyHOhw8l0NwYS4bmrjNXiq73ZR8LGeOw/ZpzwvPMIix2J5x
PEHrcUq4GKqaSOFKauHoNqiIUG0474BHTRlmluysECdQcFMFF/rGT5JZbuyhrN51We5kh2QqAzLk
R6FfoxgaoePGvXrKmjl+sLtC3GuiCdRl2xvkhk7Fmr5ro+5XezsXqt11vQtbMV+U9W7gz985uJBe
eWns3knNmuawskhKY+P1nG/raqPv9Mow8J3ubVeRGpurhzaZgChxdqjwF8AqYwfqNQCZTiXmWYEz
5F84C+vdmcVinYm/zVTET9ZKEyC7CEfsNfDueK0AHSeJWQktJCdHIPp0u48q1tS3VprnvH2eN/jT
a+GDRdXGecdB4Hp8rQp1q5twusd6ysDOJhh9N/IHMV5bJDXd5SN5WYgPtGjwTP1GK7R2i5qgv8eP
Yjn02ISX1HakKTpW2hAI3mOva+X5RhY2Hey3P6STheJ5VMCIwMaYRiZwxPGd+gRXFcTBYmdQa/O+
yoNiws2KBDkWzPYBdezcbN++4muDwzEXJeSKR9IEOSkbREqizagwUej4xh6c0vN/xmZVT19U2yd1
CBCH1Xynp+UBtXSgYzZMUlFkYdH7aVz9s6JJi9VFt2RFFc6osR2ciavpQ0a/EUZ6Ng3m/u07PtnM
1jFaLRIwXiNDhWXnhFqwqGnMY5u3ycfx0Fk4R4aWU/Oxv32ZF2vaytWCHkB7Eos3MIHjV6EmzBjL
BT7JYmPIQwLPuMUN+rHTlvGuNClV21aOZ5bvFxIkno1vgkYyMSarU8zJ+3eAFTRTVFqoQ6hEDhKr
Jd87QbfqHBrRfrZbtSzhPHiJBclQltN+IA6VPcW18vdvP/8rw4w0eRVJr4gILdTj57fVtIYqNlpo
4YgVScJ7d2m2ZLu3r/ICCF+feCVaoRYxLfyBT46QlVPCxXRa+DXLpF+UbtFsiwLdeJRasVeEWWLb
X6ZZlhexCbMY2zakaVNRpd9BH7ObpvRJoRNIGRApY1v89s29OgRUbvAmgITo7h4PgWpImUst4qO6
Mh03DmGGF5Q4yZ9fZUUcwcGRtK6b2fFV2qQnMiLotTDJjfHOa+YqpM9kPb39LKcnE8Z5ZeLw1eAw
RXf15DP3UBcZi2ScDSutdpo7FHtoTdUh7qzlRrpFcrBsQRZv5cV/nRiODgxv1CTr90rdyQkWEHdV
8Z18ryYZ3Q6e1bj+45uMdVyTFlnIfNPuc1sFG4yPmncYGGmfPLVm/s5tco6G+oKNtN4CUiS68yv2
w30cD/GQdLqw/XWzmTMrwryu3PQ5DMiscPMHTcwlgtQx2Q/CwgTQa/sr5CDiUBiu3CylN14a5czO
mmB+P0LkOwfyrl/Syfa0Yo5siCDqHijv8d3hZI6haeYnGGP3xm3huuI+gQK2tliX6dovjbY/89W9
NhnYB9eFjSLqxTYja5lZtWVAAvOxj+7oZV7ZeNV/q9H4w6Szhk1GHt475Ibq09vT8JVVFS8qKg0w
qhWdOpkMAe7BldPQAbdwJ96UPVHKBpqqDZF5fQbHzoUmjOvUmbXslasyAQFtAIxYVU+bIji891Mp
cVDr9CoL9blLPs9T1Rnb3pphFjioS0GSpuVcqs8L/IaXCqsAsIjcYDI4rJNX26PnmIXbkVGgFtvf
5DQYx4Pr1t1lUjexg6xSb7UtLVHjknwIa7q0KqH9UuMaBj9X6AYO3aTrvzJYiMmBdC3fiJKCVOxI
0FWlJRqo5RuOXot5CEQ3xHieQEUCO7a7EmZqvMw7o/T9935iV1M4SIqeg2ELR10MZgVBQFbLUEeD
5fbN1UBcvbNTDQ0AVvxAbTqSTD6YvrTI2dRMPOLSUgQkqDT0wEWduyIcPYE3rQzKFMq7LII+VFI4
OK5W87kUphcSmXUkvVU8zne8ChBOtiMr0Erh6AufcGCOV3Eyz1tU1JNFJdukUJZqEeVVoW8IxZuv
iWVsrgIl9ZsgyO2DKnDz9JVoL3LEOzfdqJu3kzVzwHx7cr+yX6yKMygetE/hNp+s5Mp0kqGeIPqb
eu3+oEk046vQTWc6YidnvHU9hbbJTrFq6aHZnhQmdtBLxdun8EpbjhooC/AlnF1odmQdZxs/btQ1
CjzL3fjEQEZZ4elnjnuvPifsHHi3mPjit3+8YI1zITKlAP7cXDM+GaYaohy/2TPknNcqU45SaIKh
qrJWnUoWOMBVOudm4ITWcXd2OTc0+wWmNLFd7ZQj8NJQVRtcNLZu7h2zz3Z+J7M7c1iCizYrSEOp
VF9/RFsPBV7HozAwUjsJVX62n/JyPeUjJ7QNbNFkedFPBkQFepGNBZsr2SjsEcimt5Ak8qe2mZOb
RQUGQG3+JEfdPbO3vuhbwhekTF0Ld64M9HiyrdObC4ImJdEW2YpzKM3Eua3hT13oKnEOwYKltJdN
7i9Xw/wDseoA2S+fb/pGkKNdp905hdDLmcHt0KVjF1vL8+fb/Q3/VIaKTSKUKBo1p99UDayKSsFK
evs7e0HSX58aD9B1cQXTZXk9noDpYLazN5O6KlNz3FrFTOJgrzABNLrJ3Fcket7NHPiJBdfpHPf5
jMMYAasbNHKNvSvRdW9x2iPRdcidao5knn4zvcXbk/xlg2bb/plPdl3mj3d47vf56EnXDTL0ya43
F1nVjCPwwDw332y0p21Y6toYZY4sxjOD83KvA96lOcGcMOF5n3ZGkspuNEMxNgtWE7di6csMRYX1
oVO6+yFrVhEzwSPfzryRdcRPn3B19MZZhLUFV43jNzJUwG69RIBQB+kHj97LjkYJq7NZ6HVUqgKf
GbheRqRxpFpjDe06tAZ/wppQZqhSHLc9Q8h8bcg5QQN2Ai/wdZzsvLXVSEhilBeywYs06SQglNbO
fRPOmYzP1FOvTUgb7Mc2sfrBQ8I9+Qyt1AUXCBh0s9asBzFL5HFWLjuqjUBPg+LQmBpW36sh0XxI
shixdlXRtSKe0R/7iK6TLAnas7O95y6p/ER2Em6PKIPG/DboCJzbIagno0o5bmoc3n53ryxeeHMD
wQCO0EA4tZ2otARLEcG9e5Mx32MrmR8aX2GliR3Gvunt8p0ZixwXBNM+J3t4uZWxVgBzPEPmDNzJ
VpYbSw8qQTdI+HBLI5MS7OOYVyPhvdqUafdksw/XfZ44zk/dmpf3cjLyfvP2479yAuUmIOjTwuR8
xF5zPHWVU8SynVB4CLvO3tPzdUBbEg9tgvPBH/rhMC0+RwXdGrfEbU2fWvjd5O4aKv/QzYOMcgc3
/0PcYoD19p29MjoOKVVAZLjHwBI7mVSZavXSTRIC7xJj+SxmOru7oTGNd9mkDct+boM+2cqsmy7i
QFnZRcvhov3w9j28sqCvOgmQa5rgL4UpSotx8PWyBOTa7kImCCkkKjl3HnnlY3XNtYcM/8lbp+Hx
K6h9spR8PILD2QuSNnTou0eUmV4Vao0rz1Qvr16MKgrEAXEieZsnF6vcYKTLSAuymRp8hHP/K7ne
n2ak8R//ePAAOBk1ZPfs0cHJCyzwnXeMZP2ycEK7SKHNkuNUZmfA5xeyfnZDjLAR0AEb0vY7Pd14
ZTYpGxNsKnE3C/t2mQnPngbrIsua4YuLAax5QU5VsFGlUa4U4LwNEy35Yc5CIDkdy6++MMDT0Hv/
qrKEnDHdzUTEL7PWlEQzwwsIB7jHPx8c8A5Y7NwxHK+THQNU0fEVgdFhCVl0m42BCpFp2GcWt/Vl
nuxLoITghVBxIKo5J5VZWXXAHglX0WiJR8OqtczMwfhgNal3TR07nNkJXjiTrS8D0IzXsMZWQp8/
nl1dWmgDxbAWcg6ow1Z22pNpEvdjLYPYJ71MwoyIkWv6gUWUlFgfjthu5WFG6OmmLbLlQsxwl53C
rw7u4Ce7zu/NMOB4fNFo1rUdjBjv5+PQnym2X/nOXagiUDGZq9CDT6aquTTSaL1YCxsOSxxL++yg
Kf1PKZDPgwPax7dOkxRd/PHgpGOvCafkbAvF0rnsFyeFmd2P27dn1msfuINYD8tjsNsXG9qCu609
YwlKKEgcbHrpIu9vA2u1KqgIUP3zi2HZtFou0OFzT1t7cnH0qi+VFrakX15nZMpeNANYkt0kwcXb
l3rtHfGJ43rHgsLGcPKOMD2CmwQpPlwcnyQCox8uyrGy79++yiv1I/wWuLAoP56bM8fvqCBuskdi
ywTOvDGi1O93zTKmUT08yAGXvSn7U6MlVHFwDvGNhTjxHPJwfEUHvWwLdxJ7Pg60YWHL9tYZNXlm
hr+cFdCEMIaB6vt8aD1ZbwwDXYQa2MkmgZulrnkxGZOL4W0NL032b4/hyze1ZrXRVFmJhOwwJ4uA
yDHy0qBWRCvVegMlpgsT+IRn1rZXqk4QPGINwVeZ7OgDjgeuULgwNPGahTQN2vceh8kQUU5ySfLt
fBC5nYVDXvYPepHkN3OVdldOjtcMcDPSkISQtCJ3oZP34nsx18GjhC/xzjaX/OOg1/E5yvcrww/F
lKY88tO1wXFS6pVTY2VVwLQaCIEJSUmms+KNc0A7NjY/vz38L6cwaAFebliKUZFD9jseF9uJwUQM
EJJB91BD13T6lOZWUW31ct36+uQx8+fRCd++7CuV5PF1T54RTYaQDaaZEfmS8dbpra952+KcSl7B
xvMr531JT3SfY5iOjGF0b4Op+FoVwYJsAgnIbhrRxqpibr6+fV/sczzw8S7Ija2tJU4oUB9O1biV
q2gpB1j0unratfeDWjTtg94uZXmJb4uTPy71REaPmSTGL+Jhsz7qs9iFPEhGWHvvtFONC12v6Te1
25bOLk8FLhWguP4jbT7XPvDiS2+fJYn5MXd6hamBJ3u61RO2cVTGgbMNYAWqqNEXwwwpS1Ir9Ns4
1yIfp39K6CHoi8sJfzJnQzuLIAeYg6hJnGUx8s0oC4vDwezqPwencR5EwLkqWuZZ3ANS5WZYJ339
fWqMbLgahbOmcDqtXRBoY0kn4i4VKaMz0/u69EA82WvXxu3YmAQfwQhRT5aLHHEb9AaZ10m8oMDG
eL69AjvsVASZH9efYinm79IkaA/9j5A9Pxg415BbRpdUp1FRMyFluIelMv/s9RJeySDHTpG3oIth
m/RF7IVqinOx1YWgrNKbQT05FAsPsSHqcJae1e2t1B4TFqXGbqNxsEwFWWwK7mcDud827ZrGioaJ
mt/wZ2xX/ZbDdKiPE+7ETW1anz1SVX8MQ1uaG+lM9mUSTw32ZM407eu2JgPZ0FsvBCPsKT1ILoWy
N4zL984S7ZOLvCfLe4uU+zY20bxIjoImFWvYzxbp80ZledXOqXMsUc28H22IBb0dhIYR+w8IXMFS
0XK38z7zU5uMEgIRrH3aZ+VDhcj50wBR45NU1b3Vifyiz9ze2Ppx1f/sBtP4Xkxd8xQH2nKH9V1T
IHobnR/+LKHN4u6ddzctHYVqU5sIVSNbm5rhMrY4OkaV6VY0yJNkfG9MwhvD0huMjzUBYOz7tcfc
8fI2kBHpG61BQt1cXMXums1uY25Zhr2BnI6I2Vndu0asfdV7V8HVMHztacyU/z1vexv9nJ+kj1a9
dr2VHNCm6/Fsu5FdzN4XVftej4FLs9x5br0npgHZwDy6S73Vs6z61HUlJq5FjLl/5PnJaITM9AR+
vOPGjyg5TZPkpMS4nokcKcNc6uPNpLLyW5FX801pe+O3oldNfuHNRn7RoQMMl1q6zE/DGB6bPE+N
sOuzzAnBYxULuiWNK1RLvbd1XGESOm01bbpzDam72zTQiYxwYYKQaR/HUOeJ205rsqUzeJBz18Zf
bbloGBQTQ6SiZIlp0zD/KoxC2nQvceFyw8BbnEdn0pIRF0GvB031ZlyCben35T4X+fSjHnIYI91g
oDZsdYzYGqMGBgHoaj+WVV43m7Ib0H9rNCq/CY/sULJas15ELa7TSzRU2BfsiVImTqqdMa3ZSgjY
1VWmd2TWdAHs14M2OcX6HSrCb/qhycLKUNaViumsr2Sx6VdhePV7Q3DeRP/nzCLCome+hA/veZvF
TGc0h3OV/WwCYybOSNfiT26dNNc1eucZqlQcfNGbevpkwxNniVgAvEPQLURIYGuopDOOe06kB6K6
1cqqsSMNGPI9Yqrlk1hhCoFd0ABRom5IqBnNMt2kpFV/1LuZmOYpdYbbxXAUysrFMT97UxrfZaza
mGMPmXgAEFjuA5WU6Cyhiagw6xZL7aEosGOjUrKny863s5ZX3htkfRp1cFsPTfl9HIx02sz5Mm+d
NkfAl2TafL/0mfOtm8rhVp9RtoStPenf5k6U3uo7VOgg46vp88BORa5xVvwSvaM/qVw3Cci2h+Qe
NhdxulrmDC4BVbPDELe+voRNs7j2xqQv8zDjxExOhpxkHuFz4F3iuDf2G7uzEUqKMXY3jj1181Ws
iUpu9Dwr3yfW3Pl7UC77vWGOrHpuV+QPut+l3ziyAaLHse1/hctUPGVKjI+2OcnlgEupibDRA9pc
NfPjE87P8fPyU7Gqs1D0HlnxIV7kZKb6lhb/alBsPCH4s4pH11rKTyzegX+tY7FHZlnbNt9HNy7S
A7kqHVzEWWGzP7rlB7/EdH0X85nKOzfJSGRVMNzMW2Oq62GnmTMuBp1uYaCJ0hv7u1zSBQlhk1TX
BBD314R9+tdzIjXc65IOUnxv2Eh9l3q1xtaqHL9PKFroDLNGmF/Bg2syXvM5uYr7YqguRW7ixR/j
M7nJg8y4GUtkn+HoWINxMAmgYamw4uJ2EFDFNjCJ4ISRYGaPYQo2mUMeYuncILDw3gmibdwQ4rGk
u6opZM5Y+uOgKukgPVZdFz/QB40tHhp/k13qj0az9Xor/TD7S2/uY9g7fY4xW8ljXiYz35rSevqZ
LGlYRgo/awlIF5hebRpmnzok/qLdDG6QplEiavdbl3rVyN+Z3a3RcvtbQ6TpwRlTIDWfGUPYpTS6
MVzSfpn3Ol4rDwUOPNmOZSCjgvBqLJKqzprKcCq9+HvCAvtx4eD+w9Y83GgbROy0Hd3ZvBtds8kj
m4Buc8u21LlhTXcpi+qghFQ3jI4GjWVxFn9fzbb/yfTWp9FcNo6QvoV3Jw2DXqzU45I/rrsUW4bY
I/4bpay2aXWtuU2UHWRRJp1R35PaOicHYUzBp8n0RXaRd7185zMFSA1Jyya4KWuj2lTmWAVkp62E
ocGp7VsUr4qUb8Sfc5jAfyM/rdUXNyyKRWCTZzh+hWZ27OJdZ2tZHnopoCeWZ34pruPMC344vTd/
BsW0iV7PY+8x8Jd8Io0+L9GHdh3BxpZTmjAdgoEZPdn4PxnObH1VsmSvTKnzNHzQpZ6FricdI8w1
n6U2FoHZbtwgN2/cQQS3Wj6OD22cpjcuDqa3aWp46rLGdPi9qSw8LSrLkA993QdJKKfcxjligscY
5WpQXyj4/DZscTDJN7E+s0noRlZMqGylwgPJmYb7RJXm54K8eFapRRX2phCud1OSJxAFtpjpZqf6
BrlC8CsfXO2rMOlp6otKHbiPxOBFBpsmHpp1Uu/MjCJpZ1nKIPy6n4mKMjXILSgnzJ1Hb7p7cAdd
5htnNKfkge8jxSdsTOImahxWorBINP/zrIq0vCTcoi6vSjI7J9wxhcqv8Afo4amUetkTdlDmxUWB
38Q7gd2TEbVeJ5xIo4joQhN2Qf/OwReKyIOuKqpt55TE5HWiq8e9qSnh7z2zztpL6eeFCQ6Y98lO
i3Un3wdTb0N6EmoMA03ID2Wv5Y+EXAXkU9FPIAd+0Gwn9DDG+aA3eDATueRM5LwZBY7i3RgkxVY6
eaE2YgqKJxhRSLDjoNE/OpWXvHcaWZmXJiqly0Z6xrJxirbajUUAC3xkqtz1XpH2sE79/EA44Zxf
+iThvquByWhTYZFThjA2RL2ZMYsdw0l6pdgO7uCtFLQugDGTLfJQFz4lmhVI5rVyNO+6kLpRbb2S
eMjrsiEjO6SYEtQrqRYk0Ux03YNRebO/a6iLf0zTmHi7RZZJSX6MY9YHUzjwmOvGT39NXh5zb1Qn
78jM0G+c2FzWi0Nk2KSzb35nu5Qf+ZjWXCgo4veNNTtgI2111xppGl+0Ztx/1tugvoWbXcTbSp+7
fTNPBbwF4gtFOLTGJKOEan7bi4QuOv0ApCK2GKfIaXVVXfeL0JLtosdGv21HSWKo2+TDxp6pAkJd
OeayKwflDbverQrUXXDSHL4wUbAkocUQxBMoqv82rmXUg8K5TliIkmXfntPlI1z57saBuW4d0kUh
pcRpvajuizkt2q2vl/GE6+fUdWFsdNhUQGOwFXbcip//z2TpC9wEYfM0DtVUSFWIidI4kY9Gx2Uw
zyCcrx3kaXF79prBBZ1sbSf93uKFS1X3VU/olmOm+1Yrhp9eUcdIJW1SFM6cXF87t64KbVoPyNJP
CRWOFVPAWiPbDYefEJvwYTMP+fCr1kwnpNFsnjkpv0IUI4NuZWFBTVpJsScAJRY4ZtHaADe2S2OW
s1XN1qQtAemJpfwRp+TPuU7NomNU3YdC89vbTgX2VjjmhEf8gqA9jYO2C0uN1JMCxx/7zIi8Bm1g
QrYCqBBAcEA5Hn1IkXrjDth3KXJioCylHAEDmbd4bfjaHek6eiTqRp155y9bhHA0sX3FJ+UvY5bj
q3oJ+xFzmKtajbjSpIFJQTHmmAriKb4bPMRwmW+JJeoaec5P6uW1V2c7mKGeTogSDYPja5uY8Rd+
zbX7JVeXTTH7B9J7hs+DWX+l8IzvZMVxfNC0c6KGV7gVXBmLtFU6A3/rVLBflIg4J3Nm9imnhW4/
/hCpDYihUhiBvhHzwfsOnZVZ/zb0or9M9Wm4LFsZ/3RdmZ6BL1++eGyJ4XfQIaOpTV/weBhkppGI
NDsUMtosLjnvVJeWHnfbBdAzDWtVfqIZnp957+tsOsaNoL7CwKE1CzEVGfrxRbXeCMpleeYA59Yl
IhZOBgvFT+Nk6TV/cTYC4eXiwngT0UQ7GqbEi3g/Tc+E7FqokIPWNLtmRGiY2CQ6L5Iakz3NjY2N
J212Sp/zt82BpONMA5UzfQj0rt4tkHQvDSngJtlZkEazaVMV/+miBCUa1BUoHrgazfzxoMz55Lep
KROKkNYN5wKAXG+u09za6Z3x4+1rrW/15AUw5dfPbuURvoiKnzW9rGTtQYGamuaaoLBeO+S2Frhb
K8W/KxoDO3kSi9QSwCMsVUIcKHAofPsmXgptgG/Qf9DAJMWI48QKd/+25MOtc9xkpZSYsRqry8Zc
XD/q08x+rIx+ftC6zvgi42kpNzXbDsamlklhhbbC/6FpenDODfgVnNVHJEmrgGRoyMzPcWa/3U9m
+Vr7LFmY8t7cduViIwGiwGiXwr+v0gZQu0rbfdJ0fph3BCKVwup2nYinQ5/n0+cJ/G8r2iHevD1Q
Lz+X9b5oOUGCQtFyyrHuTRlYamRm5GVVbuQCpcEjk3ybJL52KJfuHN/w5dIIpZU+w+oqsrKtTt7L
qE16x0SkV17P/pOiPRVm4zgUVA/rkSBRVNd5AbxoEab3p34MnERg+qAMYEasrcN1MH57Ca7Ic6uN
FdTWWfX7Hqdt3PZJCvnjIWXm8cEhikEq+YJZ57r5YqxUw9Re7PcFFOq7ngi/HbEVw4VfuuqcAufl
CrS28TAcoQUGinPaOyjAJTTNYYMVXZ/cOlgnbeq89iJ7hGT29rO9cilEwqTaUNqs3NaTJX2qzN4Y
cbCGBCSWzTIOa9A3iODSxXL/9qVe4QhwBSYL9e2zpdt6L7+9rcRDazalOiWDTKsrl1DOJ4Q8ZUsv
scZXf0rkHMakN19XgaYf5sX8ZU5Zs4FUqUftCGAsPKyi7B5SZSe0ZQtEE+9cYSMuB6KdL4mUOOdi
/OrwmBZ+OWz7iCNOCs0pkHA/E74mwKr8Jx2j6cpoZmOHD9RycWZ41i/laJ2lGc27Jq2Mpc6jrj0e
ngl9XIHbXRrRnNar2x4nCB9XsU7+yNO+JhvDncrPpB/nuCVKG7c0vLfS6WuH08C47Ze+qyK/ggW2
sWhZmPdtGiTB4e17fCZEnNwjyy9CGfo4kBNPNYbWqA9xqS9ptNAOVE9JJrH6mpFvBFEJXC03iTap
cu8adTrvR2nisQGBaIAiXHjxRpLQJZGluz2tCpb4Xdd2DSo/nGtmitsG8jidH+0GW1az301FN5J6
ZMeZGZoIktpQYoMzX1aO1b8TVTYUpIgkcjskeiovNBHr9By0QqqbQZrCPPOhPDfRTx4dcdDa82YE
cFc8WWviuOK42sTUgBSZ+1nrNLkpdb/4AvZgNZvFFyQKABh6xaZQdtnu2FPXzD3kjO8Q9kiFfUtD
AjnJ7d7jILzc+lLSX3i0slx9JxIdtDAP7KWJ3JFXH1J9iS951ZhADKR241Als3Sgm5ilj2+/1Ffm
HYYSPNcavolx5Elx25HeUFD9ppGmc9AjoNSL2l7NZ7iQL481a1IeppRYIPhUkavO/Pevn5HyM4Ps
tygXcXudVyKQ+6FWQ0oegt3vs8XXlg+qj2uw7ayuDr2fY5eQibbZTC0dzSitnUDbJHJEiQ3SEZvb
yZf5cobJ9HI0EL1BkKVPiZkIqZTHt+mCbRuSNl5E50buEzHQ3uK4uf3TMedDZxn0UXWtX9LJZAIT
cXI+VkCk1EsAwSEMRNNChuGZWbsO6vGkhRWy2gitFufr8en4aTT+3Bywn43mtk03RM0ZITYhcquq
sW72eSIxMO8N4sYGaQ+XvZMVzu7tJ31RHyATYDyRZEN+ImHqZHbNej1Z3cId2Gaj7QabXAYPpdk1
3dlkAsIbCT3XjGBv0he8e/vS6yCePnywumBwVXTOpxIB7PZ7oWca/dS5W6IZ5cm7NQPggUXHuMc1
pIrevt4rU2c9E+ORgskQYMHJYMd85dBpAVvGttAvZGn/UGjsz7zRZybd8VOtom1OQqs2c63Ij19p
zLl8LNWEL5RbOU+F36MuT4MV2e+pGtJtPhRJsRnIF5kgjIp62i5IR1ULE2wGW4KA0VjTbZMN4rtm
G+UY2jQQrzxhN+JAZ6F8gk0iv8VaKlgHmgFUfTDn5QH+mnlTet7o7cw580Qol8YaQnBn7wteP4G2
FUUx2ZuFb8rl49HwQ+/0oQJtc7xG3DaqxWMBw06dHn+taY9EzObxT7+0uumAasZNdtUsrWBLHzZG
xQtLuNwUGqSAzWiTUbQFeK7sTVAkib1jo5dYT7JTPZkxuupN37bmPWeSuXnfcCpWV9IsFljmchq7
LbRryTFlkKUR1u1ItFQxJcOnBTqWsUmxKZWbPE0RmGYuuP1+LJaAimKxmltNi70RE0pyCDYDH8t9
AtHKIqB2bL8HyF/iQ2oihfnc0mq+cLx2zAhySZf+r9Xif/1O/rbO3n97S7y0O0m//vjd62T9139Z
nZjW36Ho8okxm9DnmOuy8j9WJ95K4TJW3QHawn87nfAznGJXai9SHgK7dRgq/3I68TBOWcmx/Bm2
IdDQ3T9yOnkhoV5vC5sffilG+sAwJ+QfupLC7gz3ks7X6knHjKzmi15Lg/bCj1Eg+IVZYUkC774q
3luIZ+6zeMGw26dnFQpMo6JUMgvfB0bi2Gj1htbdIbFTxdUiaqlfNShtHlCLLHOEqUAQ7HK7A5YB
J9FGInSLKmt3Q4/3+YfUwKYVUDkz8IFIJlJ6NkmbOBPoLgeXQkX0Khs4Wf08DBcOvdgqyqE1QNRw
9ekAComValR2xUgnnGTlMPWb+i7N2n5fVzrJttLW90NmWSkVkVkTBWW5K4ddbf4ve2ey4zqSZulX
KfSeCc7DVqJGl+TzdDeE+3V3TkbSaMb5bXrZz1Ev1p8yshKZgUZW16KBbqARsYjp3pBLFGn/+c/5
DjWF1cqqGjO9TMqozQtgQYticV6VeQKtXL6BnY2qfQmj3H8La5F9pEiHsTFhJlmho9h3GB01eXcV
NeoiKQCPlUie+zqbJdRWqr+0t6JlxDJeHX4LALDG7DyMfbWoC+CNxngDFZv4DoS+9KGoah2qNS9U
TuW67vpWnMwmgDNFQ17l3ILYC7MHkxUJK+cisWr5NeUeJ/7WMAtsLgOOwHgwkZcf0yzqvAfPUG79
Tm4anXNeMmctnWn84p5t0cFXquYza4P5hxu1S6cJo3/gbej29m85yZl7DQ8rW/lOUuVbTdXXOazq
pbhlqIcpA8/Xvm11nhj7xc+MLC7S2pqfsaaP34VtlfJegOhX8JW7MQg3+KXkU5tHyVEZcxCbc+jv
TXfI72s2lPtxtoaV1820dKFZT5s8sTMH00elgfOSeaumbZ6z1KFISV5Z+nhsVBWdozaDnbwC8xtp
E9guNets+cUEYZ7FNtmzG5YpYz+s8eimAKI7u50tlt2hksMqWmSUTddKAQwHMbZzyfuLw0uses9l
OJ9cahNvunSkvNtxnWk+pEiOekNQzTdueh5rYjclfnhnJ53fH2EuQsDzwVsmyNsdDQ066zu1TcKg
F/tAlW19gODvvfjjNeNqLBM905PeDR1rWda2Mhg2pvTlCbZ2djGqSm87/NNQmSNVXfBBYRWbksU4
JxnZ5+0gnPlxVnOhNo03XwnjzXCPKXS+LUiDQcSdJ+NCRUR/Pza1FawnNOAyrlKRvliGwcooazze
q5qvxAYSjbFzh17idUyUeLSbCGcARWntQba2ez/ZgfxI69R/T7i01DqEfIsNQoy4TGYmTGqta5bN
q4XdlTx4+H/KOMxLvIvgj2r0bl2WIGr7snv1Ey97ouMX6l3JO60GSp10d5jtTLMl6PqxyKcvFEMY
aJjSOpeVOA7IzuDbNK75Xrbd8Ju7guv0m2RuW3DVU+Fkjk5jWU091yd1yGUk7F2k6im0do7ZdlOw
yawxXX7ZFuXt9k3G6a57jHQxwDcWUeYztqdGYfPsntTSVIcy0nXf/EjsXAP+fwNDWlbEnBHy8WRO
dSFZV8kmHFS9qSO0Dhw75OSi6iYJ+9ZCb/WJULWr0ZroxGXxa+JGmZzR3coI86gAoMKbDy3aLJ+S
1ORlnp1Re+P4UiUZPv+1G6oA758nM2Hu8lobNntuiQ117Q82BgQdcLB4bhg/G7miCmjMPtyIOO0L
ZqTaf1+E25RPoS3GadtbfaPOUdnl6uwneslBtmfKEox3fd3fqYzk1wpYaKNWXTniG1MW1p1Eef5H
33p4NsyyDfZVlLu7zklZ8zdm9Svjw8X5dM3o8e7HmSfkEdeB8RjipgA1LfAw+VVRbv2J+wJRX+rH
bH6j8+K16hiWfviQ1W0ag81gh5g7jNlTCHJgF/VmvQ+mUb87zgilXXFqWRkOlZTDKKot5CSUS1PX
1m6qIvGSzV5wm3Yzfg+zMaONTXwtZgUWrKoscA81E9ht7yO2jWgxe/jl/o7zZXgwQbemq3aevF/D
zPGxw/AbV/24xGakmeiyAf2Y2zkpERTRp1J5+C4j4XWbqvCcOBkqrE62Pdk7u4ZKzMnUjrauowry
Epn17JXVw4I1E1R81R9lb/74jA5PgSTcAb0LlgJNjc4hAjD2IubCr25m3utd4gSfnVW26leWcifG
2DIMVK4Iej/OMidzsCkLapZYlAb6ZbKBea3Lhofte175YZPHdd3UbBW9yk3OkxJu+lXmuvhgiWcb
b/7Ul+lJ1WBnt0lRGEnMF8SOnZFLZqVTOxhgxeZjuHZzXd9PwSx3Od7MGVKYX1/8cpnM2K1dTFQc
pOt5myN3YJYw0/AscoLxsYU3ddVWc7crbE39o8K/N13R8Os2qua7zlsgiGMvNqN40mURHXz6s/yS
Q3/obA0g7ivDyrz1Eg3tTjgy/OX1QOPb0SVBDzi/uK90G5zoQPQfYLhj6dRllLKJd+vpUxjOeMqd
Un6M4MDZ6hEw3qLQzZKVz1w+TqQE/HWfZN3H4Jt89vsagrFeFYB4lt8687BuJGU6BlvmTaxWSZ7P
N47w7VMlPS9YFWlOfDowsh/IBOm800ut+NJnXQ9m7q8Hx/9/hP5viN//6gx9bqDxfSv10f3jSfqv
v+iPo7Th238hWechEwAHpELGYa794yx9/Ve2Axme2N2VKshf/v00bfl/CUmaXqs5iLERnPj7YZp/
g4MFoYx/eFXNOWf/iR73B8vxf40N/FMCHy2UIDcnaUiEYJCuneT/PO/iR9A+09wU976jn4tBLu+g
VXe9K0j1Vu5oHUdjdO5x7DXf0zL5d9cjwLF2CuMo07F/99PSvinzsr+x+e4e5twWD6z6xd9E+/8T
V9jwrbpeff8bTEr9b9u+/vroyDX8P4CntP/luLb69/9BG9bvj3+80K6/4o/rzL/CJK97DT5Dk6zg
f1xkNvxJ4vOUExNKBy53bdH+G5vSs/6Ck4kPg0vQ4SK8ei/+g00J65Ki8muAiyoA6rPc/8pF9qfF
9jVthqZ9RfkhGZBc5xvwT9qkW0wYpq52GG82NwkB06rpX3vh3iSD6rbQlP+TXcj1bfhHbeqP/6PP
8goHBarrn2XGHPLyyCPLW/Wt/exa5Ueezdjgiied9I921N+HEiJdMjqvUe/9Nh31gDj4OVe0vinD
2are+84871R2UPNa/dY4KMR68NONq8P/hA3Fx/OnF0sk+ZqXYUvEWGvCyvrnt6enUMM3Eyz5Kh2X
tVMJpgm8speM9bbC2WfVW9/Nin0XdvaTcsvlnu/bTmVq3BULoi5VOmwCr9WiDm1s7qD0yplIXDPG
64twsncvr+XVTjrDgYGdHPbRvXJBBPvEUpw+s49LeJvmYbdpS2erx8ldqS5wNkOfDs91PToxJTpz
3CT5niR3MWySdP6c7O4yDW5AIccCgcKwVOxY1JPYChCDNqYHW0l33Sun3S2cWVdsTtMTtSzMUCwo
1ipoflWI+jErZWYonRFbrUlDciorrHuOy8YVF+5v6bLPt1EtnX2/hBx+lsBdi97cREZ3CVi7bZOq
xRJdF7PznZRG+a0bt9j2KduDzl7g/vTGxiScxeE/f2RGFVtaTV6zji4KbApviysfPa048lig8CdR
Hks3L3C5m+UuaJfldI3UH4oxebGueqo5RZwWJt4gk6d4jH/K2PUKNcCkL3CDhnfkHPCczpX5sAxy
3FTLUG8sYzDOJUGAT3yPxS6ZnR2fX7TH79TfpmbLRmqovXNOU2mVFV9jblR3Ikryk1ebvRXXmD92
eV409P5k5a6Q+W6YR0gDOH69gxclIV5WeCk34SyCVS6W7LG1a3vTJCDm26zYdIXhUgqaZCxvwxXf
QPcZkN+umMvoQM/IR82gFluNtWAqJkix2HW1sYRz5y252vTdUsc13pdVnqnm4hmSvHDZtJtGyoW/
8rqY1aY8I5lyhA6TH3Dz6Vc6eR96pi9tGMgDIPxl3V76VXO/JFXBNGdNa8PnCi1Cq4lbzMjr1HKL
WBGo3ZIj/F0HS/5hh8bLmAnn1qG+6bRklt7Z0nBuMiv9CDCmvLW4Ph/LWU3rDJmaid1LdCyd1D1T
LmRsYBIwjHkUoa7rQNY0UctLBCzkVzslwb4gE3jNfVQMSEF5MHJZx8Zs0aSpMCUr6d9mheU8dXlQ
8OZ41aEibbJG2y4uSdLJbYnW+hnkC6XuLeEjk8DQ1p2yu8YT3SaguHtVVFGEVlCkz1izH8hFFXxB
U7FV3bwXTbLPs5EeZ1+NsbI6TbuPxAmTZnulqmkTtrBBwYKXF6+XHgd2t7ngs1jeZ0zN7z1R/Xsx
41McVcbUMhMw2Nm5rFZBdK9r3d8Qc6Gh1JvHM/kCt18xocXCDpIdDFIbopLRf4rJu/UtVa+lUBuz
o0gpsedzTqeOOztfrqPdU1SPwY4K6H7j0ZqkiQV13T0VwxTWGHLrqNDdmdc2mxHsbrtiS6E3Ondz
rL5T+zVMRrROgZC+J4l+4Yid7+eszsksyAijtMx9NgdJ8+LW/cdiV/JilaGL4uC/Fo4NeCH19b12
+uTSaCs9cwsipD5gLweRVW806+TbuosamM6zfRcuU/hrNmpGGa7Ve9lKeZJ5Le7sArwmXdbtOvG9
eWPnANyHvLbWdiI/CoSaXVM03U+StZht5wA7gCuhBqPAYyzqmrdWZr/mq/us6ruHbjatXaY996by
BnInhnmLzvJk2O7r5GHFLenzWkNjT8/U7Gb7kl26D1B9sB60Y07029Il4bF3i3H7Tt8Wrp8bDn/J
HpY/42wgLRWgoFdUKtEVaB2qoOVKHHpgr12WzDE5arF3Asn3WlfDNfrZOntAN/OuBdJEK3ICjGB1
bUS/la1HQRJcWhk3rezfg44g1FYkPWGnNqMFgXhQZz41VEfxzqr6x5V9tV86m/IsKwmKU5Bau46d
cpjk4svuZjvO27C5udJJ91PkluCGgyT49Ky02TpGnsRDFGGnZweQb6rOUcfUUxTYC7+Lkyb1zqFD
yhCRprx1hSBDMLnGIYVN76zS3v695Hk7bbywT5500FusJbOBuMEsx0vSYmruGNXu06K3NlzWB4wk
BYAZTebbJIq4NcxmiftssrepD516U1FLGFeQkTZd5kV3jUra6zsmGE3HuCaqyJzt+SuE4XA7ZHZx
phQt+SFcMdypxB+jrUVf48K3Zmvigxi46kfmZncu01VT9oDQ7EVEJ+ayn5GetZdG6Whj8Iz/6Iag
ubF7d5QrGKKciDO8vRfJLL8bRVHFtAViGlqqobqV8E0/jRn5LyFOtJ/c4dFu6+RINLu/ScGjbmRe
LBsZ9d8Z6hc796rBkYE3Av3qqAK284VTdncassdWe9WrUk25mnx47zwNmmw/57UJfUDIGEGpOAsT
Lj3EbZ/bxDxCHxCRed8YoJVKUl/EysKwix15jUTw9+/eX1OF5rLuRbSNqvY2Q4O5lOPYHYYyOYU8
gc6cDGhvnjzEKzHwkMQtVIL7E+OjDCCJGtcsXhwOi74kUflAip3+BmUnJ6OLnFeHc8e1kKy+9SjU
2M+9t6+GklqeohvnbNMZZrZvEGBPLSznQ+layU+PwrLC0tPcGDpTQO6kgrlT/OQ6hIPh+c1Na4no
JddcpNyyjWnMYt3PSDdmIYfpITdxna/D1OyONHmHe2xcWE4ThyIlUWuXJg/UMlofprPbkgG1/R9b
YONeAReLtnj07mZPY8YWlg7izkzPKsM8HwqgG9ofBsSAYl65JQRKWrhdHkm+dxkV3buiN+TbApFo
3y5Ns9eAC26yiQRRSpjqld0B9loZtuuSx98NuXya5iiFmSCdqeJYT4b8dEWe3Iylr7+NCaME2MC0
2digt84jBrAdJXjqwfXH+w6oKnpK+ggfvD6wOxzXyxWcRu3dQEASWcwbia06pd3tQ24/NO1RNhYU
TXHTWIZzG45XanLnuCd8WvpYR8giixfc5YmFAYUS9cINy2/PJbniGSRzgqzel6GTb/veIJKFKLmu
yTJuyOo1MTG5eT0Obb1nLWJdrEm8loOXnzI3eUCICJ7GioIKbi/10R3sr7oZm6PGyel7lfMiCQvc
p8OyFxn/28ZUXyolY7QoFuwDUb0SLwXPtOI+MAZ3k8uhv+/DXvNgW8LwwpMUIDy1gBcN55C7Y9ve
dEFBDm5MT3VU+N+Jo+VZ00Xzkudp9Bp2CWDFYo7WSzqGUyyL2r/LCA/fjWyF8hXeqSxe/CDKrgLk
sKrzQt7ABNKrJi/eApVweLRHETshvbC2I9SFkj4OhIYgX9I1d4lVPbna0GvbqhH84Q/tnN47khnJ
H0vpn1tBly54uw3lbOJE0OWt0BmZLj8SBzClw7YBkk9f27D1ZPDInS5fV0EebbyAJxmKGpov9jKm
vC9CNh9V0j3NjbzHRBScRRn+lj7ZoNHPnpooS1ZWap9hjzxJDtnHKs/ehDt1dI7UkBUjIp3mGOZr
Mn+cJisuPjZX6bZsh/FQ5Em79ixShEJ4/T5POm9bzXMVN4VdroMWqMNSLY+0FIZbKicKQi2TvzZT
1sK5e8cnSaZtVmcp4FxLiClr9Hvz1u0hQrhN8mX4eb6SelrWA8fNOSQ8U86Z3nhmCuyeB9iqIIQd
pw4Ik4yc0pPvltmp9BNj57GkTy0fNiakJFPr6iw8UR1SFuyrhXgOILLK5TAa2ndmTogKN7G7HfEy
0uTT7YFjjdtCklMR7FEexkl+OX5EvmbuENschFYq64nTsekbfec4iM68oKmMq7panE2QBr8Caej9
pPLp1q3yYzGKbptSbXdTS5foSG2o7DQLL65Hl4FLK29dCqw2c2Ddi4Z7ZEPKMnAN9ySVU7H+E6z2
Ovsa8xDdUU9BH26NUjSvnTbMdZ0vBG+m8CvqmtdF1J9mu4yx0zLgrAhwT+z2zeEzJc2OM8BhK9JR
/sQu1OZCnTy1r6UK+8Pck2klUt7Hs+gGEpGsJqj9Svt930Zks4z9XMuGBA4Wh/6aW5RceoyYS9L9
pKXpbeig4HZMyQIx/c7jmTgYc6y0+d7qH1KR0wFqJflrmU/v4zhEt2D8ot9GuSxxp5qR8m/RriIt
KICw0mk7IQnvqJJ5wE0DkUQ696qMPllBPIouS49uw7cBvZZI/xw85hmEVcwb1ttU+/muZSSfKv+5
i0LIb17+C7L7fDGvd7ogEmKVFXgtyQX3mwrsX3XlnVSAiCh5OkWVBTRUEmqzgzqO7OZL90v1WKZ4
IHXtmTs3LW8FX76YJwvCuPLKw1j1yQrP5KNo++jIa3r3Z/TwdN7WVnPLsG4/qGDajb6oF9ov5weP
ReiW2mf93tglU3KY+rueROrO7NjqucV11JxopexYR6/UwrzE6xu2ZHl5m0K+sFKqIrbz7sr14wfY
qLQ4SvJnWy6gjZ8V5S6aOAKb02m0RbHVzOHrIHmI5rI8j2CpsIWkM2qA/9wEYu+mHR964i8nUN9y
u5jX5Av3xQVb9yPMJOOFM3d/GjAgHqq6Sn4Hf02jh6InjeAR+C71qyr7Y1CqiXUSyVjCqeAJmM9j
wxvlsfALaa9dR5rPOh/kDkejcV7QNw7dYOltoFgiCWbZbzLP8vfC/mGroDD8YeH/L+mFT03Fn38W
/v6pz+Z/r+dm991cG2L0n3+r66v5ezfO/x0VNygw/0qvfuy//v2//6g/y4jXX/SHjuiEf8GwTAFq
iMZMBMxGFPyb9QOJEaEaKRGj7hW2+DcZ0bBRuCHh4vrAMEXe9hoe+JuOaNB/ExH3IE1mXpPb19/u
v6JWe1cXyT8oe+zokctxfGDOwn+CYfRPejV7Hi/0BizUmO0qO07NsV15ttBQYNyg69/tyfXn1WCw
4TpljrmU7dpp2VyuktTT8uJYRNpPftW3Fa4mxeHCgf1vFGtHZMvFpXAjvMdwi7cXMgkR0ofSdWmV
rQtTtBvHhMe3Xyq/2JWem6ZHe5S4xVZW3WdRnPvuODz6i2lzRJvr2qFrw7BZAnLImvWHgGA5woKo
7NQK4ykx0vsa++MUe5Ga/V+mhp4Q8YyHsrsriwkPzNUlPk+3TuRMbKyX2k0G5v2q7J7HABDgmh03
es0Uzou4ZRMl1K6s27B4NG3DKx/sfJHVJ4eO4N5La9+893oSQEcfpWqKIa9ww7OtqRq21YCqsYcE
OYRP/RzQDAJhOeS5FNFKKT7ptpJX7TEaF1gAXcKiufDzIToPTUfHnTMsQTCfHa4YEDhddXVhMwYu
UHGtsCU9vubHa+Z3rwP+cRyntpPfTphFRE47KB/5h8iaso2jpRrbZuUuVpRAB5xrbe9LhvLynnhn
wW7RC3J9yX0jZDvPbtQ4VNIpwh8OfR3Aa0qw9fdcBhZzy+QABzNXehgpWrh6iC3oFQyitdOuM4XN
F2kQ5XPZM2Nbwc8EgZH245o2s23SWLju1m1F/GNadZaM0lse2ujuxOIK3+cHHKBqkGvnxea8ETkj
9fW/V8AXRA8A6TJEdbS8GdiCwNBPE2Gn5DAIQpq/SMHr5A02xdS+YL1umjtoLptRRCikOsenhK5Q
Iuy9pLLsDukYgQMogzd39uWX1UCwXBvD8GaGqYyT1M3+euHe0wbUkGSc0jhrxpEHTgv76IoBZqab
pkncFXSqM24RserfW7sU4w3nzG5FIIxQ9ZWWa1B3jYWCZHrQo0NOGCSi6onTfs2BGZDtthiW5T4x
0Lz4UHFYG5k5mSi+wAoJA2cCLafk5UwEwKHN54X/Dm0Alknk5SpihxSNuXmh9ESZdyNCZZqs09A3
VAyBMKfYw5Lu3J/yOc8xDRj2tHyCYks64EpT6dkXdq7NcitsWdqvAUaF91LMBIIIzvfrppsrZ9dE
YtjyDUve+U9tBNLewX7l2ti82pQ/zsDLlX8koA6rwzTV0D0YxIj87GoV4YHJEr7ki9tR+mi8wVnU
A4uAKBq/QldHbN39yvD2hhRjfm7pW7J/lGmCcrKMPk+OuGIgrmTm3PerZQJx1t0qLZtuvxi6enAd
F6Wim9vE4tJDXV8vsyYt3GtlbswhuI7EwVARvZiN5t0YshY/UumQuMh6bh0XmfCdsQKfjOkS8aau
xtBgPInKMtwHNaPZNnIDY+M2rOfWEZNGtEnDxgNo1It2rWjxO5WziXRslbp0bpKlq5Z9ZzXs8knH
19nKxFdgb+yxqd4GnAR6hR2svDEcNdw1nM6ZaIorBd6TrrgCIrz6rber5TtpXP/G8mlERJ0avzAc
DRs2Lv5DlYVvS+LNDwkqGVM5P7S1KrPE2I42if2qNPxNYi6DvZ5a7p+8ECNcUQnWHEivWLulGcZN
7ue8ssrQ+h25na1RXhn5b8q+jdeaKM1tx+8ZMwznGzE7HK/qUOwk2aldm/TzqbZF9ZTC1kEHLR37
mAT6B451R4Mv8eUtuox8l0vUPBfBGM5rs7Psn8G2iMlgHnFWxgxQRi15gHgPKQOIyQLaw6uH9Mfs
nOAtELaPE6Z3ITvPEzaQDtLHkY1GwCgbei+M4dOyW8hwg9QRU7GyOfSduqGiBBETDEJKZAQbf0zC
cmOZCsxHrZ3pu1fDc6d8cOfBONRvbm22T9wBbNY/rpEoTq5GeeiJK36FaC0XNI40Dr06jZ0azVYo
nfwaccZaxPC7kcWNUOAN7LG4DdoiuOdtng5+FZW/tOwtENooutsh5IeCq2W6KsYkNdCOQEiUHlEY
GXtp++oVen6IQWmy/XYXDK77IOBIcFcMsrfaDIZzSh55R1reffIzrd6VOfZbCIr+FtRV/oDZSRPc
m8z9EBjHOcxwHjjyySyn9jK6EHhuZ22UpPWuVUOyGgfsLt5805Ft4O+7fW53BNrMRLX7nnLHozOa
3jMq5qfbIuazjjmVGZVlKzF63QtDKa2sEdwGkAG35RyKJ7kwa+DPUyyhliyG2tah/CYnoGD+2sPi
dt+LngoB5kOgBtKu3vMEro1t+8bDqGf2K3XT3Joc1HGlGel7lMNKbivsbuxdjB+x2IRtorboGXLA
7d1P7IDKg0RRpcycd4F10gD+ARTOSSz9T5qDeQ7yQw2Q5T2x7LtgLPWjiwNyU+TKfW0NLOZOLi+B
6M5Qf3qKDGQO1LSpzJ+kHKqVUtmNy4RFb7GbvRiGaa+6VMdTzeIoSgeOC1ofW7Jdq8pkGcO9x2zW
LRpHhmdwTJ6mqPG2PPm+bNaEeAuDZl7Jqt9FZdHcyLHe1jXn8HjQwpPgFFQpVq0ELYItBfqQO91w
yAn33FCjU7UUxq6qUu+FY5Dh/2obNaRfkz9b0cqEePBQYiwDRARiJ47oYqlXSZF0r0XeOM5Rdc30
5IWNrmJ6pZj+4yBV1yHE47C2vy6HqgdrMcfgXUTW8JmFlS9jPWfzPi+uiIrON2NDWj8ypaKAVa1R
fZc88i9h77+KxijeK5Vxe24IJeQBhts+oRzmxpFDvk+YsfCZUkzKOJ9xf4HCs6oDsz0Lok1rz2cg
CqKuW03zVOKimcM3vhnGvCkMx9vx4nusZJlItw1HzRe6mXLjIOT1rt1baYBXh5aRjglnnn9PGSSk
FYV1TXfrAksHDCvb3x5mz02Tq3m9wKX6BS2uEsgL/hAn/hXDpdCRt4XGrlnMrtwkUt7aRRGydw4B
JrlZQ5qlFfO8AjZUnYj78HrSols343LysBni8pd1fZoTb1pF9VzvGnugwt03AmtrWCOr29IwbIzD
NuO3q7mfrvwxHbfTYgP8oDDjBCNErZnaMVWqtBy/kNrrx7rM63ecj+XbjN72NmFJepgir7GoZFra
7YAt9jVUutsPQ1lvp775omTI3LeFQq8pzPAsAYSdG39k/AsX8VWNtrPrS9fcZ+XoX+VOxY3SIZU3
wCnz/KInD6Dzh2F06S7JDGubjFX1TM5qOXq2Z71mgXwW9OZyRA7JqhfL8G17LdQXEXw3XA27Aaz4
GuPDFdpKKfNQDg8cEzQP09yt1i1kv7WvW0ywdZIdiiVAzsUMwcFuSnnWmsm5bPR3LjyMYFz/UYzJ
on1QfJrOUcMtQ1juq1fXqQy4fKbYDY3IPkdOkvtsDvnCaZzEz8CAxM6lOPCCaOj+wtAqnnSBDr5i
EkEMMyYjIMUnOZ7iTctu3RHdS1hFySYu6LyrkbpEKmLiqzmbQV1Ze4X9U+def7ha0TVtL2awGQNC
pusyD1APvLLj4c+uud9Qn+AfJDEL1Dc8pXHEluqAvES1XV2FsMvaVCXGMQQtJNfJFPY73SX2c1Vk
JSqoJVFbwxSlY0ps982wlffj+bP4tMkSnvOo47S4uOrXzKaZhYYGtaMK00fE0LX8oB+hOlo1XjN/
gZe5xn5mbtDtZNxClhruKxFk4Oj8JeVIp++EPbqXgSXbzsIESzFf1T1gJPUunWlxbZNi81apaGhX
xL03gnvr/2r6rvOjby8mqRdTcSU6KqiDeOrw657pwu7XvaTt0ALpVq4VK/gVwNDSi11biBhj7HLC
MR+Y+LvKHOvBbCt+pNliN2pe67JcrtjxEgGve5qW0UzYDWeJvEGnCfZZGzoPONdnVvilWxwHlbMp
6zxXP48SO8oKHCIgQe2yF+4Di5WKzkpreu31fIb2A8nLQs7LOGiz5GAl6mw4wnh3TjIYO6hi/m8P
+JiDRtL0dyG34QOrp+IE1jL9DHQV6kNq4nzclEAAN6PrzVDcZp+bVpk39jqPiqlcNUBhF6JIXs5a
FhVmi/xVvhtFyCFQ+OopnTRfxYZz4wrIgPnjEpXY+ElSHAzucq9p7+WfQ8EuDz7D8Kbojr7tXe5P
lq/YjDg+gBrqb7GpLn16i5BKfbS0G/GSOAU2FB4wM3GpObu4ZdRvsgJ7fuFlTcjhwTEvWB6DS9S4
4wc2A28zt74L2rPJYRYWlG+vRJGoW8FN8cDmzj0RGq+f6jCq38ErcpyWbleRjJAdKrKMzG1bC3FD
RZ75i4ozvamLxD+YYKghG7VL8uVKdhxWlYyPoaOA5dV9xMJ81lc8UFaEsel11q7089+ROaUv5QBg
bDac7IxFBD1RVUkRz62jHyy3XvYDFMOC4Z4NaZuH4bHDGr+Txuzi3669Y+uHoAgwXb1m4MkOCmX1
kcrL4tsHc7GeI6e/aRsuxd7skt8eC26Abxr+VjWVDxY3RR48OZvgiGnpHr1UcIFN+qOJZESCxUy2
0Af0BtvTwfPN/iR8QMB15JVkA/jxKfAW7WPoVsmvrmursy0VA/fYs3Kpcp7jRlbOF4+rGLLOXiQ1
yDeiJQX1QUR+f3kslm58Q5MddVLrf7J3Jst1Y1mW/ZWwHBdkuMBFN6gcAK9nT4oiqQmMpCj0fY+/
qd+oaf5YLVDuEeSTu5iqUaZZWkzC3J0EHx5w77nn7L32utKLm2amaHFhphUbvFyRuWH9nmwXnGrE
PNOPDiLoyBIDQldT0dbpFzk3A1KOmQ3aytNiZcHiTli/M3HlBFpzl1cWhEGzmAYK+C5I8EP4wcxP
DKZzFQQML9loy9mC5xtyuKZ7QlFNxjMya9XctVRNYGdh+jgrqx6xZteFvO/GZrgtQUYanhwNQ1sH
lbC/EA8DojSPR2ffgot1TqYZd/zTXOBf2sX0yt3ByRJ9L2VSjRuVM16D3if+lja9BdCsGS77HH+x
21f2d9WO+4cmStXmZESxFF8UwqCfhLl4VrH5wIWN6+SpMepx/Bz3CS8u8xlMcNUQ3Dn+ZO4W8+cN
jQ9/W0UjGaSDFqDc0Y0qsTy1DqbdMNYGkqLMiBQvWxT5K4253tpmWpIflqAr7AGVM5wuaMF4PdOB
Q/416/rG8VFMRUVlfDMDtdr6SREP6zSkGvcw9IApBfeOyy9VX8x5oglSqBr8AYs8nEYQmLzheApK
kmdcSKIlhr5djbY2ndLYafEPBBXtVbbL1MsNcKB4JoQkzLmsbsdaRrZLujNdLyfAcppF2XPXCuPQ
hH3rdpZ5E/lYSWoyR55xKWJoBynnMS4Zb8I4kqcUqDqt5AyDR6YRyBpH8ZVI53yrDTrcYKQ2YA3l
eGO1eXLOJ+UgpmTJg8lSj8QnmBCQNRkoZSn05Hyy8WVm9Vyu2VfjgBmxA8bLmKazqq0KywU9wPpU
xFG0MYo6vjYLtFDoxVNnHU6Y2ZhSohQxlShpvNEvDPVMWCRZe4kgDpViYNStQzeHs3pdp05P361i
DnVCtyOwVwnSeQROZKJ1KCJ0Rb+py6YILhW/7Di38WRBIXW1JJTmi8ywlz11AWr8TWLUVZuuWiw9
5DmYTIa/RDbLxw6bZxh3ru0no3/fGp1dqzyFy5BLy/qwc1Yl5/Zgm8ZWYjD9z2a5R6+RtB6p2xxk
WmdwGC9r/TQDFYu4atga1qkxlvb3IYbn9BWfro+FRW1ZnNZFo5v1ae9n1iUnBxnfJs5AlrCcYHzu
YaPG9ibsCt8+Qxcx+leGr/vFJuXUMOzngaVyM7cY0VYRc7NvOWflCqN+DLgTogsQZhw1ce8JxCdg
y+GVguyFouaLtY+ZGvUYiBX9KsziMt3Fole6NdduN6Y1O+AQu74lsTBsow0Tl7m7rgarnzdkfmX+
VuVtMs76xm7nkzqBB7Aj4UUPd/SHMuskLaTotvo405F0524W/rViG1yc8Zlir2w+aLClUzj1+wDj
RHs5KS0TIR1O9bSNgWwomyRU8ci3jaYolyhDnWw7U7/orjk1WrEDU2f6p2Qn5xTJHKPUW3rpJstu
Hnc65VbMbJBINkO5dGbMBHA/Zhq1/6uxJhspmOWDcJmmU2VAWhfE8tFBSHBoVN9BgQdVYkZ00xSn
2PkYhWYQN+2NqXG2IqFYYLkKjMy8RA4ynPqdSYvZ1+j9VbyenE7S3Sz9rTkoNa44IKekLRJ4qBP+
4kFXoO7IMvMpatpg3deqf0sbA9SzWlv7ju7hHqidODGnud77zKdWvsYpnpG9sg61+tlsGTrbXXcf
4LJi/qVVZ/Rfrc9GZtcXQGFgKvS+BRkw5eh2Mbb5NxAnt6OdtVzLvq8RUWFccA5R2Rygwfpuj4UR
Nw56Haou0J9h7sBbTVDeAJX0wpaOVpiGdzXkDeRQUK3jigH60Cr1ppUz8MUwCLfh2Cg7q685CktK
MARhsEqGbYPJet3aIDtKg4BEP1MnV2AZWdMYF5cG6ZNej5cyWzOfgh1oACvG7oXXh6YKC/gkpbO2
cxE9Nnpob4yRVTZJGoE+wAp7XT2bAZXtwtQ6Ufom2MGnyHDZh9OmQvwOMOwxMgkpdzOW+KvA9sW2
V4Nkbw6y2eOu1D63iVl+x0kYnuP/Hhiqlll6SWoWe1dlsH6VRXcmuq56kCqyVLXR0j01Pjzakst9
HTAN7EIj11cZ79RJgHTqu52DYMqNhhfbhMO59UthPoVxf9rDW/ySQl6860vFXHHasJ51P7aeSMmk
ZcmNvbca6o6+CaObCeKcK0bRnwuREh3OiMijX5avM72n1dT3jmcrwcLCsuVGLcM7kxDJeNuKCtRo
XQ1UThpuUAXB064xoxeZ5OY+qqYLnYYirnDrFnBJieeG+G2jAjsjOzCczuh/l/0Q70WY2U8FAjkv
ozleadm3qSTiUHdIdMetd9eRgOwKgAgQIanWFYh1J71Vl5dMvR8p6RX0Zj0tD148F05icBnZk70y
Be3YlWV1V9RgTxkvrVv6YDsxPl6mjG8gS0dkaM5hfj8XCd64VIoW9VVZ3WA/QyoVoV6/novpSiC7
5NCG+nhWhnKfoTJeyTQfgciqgjl6hOBNT27gp8MxA8JQrzDzUFuGTfnYJ0iCW/2a3M9b5rI7k2Gx
KxEYYoosTuLM3EW4knYQkndhrA8PuYCECZ/04BOYtSZwgUj4sJRbvLPtST/WxVmW2+NBGLR7Bura
PaEhnHtK3EyCRKKtM+fBeTSgQ6hs8VKhFbhpgFUsLWC7ds3K7PaWXj9HNeOriibXwaosRNJjsStA
Bnha6xCggY6YEYCz5dgoV3APphUS+MHTGvOeNbR/6MrhINPe30dolzy9i81+3VXSYjoQNzvEmQcY
sMoK3jwBdWOmox+AfgtESusRG1kWUFiyl42ME5TMD5zc8nAleF+GLR7c6ET3ffNcN3lsS+RTO0dH
hD736R2xi+yptS9uVeJemPUhQWG8lB8spHLulNWGWxn5LRD2+6DmySS4EZYMabh40MRdps3S48ta
TmwxhuAoneiGISKL1pxg70QqnguTNJ8kMzmiSTPbUgtka0SjxilSVeWbs+TOCK2IvHKwCm8Oi9sy
4SsdO8ZdnqCPR5h0ox3MPrbpsVTB3Zyk1H4jSUSRpTPJS+LKi0Ize+iZH64xFgP2QS7hlTHDNg6O
sXGlN82wbaNlIdeDctkIpuAbB1FqDQ3OwgjLNmQdLHmOi6A8ABhFGWXnp13iV19EXQrPCmhcI33g
pbQRYVkwbNkjLGVcq4Fh7rqg23KaIUghbFuJ9l6FYpYP0Ska1u5Ac5A1POy8MU+bqymOjRO+w/xF
zrFPgyHnkAIp51Z2XXM6AOX4HBYUG66SjjkfLc6YL9Ac/q6giFwVTVfcahPE1U4mNk0TRkfgkpFl
z6re8XmBWcizuuSR3VvS+DrSQ94rTolAhUZn065H8D2uEyKnsOtOuzEZHq4yMT6FmuIg/FRqHzJQ
T+zzqksUjNeIpc1iO1iafhjjur3z6aSeFBObJckF5RXT7dxLlMiiRKeV5qkROmw9jAgHMGOKaCXZ
cuQRZ5reprdgyKeNPuc8tFX0jZiJAE+nvBK5c9Uqic1y5KNxknMyr8DQBSshVRrZiXQQdoTtEq2Q
5NQglbZSS/s5ilsCRBlH+OikTaykM+d7xKIyjXVPK8vWraeAhrCJcd5gkkZVm2kXPbNXGkCy2fTR
otwd9Z5oCxOk81SXw2ZCsc/emmr9piQiYBOqeOBzSS5s44j0pZvzQ2yNKZ13dTqJGqFcsF5jKZ3Y
milWlVVt+ypiKr11iefuP0i4Qxfwbl6/GN8cXS5BWaoUBNm8N7dUGeFoSJShX2sAD0Yq32lhlkyT
9UPw8bcZ5IuJ6F/gFhsUHzG1AGIElib8NNYR88cfwCtY2AsASOWyOkDl0caTySAfdPVGMHH541e+
DTt/j9yx+RjmwuiUCIxUw8KF9/4T+fY0xGWWR4SSpoO1LnoLqRvTFf+hL6gdcaiWUI0Cwwk/i8A0
+g+8Ta95r28+6HL9JWVH08E9mRap5++vD1Tf8QvTidZRrkAI92nDSteIEC5gO9fzja1YTnmPfiLu
z9QuFZfqXNJpkJXhrxioK+Fp4JSqcybarjF+MHr+R3XzeSpf/ve/PRdd3tbT9QtNh/ytD8/Qedz+
nrRCxOA/Pj8OUfrTz/whupGfIKdQTsHuIuOJA/yfohtd/4TkxkRaCt7rh37mT90NshtENRhBVTyl
tklT9Z+yG0184vfwL3Vb8DZYmvVbqpsjNx0eVUCjtENJOUThA/Dp/RNHkmKi0diis+FgwHjy+W8Y
Fc+kgX/3Sz3ENBeHTg3ClN41ognPCOTIZjP3SCYcr1H6JNjEbMvG9etN/K2n7aJ8yW/a+uWlxe75
30Cftbj7/v5B8R6fin98eam/vbx7UviZHw/KorVixbF4HEhUNG3IoH8+KXTtPoHTdfg2kPKhxuKH
/lBoCesTdmGeMHpj9DpgLf7zSRHyk81YV4B8JU6LM6n4nSfllY71r7UJlRfuLNKS+APwjhqox94/
KUFmagN9cLQnqmIg28/4v8SLmg8G2/mhZxzxlT0qgHlT69qayRljdAfk5yYP7OyxEPEh5FRbrRVC
QVdjTBnlZpD5L8yylY/SLrSTzlZBFdrRYAPamDUmARqZLve+w75G63/AfDQVGY23oTtFLc/cFx0z
kdFC39VgtO66qrARshfTNuyk8RSrUnmU9HmQWYphLdVkZgwIej5N+2lvqfaA1ECLbt98qX+xhSwi
ujebFfcJERvuQE7eUidJfvGEv3XEFgSUV0muf19evFtdBcrXpNU4bI2uZswXpBkJEwBud4FBXjWR
H92zMSFJcckL4tygIO+5ITlCEO1iaf0X1UzoX2AdqL1YCc+KtMBKFitEKbltXQec+7suWueJnD8g
Vv/l52DhklCiltA982jT1TmPWmAYv3PwCK8z338J9WTapiUdrNRUDOAMxbe6HKVn0R3aBn1oXjto
YpHENApogjL2/DZgRYF+f/ANIqecTD3t40Hbk8hUnyR5Ly9pBscwbIroA2Tie37d63cAeJlE64VC
LVErvf8Oal2FUeEE39G4ZqfkiDBpIGUK2k6vnYoE5uSvv/MjatVyPUeY+Ln4TvlWrWO89zyk0eRo
1kunp/dKYtzCdRdro0TL3DIZPPGHQXW7AhUAfBqe/THb/PoP0N8v4z/+AMgBYAolOF8NCte7hy6L
MTy0Y/GCaVEVrrLkortdE1ffCBjUvs+pX6me3/R7U2mNaF0x1X3KpEaWxhwZ0+MgMNouBal9SoP7
wmBsziBjTium2H26npMJiQuEmpIODoKdE8T2Zr4uhKV8KSJl3ZOGamwCvQ1bN6j169lRlG6HaDG4
y7GsXCu+HSRul9rlB8TJZRt8/645rErIJQ3QuI5hqEcfW+pDEYRh+6yjcKxc1B/TYVKs4b4eqyGk
vRtBIdcj9TuyNq1nxDhy1saRh3Ua+PBNaIZAwzi7ccvI7ZvOO7p8BF1MZXdnKmp7HppynjejYV/h
mTG+jOE4nPOPai8MK4nFvCv2eRnWZ8Ioos+jbV9ZlrT2v/5qf3qUHcH+LCxeQjCQ8hVz/xb9K4oi
6GvjqawsSkE/ndcpdR5OD0GzA6fZB6X2Utwc3VI860JjGsp+wuO8PGlvrlfFMLL1qXrqWme8N1DW
rnHJJKucrNJ432WO9qgnjrXrlfkkbP1yIkuoudZ6rAf4BFiPNCvoT4uyVvDEOTkTEpEnUAalVLZp
5lh7RbUrncax3TLGTQjkmSetuaJB3n9ehMgLWgnfpRjLVWuZ7YnwVesE3pjO7DFvNca9eq/TW6wP
jh51yL+kgP7V654S1wC0f33vf368UENLAoEXxoKJDuP9vchkJEdms8/03ftVQsNhNXHH4Dsh1ynd
yW3YXT645NGZylKB3i0IEAjk1Iyotd9fMoQphuVifCayxt4DSZpXWgrnlB6489Gi9dOasRD2JBhM
A0gqL8/Rp2Orzhj+N8+T09+bdUGbtGyb9EGQBkI3lyA/GkLzLjENGzOIbaVfCdtOzqZFBvfBn3JE
CGb54tnmgVMNsINsnubRn5I4mWUzFH0q5Kg+JNOcMWhyZI3Fd0nOGvsSp284TtZt7C/jc5r8yj0+
oeFei01OzelQXSDQLNKVUDsymIHuvxgkuNjEJ0YMrazeh9BZlXXjWnWdn2h+hI4UfELM/IZOFJfM
rPqDb3Ip147eJFzRvLVgE3Wi6V432DdvElIku0oV8zFNNKTLZjqa39QlgLDmVb/op7alrWvni96B
5Ih1ydvzMtY2/ukI+i3CKVrlVS0SjORRMpwT8dyuRRRG9srIBeEZUTB9n0yEpq4GtoVKYtZuZJM2
5zTz5D2C1f4LPFDtgrW419xY7GgfRVdJ2AKRYlqB6ixiCBQxLQosQcutgMA2ddNDyhAZiyqc0ZQI
lIMyawbe4KI7FamFNkD0TF5dx4jhwAU4+6+EqWNxd7Ke4Otfv37az08o0eIoNbAk0l7g2Xj/Mug9
uX+QoB7RuakPkly+HOqv5HyihguZAvVIba2EMzLdJmh+b4Wj4iUzok1OJAGZUdAvYZ6lvgfQ/87S
WuO6iurmGjk+AWclgWYM5QOzO3HGoAtchYn/1esn+K1TzH/OhvLf7ayjLZTqvz/s3ER58Fh29duj
zuuP/Djr0MiBacNuBlx5OQAvSOs/nCiq/omzModuQltYEnTW5D+POnhUFpq8oy+h8wS78Dj84UUR
y0kapg0FH/XAK+7mN6wo8v0eSDQIz5plEr2CX4zfdxySNEaRnCbQm1ts28kzfexVVveSWgnqSCw0
8wuFRvbYWhZDi9jREU6Qn7GMG+iVIwBr8BaSxp6Ty2ZPAWzQGqAhQcFo2NB61V46WbbXV72wNr7V
XYxaiUWsDtR4paYxO2BdKkGPOEzJL2q0PpclWbsYsTsnvWq6SLnVsJrfRLoFJmAGrAC21Jkv1MIn
7apMBRpm35/RWzGXcLFzoJzspJ2vjKAPdBdjG+8IwiliJjC7MFLQOdWnSTXvYbupHx0i3u+gy53U
yRzSQbWzErLJHG1nDBCs1jbTYsvEdmeSfnRSg8re201We1luMirMpmxT05/wKMP6QzrEZ348PqBM
4HgYDI9jqwQ76Fr5OVibE9Nv09NwTl/gDjjrxtGvdCTpT0HRg7yDb3U29wTFWzHTFVcilG7Q2wy+
68v5gwPGX34urPrguTErwT1/vzLhpSpQ6A3FNh+UJ6eDPWqlOs7UfFmhlM8x0obQT6rfw3L/uJvL
c457S4PsdLRNAoWL01iOxZYiyIY+QWhNlGCZZfGlHJ0hWLx5Zy9/bocuv+9fR/4f3x65EwYvlI1v
/nWHe7OD1Vmvj8RpFFukFNOl0gfqKVJMJFdDgJnBn+sza9TGD27t+23z54se1fSQbdEtjHaxddoQ
hIJZ2YD1EBZMc2xtfv35xM8vOjszxyXBsYkCxDyiDedqj0midkq+xmnekI6wrpks4Cw/ALJm7hcE
kBUAWW5mJz1PCDoFpd/Hz1bZAC4NUdt2WVac5QiQmLt1HwXE/NVfRxfIWID39L2Pq6I6ALoYWFmx
7ew7E7zfCZjBeU9O1ABIpvjR3v1P9th/3Hb6RBwwlpJXXdB4b+v+MijIIYt5U21/Dvc8gcFmSFES
//qO/9UThTQXJBYIPDoLR19uPfmNrLum2PaTj2Y15lA+myVthYwKzxhx+hEZPq5/fdGlTDh+jBHo
QEmDaE/77OijmWZUJK3ORxuGOGbsFSGAVePug4fpNWXk/WUWpJ/UOHPwP9jV7+8gtq9ElhPjqdDa
B921jdaCE0OMl78oxElal+shux7ynbJ0qqaVLHGflzHq3e+oUkTtgJlovNa/ZXjj5oW+gT80im8D
RhE8OQyBSHeAujXF2IfLVW1B5zR3tb5Og+akUr/JTq7JiQfQBSRg3g/ofwl1l/IrGPfQ2fvpGeBI
F4GJS7LptvCv9ADFXT9B4GxR3g1ehswO8rs7BJ1r4TThTLsJAFYATTI+eAq0IywaCxl7I2MOimLO
ttI4Wj5rp8ExGCXVNo4UZZMFjGNRuxpXOQbjNYIQaJ1EH3B2Z/EPYc1TKA8dRkU00YaR1XuVhss5
lf0y0pvULUYYyregeqyiEO2aNiUbGUAa/v/5swG50SlfgtXU4y6LmUrivUVdbyfbg+SDM27Zl5+t
W/17dko9XK5Nb7zTORhqLkQzc2teX5k/mHK/VVL+slh861v+978tPpfr/RezNy9F4N9XlNuOGfTj
P9bP3WNb1HhH35aWy4/+UVmKT1IICgJMzmyQOFL/rCyNT6hnWUcdTaWuo8PB+/lHZal/ev2v+Vd0
uDl/q/yrP13O/D6Cq/gxpo+kPbE8/k4XXV/WmjeLBNQjulT08Jdilb/wdRF5s6VGI4oXzi2eUhK5
uiYcD2yPrTPFw1MW5ZhLlfgrXsei8spJzeg1gLgYt1ku2vosLQNrWGUUCMRnGgMSVWKBQosBuZnc
Y4puIs8YVNwH1Hjdc1SoyqNRkRpxIlV0KoSsqUVDgLqBGq9WpP1ZzWEFYEseZLuJ8fNd+Gi6gTwT
iOxSvs5oqlJBAL2/eMzQI2hoECxFJ/y9ZBH/oM91VFHpr6NXIiKXCAEdL/nRVhzIeTRKTuwW7f0D
jbvuXoguIwtkDk9TGFjb2EFn7vpZEdy9eY7+oso52h5er8z4iwMHnGK+4aM9Cc6/1PlcLrs9Nh/G
EefTKMoPZuX28RfPkYeHjrWDzU/YqnH0+aahmuqOZkXTxWS96vC/6KrMiXGlKmJCrmzETd5DlEE6
fEUyXH8VQxiPQBQpXZesm2E262g1diU0jVdtQOGi4a5PpdJECOPiKaMGTdG90WfV+hJ4i2wt3Oto
C9xwAL7jSaNCpIUor2Ny0OLRnkk5lYuyuk9XXTtAfGkDvVtZ/SQh1xRksGDyKlZqyEFpuKYXkF53
AMQf6soKz5MwxC1bjGaEZled5gNCRPVRVy36RqE2UY9rYmIoXdg4xCa4ZU/O3KQvZU6V7qmqozPG
x7kcY74YlXhdIy2Mz0ZTR/WB5XUovKbu82BdSbV6SOJBEpUJ4vHFNmmceCQ8YG1NZh8LBDG+Vupa
QQqop5g6U90RedxMVwDIiksnSIFYpFrRx2tZauJea3qfdHplsUpGQV+8ZJ1G/HE/VOPNnLeq3Gal
o1VeE8Uh6iZsEg4cgtJPThJkS6M3zMjQVpZdCwx2sgA/PqtMxHyjepJGkE4YFcOmWf/6AT2WBVDs
M4fhwUQV4EBbOB7FKHMRJWnzDWJIcYBXrlxBkjJKEiXEuBrSHqdUWbkdH/iBxOERIIx+nuWpuhoq
FCipCIPd6x/0W3vQ3+4sbzeWf//lTvVfcA+i4/Dmu/kpVuXzf/zf/GV+u/O8/sA/tx7jtdeHJIa+
lVxm6T+aGtanJdVoSUalmWAx3v3XzsO/ouQmqxD5E1W35Gf+2Hl09RNnZpX1QtDxYN/4LbwGG+Lb
fYcZKJgGZDQqgwSNvedo+SH2Dl76BM/NEODy03gID7Pk4WYm298MEKFWUz2Pl1auDidCqT+i9h6t
flye8TWSGlQ8FFAMbd7XxlAn0VilsgTaa4rzgr0FrbI/3rRWWH9Uhx9/Us6pTCuxNiGPIFHyqAzP
FJ8skAGNrk6k1GdMY6ZXpN2ij0md7Zsv/y92jp9uKqUBn4o9g0E7a/ryqd9s5jrmu7ompB5WIYa4
Fn2g4iZOnxk0Y41iM3PJz2ZvZ2IzkX3yQjNz0j/YNn9OU+VTMvYnPtTiiG4y5H/3NzRRFwxqDbRx
9vu42IGWIOsOd2JnrOw5Qqwm6HtvmGnNh8aa0gcEHBq2Az0pv+gpSaobpbLmb+ZQNRoawRrO6K/v
0dHuqvF3Lc8w3Simoyad/vd/X4RfGy5LmeDFnZuzUon7g5JV2QdNg9cz3Ju6arkMYwQeXqB3lFXH
D1jVxaVTiRB8nJJHvmvaI85CACYFN6PW1Acy06KLrFOaxJN5Nsxbjv5O4OKwlN+GzK/JEaLLfFVV
eQ9bouoLZW0HER7XLovVm7gprMHr+NXkwaE6ACgYNOeMs1owWotufVsnk6ZvppB4DlxUpXz+9V1c
apC3H09DPqQz5gR9SldSakd9NGDY2cRLhqQfE8nGTFR7gxYaq9OUDeumDYfLX1/vuDNC/cVdpJBc
hv+c1I7D54hJ6Aa7mOn3h6CyjJS4DPTazFFWmp98tf36prCNbYw+CLffw6AC4bD9VW6329zMwQdw
ExEHffCwsxge3wWHe8CAm2KcOv1oFbFQRBukZGZuSBPxpmQlW2f+9DI3iX0ySsgTaQVs79d34vj5
Re5CI5pLLm84b/vR+zVjXsA3TKyZk9jFPsRIsEE3+5GU8q+ugoqACy0ZWzRM378l+OzsJtYIDqrS
ElbA0OpAbRvzg/v3V1dhF0DeaBEJQGDc+6tMozT9Pl+u0qfBXhituSocK/2Aev4XV2GPI+lTIMCQ
7Hfvr1I5eaagYudVjKrHjBn9V1HV8tsHX8vRcIjOgaUuYwB0FyprPY2X95cZhdkUojeea5y8OROh
wUB6H81O+WIKYKB9qQZ3JM8hmA0YPkMLooI11oHokfZXA8wXxv16oZ0bdPtjbJuJVZzrmdE2+Bti
gpHHuS2qfSvbwPZi1BWRp40N1riIetO4yvqxSk8Ahtj6aaAF/KykqVOicYKl5+qTCnO7b/y42zU6
3WBSbEJ8d1A15cVc0YknmahUs5XfAX8PktpxmDVEwPx6vpAKobvRJytmWONTa4gEfHY7UEfPWLwJ
1G3KIbgo6ebvRgjZ6Z1i6BO9pMJSmtM0xFF1TWD2rN76RRho276ryQAcHFE/k4+jBJu6hs7uqa0Z
ZzsrSsGNJxEBMxilOQm6laVlFeG5Wol6uCeHaVNxLAtoAc/1nVoqfbbqVD9oN5lfGhd5VSfqeqrJ
yjn4c9mT4JUjWl21aeNPZxx14ScM2ljgnI2k1aykL8LPtjnTK22N0IFcMBHn7Ao5+YOHtduuthqJ
QRg1i1p2rqpXCtu3aAyxHgTdUK/pUXupolHrTbCEO+2ZHHJ/ksaY9zZBZvwMqbZfIdwUCU4Pic29
TAyl2pB8FGYkuC13EIAkJO/JNIKrdhzZ8iL27PNJi8DeYUCErxSXrU1EYzEpiTuDIHgYpzJ5qQdU
UVAhY6zsBX/9bd3XPAQp/BQB8E+54JfBuaVbbYLyA+wxgjUfy2lNl36+S8DzqmdjgXh8DaFVhb47
jflmklnu77WGRfig2VMLCLdGfky7vanqjUi0JOIgEuKoakWn3NMoLKa1Ulb4u6F7Zw+23mdPfhT2
qUtNGkVnUzUuvs3YHONzUczVgzr2qb3K7KiJdnVkx9qqUTMg3nqFs8vRoh6DCuilVVDBzvIGZsj7
As9MzI03SE/iWZrw9REYFHq9bWHs7AnKwbmlZ3VL2WjoOuTKUX8yisLGUdYSH+aOGTGYm9AaRXpS
igTzmBUPMYEjXfJUoU+HfzgD5ndLE1QFfYyqTbygwKHu+XnDJh0VVvA4WZVDiF+VSjA5k6I92WMy
Lkm+xJRh3x4VyeEsa8+zCt72Hjx8TsCzX039JQxkgzdFHXINT4Pma15Q1cjm1TgVOkdcCNebfgrN
aB3kJc1PAxksGXxzSfYAOlk5bvOpm63Lrm+0B1OpyvLSbwhzuAXnbkQHZSr9fZBBggBF0EeVlzU9
8dNNAlCHRPXQLF+DEh7iYSHDJv3IodEfLdFvGoK8vk5ONFwBJw4BgWo+Upg10DGjdZlzGPFGNq1p
rssen5dXFVMyb0FNk3FGMlCbbsmsNgpcmYL2Zq32lr6z825uXWeyy30UNEl+CjxqpARizcTUZYeN
JDIp0E1yRx1ImVh17JOqbBAFwFOC4jXDBjuHUhsWyHRAoLjjkMn5ki4QOkxbq+Q3lYAJsZXjFIUb
ZoYhThpStzyOxeW3SG+tMwAfUbEGC8k+3I1OvMZE0eDZipF8maIyP/Mn+Qz2Gmz3ZEKRzAz7oNFX
ZIdUu4hBHa8tUg+sgkaOv1iv5V5hLjOsTDWVMLwtVCCVj7nZNfMSOVGUQi7D3VE6By0E4nmGGJlq
KA51Uqw0zus30pr5xD09hm9O0IlzRc5Wtc9sDOqetFNSuSDskUYN638uV7pRDtVl77ezif+eXDNs
0YODnx0uho+ro6kea8OeTtRMgKony8yCzduHKdERmVOsS1ar7Qx6XtJcD/VqEzk2CcxGnGUe3lLA
StYsLhBpRAHCCqMZPDw9BAoHmpGt0KqKA+9mpp+Sm6Cc5NWwGGgNh7jCDKzbBjarWblBNgypN1va
EvRFCylaxXbcmm49asp33oXmfpLCfCzKAkjcMFe6gXUbhZtHr6AFxRqWiFAs2696dxiDiS5NonAc
LM2AAGXVyZhhYiA0vgKAFxoCt95uQOH0+B/AGJCVogSZcjn1Cv0ddYBQ5M1c81nmQ+NvKlnQqVLm
0O7onGQA0LBRDNq61fXgPmZzggMdaKR3GgqGdrcuTOUi8AGxEXE2FTd0VpbsSMQtPDhpF31O2tG+
dcbS/07Wddx4SlVp6imnqdF2EaFG+XYOy+B7Y/eh3OPqzL5MVHAOGZqN0a3CMZ9wbUSkl8FqD2zb
9f26PuuABZ0qvNSVGyVWeWniiqdi9HvtNgV6Y3ssJfbD3FbllaGk+W2RNFIwhQ81uCuqVsJHhgfT
rwzfnCbUxEgXrlC5piOIwlEm22lAMrBdbsi5nlvFcAibyulXIcYm8ENGNTwzpQURTdZzlbB7KmXG
d1B16HtiA1VylvdMO1sTc2mfLeNdNLkYnkSnKjudqp9tquPx1V1fsZIOo93yWjnE4SBvyqvsHL4i
CQwmgAkQ9x3cKRpB9QRfZyxVK7ik2ZajLEaxk9YeUcytdSj4Z6QqTiJAwRDn1pJap6VmAIl5tMbO
3lcNkRfpqgD6wSo7Nfr3LpQiW40VOQ0ZmoYIp9LqtbD7n97Sv4FNflPj/tRbunzMH7P/+D9vm0uv
P/GHO8BC6A9l1UZNQSPJpon8Z3dJsfVPNJc5/dJYwb2EHuGf/SXnk8nBmLkklbjJ9EP8q7+0GAes
JRUMmTpHAaQ1vzPYOCrHXxW4dM8dHCTws3WOTO/L8RwJRwOzVK4rxFUbgJfiRsNztptns1pp9qgR
INoTMYDcc9njNefaKU3zjPFEfKor2LO1rpFEBKhkjtIr2zJs53CZof9YEf2pbs2Q34PnyvYsa8w/
OBgtqqI3J8vXv94W2Nkwly0d+ldV7JtOjkgVWntYh9cI9uzLLPSjE8fJUOBlwRRhPjce6DOrNLL/
H3PntR23smXZL0INePOamUhLpugl8gWDcvAm4CKAr68JnXu7xZSKrNtP/XiOhgQkAgiz91pzZdDw
vbxKjlM2i5XVEBe3qu2Uo7CfVFv4Y9uZWluobLZWgoziI9AkuZLu8NIl9R3nP/EFvRu737QKXqLC
0zdGZpFdYaosgOg2qZ2wkvGUBPq0wdCL8ijo8LtXSX3WxzLd17XWbcGnjNt88M2tYDt5astS/VPh
/R/VAH8+DxMLHMYS+5eo6vJ5OK1OjFeRW6HP0vJQNGSeL1bH+BQF5FZNYH6+CH0mGHlox6+/vfV/
KaotfbiLseCIT5OMUVm0YZfamqqoyhj2qxECrTTCmZDmx76AvVP7qdqihdoWHnUZb8BIkYzjk6by
/DgZzQcVl7e1huWN4HVGiktRjb4g5dO373OdND37NrZmcoSzpbVOvaLr/FPz/CcbNMeB55B+UCp7
WyT9dUlOzZAMTXepBS/f6u/lxIVXMPTCW3aDhEOi9f9SihboABnD7z/iP0eX4zndBCR2jmEF/kVN
ruLsWDmz24csBjBuZmeud8BR+m0Fd5i5n4jkrvXNYzZiDn7/0pdWieW5+uzF+MYcfidJ429/JBiP
Lm6agXCSqK/ptogm9F0OyD52kxAGzENTEdigim7TGfMTxYri/+HHcw9Lq5GH8MdT7rTYzZdsurB2
oi96VL8q4bJJAVcvJCkAvQEs0X14/1cvtYj/W777NbKU3JmzaW16VCuWAfltekk1CUMK2FzYyM45
sA3s1m7uN4/vX+XP98dfWgW0GXEZUnG/KEezC+m6ygva0MtTQm4De+m8oUXEHZR+UBX7yzByLRfj
LypOwicuc9o9V8pcAEZiGO3TQGdRGM4PbTk0pjo+7ZkQaKFPQEsIfzP77vP7v/TXp/D2gaIfoqLM
ckhPATHG2wfa2TMaTovL95b5vQX3r6v2xdP7F4uYAzLjt3WDFwEk0yZLvHtdC15kFkxrZzYb/q8D
iw3nAeebdJ17z+/f219G4c2tXbzgPUikEdsEo+BwOqmCm8DuvzI0+/cv85dpkkdAN0fHOwpazTXf
PgJXK31FQnQbogi89/pu59fWU2G1LcxngI9ahls8ufYl5EMTSTi7fnbC79/Dn681t8AEjdaJbQm+
p7e3gOW9z2oUrWHuizr07CbYyMYSH/zSt7Xv5eNZrsK2Qkd9QQfroj+vA7wrpT5ylcwjgM976Iv+
qWK1bdVHndY/J32Me1wPrRHrDxKltz8os4lOEhj1QhQZ0OBj70taT2Sjse3djU4PrxiG1gcP8W8/
j3oskwOiZ9vQL8YxaGn8qqxraVAPD3EQ5Csy6r/2tnccE+v7+wP2t8+WVgwsDI9WiUlr5u0PpJo2
m9HUtvCVs2JTakKtwbVySoVtu06aDOJdT4qy7P0vNTgQXTTmB6P51/eWUjq/FquHThn67S0MMtJ0
4F1ILV37OmCJP6VizLZ9NG/UNPyYGJYrw8gQO6T1jn3rHXBe7YNn/teb4IDG/L/0zpAbvL0Jgppr
YSZVGzqq/kIT8W4yzOvJ6B8ao3lia3fD2jWvhPPTTgBIqPr1g3FY5qfL+QsXx+KodUEb6BfjMJYZ
iJkubsOxA9WVjdpVkOv1LodnEfZOte3sLhzxXW1d2F0rFfSofBPCoDaaSfRZb9mrCrZybkPPiASo
Zfpu+oZ0no+ACH++nDStl94zG3rqRdbFy6n7FThNR8eeIomWHCz/mAX+zoOTgAVckx+sKn9OnSwl
iwgHUS7vqH3xVDppugMkHyMMwDZ9z/P03rFq6+eofbS9vTQOMqfwkXMxnT4xUFnzYk7JssgAxAi6
1BDmQSsI8bJAFhJNcKNi9pVpJAusjFO1FWV1VDFBYHTK5B6YE9Vvmq3VAnvJEuVvqtx76V1/3PfS
xkFVlea+d5bsmyS5bUfGxy5KKOOmajdND2XHGnDM6upb3Fcf9EAvxwpliMkBjKH6tXO/nI0liB0X
2/UcDhygFp2kf0sh2Fn5gMM20I4+mpcvZ/9/rufj0KHTSALx8ue/bWqSEn6oDohyEe9MpzrTnduO
uNvN+5/K5ZS8XAXtC8IJ1MnLnvXtVQo7peSml3NoRjMBe03ylTraS283V11JVmw//6sA8b8++nDB
pcMKfsNAFMbb+PaCqpGJT8+FQMnYi780IjfDZBCvZmt8M4qcAIaRLKustqsPfuhFy5XU9uVDo7W7
bBIXrsrFL3Uyv89631dhIaApYa4JKas+RL1HJ0121hFZF6jV7NGffyauf1/p6ScXLFDEDmgG8o/D
jhTSgKzP9wfg8qPktjgoMEd5+PNw61ws8qqKAf/yLYQBaUxUsWN4klFMnEkzNYf3L3UhZvj1CHx6
ecsBCGuitaRW//5K5ZM29IWWKubAuFi3gK6onzYbvGFQVzglhNQ/9Y07G6+OjLZTN3UghhqNiqy9
5fXA7yfTr+/f0+VMzc+nLYvlguWCfdallXyAU8S1chVmndtvO/YiNEQ6IGfe/GouaW5DnK7jFGTT
+9f9Y6lGhcoiyUkQo4e+HBrePgtqNsznCujn1OU/C3cmohK8Z15uAhTsoeln85WsoNy74K+2Y5YT
MEpPqP/+/m38Qs78vlIttwE2CdomRhf/jyEZCgEgbtDG0C6k9d1poud8TD9J3Rx2eHt+5HJwH0b2
NtjxDABxbdYQgVvMmxIl3C1F/ENeEPU4ECy8Vy0ybduLEZ5XWt2ehL0E66JuI+qvTT418y+uxGwc
ggp0aQ1t/tkphbOvrVl/6ZvZ3EV2HeyGBLrd0FZiKzwU8x2JJeXUlBu68iU4blxbogK5NIEIdOn/
HJSdfa00zzsS7Ga9dr2h7qAMc5ODvQkys95WpvkkpKXuJjClwF/zcW+6nXMWNb6sdCzqT2XX04XB
pRqSW4NNi7ZftImlVGTwCfvc+xlVEVensaIkdHBaycQANqhD5g8+xr+8FYwE2yfOPJT8/pgktElM
mTMEkr6V9YCW55GH+rX2mpehw9KVSpqbc7cXRHzHk/btg3eBN+7tq7CwnujHcl2ECvbFzm0WmW/n
NGvwMQwOaRUiwooWVfty1p+cNvjItnGh6VlmA66H9noBP9HvvzzhlOlc+YlbjGHjxdHTYDRYwtIl
/9XTo2/paKI9LZQgl7wgk5zcDfm50KzsISla70RH3v050iXalJnSTn3Z0ZbXitQa1i35PjPbpoX8
qE/qTp9gaAbAONY9CLU7tFz6rrFq42zjttu9/wj/nE2Qa+Gy0VED4n65NBwVwLGCVgLrt9uYJLem
TW/aIPU/+Y3i3XEBVvqjisPeJIzko1eHIfpzACl6sHpxBwHkn4vpNSF7J44iyhDEa5K9niNMWOH+
Kg9m7fdkOjRu84zUtKNxFivvAL/WKcFfaeWniCjY78pP089x5facJVPiLjpH3WC/I+hkzgf7lDX1
9MV3EzpwzfizGJRxzhK/O5m5UZx9aXByElEFDXlM/GDf49ImWTWd6hslHKCIxln3CmNvmrV9avy6
hQRZPs5B+WrBkOC76+sD5Dzzc0sH+mUCnL1u6rq4BpmmDkXUevvGMcVNTxI26mo9uEPG3JBGYnb+
OhL4tMIGLQrwuaLdJ/TAH2q0yjUxFVY4s97uK8K4n5MeDx2Q8YpI1GFhVTe0y1KWmS8JkayP1G2C
MLdz0jyjaYEEioz8ygChfRA2ls6DKMu2vkrpoH9S2sR/R/VYn6JMzuPK68b5VSNE9pV9tvEATtt5
dZQYxFoLclZtA+JvmPVG86yKgLRaIdVtTgTJ1rfw8+i9ln4q8JPeGiNEfoif8Co706NOnuFUS0zP
e03MwZArvIE6yjYiN5ywqXry+zpRiXMbU00m7BN3fzJlREOTbAK+UY/FNmsSII6Rppmg46KeZ+HK
7qHs+zbDDaQ3z5AZm20nyhqEqKUFZyNFH98Rf7XK27R68S2RnDAn9tuijr1NELvYX8aIbFXaTGi7
6zyHb0pZ95m9jGOi3gL1D5s+2yPu9yDkx0M4WbU4wsLP9mYq8u96PA4307SEcwEHwBQmkzM5vdkR
J2K6w+Ap6SHM2dqnNY0eoORVI8UrTBrjOol0VCD0KZNNPwa4cqzO145GkTg/VD81HRsJPQYOwok3
Dv2eMhfplJNvr12zFTtCwIR1QNBSU0NyR3oVSA+JdmysIia6yffFXg9UEGY5TNI4G1P48hEqlFKk
O9tPh7M+uekxyWJ/T3TPfKdrZkLrfiQtZBXLYjrO3hTfei6bltlpgqvc6iJq3Ok9fC3jSiAe2vVN
qz+1BPueUrdxwlpO0bZrdaMM9bQajqolU01UbvBEfta4BRngvaSDK/akyCmx8AoJ7AJo8Dkdqpnl
tZquI43QGNgavb/SIXgcpUPaazp7oTH5w2YGXM5HZqR3makaAjm94GkaxyBsiRq5azX2F6u59sV1
SzN8W5Os2oyTxxPpjXNfxWI9Uw+DIj2FSnTyWOeGd67r1l+r2DdoSPbpjqbwAACxqQkZsi1HO/b4
Ic6EgbT3fCbPg9daG9dvCsCv2bjrW9M7BFCN0RSm2n52+nQzO5r3kOa9F6o4Cr4oXIJ3KjHnb0Rs
JExXJLw2TJp3OfXl60En46IiHvc8lYV77XnReE2KrvfVZBX4FlQaQwdO8EuD6mP3a0xll7thoTr7
HKWKlipHtfpkNEGi9l6f5xv8yhz9oIn215Et6Val4FMe0LWwaUD0uEe7H6yJORMnH4T5Jy0vw8Dq
1M1QmuquVlZ6gtZZb0cK+1vTixDwmEhlikVjoHQHPQan4WNeZq/SVTCY+4hwEl3rrT0BdrcQ7FmM
mjYg497NblKOqDdVDHdlRa1RJ8R81uZPfT1b17L3gKTDn2WzmOUO4GDXyNNy5QzWtZs6+KHdQj5W
mgjdep7vU5kZZy/j/eUSxG5HY7Nys1y3Nm3bour5tQr2fUW7axxGmOdmatYyBBgePRcef7fq/ObZ
HNrsBE3Z/S4V/udeyPpkeU26K31J5EcFhBeIXq7Ha8mD+FLrNvdoKEQnTj3s2x4+FI6NQ5P48acx
8Ntt1TjiaFNOPGN78G+1rBoQpw3ibiDS5GXGCfvZnezptgqS+0rWGgR8z2buSckJaNB6oL4r1yhE
qnU2zcMNOSSJcdBiY5iuG+KdV0PTYSlUFUZDwtqz1tjPY+XfUUxpjjOk7K0LHoPVmebY4+iNKg2V
HkhzUw3xqPZEKcW3aNlVsPX6YABCnEuHI6JRGRuqtJna+FajrfD7uONucGNviycD/pGgvavWuRjn
Q0MIyzYizee2yd0RNq8gArrN2kcitdCGtK37qZZR/SMzNPW5SAKNS3ej3I6Gij5bmp0Q7aHVyVZ2
Y/0lozrurd1Rc+swUc6ExKjNkxV49eDUe/r3eai9cBj7LYkzEGdHQXgeOqPrLiOiPNDJsUmhzGML
NX1/zSojbyiOjy9eruWvOSjph7pRZA9VFqk1gZJmT1SFidw9abX5GVRwJTZ23vvNmn++3DvxzHyj
FwcZWMUt/dH65ww5eQ1rqDJWPC/56Cprumm0kapILNWaMAYsTWbWWEfiIMU2rqvhNLr0ZPJmR9aQ
DBXHk1cS0/rz6FjqMYqCBiqToSVnjLHWD11Pvzbe6H2Ke6f9Tpof+8ShGJ1HJZlT6M5O6qYxFLua
vPG9x3k26R7Wjn5umiw/IHQ2KTz26oFzkLfqmrw4saQWzwPxuYh82mTVV13JZFau2zq+1/PxxHmn
W2ONN9ZBF+PszW5hgVYkQpGfpSk+Vpzy1oGqo2+RvMIBZ2f05PVZJHGtNHKi7ia9MHe6IftNQgfy
RWVzmT553fw8pXayxJ5EVcwRZ9lc2CMD1NV8nUkSHCdlHmO2/XsidQRHDs48xEU4N4XUqmjlOT0H
mMRE3cWqZzEF21bL0k56jr48E1/dSBkl5D8su6BggLI+Jo1zqMcun8knKcXeUOnR5x6v2a50N0yk
eKt67wk9KvsYMhJOrgV7Hv7orUSDtGXpzk4KVL8+lDHZm8J/yNhNO6VO6MbAllorRmOLUmo/yL5k
AtVgJKOAWg2m97mKylAm9KYGMqxYkM2fEe/U3nHAASOOdUK/8cIS5Pi2wRxJbkLlozaXX8iQ0vYE
kHPLsuGCTp488YTyr6VICOeodG+b+158FoFgd+0Hh9wZVeiXZvepBz50GJaiUSsS9Rn5SnrsipgZ
qI2mJ10v+lPt8anUZU18Z9qsDKmTd99BFo/JVV17ys8PUJt2GA7AYncS8Ve9TxuFnzvOMHuIYp3H
8zlvKizCeoNzb7JuelfqfPmGfQsBW1FLJFDugJpu2PZpUn3KZTPdoD3sIGG0TXKeDGZQh4bhbZsl
9W5GAX2ep+wTa9tA2IJesoOd2G+ULdtR8lW6MPXcco2msbt11EAvtSidq6xLxZ204uDKN8pv6L6n
U1FQwNq4g+tfqeUP9LZHDWuTm05uIMkwiWbjFoSXHXZkeu45A2EEHYU6JlI51MPi4ZF/50QG4Xgc
6bYtVXujf41LlJqps9X7XG7qJcJ6yCd2ZFaU7OAf2+yTo+zKHBziA7uGMYwjEaZReVZOtSjzeDcz
9hjaYFb7CFfQNulwV0dmYPPX5Tcw4VVIptsEUsOaN2B/5UGXufWoRbW4Kqp4uhtTIz1Yfa7fkGsl
dqOpc8ipQUaT7q1LVW5omCqmT2O68maz3KFHnx5dCZQZr212Z2ckhFA9sclcGM16iQ2tnGvkpAQG
JKUHibfWeOtnDm74Uz1xokeStkguJyRmbWrz8QxwC6a1UWEPCJIxIRKriwlpgYmyIWBu/uFmbrN4
dwOi9+YYpPVKE717M0WJxavjt/VL5hXx/ajlzaHPlKq3pGIS0UjJYrztGs6560yf5ZmoGXkea1Nt
ocLjqomniGmqJlv8YcAme1Wg/me5n102ALVBdERADRN9zWaw8fZHDkOvl7a6I03FeVVj+VPLhGNv
qWRZDLrebsxU97SCKkjToUrBArqT+PevKEVpRwJ9MhTJVXaXFu6As8gInpPSrT6XowZly5Xprl7W
fCOp2L4UKQ91bicm3t6r/c1oshMECcQhrGviT7pb9Wyx53Tf1WZFJddpQlVogsD3YF2hf1xNva5W
FGL8XaYRNjzSC5r6eUIKLJotwE8/Wnd9HoXgwQHSJXEfItdsviHTFRs99pxtBC9567BrpLffT4Ar
CV3Wbpwy7nacEZqrX2Ka3m4NvKTksq+MqNZfawWf1G194xhlfUNnLIHeTp17xQHH33Zz1ayIuVln
ovA2ncTmBSQl2eiQyV51GHHbwmRwaukeRTCdae0ZT6iKv3tVFj8RW0z2Vq/r25momG+DViLvIHAW
T1Jf3Un07cfOqZMrkviY221S7pMGwZ9jS4TCsgqM+8COcaE2s7OatOWWOpdCz1hc+X1rkK2MI209
BGMEJm8UV6Nv7lCsN6u+b7S9aHIRVqY3HEmNtXfKCaKjMVvFLib/dwP1Td/EPlGb7DM1lJSVPA1M
VohCW84vWhdcU6CfUYbOLToRiq57B0IgtHJo6/RDoA+xvoq4fzCnmfxdtzYkSSllIkIy63YtJZHr
QKdC21rO0XBlvyMdnu3t4jjmKFzbB6kG6BUWOPE6tcbPNll3h6bRBEFRpKlthqp1Qips1UkrA9Y7
8qnHBF2xnRw13ahRnCdsGKPCp33TsJ6uRsJLmowojarICFxNo0ME1GRTUZKgAjHdx2Daj9MYt5uU
UKFpqSEPh8hCo11ZiHxLrUJjpTMlBUWNuVoHtb3moYEyGogGCNi7h1km80hfkd/YYAceWKOyzvCu
2rw/D4rjIsvOegys8VtMp37NDvo5MDt1ngqXYhSCvRuim2GCAoBc1W7hrvEmXwUegjO37+QWPn0Q
Wlp9mOeWJZsEY9Vmh85NfsCPLQBmLIc4WZubPpvdUM0uXix7DHYEPB2g94PUiMT8MFb8ZUh387pX
hg5sdclCoHnFWQUzRT5uahmTDKpN6KmpOwDu9bRtrc9b6vsxPcdlRSAmZydULq/8jAKjaRNDHPmE
pxXR9DC1VrXR4UmFuuZ614ZFrqGTNlcW4XshAtFk5STGFPqTTuskVddV1mN+iYu7KPfJqk7LgFes
Z7+LV8LVHxmE1z7OnnhQTxOOHmlD21DuSQ6luBasyHY4tnEjNmlE2BGKOStgizJPgbMaELCufVtT
N1aRdUfDZBM0z9nKY6ZEPm475BGnVjHd+HOrbu1UqGbVjJV2ZzuYK0ScmWdC6MYfaeA6a92oPs/0
KEnyyNFrdzHFEyTtKsRXHxNdFg07OHj2N76nAO0s0/7Ey3ICbEbiSkOxaB1ztqyqoEe3596QzIdc
3xitz/hXHvzZtNeyLJuzg6hvhcrrc1qaKcDMKUfvZcynqhVF2DCae4L/DEDK8ApdCN3shCy5LoyY
83xqBS9mNz8WHbkCBad2VlECmpop+05xAgNekD6aShsQYybjmuzZ70OEu6A1eOUAPRwpb5o3jjma
YZoF+nXi2f6thej/nCZGvTGaIdujjSvPsWYcck7J56XqnawqORSsD0X6FE1TzfKdk+aY9OaCpyjO
ugBT0BNWqkvrix8vqIOKvUMEGuHaVW3JxyXdvetk9hfPUIt2uluPNMrPI1sD1H29+hpIrbmrM0XX
wOXoEs0GQdlRRf/AtaiWLZSgrTuIbg9FojxrIouu+6QIvnp1axAWRBS4Ti61RjWtQFDQ4vyoNFaK
hFDyx54iD6gNn+jLb87ssUABTGtI1xws6zzqNhvihfnU6EPyCnDfOAm+iVuPMTjFUlSnSof2hrHW
634E7pRwuSSjLQHMcV9hGvvkeY08O6zJ31WWafcNTh446uV0pYq4eUbjn9+hxh+NladT0fIEDftJ
kunSA4Kj4d+ZG3heY2jFCS8PkLON1QqfT9Fsv8RmNz0g8W53KsjHx26261tGl3DAfkjJx4qWINpM
z668Ni5CWvXNqaqzCHyvWYB5Myb3FHlpzPm8ByPkKNmuraSGL8qlr/tKpXTQWqKJhSqoO2ZItzrb
306tmyELHPtzkLsW0R9TcjNEWnkPEa/FTYRxYuPnMe1S3FsxLQjOR+ouNSqFLSAwKLTnRuu8xvMS
U4iiMghxRTFMA1uG7GT2TC8mbNGvQcs6NXuSfHSi/oIH4SYOEKASQnFR2k/VZMWfNbY2RHKR35SL
2lxRnNM2vhA1KFbFMlHOWrBues96SjuLMhqW33vm+Dsqemvd5khMy5+tyX1O9ZGNmrMVrtgpi9RU
GqCHOGUB8wnQIdWTHGaD1wTg3ktfUnzoauXRhNB+WjmqMj1pqHCXxMfNMJcoa+8Tmg1rlVbVRvNj
ir5EcAci75fYtwOf7vCtxXuwagvZberEHdY6UuCmBhoWk0iyEknqHHN+OlhOx7lqDW1BSGErId+p
3xRj3mM7pVnhsMj+0COWaHJ1zK09O84PSCXB2hlI3BvY6BEyzsZEBuMprermahGAHqjXa5g3TGfT
zmNNVsSIKSUJqmKd8PeOlkBiwaOj0kcJtrsfdFdfUb4arxsIw5gQIuMhH4Yg1AfLDSf8OQm73JiD
UedjjXG7hRTdC5eXSfm3grLW1a8DN9mn8jFOKuMKD8i4sbusX+lTnez9rHBYdqVPXol7NPHiJCvL
3E5+T81KoG3fEas+3Bv4DHajPY1bitWFtkIAne2ssQj2thxUaFp985y1tfdaZWn+pcWW9URdzc1X
Mp1Af2ZmUp/waHbfI7oEp4qm2kFplIkndjxXYnYb2CB5hssrvpn8KiNsfUqe3u/1XFCulv7VIiHj
J2Ahprd/KTIiHIUqsW6KENOFvdY6wXpnBI8VIcBW0XyqIqO5d7irR3ouP1ie2LSYpe4h1bMK59Vd
ttMy9l3SKznqg8p/NGRWHzuMc1hrq4T6mhN8cM9/6cA7zPMISSyXhi8N77ddZ5sKUyStHPVmndmP
E7wiwLtWwiGgydfwr7Jtt8w4JjnQicWH1NE0IOOqs68bvyI4wkT0yeao/UAZ8GffzFnwBoZFLAJ3
dQlYB6MvYpKcRWhS8u5QmtCPAvGyLEcisbGV5tEKw/lH5u9froW3LU8HgQseiaULCSHoQpNB0iZv
dJ9Cn6mN4hjUEd5cV43ZJkq8hyazXpGnE/oVjWu/zUaOCGzUAZ4B1xR+Re4bsP6cgxalh/yaRqR/
lqldHzwxEe6k0W0rZ7NGPqsvTarWoJmgQLrQ7PgJzNpeUdH22Kk1TAPEAn+LWnGOKqLHDaKlqkQG
uxIqMJEcA/KxuSq/wUKbNh684aNLBCrrwlxz7HbdB8oxyUEf5/G5zY1500Zkw2sZBjz0ROBCU1yk
WA/I0s4M99vMt7Pi06tP9hxPP97/KP5Q3gFURX1F/xFtg/uncjeYahSjErkoRrhpI9tpR/hAcKYS
n++K2qUaJFwveRh8LWW6yb+nBkl1VkYC0Af90EWe9GZoEVaY4JkR+dDCAYD49k0f+ZMmHfQ67CfL
vXUjEj/hifwLpPAf2ZkeasJUy8sAkzecnP8dTWf3oz6/lj+6y3/q/0eQzqJc+J9pbvc/qh/xW4Yb
EJx/Q9w0w/gvWCaLa8mB5uLwpvwfsxOBJzAwUI7SSP8XFuffGDfD/S9EwsgqmW6Bq/2emmOY/wUh
JYBBy2Av3GfrPzE7XWjSPHS6CEdBSdo2nWT7kslPpkKqpjK6dVPNAJ1uFY8W6sB+baghtTjL++or
O4boA+3AxQv766ouYCGSDhBdwz54+8J6PlYkQTjZaNvsVKYyvReEOn7gz/jrRaDJQGpZZj7/QiIg
zEj4ce/f5kATvkxe2z3kMbakD749hu/3b+/XT0FYxZqocxnUTW9/yoANtR04bpRDgs7BN2P7lubp
GMaB1Pd65b389m7d/PNR/x7rdSFh++dyqPl4ZfB38dG/vVyeGdKbB+/WyA1xIvP3PpaGc9UNgO3f
v9Dfnh4GvH9fyLrUbFWBOejSu5VFS0+e7ddKbzmJvX+Rv719KHDw7eBXM7zLIB43RueUJO5tGfmY
6HwPmISS83xktdG2U5AVxdp2AfS+f9VLeeI/D9EzEUnZjrsokN4+xCKb0ymhHcchpt1wLE+IYmT7
zkrowCqtg/x+aIMorLzC+wzNxAWnW8Zf09j1opUVUbiGL1uevDYQRBoWRrRBEPChs+mvz4ZtD50V
nD3g5t7e5NC2gwgy77bmfLi18pw8SD+zPaK3/fSnac3BTUMMwf79R/OXUUckjRkDdiEF3csnMw1J
YifSvFWoN45mK0kFrqLkP/8wfRoLmG5QfuHKu5BhtlpL0WrQb2E952sz8uHXtYMfvv9L/knG+W1V
ZJSJKOESTL0g1q3Lqa1J4oweRHql5hFaCrle8kuQ+UV9bH3M80upDPVzYWTeQD3XGBanP8cKEugs
Y9hPui5+sv5HpB9iZ2Z3SBPXXyqXmUebqvPKDdEZ0RWZ2D5WkRryHzKEwL3L5VRMK0hE0c2cVQQp
iqRXMA2CtHmktdE8tnbpEtmuRPszGbt+oHXoc6B0NKvDRj+r3FhRDrc+qxFs4EqZffbQNzqDX9oG
jTgiCsJYH8A16GnKIRtC5xx2vaAlyRerrmJNWrdIsCKavGzGXx38B2oNQyAz1rXnGjsyS6zHSNp0
oCYtsO5aS1hqi7fTyinrtCW0Rj7BXc7/MFeTbOkaUhuWLyTU4kVH0KvrK0c0UM/RjvolpEKQK3w/
Uf/DTio0bDkdwm/xYKqfbZbZB7+ik79xpOMsO0stuec5BgdTVWVwMOYysLFt0Hp0RV2Xh3pK+gfd
Ilt5G1d9dKABJrV105kVkEgnEXFIerxMKCgYcChiFz2pDylyWlHZMeMwFf2yT6SKTmKqWwUTRQ2H
tOC4a7UfrRonSDTMCfvAxYBzjAYbrYVCM/tSLUjEVRmoud7YQrOAEfg42lcO4fH3VuqIm7iMxbku
ucI6y73iAb5v0K2ghPiPLCrxjn9dTwhFduWzr5Hq5fvwdDaC88fNPHYOXOMgfk2QvcLZzzhM7iCD
gzol4D2DfO6MLimuarhKfSqZIfrollPt3EhSxEllbhAKBjLfJAG85CzR7RHagQtv2PNbYWwcN65e
U2PEnmtpKZlVxiybr2UXeeOqm5ya2j14tLWVEwFDKYC6G642D2/9hBT3G6VdZOB21XhwS6p2+qbL
xcpfdh7hkSo3P3vNgDd+TuiyrzhxRfO6RmMqMGkY0bnOB7O4BgEKuagkZGupofjyvqdVcSUWywNC
Ane6yR1DnqiqyHOdWQIK8mBONoSdEutxMSWzXJWDUVB9n4Mc8FbhcB4KZGRoW4gCILsCW9o6lsYW
qyqgfc4Kcz/od8IoKz4xvZXD2hilGW3GoB6H1RQrH521nng/pV/ptEtG391qnc530wGShXzhpr6/
KYSeEctqDepbqgz70YTl8SIB/N178NTy9Zi5E/5VbbBeUUEUj7ZXOre5Nadfierwxw1Uuq7d0HnL
D7XibT4EZaLOMFzqdJdWnI+GstYocCLg+5qakgGafaf8qoMdeuYOus/V6PXAOSriSUazFDQ8jTp4
CQoroi8yti7SwKAv2409k2cSVf2chPSeqC/0cYCYx9N0HeGu3r6k9ixJdlZlhu9I0vgjg3l8QEhf
f3NzLXr2K1+gIKD98tJ0hv2kLLshdDjIqk9ZFZPBpgc5LhjANzgJTZTiiNEY8Rs66P9N3Zk02Yls
W/qvPKs5aeDgNIMa1OH00fcKTbAIRYjO6TuHX18futdepZS3Uu+WWQ3eTJapEHE44O5777W+JYyN
UXrpa2QkyZXoMBuFtsH8DV7ckrj7qFraaT8VjR1vq9KuaR0xsaL9PY6PplqfQW0Oz7rLjJjUYNw9
ZD/XFP69bmYzjBdngj3iRncwp1R+aAh+X8MghpypMAEaXVhOY3Jl2ilDAc/wqbSqbnSYTSMsWLMn
Yivb5zK1vk/tAFU3YVnWoHw6Eu3ZwNIeEYGYbns6uncEY81JmErDusRODHZUjr1t7gbUlvNGG0FM
Yo0q84nbNNI55LknDgMtV7lre0fedlNh2GHcx8uTBYKCpECGJmAAqPevNCt5/bUYWnBDIcK+yNgj
zrJYgZqqDAJULZUs0kufoDtMeCzHoMrrSUK4otnfTvYDLHC/DSuzE9d9S2OexdmG8oS2BJWbQd+7
u+pUnqGfQcQE2bgWNTnv/JmhIW+FZprr1zwQwdKsm13csmyKad7605Kq3Wh44sKyU+97WRFHRDs5
WxhbTTUz87Shl6acpg6nNSPtSM6QeWGUKOg2ph27r61U86UDEGfcmIuLmoj2mfEx5kZHZHsUyH2n
54UZdWamXxGn5rcIcUYMtNL65PztIG0oU756cFLJdBqiOIGUW3VK74zGd+5qkSTlzq6YqlnPsGPM
x2ZuMPTVcxenx8bXzEIXBp8wemyEkBsjaWe9SWhEK3LilYz3HrHEH1Jn1rwlpjzXtOQdCRzfy3IR
LlNk6iM9qtzYuX7rQQfSsXfsfZWRw2A31RiaQUOBTjCTssOxcJqXLKPhitU3KF4iE4zVBu/T0MML
4PHZGjgLIEA665PluI0EdVDUrocWMMEwVGlYRKh83Te9ZirvIjF5dcjcBWlUEE8gSlq3j1QokfQj
eHSKmS2+7ywyr928NnZm5iTxjpGXy6NoalcTfK2ib7amudxPykQSE7W8O1bLRrTn6KGi3SzQQG84
zbR26AVpCR8ZvDQSmsLG2ybTCWdBPi6rrGKo6NenlBXonlOmAOGU8tRjso5QDmHpyZmQFQodJAGN
bPNuG3XNlSk0Ce2dNfnjIeoqdipQcXN2TCP6sZemqsbkrNkKAInJPNOnoqvsF9ga/slNumLc9obb
fiFXGuRRbzLRDmVORNZ2jMGmhswz2uCxYDZX1jeLxVhsFR7Lu6WwvK+imWilR0GDEqxceiP0rTxC
gOvZBahg+ihNsWmajk9GKxRNQGfNxg0gO2sOfVh1DV+Ky8HBnkZGc100OuY+HnqrQN/FeS9shhLq
cus5iHQ6G5QQYK/YmrYtiKjverCH4SgY2FKTYFM/iDliHpeizdV7SvZkQZirmR1PVlY8uIY9+Md2
njwjbFKmAHhIgkqM5xaPUPIUzRHhV45EA35oAyteyIsjrnuv+hYxqc+L4Wxrs2dX66Capd9Gn95S
imw8EkQtWAEy/maMYRNtgsZmOiaWvtb5fsBskN/MWX5Z6bw8j1DHxpNeIJqHID8KVIqxsEseh7j+
7LjRJCBIeJMwtCDbMQlnIM5SL5UV2sNsXQ61S+PP5aQyhJyBByvsizpGsmwASQt7iFI3mcX+uiGV
QT3l5IoEm0QvBusybankoA3O2donNEZLy20vCncEk1JnzHi2i0qzL0M6euof7dR/qyv1X2s5/XcD
OP+I3fibvtOAIP2t+Amys5J0/gnZkfYfP/yuvGe0/3zaTP/Zd5L+H6ZnkZVHuxB6RbCaK/4ZH+D+
YcKdtfjbcGcJDneoOv8zmAo2An+fPZdhgPj3InixKVC+/qk6g4vCM4DuyZM0ZplK/VLexoLpJS1a
f7PUqeXTH14Qq/kcV5gPkCKX7H2LwYJbgbUIC9qsL4hz9IVESiQ2HUO96OiADntOcr+kQOEYzXjO
oV9M58oq9gX7EH+EUVNiNOzTfTYmK8t4UsaegbSFKEJOxBMY8MbJ7vUG++ATOkCwpleYektMe3FB
tJV440wOzEoGczEwgveSYZMLZjXbLoqECO05ZwMJsojxKczL+gZ0nVmFMxE0zi6rdHsoB2NqkYF0
aChAHPTwKF1vHMPFKDwvVH7rvPsjXDNKyCWx9nS4UU3FnTcYm5H5QxOywy/5nRNRXHLmk3Ox8/1O
4eSusgC+oo2bblOpxPs2wcd7LsFzLHvEcIUmvUkHd06so+/sJ/FTJKfuqbUrPk5AzfTSopm8R/+q
LYq3oWDMKoo+HH0DyZfB4Ypjod/OK7y+LTZ+XyQKaihShRPRDfqtDbLspaJ99zVNy3rgoJxoF/uH
i56BgOR02AKfp0RjmSMiczbaq2CZBA2wOLqHoum9VDFQHk5ruXpEkM5Jx4T//FiaXdRuiVvxr5tk
PcPYvR98SZU53ikwYS2OjLE41LVppceycOM9cpQaFDdztnM7KvThYj12bQmsYrS2mJbbXDnUaEsI
iU/UIUm6DiZ0x24fEL421K3GWL5FmS+6S5GxU21jptsgD6fA+Y4mZky2HObXQo7P6u8yz1n6LdMZ
Qm+8juwIxHLQyfazjMs7G83VceTLxFYJEwdT9ThR6bSlR2GFkDr9NOMq/aKyOM4O85yuA2EXxRKm
LwTOG7dXyLoiVVbupus4jrCpOUazwTvoRnveo44zfWuB/y5BhiI86Tl4XiRttR5SOQQnbyVQzfRM
KLz+XsB9NE614cXtJvMZqNzFCgXSfnRVcDc3ba+BIAsLKZ3RfmE2q+Kz5SgzO7lRGz3041BFEE61
qcWT78SyeWc3c7OLWSzjg1VPo/+C1tnWWy91XQLVpVHrY9Ma0cNQ5AQhgZe2kdY6ap35qEbV99Aa
ChzkaHt9RtjAbadjIkV8zUQbTKjnWDHHqU55lPYrRepyEtN0ZVVoUrYTOygUnxjjG2Stysp3QY0D
6BZzTO1uayl6tI9mR4wrRZ1m5uhWiQN2s8uyct83wK2YjWbWwP7IgPhoGpXbI+fCYrJJMXvGIcHv
42VXKaPGObS6mNYJbbaToq4lX1FHM2HNmbqzqqR5QF+SJ7smd2R/QlzcPbpoVjwS6Prgo5xgi1AN
5sabmsr8JkhNZsUVIkWDm8mIDV3++HUihZqWhI6na0+M60k1SvRjDQCvgFJR0SAwI28xNjUKHgME
YIUEv0YI/dra1tKEgobka1TphAOMJPFYCQX8R9jxJ6rc6jvZnIP9g8PnwF2q53RX9dXE+QFzreZQ
4iWXUiGEu8CLlX/AlKAQybJluqFUxIxKiGThXjdY1cUGtj3cTs9Y/Hco7DanhNjz57DslCLq2reH
u4ZGynIgX6xgsCVp6YdFmmC/q/C9+KFR1fVjrYls3uFXu8j7iYHdOHqrQBuUgTx0lCbOrk9jD3Rf
4nWngHCygXltXVxLQfLuu2qKFvQPGhJnF8S+RzWHBabYNU7unad8aLGxJtVo7FjcUJCRp0jvo22/
TvbE3/Wdln7UbOp1ACenqxyRNPFTUHWPepBxQxZTlMQh7q/6a07j5euANpRjL6KqkU7XnL5HYzAM
KCLR3FIUKiSA2odpiMdSIGOaM2qVAzXdTOusypoX0VXV50g1/1HOhnljF/a65mStO29nJRyefA3N
ZjMQ8UGK9Jh26NxmGHAoS2qsxCrtrO90yhC8DQUNs23E13XXB7P8miJQwyltn5W3yrGbvI1YPIt5
PyEpo8szzuOj06dzuhk613kQ/IPj0dSS1mNvVkQUDK4A51sYwXs69Wj2SMKBCRekyzJvqKp5N6kQ
QHMwmPFPYowAgFIz5M9j70mOg/D30RKxjV9FRRIrpp3F8CAMG59BlDnxcHAAK35xIz7fqSMr6Jhb
c58cjGTEytIZEyaA3oPBBTMSraMxj+bL6Bq8HUQn0plMEVr6d04GTNko5vo+LgsTqZUkIxWhjivZ
46qChOYlWDhI/+gU//84QY6fbT+0n/9x9VZ3/7Efyo83NFjlf4MZ5spR/L8fJf+X+izeyhTyy2fZ
p/18+vif/2P9iX+Ggcg/zNVmSmHrC1TVK0HvH2Eg8g+waxziAExAOrDkys3450FS8kMu4C7PRFi3
poJwxvznQdLx/hAkHNCSl0w2+Hn5/z7A/GHpdwFjcxF3ncevoSd/5iwsrAbY9xZMn3ME5WLTueXE
s+ZEZJCmjpYAdQOpv1m67P5RefwX6Ro/rsxdgRbyY6qLj/znK3sY7WhpJWnYdUVBuU3F/N5Q3Xso
5ut52Ab4GfrTgBrosyvoA/5mQLfOlP90gl6vbwuU07bNfGMNzvhlQtc7Xd1RsSHgRVph0tFVjh36
oOQPBHoGT1C81acj5lJsjXzhFetxMB36jmCgPz0r/2Ik+fME9Mfv4TLD5ixPY4WS4pf7UNPVXEaj
y1hdImd89CNkhYR8Z8YVRDPuw1hhrv77S/48Bf1xSUpK3xUmn58n8lfBg1lBW54ZubBzyQvmBckX
gq+m80Bs8u8Ig2sh8n8KlX9ei+E9Qg/czEiKfv6aOz1pOs0ZGpQFJMem7rTMT6of8fL2lNA0/lOz
viYRxHz/9z8kkBK+55XxY9vrTfgTlKYrXW8WAMdD/FCtew1ZK8rOWLVUS0Bg9zsNyb/4mLzHvD+M
Ybncrxi6euhtn/AueiPalRdjpnPU+Ja5xSv8UbQWzqP1Vv/9J1xv3S+3FniAYPrABrMKEH7+hHox
B04lwC1qQsbepVXx5WWsF7+5zPo0/HwZ2H6olWHNrqKKvzwtHLUHTEC0jJWSF13RfWTO0A/7hY3X
Hq0ccv/CMZkj2+9grH99TtfQiFU8h0BIorH++QOWdid8UWsU7pLlATFi0m2QPS0fS5kg7v/7u/lj
oPnz5+SL4zJrzCoBgb8uCJ6Bn6UBOkAx5mTP3kh9FBbEyB8sKx26na5dJyfOIOE0nQ22gTiv74FF
cwAxOHOVEvgIUsffRU3+9R7gyGOVROpmrtyZX96f3Kfq6WEMhEPS2HDHo4IjZE+Y8VWaJr+LMfpX
F0NXQseDHYGq4ZeLLTO6Zx0r1kSa6xd9Y6YHGdsJHQJnql///n7/9eldNzcL8BsrA1Zvdrg/v5+c
lhzmmwMxA+kQHCDf8vQWdR3XvxFJ/PXx9SDMrTBMi2+VnszP18GXpisyyrHVTuV4lc2GOmDfklu1
NKRsIA2Lv5mGLh45vY3Zb67917Udvh6XpH/EQktT6Jdrl5RduuYzJtCK3psh5bQoFhftNfZgkV8N
tWDr+bfvq4cciVYTyJS/vjSN5cNHimjq4onXt8ai1DMrr7/9+6v8Zb0DCOyv3a91bUDYuv7/P62u
g5cRhsEn3pSolG99B+k9eiGc6+kQhdrx6wcoFv7N31/0l/g7NhMWIA+xDDpMsV51vd9/umqFmQmo
hR5CXwVJcBHZK1yhwL2Rd8niHw3wY/FhzH017RjU8EBhsIk/UuQlxw7RY3DK6Pjax3zICGX5ze/2
l+eZLxqkLYIYhL5rcOXPvxvTlaCHis8hW9ZkJwucsYeMYBHU5gKHM87b7KLXZXIbFTCzIAuWpy4b
Y17jJf9MvaBZY48lckgqw9/BZn5sPz+tbZ4JN40TDygYIqSdX24cI+rFz+wC64+V+S9tPxZflwCW
5+qTS+9QWhjmVQpvi2YEHDQGJNRwgqBt6pOSA+KL9IgrFoM3rlCPUZypIqdpR6fci7edajG91gua
hg1QD1fv2mwYiSEMJuJ0+BpdBoqEnH4Q5GKa4SiYpuxngMpMPYHkMaI1HA6ADiMrzFWxNq8mV/uf
Y4F14NhFbpbtddWoaV8Ln78nZhChO2Hm6hzPAMH38fputSYAlk2daH6JYOjvNRraW9OOyr0oUuZe
eD+J57XIZTSnCc+Ur6nDaO3b/IspUIzbKl+AhaBw9pmzO025GWFbDNt+Kfz8lTBifZ2atu53f//U
/Lo4saqvmHGPL8cib9b/dQtXuU6KsSJU4VqNWOtDW+2cbeUOv1kU1t2C5+9Pj4BDlBSweA9YNKI+
6Tu/rIMZpro+aElFFg5erDdDGEELfGEmFw2TLMqdpe3gZ0D/oPFH6s026+3bKKVVFpkRvIiub8ml
0LG8dlH9l6hHguR26Za9ypNLm+yJDaioVXY/IXFnT4vulxx5wtbmxUt2SbEQ8F0WxJZMhSBUFovJ
furTr4sYDWNTLBGV/pS6u6qe1C4lqeCNjLxjpZvsC6F29OH8KJ8eUigDDPt8Ygp87mYHqVSsIg1r
ybZu09ytS2K6b6rIwQZDtEOzCH+8TNM8CyEJue0BrHykN72fsPbjELbPrAfeljAmRsCR55VLqNJ8
MndYbhHv1a28ylVCcIwBrmNIDGyxUUAIzAF3rntIklmvrcUWZs9gLS92nJ5q4nEXHEPSCp0OluYW
d7nqDobNjG7TsfO0e0MVjPYtBlHRgukJ0ICHc2LOAPrUMHp7fot5ZzWu4R6DBWINzMNqm0nV3UUm
xX3jePmDEEnxiW+rKzZB0nTehqSrzgrjOtOHaIhvhqBu7ENLh7wmB6kLvre1RVJ8bRjyC85tPRPp
s5BMndqawCgQAQOTPD3cmmnU3FkEwZ7QvKaXZRPJM/SRvdsG/r61tX3BzTevy5kYmtoxskMKZsUO
DUv2LSSyxumPsOw+k2j+amQJvsF+mIIvLU/UfWIgGaiGoaEbgVsRQp9lv/ZmYx2nALVJqaJnWdLk
BnCDL3MRH1YWM35AZ0KjfjEsgoLmcd4HsAfMTQwJ8GouaKqSVi7v68BiToCXlt7kmDFh5mLtdz3j
Ng4rg0PxYfQRfV2rqP7mJQTLZJ0PVoEJ/4GGM5kbzqIWvGy29VwzeI4PEROWfZ3V5p2gP0ODVGp0
GTW+p3T51k4j5zGJY74b8TXVuT3ce6rudyoPCCIPiiXfUktVB6fK/NDlQSQdSQQdseoYdC4yw3DB
Mhs9HDomA7sSz0IEM6b1Hi3QAYkAznWmaFGnvDXtZIs4sjuIoJbZbuln9dKBWeBO5lKxYsQx24iB
oEOrarjF+WQelJ5wyVrOchUPrj5TZru83OnraANFqCDtRLair0V8TDPYsKGX5zaTzxlVKvMbQSqL
UZ5mHendxD6+YX6KpC5BOQVoOt+rZrDkbhkD+SEy1BJhUfWQvfFZ6ZsaaUm0WZIYOUhuA0MkmnqX
4lgHCwYbenRQ947gOm5Em9xWCk91JGJUAzJ5KuHTn7wgfqghAt8NQA0+ktEtTmWlLrO+ewxSGW/d
QvCYyjeaom856P9s05X5uKrPPgKHzU0b43urG+cLtBfs+NRMjHMFMqSxuNdBfGPMVXlhNo7xkkXL
jdQkOeZx+motH22ZPvlx8JFMFtIofz7PZnzFIsVMexh3Hkzthun6NlgHYrCBXmPAKKGS4sYidRkX
Vr3PyuXJ9nqNwFRfxC721hihguVWT2jr7IOc8+/DLLe1L14DWb+bSfoU0KvcuC6OsWJofJyl+g1a
3JBBJ5m/cb671/by6Ju5ifKK/oewsIjJmlTAqiTyiz7sZc0zptAqjK113+BbCBM23ssKRxom8H4j
RoZKdFbjbeJaN8qZ+YYWnMhAqS45fuJPUxVtntoVzM9m47ronQk/HsRby/FtrmDKs3YTEpKAhyMs
qNA34OdvYru6Li2SEL0mmja9XRM/CaHIKHPsWXD34sk9cNRZOCBIWr68JwMzqA220Af6vvbGL6ub
HPFS0E+QGUX6yQifnCe1SB8ah3A6IoDkR87BA4c9EYIfvZL9F9lb5TniPbt0KhzYTpnvrTrlV0d6
dDTq8SbvLCMcDaEfGMugwS/KJ3MeLxYPyjXZgBQZcTqEQjb4jEHvCP9qQS2IJoB2HRyeLUZupD2i
uBit7kuZR+cOm+shBWWE53rY9Q7NIlp92OwkNru4TZNdTTjStfLUk8fcqAgdy+SLKbzHZlmQGnXD
E0LgvUG6nOL8taFLQRSPnHBV+t9idx6RD6TxpdFI8gCM5FsnCHMaBStiSQbPBvtmgcKjk9sAbvsV
k7pvImnPDUPbc0BiIdkI5XffGBAAo6z8TnmIdkpFJhbrKvkAo11etEoWe/jH6oGBi3pa8IHvHAHJ
GmzcsjNrEAY9CdhbfJv7JTcRhg6HeoLPxzPxKYpg4amj8h+6Ob1Ki9KHBDjfJ5ZztKbxoSjrS2Rb
92Wnsy9aN3dpTLfaSDzCr2v/mzWrmHA8ZZ+WsRU0l+ZsRxYToEGQ35HSQAv69Hphdb5vmxHaYrVq
FvWBqC0s+PrKbhgwytohf4niwg8g2TXxLUa6c2PIy0WPdyJpWOiG8Vo4+TV6s8doIXRV0i855tP4
vSK3cVPV82UC8YlBYnk5gh4BZIeryTHM726Hs50vRdgXqY3QRYrpIq+AVFQFw2mhcLl38QHYHeFY
YvROUafvbOxn9t7iRm6AAYRO0b968dhtPe0cDBacBq1fkl+b8VRsYE6v89TyCQniNyqbZOO03UQw
sKiGbTsy6RZyIdsw9ubrppvPfRssO3sIXlnAZViny9cIwnC3sWI2cdvNOKcY8aWVCvPK0YpEKMIt
K38Z7ibkrSGtC/LgSe+D2xIRroYYbdOi+tkm1YxQCMP3GKS7xszhnCWhjatrQzf7PhcBO7kES9PW
xdtkoLXLl/LDTOF40A0I9v4qsXFQCRQOaNNutG9KztEh+KBHt2wuXRz2EFqg6xVB/Yad4mKMA32D
0Gg4gieytpndNWS7Gy9j7aZXqiCgcqgRvlZFtLNoMKgCjo56jLz4GCG4m2EbOw0oeCILPGLATL9l
Ny7LAYiBAb0Dw++2j+zdqJqPdEy+uV56IrgM5aK7PEpzHXctjneaZItUlQAyYC70qlqhrG2eIEHH
8Xmok/RgTCrby1bc+gTAS/MB9km01013cG3jGZXdZsrQxAoHMoO3N4MFbQM6YjoaHwLmTZdWF4tp
HFqTvDJjYKjSSWOP+Xk/ev4tXeUns4g+stLZyx74ousgSmOUWHkPSCNulk5CKijyV69d0DhPTwTa
sHSzw3aVtXOw9ex70eZ721e39E/VXg9jtRMFhv/GVi49MIKNrYGvI5AWotGsu2bYzoEdjWeZsL7b
0XQMNE9BWtqHRI4IvKf2Aa3XrjWMeu/TT0O8uR54jOrZ7Bn7edq8VIZ5D+r6GlldFbqwUq0KaKMy
8/7szgyky9FhNqniC8MheK2SCzeoN8piY7jB15RuD+rymci53pZbHcxQG7OLBS51jk/yeiyrb7ia
jdCbsuyy8jmRc5p+AZd46/lTeQOoJjlKkfLWgAbximXTCiM92sjGnlKqksfYD97dAZVl6p1Gs7n3
XeNRRkbYdzQItet8Tz0UxfUCP2j0vK9mkEFvd8lKmzxkBIO9XBHZgI+ZTWCdpb3S634bep8BXOvV
O7f0H134G5vEEvuqVMtBL0Am/cLG9uQ/JInh0dZo7pjf3HkAoK5NIdtwqZavzmSc276Gh+IOyVbZ
3r1WGHE8JC67Iq5vjTxVISwjRW/WO3FIO8Dt7faBRknmJVJtaZrfpNHohV3lNnvGLXdVk73n7eAi
Yk1uqlpx3kKriZixa747lrqDAsjiTx9pY7r1c2eKIkT9+1HZ051VB1C5/RkmktUj55h6SbIdUJPB
6vR5nMADwgYjPCAe9zLOCkznc+GhoWvesmK4FKq+StnAzs1iRFubqmfLfpWSUsXCccVzt1zodHzt
SxglZTGzznEcWVhCL5FOVtG2sFzITUn1zehzfe77oA+9JL3B3nBTdul5GpmR10UWHOqqZ9eZPWNn
OBNQuBZtt+UnIgQayQRfrGkmthttM2yqmyArnhtgxp6PEiBhZdmYjbebAbNcKpkt6GzFdhkI6iuM
z0U2/q0Zd2ie/WY+VzA/9gWSwg0aS+AY7hRf2WOzN/PohFMHy6ltvJLYKVBlGoeg8HiDfGwDpTJu
M7/c+938HI/9cxWkXTjN8cnz2gOr2dbsg3TTafuy6jtMRkJtRN1c2ku0C+Tch/lcQl+qOeRAvrkf
Au8RjgVejaW9bUz5ZS6Dm2Cwj0NhWqfW5zYZ8N63aph2Wdw9OYvxZKWNedH41R3wJ4T61T0JiSjO
l/TVHJsDIlmUhdK5BEqtw6oTSCWD87JAN2vqK/BNlCVUMGzVeww0rFGVt3eG9jBpvaOPcVJLb7Gx
dOW1L1euCPz4+VK0ctw1Y3BKsTRaDsz10dNrymN0CupibxfTc0GGASIfCxQfRa3OfSpl6ztyyvXd
ra1Ngllyh/GrDvAGrZ7lNsJde49Q2CbcV4m82jbZNGEmwBozoCSdgicKxv4hMCMkUo0JcWCLsjJh
VUGlBtEFOP9yLeEl5/du2rJNz32guqPMkbUjJcrXaIPm+yqs7TZG23FkbOzUvhYKRl9opb1jnCNN
z4dQWSk+6OTIZwPyxNEgKPq6t924P1iEHD7XUVbf1KlvRiHyKEPtUwkVJQKvy2YNatc9VbZS8OhF
jvGBwzZoqW4advVgPaLhHRCAyt57dOs+uRV0lbcD+E8yVh6DFdVLh/9da+1sG/+N9a4GSPlut8vN
BPB0kzYiO69pi+z1CcCNPYbJ/lVzg3jCOnsTRIiaYicZ76Qohr236rg7ioUsAegaP2oHZl7J7601
MB2KZwXrUsTBHY3gMpxXc0cRyBuNFFpv5iq7ggWTR4BPu+hdIiG7SbIa/Tkyq4ws12jJ/O3cOO8N
PNldIaIJqHJR/3AOOfzQAhLH4NkNZcsu007xebGzeFe6urqpyhYm3PiSwyncdI05PLaeeC39+tnz
UppwqLPo2CTee6alQc0RWRsGZMtFGhCJnXnJC5G2zSrPNsdjwVqyUZ18VrOvHlDSfhEFLyzPRiWJ
QRhCh4xgPO49+I0xa+B4VyVY23FBnRjHTWJvk7EFtBaXR68bT4bd3BNbcoPDCWWwFtEF4/X3Ks+q
Q5zO+iGpjWK8HNArvlGXxe8N4bi36N6bvU59dR/Xgs4uVrB07g3JLGG6p0G5nWMfJJ673Oqxq0Kj
jedDNbisZxhNN0OWZJdmGcsHXvC3rkX+zGn+pgzarEJwTix1BkvtiUKYjmvEYOdh7tvlxLbYblo2
1se6oMZTkItuPW+Yz94SvCxmaZx9y7uN7ezF4Xu4IH8C3CfGhWfDLXgQOLR1u67zzSdVUdEPCXor
EKDFU7DQQHDTQj5YccxHcC1E2Iz7Trpvgq2W7nSLiir5RlaNi6tJjs+DkvZG9c5zY5Hnm6SFusli
SHI+doEr5QOJZX2EMJlm5iZrtEaNIy58MnxDXZOG6E/dzkwshvid/pZ53RVfCxO0qX1jzKy2razv
sP9Pb5CMsPEFoEV1gEArd5ILxiO4Rpq6OI1lP5z8ShXHdIzqY1XL8cnWc5SFgBGIuujFruEQHXKU
svZAiiykBGLYwYrOd6hxdyQDW5gSZ3G0SxfDiwbGGg7M2M15eXDHNAkJNc3Pi9kBGFHMhVMZwPaT
HGRav/syzdN3kIRQSexopzgrhmoQcJIS294qEqGQIo4wWx/i1iyMbSHc9op8AjpWNvDtJ2dFogtR
g4+Mg+yVJslMQ8U1cRSi770QqTYPZF7RPzPmIUz64Xa2OUkr6arTiIh022PPVJsGQdWehJXuONfS
2+piskCbAbvH8Odm123h1uc0dmBbVclcgdKzsQr5cfzgmbmEszVcGoUotnA+1KsCNPladpmEBNRN
MyM3z3wjSrpFlR/Ynz7ZWwwJbBRcxFm0b0GQJQ4EycjZMUeH0JK1nfWtXjvN1EtNtq0i3BaojsbY
CbVIMh7ImRyLDZL9meMiaemuva+XYaSBhACtUixpjoEvF4R1GWwGhwfyOLftKn+la837jYALl1AW
vC3mOIOTqZck4MTtxzWYuiRtqxPxzJheFpPe7tnqrdT57Ptp5O1FfQSJpljK9mvGvzl9sYOWvcDK
ezt+DwRm/Utz6d30NJFyHO9MxgrPXdH/mEoQdrAbOl4vhMZ+bYZsEswiZ079PWdt0zo0TWTLE3uF
W1ECuXH6YBaO+46z0b1tKPjjo/djnNA2eZedOJ7ODgeKsjsOxFP7d2rkkHd2gtGz91Hf5dOxQvX4
Au6Nh6rMXf6DHrWNpmvW6AtohHhGdk6Enls47YNtkyoutKPPE/Tt4tpuHH2r5iFr9/Zg2kcCMN0g
bHGuUF/Rd6Sf3Raz+V40iAsLXM/VZy+MzrmZR9cBLy8LolXHXALCa+LJ0PtWY5U+0pYvxlAnrmns
Vs0oZgnfRHPnjXWQn+006lcZLwzH1hDEko4HazHuZqSuGzbEd0TZB1tMB3yW93rKpy9VRvs5sL4Z
EwGqVXfT5vV+bDuYlH3NchNYzXGkxXy30G4l+DGxLvi2X0kvek7G4dPvzWUHD2l57VS6hQ2GZnAN
Ds+BFHlUXPQbdvNE5dMD+N3OGQ2XtYhP9k5Ve5SaX9tkamP0sgZjo7iz9lTxETxAe8Gq2X6QzX0k
uuor4ln3GsQ7sDDYoDFOkRt+xHmgZZ4/2sEgn02rzo6D1O9+77B1J4t3bDht7yihkLSrRhChzO8K
advz+YppU+46aHj06+BcBep/k3cmS3YbW5b9IsjQuMMBs7IaALeLe6NvyCAnMAYZRN86+n/KH6hp
/lgtSM9ekXwvpdIwLaWRjGIgLi7g7uecvdc+CswpLiyAwlPoWzHlxDOixqMWI+7tqllmXhG3Jfd7
UGb1FgtAfGGepaM4t7jmHHoN27j1YE12Np3AuVLQg6rryJxKeuqCWjmUJ9SNxP0Ju/CPde0t4jpt
s6Xetw0ueVDSTYpPbGpddcFPpgGZVnYFZlZCQTw4yK7NCxkqhryLhlG5J7tODbUXBhID8Poyv7Eg
GQPfayAGXvH1puvJGm17JQao5/dWqkU2hlqFKSxqjng61G1v5w+cmOeYmL6lcK7zGZTFYcNTO4eF
VQgEvVn7/c5ptIkeu4quO+FH/WEmMT45JFI0JquLF3sBRN/auS6tdXGecmfqrAuMUF2cwNUihPZK
mTdt8McyMXrZUH4GGt2m9wITU3mTt4x1duY0ADoNnCbWa+C7pWncILa30xM/GSJX1CXFxeo9STez
a+9i0VFh2SpfziCp2RKxoN3xDK/9oRud3tg7CBWmD4NfwWXsZpygvpHoU2lQBpIm00T3uUlsIDoy
nO/r9KHFo0b4eKP9HVAAFG6cO2/XuEqvmMV999X6kS2VIosD+KXtnOWOxbu/pMK9VKNXnMrEd4/I
FTblx0Qvx5H9sbTrdZ+sSY08tBOh1fqcjfDVXSXaSIJuG74vM3OtUCJo/jZ4mXFgZh69EriMUZ62
WvJa6jSZDnpCubPlrXbZiRY0Z8ux65drYJEJhzp4wiepnfZSKIdGUFK4/m0JIYhwBk9TdPloUleJ
izKq8yXb8Sxzci91pZ+3scphAMPyOne5z2PueNVXEuqW/dDJ6zjK8zd098sDLk/7YdTpxrjy8m4T
TMdXq2k+AQFG84PZ+IA8AxYZmNWUnheut6X19cGIB/ucskS055mC7GgPxXsRG9ku96P2ye5sqhoa
coJPsqwT5V/3GeH79JQwPvkMNWvaQbnUJDoLMj4ULq7ArA3u6ZI2nGYX2ltrZwrYd056rqxovldU
qvf4CKBa2c5HXG92GjKptd8KuggMzlRvg34Wy0vOoBVnjVM/EIDw6kw0diar9PbEnEQPUTQ0MzGZ
y33ZRSYrQ12Eyq6aG3TQimZ9793lsNEjWnl8T3hYsK1XOh+vOr8vjp6b+29gF/tjM071tTVV+taJ
TODMdCipvqVNZuS22rXJB8uMnAsm3LcutwtiSrwrlUbzNYQ8d8eOAccPQt4ZeRH2eL7tLyrN02hn
tfayzzs0/AHT8bE+ME0kDFu2UboDcibeBiOJB6wqVWuR+44PIMwnd/nSqjybgiwybMr+LL33Gdy9
JmLpX6cC5yO5pQ8GP+kGEb57NzhMhjhgVOsZj4Th7xZGZrcTR5GDhrb6TchWP1Rrou+NbjhnlqJv
BCoW4ykxb0UgO4dGkZWBfA1z0g4+JWAkgn7xWpywS3WrBRL1TqEDgE7J1hxiV8yPZWYWexehTszC
syafMZx6ByPBIhX0zLUZwRIpHQoPEXXZzPSJE3yeRm5f1oSeITgO+DRJaU/h1EiT7v4UW7wquOCx
26gnwGSUA6g3jwwkfYZ6SUSiRGFTs0NRxqg9kcGxCrO9iWH6vqklc26zfHwfzMpvqZXWK2qaOFTg
c9OdUxrmVVXW81XrchCVuS8vuL5LBsamPIoW32nQr5F4mG01fWp0QyxhNLbLDbgg+VjFEyePDuLY
Sm7SLQ0cL8jr6DTK9UT9loJNI5O8MedHNCHG8wJ++aFjKsbxNa0PPP/II3wzO+AmdT5qS26VWySd
q1jyJAYQqdVjlKIA8MhjvQLX6J+abIhOQ6bo0KX+LsPEdeaVvSIdff2Emo6udkzv0czc7sEQWGMS
jv1UtDrLnwZnsl6nzcsicwxko2Mn9HFc+86eyTVxt/6qVZbZcZBWuiMBlqXO4tDuc8CnttP2KU9X
5xgl+XC/NoCvw7IgNZoRx7szRfpbmVfvRVZNYdcOw5cxsxVhXqLVQTOgQFV64DrM9Bh2z6HJSDz0
JjvhYJMV50Xpg1dYY8Bw+wDV4jRH1XgFLGKlWyrPtj215AulDbE/yydtY3lBSPKCc+6r7JGZ1AZ4
tgWPk6zM61r6LbzaFb1gBJ6E/hUIDYRBZX8wyu18YxgFyRYVYGH6dNc51TgIvTl5pBVeXWazeBw5
OY9emWKS1pQTxsA40kF2e66xGdFqWiiZ49JYkovu2vTgj2NMakzS80WwJvqEMFznJT2sYlyfVnPC
WsYiuh95iENolEipTH8fD+JZmdlbiV7sgMERjr+Y9py9rJfeyk+02rNz6S8bAUHjoyusd4N0Crxh
sOxC11leVq+ZrKBJJySDpV6XMkgxtJ7hGfofozIqaVgCNeZvWBlr5VjqbOdFFAbDxE4WtLIyLgVs
xl09TrhgddOf7WFaLjHbc9AlQ36COQNh25n1nW49Gkqq6ELGxMnFy1UVJgg1b70CJp6g7bxANzzS
U6QIoewKsaGh/PNHM8ywnD+npoFciUV1X8HIB9ONwEisdrZfsBbuGnovNzEOTADIIJ+rlJgHSyty
NKqOXVDG8hGX0XK9EkbyIiOK2JJO5avhGlfLYpzrZTChUmd1fU0XOzR7ABODLO+HQfoXNyNqADaZ
tVm+9EvkCevStSa4zLhtv9E8Ni+p0cYXCwJFEDkpEUbQXO9QeBnRnvWMqQNjMoY+5IbJPitPzYKI
EFMiZ8Z6TXlBnXy/FJV/sG1D4gvLZX8/uJVxS2pXfYkp/J8bo/HuoWCzslv0wmzAOWs4LkX9aNrN
F8/R1bUu2A4Pehnrk2pqd5+KJQt78jHefKKRAoK26E83LstzCe14pvS6WWhzP8ZTwmR4hfdiwQPI
/LMx0mrcjoxMgOpxH7VWvotMNR/pmVhnhacUVz6foOoQYGUTnc0DGBF9dufZb4KO7CeShIBaMOSu
P8Nuj+YTb7X/RJpUEYegpGYAW1oDqxmM+gQHlTUgLfr9glztVKql36NN4G1LZdd9xC4f9fQ+PL/b
jSac3YDOnXmZO0OcY3oqmFK3DHMR2+b3xFv8E3AI9NxLIsyXRrr6YRLCeMGsat/gTOzO2Ag/Zq1X
3syUWA/QCbtzGbn1Izackhy1uHSuXNUOHW10ey1BRMDVcKqRyt6cCaEpZLGXFIZmMNLGr68Kt2KV
d8fYon8dd6MgBynuQtftzSGsyYT6ujhVMux9e41ekrbPAdFGgCwmg73A85g09L3JY6P9MeORT2vT
D5o6zZ7tZiFvDVWc7e3SupWcgS196bXOjyxonNkKudGbqBsnJL/KOpBzqOgnrAg5XTrM+TLU90Ap
Eu+5nFj9XPj7JX4/x7traegRbrtanfVBoKng8JS58dmDrRFSkbvOya5oNJhNCfNhTmpGHmIeMXgm
YwNqwBJD/E6CxMhcVCHTapL8jO3eenP01J57fK/NDq8kUwxnvW58ZoBxMVY39WREH+11fUswmDKR
Z/adS9axKU2v81zNt84Mils1xtQwGtyqZFF/E9501ZsNhFA/u6nV8CnlIaebOKd2mNbJiDBJevt2
JsdhFzUNfFxUV9WdRDEV7xGhsepx2iYeCWNpaqd0lgYna8PYjgh2iUn+CtylrPlMLp7GxPAwgbnq
K2289NC11VED0SIfqNI3ZBJ1YQd5hvEVFgUk2QDiLNQtWSf9Q7J0JPFRNISgdL/6KkbkgJjyWLZW
/zEzrPgK/misd0XfdifaUYQARQghKHYxoLVzfM/9RkeEHu+SzxlsE7KRxgOUYHnIk4Xm8cqXZCTA
/lemGMbFNwmNGGtqz51bTh5IUaO6WYW13ns+cWcMl2IDqlxjMaNVTI85QdH0Yj4qGAYFJQ+ft5/T
HiR9DOhm+zNzr1mkGSCXrUnHDIkKBUl8Gl0HZJw0iT2MEZYcaP8ZA4QaQeQB3xY+A+ZDSiDCmuXn
0ZESFhOnoDC3pTpRYfWva5VOJ8tpCg4OXjUFFTbiV2eQDFSbWqjXThpoBVW3lDd9JLPLZM78Hhz6
ImZe1MvxYI5QYfRD4tDS1Bs7KRiqer1KacD+pejyXySXqHRc08Sr5VH7er/Iv+Gb9mLs6n/I6Vf8
4HM4la6bBTTmEfUIjgisWVvV2avoapm8/gvDesUguNfYxnufKvg0RRF8ZXzUCFxZDed7n4kkp7Fs
JrRx7R3YI3BhE+O97BeGM/lQl9Pxd5nq3/L4/U9kl1qbrv2/Nv7dv3f/+X9+dP39/v//gyDher/R
w+VLt1xwEEy/ca/84fszPKCmmE2pfX8HkEK8/6fxzzB/w3uhLDgRShH9vFnd/2n9MyzvN1jM9DV9
/HoIuaEf/+//9ZPjTv/y3z/CMH9WrCNRlwzjhLB4Nvmh2MF4fH9Q0yfQ+XhZmN20lEO8PnI9uhBi
bn64Jaj0FmK4frzKzxLnf1xl4+s6jgeq8leHIYNdu27zON4vXfNoZN6x8dMvyaxuRJ34uzQf7w2n
/v7n1/zZnfDHNZXkXxfPkrJ+xXwycCKbjUbIbooWskKMyHiMvSG6lnol6mZ0bmaSfv/CALC9zP9P
X/3HNT3H4dt2LP5xfvGzTFDL0VJjOW+M9KPlc/ImjoFek3SKw59/un93R7GR4sCwkW75GxL3x+/N
qmWqYg9lzzLr6UNdUYw6sVncTjjOggWY+MmBQXtYyuoftJifnqAfv8t/+YxcD6KNjYqcegDT6s9X
9tdsgxzBMR8zb6Q7J3rrqaylNAkrsJPhL+7ovzyfvDuSxgD2HRC+pvnL55S6hfZliW6vlNr0UExo
wBolpz+/m//2KlyJ8zMB9qzWP3+mflELhny32w/FHN14VZHsjARu0N+7Cgx4WwHrVBLDg6N+V+f/
8K6RH+tokRKcWPTVcu+PtnGw0Ur8xR379fvZrgKvxvZcAQAAHvbPn6XB762rItZ7gs0cZGzW9ER7
0z03rfX3GMSMiuRmxNn8W3iMcFdtD+kPHyh3EDYZTDf25Bi7wLmQI07lqP5iC/31y+EqmKZx6HLf
aFPLXz4QG2YxeGmj99SVameYdHSmZY3//pfj0RmxMajaDj7s7bb+8FmIZ61z1Bt6PxlIoXSZIXYd
vPpvXoWFgU2AJZCjgGPBMv/5KgtJJ+AYsnnfcvo8oW2YrWPUG634i+Vhey1+XIiA0xPtvC0O2PiY
1f7imuRLYALrt+ZemXreI0fWJ9sw808x7Emy83JR3f/5s/0LyZ2cP1xgOFAxGPHMAtz+dSNBITmM
o2fugYYwvWydTX5u5AcMyNlZuMgCRekf1z6BGZdwSLdFkV6rKV7+4pNTn24PxI8fXkl20213NCWu
Qsq4n2+yBg04Yt0kmTwGE4gwpiZAyxhXVUHSwl6Y72Rj+c5OpJmwDxMNgPIDKpPYe+hpdC5Ho5ji
d2yQujjbRTvrmxbtyPoKTkP09zV7aXn2abA3YNFKgpSDYZpUStKG3T2ihsnSHVwmkpGQSq/dqcim
5p7z/USSFF6Sa7Om5REQojB70GYbhku8X+UpcbWyj2lMektIFuAGd6MB1hMBPbhqZ8I70ahyqDbI
x5qWbyB+snU/ou8Vr7HV6nkrcMr0QoCzyB8naejlovN4vgyw8n06Lj0TvZiUAIK0l2ZdGIeudW5c
GHv33rUSSy53cWwM13Vaw00p/I0xo6VZv3jepnpKTd3s/UpGwx5jbHrJqqWjy07EyzNaPGTNE/qy
66h3zOZb5ZWbmmzYXlk3T6nnYBx2ZrgOVq0PskgYsKN3wAHUz65hM5Aa1EetOtHsbLvvvL3hziYZ
WFaCXEgKLe+hUhGJqqjPL4KdzgMjNeTZzpS9ONSGxsRVxfQMd6XfggBxUlsimkEaIneVhQFyb+tZ
PZqlgtOityr/Yuaz1+3R6i7fjbXzaSehZlTU35H+mvXtBOuoTIZ4L805/pxY2n8EPuR8NpIN0Uq0
3wiQU+QFpZqYzOlo5jZ5ayl6j5l0vmb6pONm/r6Kip15EPHr0IruS2qamzgunSInjEA3YfqJZvdV
ZEzpiaLz6WM3QqtrXDZ+HtiGZ9zhBGi+5psh6IRpkRSu3mXuG9YN7YQ9zUZ9jrsEBkuvXB7GiN6A
FSAMYpZHHrkMR5sCG5CoedsRyfJBV6hdSE1x45E+S8p4Gzu8fxybhCgfWj7k5EXsFDJo5jHNd2Of
lFicMvW5j9PmlWaG+3FycGKX997oZojSkGvp9WbwLQw9+54BBtmxKQTVNLH9R74yW9CdxNK7zzkW
UaaRlP3BzYdm2pcG8edBOs12dvGMnlDTTrnA/PIuR0iQ9h4YHBsZEBSqQVPaTzH6SJFHAilKJ2h8
iwWO0nUMn9q6oSeU99GnnCCvuzieJwg8Ina/EXQEOqcnKpLxW89kzaNjhjdBtONn6MLS2FcUsw9o
oUgFQ/+ZioAgxuopmVAEUExHzV1d2z2H4p6kOLrJcZXRd07GZ+wZyC47L/Ofc3Bo8mp2hvw26Uox
hhGYnvZQFFWb3ziTJz4ZK8PtwNri1i4MCGckr51rI5Ml3NoNh5VcWIY7ibyxETu900pePZBSKjpP
YCIYM6GkXw7SQgtEfmSN5NLIO3hJN21m4XTw0hX8qRVZajrYtUeBu7UkttJyLALqwUTDuJaMgHLW
q73Gzdvu/QR5ekCI4iKD0qyWNhwqo/8+iRkF8sIig+C6QgBzTqQar8exQ0JJlELNQzkZSApqu4u/
Lb7XTt0elZYgPL5J3mq2sgU1uZegL5OzfB/o7X5wOoF8vhts8YlQ9eRzzijvw2r1zqdinVuFxaqR
VrjEmLh20Mbnp8IfUU21mVFcmStK6COYTM4WZlqDkJX0IGD6KiU+FZOzvE1LWz8Cmc5I7DGjvoUv
NKsxiBNop6C1R8hITo36znT81L6uDR+3Ba0lP0JyosyvtdBtuyd7kZcHjzCE8iiWktYbWUTfKdCQ
1lfd2BanSCz0hUp6Yu2VHJFsjgUu2GAkz/BjoVWWBEpN4OLo9NfvXToYl5WoaitwFt/6JFe1vpZA
VX2o1/CwgtywizxEWYP/LRMLb6Ny0Dtdec0ojjzLShAT2M5IXybcfIVN4DCt/WHUl8Exl0evyr3v
TN7IvsvwIHthkaQYTch9bN7oQstvRgZXNnCE4T7QP5IgLEWOpTD2fTQcSHAI7nZsPexTFIv3gGeQ
y0ezAt9QM3LwgwmL2NvQawPAs5cicI26AUmqkflWt0etlz9FPPOI1TLbGI9pB+yNDlg9lJeGqJu7
fLRTeWS2jeuOhICBqWPStd8R7TjjToq4PqieGeTWb2vte6iG8sGRzXRbVGb5tZ/H5j4zOi9nmLl4
S7Ci4PkyVSbI6mnIjOdpXpfXORn6Pmwjm0cf77DzjTxHtVwV5gLcNUOnCNp7KRd5ABltdYzKzYp4
0qFnvSSNV9AaIqftfgRTjComG6wHc20SEvVcXJ0H+As9ljBEKyS146oMbJMGTBhVc/Hdb1doxIVG
bhcmnrEQGuGM6mBT9D3Y/YiZyo58rASoARd5ckXSfPQIkGfw3NFhB5TXpx8KNBdEZ6sadmGyOMt3
gUpEEmg51N21qMrIPpEui9GFWE/H37kdvlxwbCpvL5rK5ZGELF5tgtjU2ZoJDUI/vlR3Vp/3wMMJ
uH8gYUziJusLxyUi0VHGNjDMEIb21ngpBx9a3pIk0QMBz0nPWjuYN51SsKpaMuRfWHOIuWVj92+z
iaNXaKrRfW9NBD0gz/S766xYhtFyZMsxRvf1RPwvPruE5lN+o/yERlvdRTVxrbhcPgPqX18HU2HV
WsSgH5lkiDtBeCRq9rljZwHNe7WsWyO4ci0bDzAr3efFXUyS1GfRM8SLevHRJQTs6wrG8jQUYqjC
JrftDwx53TTE02jgaFsQ/qrUSd4FR/g7jgHmmwCB3wYlP3uLFONx2DWRMN8sLaz7Ju3bd852og+Q
QfZkB7dFFQyRqW/suNHdvvdgtO8IuiOFC2mh82D1kfHMWKq0rnwg5NdDp1Y8UVMyvuEOn9rdYE+8
ZBqc5RU8Pi/bzarn4JeDRaCz5/c5Z2JruIITbhMaZ0f5IwXmugZu1ognA+RcF+KHRnswdSZe4E06
tikzbVntmmYsi82j1E6BO/m0WLvEBEKs6W8EHjkTU6giD6WqYoULOWW5zX4Vfv6Mg45fMgdL+Fba
VknnPdLWfTIh7Mfg40RekHTTKgIvy9IMmuFCAOE6af3St6V304liaY+t0ZIaKLAbtM/DGtk6zEoz
Gk4G5waUV+7C0AXr/ugCjNS2wx5qFAkH2aaacbH4jPt6usU07HOdljtZa/xNjE8GCNuD22C7qeoE
1VDfYZtqZsPrEZ7p+UPsqKa3CfyN2pKuvk0GXVCDg0Ik5FTyU4/mY5Pxkh/gTRkHMaIdeQG4+8ab
aTatCNAQli9DV/pQLy2rDGaGqHpnuvZ4r8rYivYAsTnGjeSvHboFBuW+i1LsQHhnkhprwBpDK20B
SlNx5pYZkKNX33jCne2d41nd17ZLkJm7dltmHJQX9DYZsTI2u7ufUmE1fvmtVePARK0R4ludxqsb
ti2mfAIPOEbtNVIGFbjKYOIiZmBzB0EblwDIVeNYc+KsWQ5526pHznMDiuwWd+pIddDua087VwLr
FADKeIZ+Dd20+trpsbtGKeNvNnF8sVjg6uTdnebqbqw7/WqiUXrhrpXvbdqQjxhjf20CoZLmbdVJ
9xj7UeSGESRxBW+y8j/XgO4RcIOBB/CxOP4t1Y/Zh75bV8luSjObLIplxqLI2BysZOT0JkYvU1cv
47iUz6ai7xb4mDQ+RKVXfCNjsyREkfnmlT9CFQxyp5cFeoKFLG18dnyOlLXpxh46UwYiyRU24CRh
kmy0zpbtgc4rRHtYfbY6Ma3YJGZw65hL4d9qi8DPwjQdoM3FuOXnZsP8wvtlgukxqvl7UjBIOOb+
qr+4DoNtsi6bmiU2h3d6aNspu3awG7FS5jOjEahYy5dmANYdTGs2fFpbr3tVSUee5brayzfwFE0f
JpVn3VRWDugdRtezzJpJBCbJZfWl741M7asx9r4RTlmeHbGumt3IHj4PcjOF2FEcXRs6L+7iRTrP
AtTOXeK6gxtaKmvvE/Jl+9CBDci5mjr0lAhZfvdjY9ZIUnUdoX6p549J7UcYB6oVxy5KQ1SIzaid
rwNPAtVIimgzgMEQf0nj3Lgz6mL81iUcApiRVhxomcvyhQHVlfuyT8n/qKZuel6qQT0T2cCbWWZG
8t2jXH2araFIznqJtxhhhCWULpjW093S45LcLZhsu6AyluohE1je9sqr5zgEzrkJPqfav4IgUL0h
d0L06KHKs4JM1vAec3PplsBqCCIJ8iqqlhCHVfVV5kNuhaioPU5MDD2xUw8x5xCpu+VLpOCKQluM
/VdyOjrNxrkuYt/JUpV8nzZoWnQp/hmMOIeIDLDKBVvLiKUsiryvE87YDhEZ7PcwswrzLJuuN3cK
ttKrLKZkuWSNtwnmfeLn9+g2iY/pRosHAUtHBVvE86yXZi3ch6zOFtxc/E75ru7wDzXA7N791sGJ
q+p8uGNHmZsDC3V5l7Td8mnVfvmikCZtsY5z+p34vq7Zj3PVf3X6Pn4fxplBdF6RarDzYiPFk+xO
7feFW4oajxFizf7lsmV2tniaLMqaECNMfMIRiHbYU8v4WUHj+DiAjM2CuIvpsuvKT6zQ9Mi5ZdXx
o/TgDhpaC1HSzjWiN7oWLsdtKzSWFiqRhpM3nfvGaubQS2LF9pBKzgh+5dKy6Ppa4JFjc0cbhtyC
UqyGJMu7OyiC4nU1qx3x7uMTfc6MtBDLYHueZosizmkbvCBjpCUvMg9DfiI/CH2omnWxfsiNmDkm
6EyzQCGVAx2tCYF9V1Q4D6ZK53fDaDJEK3KGHVeQWIjZoIrNzfsq5jUY07JlPImiOQtlt2afo9ZU
X0SmW4gO7oBKnrFj5u4g4PpETzTlWOxrJ2kBhFLB8Gupvih3jHDjpblOfe3cEDEUvUAzmirnubfa
yLWxdiPt3U3D6HcEEAwIWrzntZdp90APApsJGSDYJBV/+lG1q3mF4YLgYFwc7duai9nCvW3i4wBX
yobolUUrw7RI4WTUUzPv5sSaE6QXm8226Wr03SLDKLtn5I8DtwLdytuo5uwrlggw8lnpwpBNIfb4
QZpsCnoE5YDYfKwEN0a9tB8Mk1CWgHk/zk5g9k+ZJh007N3tRTXnKP2IxLPz6QvWy/WITPy77Rv2
tz6r2OjsBb94ILxZ4y/QlPpAUjMUiLOSA3xVUkexrGft4IclevX73knue8Pa4nTKpEONTgoDVBUi
ckgktcTrPBiSNPB54/kzaAdvgy8P22PRoafYswz47LPpUFRXsSIW+9XKBs/cAiwlXllcqKyAmunV
flEW31Rgd7CcAcE0/sraIaDWmAe6JhNLSwEM1aEmjLzsusyqaOx2K6RZD6coLiBU4ZCDxNEDygH5
RMuJrLkI7853oCMJDpDaqXsKz8Q7T83kd89zCh/mlsh4hO6ymAu6mibQwP4ckT+DqSmZZhiwszNn
BPvkdAADYmbE8FDN/hpdmlkl/XWylCMJ2CZ0dHnrFysPJWb00UWd5gOJMT50PdTDBwea7PQZKLFb
3MbNhLTmMNmRo44iwTK+g0Nhm+dGyWYAW1Ax+TV4AxIfVaBbVGv60Oh+kznhIfIPg3IsCst+8X3m
UD1cZDZIAx11W15bzTrCIzddP5rHnY34qwb1PPY+nQ1b09BigD4sRAuG0qSv8BVckB+bB0ZNHTcL
r5x2Dp4gxpQC2pl93B+50SUHv1BmzVZTFO/G7OkbhBKaLC1rmAz5FUSuWI8oRzgtzjUKYbYEh2ak
TIWi4uYDVHRo0hZPFVwoQhjkC2tgpuLQWFGO5sc+H5LRwZnOAmpxv3NZfvOmMVU0OxcSuJhB1OV7
Oa7bKkLvrEImWSm/uJhYU7C/6rhmXpRp7sHXVGnLCStzhM3MA53O7fWMZmp6lhA2AS5FoKOd+6EC
SUijDG99FNaWFTtWgM4Ri3eAzKFKn9isdP4BDKxrhzme82QnKtlmL4SB2fUxclqvveSdlOkjyouF
O+HODrh5MUTeZa6XdaaIHMD25CHO5lbsqsqs7QWzs8C2gy7XryuG/W1vqZNTk4txlTNasUNZ4ip4
LcGLPzLiqR0bDInjF+kxll2Wz1eLpQlQ2vcjSlbvmA5Wb2BC1imSJiwUzhY7vW+pklQROqZGNE02
mcsKCwqjKbrrzYbITjwaEmHiPubx1+veVVjw/D9GVH9LSvD/GTjx3xYXbDtMkP5r2cDzgNj0P//j
J17w73/lD+WAEL9h4HMZqCgau87v6oA/hAO2/I1ZG9Rcj8RTT0DF/KduQNi/kTyBzsBjwAhS7Qdg
sANn2NqG4cxGBOwLyF+/iAT+TDTw83QJsiCDZ1Q6XJ2lgkv+MpFDVK3dRjiovpvs05BMGJD9S7nF
QMwTn/ifd+XfKAeYaP80zfnjYogG0CgIli4IpD9Pc/JB0wFrSb7r2T3WpzLjfHJmfUGRPPQ1kDa7
mW3rJpF+9r1bu8o7cjZBXGRp4mRMXaKvSUoX4ZsH+L95MLx2kLxQcabv7VZ61QmFXJ8cJEWUcdXq
0p0vdksz8eSqSd04sPcB1SS9jXAg7ePbKslSkor9bm4vCQ3JFkE36QOMa0hk3dkkCuiDZZgg6Kys
47Vr7bXazV2x/SVJ+kMgkFGzqtHCumcBQWU3OnnlnIembMnUrtqyPBHUBjcINf8dR25+EhwdsJRw
DJpPfu657CFU7zB4tKLQJQmSW5FB4LrP6thDPZdPrKhut6KcRLUFNANaRXzwa7Ic0Dtm5gj7zEyM
G3zg5hUk241E0k8T7HyMozmof7e2yuuxSWUlqLPo0QVwHqP+CpAJjST2ZEmbkLhkMhm05XfHBD8t
BrnJ4KyuWS0RyZvZtj3oIf4wUVxXV2s9CmRrmQjEGBtvUAf29K8fmlG6OwnXiiLWAFphw6GfUizB
tl5xPImtkYlZho0GI2TDChyOnjqmWK6FUdEctXS/UbZioh/YYBv1GLtJs7Oi/oNvQABj56x3K2pd
pvmvCZWNu2SPRtXnMDDsO55x+wbdvIdZunoAY3gY6RABb9I+aY/mVbt4kjQ6CR0wJvlEr34c5tsu
kKXtOUX16i+k4I2zTdOQStNy+mON1Q4PI9WFMu7GeTqN4zrt0kmc0BB2uzyfHmwnuaR2ggEZO44H
gSts+3LigKi8HbPhoEyjb9GEZJexJPMG8lFN2B10bk7lWtr4tuWjoIUYLFR2CZ7/RcU3DYLnXa7d
cdeuUXmk04FYXTKnKXYw/8g7tIzb0QLX63WPixXf5mtnnDg1nEdAC5E34IZABh/kWXdjRNNutuUN
wHn4EtVyVNNyWrcW48pv0NTuNS65e2kn73h2wjjpuudu4NA/mHtZLbcwQjirDtGL048XU0QnQ7D5
DFCeuH/R1eyu0W4x+levoKyxVbqjoM5BWOCL8CjK6n4iOq/nVBLP24mQISmBfV1oefDLBE6TjVDT
EhabfBRdTKieP9xtSU/EuCHlRq2y89F6V4b/zfq/hJ1Zc6TImkR/EWZAECyvCeSqXLRL9YKpVFXs
S7DDr5+Tfcdspnts7n1p681KKRKICP/cj2u0LEGhuThE4OCfdL+7GUBDjJCO3zwLwWQGbbFuo9WY
OTh258YoX+wcsVAq7zQxXWJndavRdjfCcPxx1S94/2M0Vjnxg3JrW1ZZ5UdNPW8jUdPvYhpvZuMV
tKL2pKDXbueiS0m7/+CDPpjufd7b69+elodKT+rbmiZ/2gJNtAR8Z3jjjiHdqSqGD1vM+15Qq2Xh
z8Sx3P1kr05emYrFLVFZy1/qCN9PK85sN07Owi9tFoQ0I9X9JAOICBmth8xKu4e+UWtAOvgm8EXu
vKa5eWXUX9oMQtKo1v3dd7gRifMbCv22rN36tOTxU8OwymfbOIX4S9AgFX1CQ9sC0avWBysWrX/P
nflC5H9iKirBAXlva76QGAY25QzNZ+SNZMEq4uVF87tmZr2JTbywnia3EoYWwXGaeUrKQjnhB0VK
kwez7+u4AsZq+/TUJXqzSzUb1gQhD7ajCbsl72phFEcwP5AaO+lZSeEDvn2dNFWXD9ZmVTyhpkP1
agTzpU3lBFKugMEh5FtM5xn/bWTAqo3DpsamtHWU/QPE4cmUOSZ4x3RC9uAmhUPOC9ko55Cpaa+g
lHdqmv0+VvssaUN0XtRqfppo4VMRUk99LTHWp5xlesNhBUuZinaQZclw5c7emCmDKZ1fU5vURIUw
FmAO4bwZk0pPgCeIKEFdlOn3CpioqVxzY3kzju18oJ8WZInFPz7oHWdFyxqzQzVqx9ld+KQJnm2f
HL3+lpRRsh+cYcsgLbQEHDrOrY+FE1/sEo1Scn/XjAvqNJEhE7uwJDC7cdwIXX9JX0rd4+A+IUNO
PXKCbJl2dPGFWAWOHnpBOOXPIYtEdeFeryE1Ebs8z8Xq+cbUMZ4W6H7egHwrikxtRKP4XkfwgHZ3
dDwNBmzENJms64mJ6lHhfiKv7/wRU87bwMhz1sWYVFrqEroMVl3Rc6sdVVbpJ+migaYWQsHAEAbv
eEr5TvtpmeKMoemlF5gHytrZteC1Jn9dnXcCVOJ3ByjuUpmGt1mn4uwU9RlRDEqigFcBPARQgfrp
NcmLOdXWb2YleiBtdXXsYXnMqSbdzSLdsvj9XJ36s29qtfFKtRwyTd9HZjEHEvYAzm1zk1WNG7ZT
faC9TwcZGv1c5ng/KflnrBPhm2Pj7mkhbG5obNPJsBsR5sDGWSKr8iWOWDEHx7L8oSgEF4ovqdLn
V9jAWMlpjvK6CUKc3TyZcrmbVIzzWhd/ygoJ0RuYH86LuKQ5D1QJ+5NzVKU4KiHup5VkmW2H6+B1
scmbrgXQWlbvFXs1LPWdy4NPOyEUvLfIiyrfpoMXVBT+aqZOkCXa5oTO1h5AraY+wv0p495AfdD1
Deb+T0ozh0Ojyw93aTxi8+sPtJRHjddTZBliM7VeywxbIo+nufVAocDqmzNiyUhsKiitbL9i6nfr
9FHW7dl1qmfppiI0lti+r31TKCmoeWK+Rj/4X0rQqhfPrr1+ynmgZZfRaAQAgu9ST/darKnAGMvh
kf7k7GSZ2rnpGi9wbf0z5omglEgfHmwvQ8zFuRZ6U6n9mkTxPRBcuxhz+iRTBjKRw5bHczXjTboO
7hyZ7qym1vx6tT/B1DZbqhOcbZ8ggyNxmszvFnEVbU/pzowsw6E/HPXoAFggdMvkgLx7xdP7xSD9
zB1uPdh4kAI7KrZDEYOykd5lKBeek8Wt/bxncSjhGpUzYwB8o0FsrScj96BzEn6siSliIDsVBFY2
wsu/7Fxccapcsz59YU4cGHpxRlxE6WuKb4ijGy2KWd1qWw/SVd+vqbzhMnhkfrVbTFQYEpORw+6C
jVzi46+g8KrQv3o3Je8xyDd+W3Akav45TuYrbiGwWc50orTghYT0U2nq7dEagGZA1daCoY3TK/Vw
3Iok//BXqc8m02aKvCKTMmNm14esJfN9xzkXA+U+oHweUzdjQs7U1JlJa03V73QiW31IEjVyiIZm
8BTrZj6fSxYeLCSc8pOgJa5watJSt3eaEUFloPjYcfaWTUrhK2/X/H3K6OPkHAstfPSt2BPnbrBw
nuHsN3wwFfwhllNV3VWnkfK/W2/+Xyfs3aL9v4xm96OJg4Xv7nnDD4tzVPz9aIJ2PCK32GQg/upd
MBugaDDjegYThesyR9WUh/0pW5htImXTyon9pDLhQS2kjumrz59pkxh3lEOKj7t7djtZBoFnp+zp
TMeZVQTuohGL+qs4ItFZMkuRE7RBaxcIMq3UOWfWICrIk87/wdH3d//0/ZfjhGmLOy5feLor/2Ho
U5WTOMXoDD7dyRAypFe8jXqxhyLCakjY2vmwFc0E/8Eg+Q8f4f3HegRdoKhL03Ctv5py/rcPM9dW
OB06KEKKNO/AB0yzr0IZVgecYgbU3ZojHerYn7mjy3Jmtz8vFCzfn3NGnZ5ivvHvT6D/9zrgbDR1
7ilQMS4f8O9fclyZPCRFovt1ict8k41mHdS8Wh6qMYlgrAAOav1MRt1/AN3/3eH914XAwMuBHW+N
ZVNc8PefS0hMjpqJb27gbj5hXkM7yjvtDFAovWlNo51V7USjr03YOv79r/x/zvd/iQ4oCYbAcYtu
8PcfbZBaGjzBjKvAoPmTMVbD66JawWgIkyJUn9m3/Z/KBP75LP3l7WWcjaKAxddz/vEzJxM/gBPR
kIWf4Fg6+wqr4VB//Ptf7K9P/j/WUMeUtsAd7bgeY0Ei2fIfT6ycxNqVTl0GxrO3LYL1cC3tYNdt
fv4Yj9W2/rA2xiOLBrla3fR9d89Lf/vvPwI/7Z+KhkTkIJQAS8fhHSz/+SFysp+QLuvI7xN18vL6
JYFlw7Gdk4kg+/08322ahQZ3N8mvTSkPTc+rt6TZeb8Uzbphm3dflwE5K2aufu143RG5+Y+tDYfo
3gmJ+yO7Y09F/mi2qJNGx0hItMl73zg5r3mr2Vl2EWDX8NfO3naIBnKpn+tCHmkjvDXQVGyjhfVc
U6Rt7vsCvpOttYeaNnp68XrcMMwL+9FlvRaCwhm2iA9gCcyQQzzUzHK6DSL6aPU7CK98xoD7vYry
5EI6CTi8XCDwvbdyPsqCqyyX8T0apk9MmlDtmvdImEdoSyeN5w6cJVOVhiMlc6TDWBK5A/QLW9gk
9813FOnbPLV3TEwOuqGu3mg5p851v7EmbdceaC0QlWbDRJ1tSJE9G0l5aSybePu066C0lMLFZsLZ
29N/TAAjkt7+SlX0MOXxfpnEU1p7PhVzhO/t7rM02ByK9p2r8lLfGYZUxm6lZ+yyJT2WINXZoXFq
ji9JuUD65n/W4n7TNsP7iGk0z4wK3o3agmjayUT7BmlzMo2USUsz/q6t+oX1wdvk/bqb0ukYkeEn
ESip+Y5eK7pGmXhQ4o2dD0PtUyLMD5kzix3Kt9Wrj0NpFRsbSPSmmbutg3U3aWycUPmhbokgN95n
NctDvPIaydTFXLL3KU7ve+N9Pk5bkERfJfYGNP36SaTTc5GhPpci1Dvjh2Y7e7fz2L/yxY7Feu26
4gWW7pGWb9rDx85fLWR8rmRdb+O14iyTVZ82rU44DO40U7ZpvqMnz2woX6ceDCyKnPLpyex9W+rG
46ChKEz9tRfVSzwsE+N4PESkJIpvJG5n2+rGQwSgbTWrk10OYa1PGJ2EXgaRlj5Yq3Nk3kJGmhk2
qhPmkjskck3cndbe6bY5lIxifVhkKvxBdPAngF5AXGPn22cX4XYnDsJXTXXc8iTnYEFYR6bfJ46m
R2/lOWMekm0bryapj4N8N7SFCLUYaExS5ss1rxsGaPkOoseKQJGNAHOnbF+MnDAR+DeaWJeD1Wqv
FurYwVKD9og48ycjge+PvfbeF/0PfBUOZbbL6utlCSiNpw1vXvqJaeiFhpwSPzjtGR3XAiPVjvcB
Bq4F/h0tkfA36wetsv0+yq9c16CqKaJPbMPz7XUemeXV40bVcLXSln2fbi4gVJY2xHt/Bk66L+rV
fFvmNeNPHF4gIWf8Z0zKjEPe3YZFGCJE9QCuhjkI28SNbPqCxOkEGNzoh1M3qz+RKY/VgAm50mpK
PQ26dLFyn6lmeZq64V3rpqcpae9DvxWXksh856+2Kp52DuLWh9XCbtFUsgcSCzAtkT7E6XOTLaEh
3BcsHcC4SX04uNKpp6NYcpSAmcaLnOPPLjc3g6F2rTnvjVLumoiddEfBADXl72u9XBiBXCNPboHI
PrR1+lUDEyhaLTQ1KtXQJzQ1bxvX8KslvwLW/FlWRggLZE+l5m22oSG76wnXA42LBTxGr94p1/gc
1i8jMd6HtcmOXtZb7c4qCy157wAW7voJZoMjOB4wWg46qovDemob+k2A6lJ2ht3U8XZGaf+2tQmq
G84PfUvZOp6bLF0PkaTvKrSHRvtyKvNuS44n326z6hnujXwapqxFEuaie7wbY7M5GXTvPqo+bS66
ls67hW5HZOH8zeJsyM2/5G/UX073xrXZJ+6WvRhergiPur+Y2R7WEUxMTqYAl/YfbbAlWuA4y8AW
aT8dVhoJcKP1N6L/rm/MQv8zr4gkx+QeUsgiQDub2dXPdc5JwQV/jOc83siYohuZrOu5SfVXaY7G
k67DjkPXdF6HVCNA0GEgKYrJvFV4MDwfO/EEMbBmGw08/2ecW+qYYX9CirwPp4oYTmVFj1tA3u06
ATXYqaI72F4KGEm3fK2PcAy46+qvEacrRlrndBxVCFPgwZ3cWz+Z2Dc5HgWOjQJBKwVe2CE7VjGe
R/YCBuoHW2rod299Jz5AGOKcvnt9pNOZUAKUdhSuulBi97iM/YO1VCAKHCh23+bS/xJlP+2MyIZz
oDCKbUpFa9/GgJH26ek0RMwOFNmfRWK5gLn7u5UDWsBmqdWnPjXNcUzJzG8Sl+P5E2yrFKmjLNIr
WpX122DqsO0MKpbDTFlM5uhlJNjAi1+tp8XqMxF0sCfqwIVq8Wam0bXlsKIdeLUmI2qMZ5T08rik
oscqmgFiRtb8I02s7yHWZbn3nMm49B4sUdwMVeBoZbSNNQSLIBs7MgQpoSEMKXmTnNFPwHDy182a
iselob+kjmDNbNqJuod7vIJZ/biinRauWV+xsA0fsSrUpRyMOAJ3qnVBhh0Jrbx2f3ZD6eCtodF4
bsroEKfZg4zYzAh9vrjJmGqHUYpR+ez3vaeR/cVLT0T12JogTakLSMvHfFi4kTMjmNGtAreJ8gdu
xrt3giqWLrkt4+zs7lhrvA3n2RUa3SFmFJh6lYYMZElGLM3OTbTch3A2vSeyfTK8e0MXkflNOk72
o1L0A3Wj431o/T3qjvHM+lMJYb2sZWst4SJoSp6zK2hUusuBpDVkrdoM6met3DdVE8TQuB3JrIBz
Ue2c7SEPYsXFRFM8sxUpqE1YXejDsniCD5i86suwLC9ebWEHd8f4QJh4Pk+pst4rSt98jijR1iyt
mBCOx4SGgmSACO3kuyZUKoInuNtWb9pb3pD3e2ktYsfxQWXIgSMvdMPCkwglAv6P16gw6tFIZxqb
K3eePpiL2cG8Ds9dPawnggZIEHoEoz/KPfeF9/61daAwuFLHFFazwfPbXE1QzW0327k1ep/QT7ls
vrg0n3OCcXgwt8y+Du3a7LJ1horQOYGC+b1VQx7r6Omts0+Zbv6m9aN6iOJ1mzm0ELDn0edDO7TR
Lua+vK+e42pthTkWp9nkJQpMD/8nE7ETMyKAB13E15VRkW5N43pwsZJHOUZg+s7wWmKXuNXOsiPw
BkdKtuG0lsbeGb2wTovmwEgEU6dV1KdhWrEs8GV5xkAoSE1I2m3+xepfgm2ciKspd5vW+Vcf8+UA
HpaBMqdbVzZB4hr3iYADWn34HdvyyTa1jqNLezSrfxVw+yjet9z1vhVFKYGGMWpBmwlG2ccgDLGw
pLGxz2BotgLpFzIah/t4OusVDs5s8o6Z1sRMr/ozqJsbPj5sP12+x1irfEiRu9lKx3COGekxy2A1
TNs9RLk7GmhdX10DG1OMR4Gx3b37YHopogo8lqxZd6vibtHw2EMYKBybrhvMHxObMDyO7CgFnLt9
zRBGP2SpMYU4aknJpJ5Mb8PEzLVbYcFLapo2uXRvVGSIszNokDtHqX8gV+KSgZGGnd2BUepBTFbs
XzfMJzm6Y7UeGAbMyid0IJ0DVwHvEnhWv6uc/TTTNF+Qi/lu2yTBv8Ds6BdVPcVOQya59pV4LPB9
XXJYPs/6BF5Rze6t6YpyK0ur+mFPGFBm3MILDqRJaOujqtipxjJ/JXL5hmdr2cgog162WlcHO6Bf
Gfiqc7EQpkL/jaf2h2v3HeaoO917dp3uWg/L+KfKVUMzwfyZZaNzhAvOC1kfP+gI4bCw5ulDGfMc
Rbpa4FJ7aovpj26bji3rFDPn6sw0C6yodreluOcWxvi2RB6sKc251Hpd/Oqacn40zdwJDFj04i+V
I6oPsMx3Oe88dtmMoWFFVZn2tlbAU0cg5NB3Y2/w4UbjB686lxSi0Tyl3QolsAg7HTAjVOGk383a
4P68NzGjYgKLqev7piRe7APWWBKLklUv9Qvbip+FGIvnxZLTG86gqoGMbEXDbbRrAkCYILVg7mkj
h8HxOg0LWqFtsZjrAS965qQsluYUXTCJhXjlduyvm/0q0kfGl5sE9qe9quvcZmGuNU8Dhr0GOWmn
10y2CIAtfnsvqcrdZtj0Vf8OVX/EQQgUv0z0UztH2naBgAahutHA98bFtsPm5Zs1PqxkNUPIfuUu
7mkMsLPV59XyNRodTTq6ea5N62QM9RFF65tRBlUMaRqmsWOFrs16PSFO4sUmOKJhjqcBrr0JGkGG
jjugHrNnmNU4hNuX0jVJ89cTXeWShFrDHM2J2wuYy/Y2W97Jc9qc5BtkTbNi70BRzWFU041wUYed
VoEdE4y1h5z2wrLR3/E88ZaMxWEe74yzCHocyMIvVZivUovAS2HFIgHZT5+OsVCYlpK+6vF/8S2X
sLRM+HRL/1lrCVxJzJAH3K70gnsk82Ic9wqFL5wkrNQeIMCWx+cgO6/2UyIOW5EhCdhRopi9znqA
vmlcHF7ugE2TD71mu4j3lVGRxBq90BY/SPbY03Bm4TOBPdLKci+YPJn2KLYms3DMh+ZjTFAy0rjs
yvnTmuCynMx7dGY7DlMl2QvVwO3g/p46WV28ajF3Bc3OYaFP/lL1t2T1TpjWy0PK3maDvW31MxHf
mTPpEtKSmB15diuMDT1ct1S7lezEh5UGBmlUX6KzT1jx21teow2Mzhs2VjqGJnEgoRYdik4cjYrx
kkFdJA9v+wYNmt4bZjdPlpvdAKbM5zEuXUTkqfaJpD6MZBR2cQ6He0K+Nf3BW50TjlH07qQ5LjYL
pEWUllV5wQ/dVsU+HsxlH43xM9MNIoo9OjybkG3U2H281TPtMW3lYYAp/OFJdsqgwUZ/wd2VWlUU
tERyugaHa6+Pz72iucSNqRUqOvdllBlDcRIJAb6MNGwKwh/ZtNZ8w93b3A3zfnAH++jlRO/qbqn2
IPwl/vToTnD9aa3V/KueLLL5pPqOc77+1FuT9iAYRUWSfSplIQM5zWcp2ttKHVDYxyDMnJIOvnxK
uqDMmxdcN7+je4fiyjs2rErxRXyCII7bGz4dxJeOZGzoQqMJ5k75a5Mek06ZGxMOUZHiLrxDPWWv
aVtqKS/OMo/+XXkwrfHZnfFKY3YNRrsEfjzsu4F5TyLtE4nexZeRyndQkEIE72s2UmeCz8i7IhD/
AN5N3Zvlvi6D8Yd5I4y0uj7opnVLjNHam3n6UaAD7jj/amGKH4tpGLSFWZr2bpqK2xJTihVTyrT3
yoR1KmUQKnT1s+lQ6/s+h6MEL62zrBsKufKrJgc4B5kLRzbwVE3+lE7Gj3CI7q32GvuqaZ7ykUAe
lqEiMAb9VJXjjupAKiXZAcKIN6pfJEPNHZbhw2hnH4PJwxlPzkPNo3oumvk5T9D4KXxAjOmaizlb
fBKI8wFZhlel9NfFg/pOlGxOa7q5LHMOIqm1vrDMFxiN16Hhgdb04pGx9w95r4Lx4B81AsPrJBQO
wyE9GXM/i42dFy0PjJlQOGpcZZP/ii2enBQkP9TShruHLSLgJsxHBPdIHXjEOqHG4b+Bw7lMo8X+
PKIdlBVlgaAXWPw7gHBk4pYGKlnxvDrYIwhyvpDDfK+tZM9VlAQk+JuFSpumgvgIOhLwtM/ZAzmx
nXMSBVrLPeLNgRJD6SOjMVuBtStV8zxO7WsBNHijdeoxI6OClbY94ds+gzqBPDm2++ju0k304RZF
8IFN9+x63VOV0ZNEiuXN6kqwb1pS+plevle6RGmFZr8mr47F+KpJR6DRy2GOii/sz69Zpu9sD1NW
KsoPm6a5N92ybfKR+jbhwjwwpeiQ9Ghls1m1N+DKH2gOINCAzMg3bmUHXVrfam4yP+mzreirWzo4
/NyRrIHtA77kiEEIg2gULVCKhLtmWmhoKEqz3DE2v9ox/gdqpwcvxjxtzV+ApPaLRmypy5p6OxGW
5R8RZ+tGfx6b5E0l628ebmLydZEFzCeKMI5UmN8jI/hMHvNifHa4cz26CTYTjuqtO/Z7yKhX+47d
py+RaMlMiZHGTIH9F/N8DvbbpE1vHAxTTkSrYMfi3hagXkhMRb1lYhqWvZ1/eJlJcFcUdUCWZ28t
jBgLIs6hsEsVLprL7VRlX4BJHjDvjTuOudvG1AntV1MSVPN4U9CvCVfKCxLC0+TKD+Xh5SusfMPT
BaPXu2cEtsWMvlfTDAVEG4kOxBJbZ9vb1wWOi8lq2x9ybr+LxJM7Tlgrb8VZ8601RpIphBlBSKtk
f5x4FQemmHO2+vrN5ehNQERyaIui6yKLh0UfHxi1nWOFPIVztsQhNbtPjlxep5ncsyiGzzLXc+Zz
Yqfb0RFPH5U1KwshhmHAHoOz0Us3uSTr6GHOs7/cAc5d3fFjy6iB4ThMj4YE1ds7uK9koSjJKepj
7k1veh2/1B2HVg/Ltq2LNEj1/MVarIgbotoXpd0GQxZJn+krsuh0jnV1aSb30sD61WuNPHmRFpjy
xu++4xWQDMVzUlEJaTF/XEeXDZMaD5O1HoHUs4dKmAGTzbCw53dVsNb6W2+xqicEYTeZmfZU3iik
crMIRnK2G83NSRvfIx7YDAWn4JiiR/pSvG5P9yIOcqU9mms9hwUTpLMuqudFTZLFMnb3scGBQJBY
4lKZMozcmWcK0qxjfbmO7D90hXBGtI0XmrjFXmIRI630p85ipQMNmGpHOil/jS3mB1Ot5c+5NLQz
OUuSmKBLjSk64cQTCKDV8mREKzL2vRyDkgjsTjVc1U73TkldiF3VaLRItem1y3TksUiiO6a8ZxZn
eOmI5m8geGv4CBua+1rNZ/LXXCmxob0ttaHMdw7BoMTF0dclWvOGU7Z7saO6uy2FHt0mzajDpq2G
+SGysVAYRj5AWLAHgsA9fIZTrLNY8ubcUWLGYCYft+SsefewjavVT4zoli+Y9z0I4lrbthbkylq5
loEztu3D0iZPBD1WX5XWV5G5y35c3WjPlo9jvv5RzdF3p9X2QUn5uioMp7ix1MYggpeXMRVjLYJT
bk+fa47zY03sG0z2JYA7+Iat4T317PEOIBw3/3pkmoYq4K78RQ+CERqDujY2mxHdysw9A/l4Z2jE
fvpuRgpczB9FbGg8rfz6dt/vp2R+arVUHHSGnKEtzN8exU5gKQxO2LDWQbLw/naxXek4RTaOod7p
NWTT59ShHrunRZjrsdHi1zu0ZovlMFTU0oVMCnFHGuzYB3PO6Oa7W1zQxboIA3LkEBVgSlrRd75d
7ZFD6Ig3pvCMQ5nwTeUOL0eRpeGAooNLj/1ca+sgF3SKKipH/oRTeLGA7/sIshRdu0peeqNvzrr0
QFu3ZC46mXDNjGPjquSiIYNB3mpRuMVCkeSSV7npO7JlbbgD+SuyELg1GnVVU/Vq1xI2Lh0A4Hj5
bEW+bVfVobfGirY1O2W+Y/QQgXfwQEvKT0C43Jtw7oMkm2M5bU+WtI+ddGj5NRSur7uCDZ+EE2ve
7JXZXKq1pP0Q+mi4KvqfEPoFuR9xUw0TK144dKk42yZhAy7GaN3eOS8eESoaIgUNno2BojLembMO
B8Jg0JaQwp0j48d3kP0/y4ZiUr4d5Te192oSjjdc71lDPS/iV/QH6qzK4kImOAuGxVN73vE5Fk1r
P9+DRSsoEN9MLGI29kr+aGOubAMzI0J80kw8uOrQew1qRvkp4ZIghSM3yeJcScvZFKkjN47WH8oV
lxr5FQzf066tvReSj/dKLPNTm8Y3b6rOo82hwuaYhGCx0ES/cL3IeS/xe5SMH9SfcYxDep9LV6fE
0Xt1REegToM4MCwB0jvqrRfOFU9nwnYy7n6UCcBgaC4WPVfUCPQWx2zLXSAQ1G+YVQhc0JWbRedh
1L9nYT61s/HQiIgs8NpFgbf0sV+I8UKiaQfmP5gsEQ7EvDayzp+KkrR5DvXG5xP/wSx7odGp2xXR
+JhPk+lXdk4mu6TeLrOKUHliH6/uKWoxp8mM3Vmej190uvM2GsnZ4ZmNlGDgNk++bMabSH6UgqQb
2sxRo6fAhTDNJ3tn3vwSdb+nhQMvZ6ZEo8Wy/Y6znlXLo+RIS5N97VgfU5081bBmaj0WAcvzibiq
35ndkQPlfpjbH8a6hjUxkWaFuNP1DF3dp4EQFYiF/pwD7O+c5DqjDHDXHDiy7GST/iDyRHgPD8uh
mMG5AwDJaSNLDOtQOkmyA3nyvM74nrp7lDZaqq3CfsXpccUOkma/6d3605CH1dR6i6R1ZT9O2RTV
DU18l7HFGxw8fKVONJAntNi1rwR04eIYdHk6NuZdyWbPMqfXrFwe2X8RKkuoBSH86ZVgaUHZ4oau
a3ubTbbLhUH19XN9vdLTOpyNHjY66s34qUybA8EwqCdJK80z7yim0/mUEuqxjGPetEzme+zVqWjK
wILYiqzgtkGlOTAxCq23/3SFGb96RDW3+aoQ6ExCv9Wgl9Mh0mnUk7UIzaV6NVMwASNEbM9k3AuM
IxwmHT6oKLMxIISMhzNPqt1o05VxP70Dj4pgCTjfUTypZ5ohSZgPiR3RKy8hG5E7GaCQy5DcAL9u
1gjfTtZD31ImsJHSSSsfV87sOzGCTDE1405Y+g+EUgAhbN5d1tbr6hDJdhoKcdjTfXeF411d0XwA
HfBNPUovfdIBFdH6Dmuam231fghj6MlPaWzKQCz2w4rNABdEuDD16S1C5KJpm+cUoCyW8pInj0iz
nmN/Fo32y2xSqK02xnSvw6Y2y6a+JA3NYJrr7bBG78g4jqFjrlSaRvK75bB0GWPrxYmSx8hhE9eu
34iYMjRqpUFGSBx+Y4jK1f34I5z414CNPdBIxh6WhFhAFr85i3UovOa5ayRxwHtHXX1/TerlVwWO
YM3hlwFk3xW8n6jV1sj+WdR4eoX3zd6EAEiXIhbp7q+40KKf2cq73KtMtW2UIJWslJZipbuHaiE5
o/W53SOsBT5C3FenKU/2BRV4AYOqB8IPakPWdafVOGyzyM73CbUn25rDoD9k7oemaa+r3Vz1hSLr
2WTKB0CX4aMtfVnP5OWkEzorA1grg5XQADsLpMkJY/Ue2SUETFYGMqTiuSw8HNOkAmOteo+r7lvl
Jdu1mtGg81CusJFiCf4o55m1+ttA2WFIw5+27YohLFZWdYR3WmyzezYTTs6GfShZalIeIqbs1XRL
lnQLVLYG/BjQEziNOexhQoM58dZtp4YD7VplyPd+zBalDm2NQE6TxKUds6NmiXdazu2g0zx9m3bx
bRXDeNaW7LNN+9d6gv7Sd26EHkHPdDJIuotl/+TkFdlE2lGKjkLUocp5UnRr2za5E0rUEmZ+Fktq
hN9gGNVJN4YPGna41fhjwGnx6wWuAVx+gmKyoTzXOWW9tm2Gyt5gW42eDdcZ7jmbD8w0g8+e+5YV
Bjw5O8LVY82/9EF7X7qBTzwAODEYs9CIJYCl0Bq942q02cZ1aU229N9JK/pni35U36k6Xsq5uTKS
xx1CU8elqbi+elOeZIa1WZSa5y/5ekuTWDyZZAD6Td5JVhvG136LZ9+fWxhQfdy84Tx/gD/ELqRj
3127b11JELZpOa7mXs4UXbEyKhQMZk7LECB3Hoo6MTF7qaOtrfZhSdmpDEP+4kzmY17aZZB6hbkb
AIxv+ilHKMFbdPe7D1XB4b5LoFsOY0OZlk0m2NzhxjRHCsM7mgj47ldvmzYOjmYIGp1zJYVNkGVa
4jjaTMpYltNoOUTANzBW5alI7mqXPuRDIHC8L36el615NQsgC+fFrv+LsvPqrRtps/VfGcz14Ydi
KpLAmZudlbNk7RtCycyxWEy//jx0D85nyT32NNBowLa0uZkqvO9az+JQ5TzimjEiwFt1o0VyP1oU
KLcjbIn+lG4/MTumW3brpAezxUtj0yPPsEPFG5ZD04tneYQjdZVZy60p2TVt3aFPeRomqbezH1XZ
VZ8ZxQcYDwuNSM3w3cBy8c4T15vU1nNZ3GG0gTm+UwHLDLZRafohkzEtH8uRt3xFag8GXuLJtP4o
csWkb6IIO0ymM7dPLeXWnIbgI8VRrn6ku+X/Ubdw8CGZTNSfXdZNhKwY9mEsAqNaU/t7dzQkmK2d
sjKvFO3fsK+K4nyM/b49pTHEjTGjKXiO2pLvNcp+5kPRur8CDk+nt8GC0vg2Ij55jIdQJFtAMeS8
sHWQhzlikXrbD2blbCyyiS/wgxLkbaZ5tR+xWkwXQge5s/FZrpd7GId2QxgBtP4VaiwkGz77pSXH
Fab5nWv23d4KPd3ueh376YHZc+S6zySJwnmTk3cdQJoNzrJZ+PqZVV+yxBghd12HOUPnagj8wfhG
0FUtVtiG2LvGWQdUvOhiinCGmiub1TM94U2Cwn7roBvLUGzUIauz1p730QSlaB+qwbwHp0bsNQYP
c96DfTIghfVKJxe19Iz4hKQdhXYIG2DxTk0mHvcxtRlURqnULHHjQdc21diMNO1TWuuEFo/50LRX
Lr6p4k4ZUrK4ol883lQFnelT5aC63wAXsogTcICyX8CiIMensWl4hDVJAWRO2AbpcpMY3e1oDv0b
VaySMDjPr8VF3Hus6oXIUurWoAXFrQlO6hsZAMO0tRuNYsFWNIBvrNbIS8R06bDzI9nSEI0Bhllt
g7lZL9rRU6Hx2qOHyaeQLZ6uK02Md295+DzYa1hXJor2/lbms3TIfQJNuKNdjMhW137lnWPZRyOC
CrhdcykJ+yN3c4KcjgLOp8eVp8ZVUrJ2P88sT/JZrTedVYJMpBPXgFh1OcucSYRhHdkskMB+OGQz
ZMS16BXFVSNGDUBqfcjwgYwwvgO4TxlGZLJ+KNsodmmZ5XN10YjaP0vR97wbU62ZN92INIo0GM5R
7F+kYALxtxsGqpOelImboi4Ubv6RFKq1IoX3YTYqh+VChqCNUp+BoJ/4L6wY1K5Pe2gQGOPCKN2R
V5XTBl3alv5I3kaSU3kmqqCjN4s+omRBRFYyLK5RmsUrihHzNUmZWFb2klu1YvhDGe/AtHEea7cX
7Y6dWlBfWPBASZWZ+rxFqs/VuS4YypYyZP3dLtVc7kviZsV6ECNStRRBr30CCMB6MlycDKtk9vB4
gBpAqBMpX6cnqErZwKdWkS/hIl3vHmo/wdmgpTHeujK+zxIc/5vRGoxpADQzWPUp/I7he8Rxs8uS
sgnltjhn39I6VR+yLV6C4HrHuVfUOwgyUJnbbWFHGDPmiKSlcuE68Zs3NnBxy5SZRZem/1JkeX09
9oG6dkHYM6lZKV05aljUmMZoevDSkVc5UFlnXeGCJzKJRld+4qaDLzdp6nRvlbWEe7Wjzq2LHqnf
wckLjDqzlB4GOLcg+MUvMjoySjB4QuLMTjUQnoElm42Ai8Wzodbo8+m/OglRvxTvR4ZOE10VPocf
anuZINOeChOdgipDeh/tIqafwlFvKEo1l3ibGSJprTx0pDEmyJuV3CpQ5c0hmUxuS1CPy831O3LG
MQ1Fm9S27UNoF/F5R9H3ekmG2YCgLby1iQih2XX45e+tKdA9X1Yk2FQgGapwmO50XJlEe1oUzOuG
auW6FWWx8fOkjk4qE4Ae8sqmIy2iocy2l3BtNH7QqL9CmFV9Q2zLEEJlCXhqMDtqOtgA2ztwXRHj
I/uosCbhcbI/cJ/Y8cZu8Ql2SWb2mzQES0CJAjm3TmjnUfcp210tJLk0yeyDdwmm6gSXf/9N9j7y
eXjczEPtSHG5goB5ZVU+92ms5HBsZZUWa7Ij/YrdiOsOK1x56iKepHhF58TqvzYqahhOHF2hr+HX
gNHwGFBiqhBjsj4m4SfsxfcC3fE6SLCWr8PBxKnrExXmrIigCZBgVP7Y7pIS+9hqwlaZLv6/Xm5r
QgvTU+EDarLRlDCMxsp4garRP6t0RMrrD8RhIlf3N6z080dahvm0HUyF2nPhv+PN8CPnEsQoY7gp
RifcwKXxvwtChi77AMsYC+AaTZRi4rTNCaDYkBb+M1SK+h4JlL6AuW68toRHLanYmmepsHLMqkmk
5J0qJYJPBIDY+JzJfyFky/mGwo6fLS1WENc++y1IswzsdF5CI74N2hr+hqu8/D6M1bnT5arbshdn
ta668b7spvhboBqqXcIrHJQmWZyXL2TElDejIcSrm6M6yHtdvCbSbCjbudi2DfLmaKbMNdWfXBe3
dE9Q2wmjtjcom+B0ZLXTnyjdyu8JKOSLaRKsSnAgWzuqcPkj0tQYH5ILVDccZqQ5heiFTXjd6N7p
vFHGwaHVckkVpt9aA4iujbDj4Zb9LhGPrsVg5QwImTt3Su+nNiwBG+UvGmX+VlKJm7dzf8uyP7q2
mI1uSPscsrPUaxGHjwnQQxkHGHFbYHgNnVEUJotT12vi6yau9LldVcEmy73UQ0hldJdzQqwIGW1m
/JbAL0M34qjqAbAOG8wZbc+aVl+GAbjHYSvMub1BJuG/c9rRjWOHCIy6qDLO3VqJh1Z7yVuF4gQG
oaMDf9fTFqbNR1XagW1W6ZPEp2zOasBIdqBg9YicUPBop7nDlGbZiycXpo0sULHM7WXKtqLdzuig
xz1ERQacv0wTs697vbchg1LCLMxrS848l6z2eO5NYG4SgShEOdvPaTlMKoisU6Mr3e806I0rMyIz
5o0GMeXvH78HEJrmLYYQ+IP4rM9QdwVHnXTmm5ixpG0oz9W3cawDSDGd3VJEQXN0khmCMSMhnJFR
FL4NFkZUons7tBdciIegX6UNkw9hOCOaI5cf+5GSm0dlhR7TmtwTS9DdH1RP8RC9I7qrhs1MFMKE
2cYq0nw6tQJU7xUEwnWZptlri6hm45LXdyYayajbOzkszZjC2GnZGD6rVhRbb+PU22rXaTcv12RH
Fh9sL8KLCufxBlrLtBORl5Et1+g1ywZagcRhcxtJ+fFxAxlESiN1dc2GOmmZ7ovA6tVKYc4tt/gy
89ehZPe+oa+An2kKlbczK7zo24Ci93eEypaEu2fKx4EXmaHMzJthX5oeaa9sFOLxTpGJQAvPLkE1
Gg0ekWAQ/YJNWi5W1xER+Eg1JX/kBXYRI7IViVZkk48UX0PMYOVsauZO1s+gzSDwJjlXBL4UcMKE
IO0LtOIGGaVAeMsgGK9bkUygztBF40Lgu4EZyAoif0CWRmXwIIkH3eMyd+4soDmbUY/uYyxBz6wK
Vl1kcbOj++aYY4mx0fFRLskuvonVOF+isLJuhllG7UZ05aJYxz2a3Eh0suGKvBBC6gIjYokEoSm+
8eA726d2V8w7DbHsW07P6DEOPGwFSfvQVqiUW7/J3s25iZiNUVFT4ZUX9ABYsYMNlyVutdbityVW
3QY/fb4rYSpQKxM9j0s5AZBFusveblVVdATJm6r0rVlM7WkN6/mSLuebCflDr0VE1Mo26qFuPFZW
Nsktpg1uaF5kzCNZ21nOQUA3brd/zf5DotFaY8nk1UoQuG9qh+ScWcdxvfbDlpvWU2fpz5yIp3QV
jC47Su+H3y5YppoLcoUAHhU8KRBPy5gy848PoBLOG1HhzkVykFZqvJZNxJLLDpadm9QukxToRP7G
GUde/CwLeC4xzpsQt4EyAmBFlyVes+VZQWWPxdEVYtp1ck6tC+kFTnZBjuUY7mbTcc9c3QUSq0zP
BcoIThNrbJ9MUEM3jdnBbvOG/NmsdJFlzJqdsdUNfXao45Gf/2sUoClD/oMPSSBig5Q1APVaJ8Pv
+WMAw2bgQYJmI5AQTNgNKOZ07ISUSPLE4mBIZBHEVBWHlJ6bEaMKXt8y9doHWeuIAxpO9PToFYwO
EdpAZY0kdTdjL0HQMkuonELX5Kxx/1LdX/s/FoSKwUc8FN2c1WeUCOziGn1aQLScRpG4xh9rZbvI
9ZzgEMSya/ekZKCHHHhR93NYMnhNM+8FSuc8ezSKpFFrar9wxxTqHp5qdJofQct8uhrRckAI6TtJ
InbHQopsLHC46zJmX7VOJPhs8Fp1Xp4TwGyS75xz7FVrkFq5MYyqfeIZkhQ2q9GNtmM+aipT8JcA
dJJr4KwtJ4juOtVCzgyA+J2Sr5xgjZBK4LNOMtwcjQVPjZYRumjgkaVr7AkoxIu+QhhodQ8uOxB/
y7II86JuJEopz1iW76nX549/3cOWQrzakSOT6UMPsthdNfx0tQS7BW90KXt7TyWInrCwFUibxM01
o4pPyqSIhUDEokeMQXkcuv4utQN3Mwj86zfsF0JvL8dEYE4YiuINbhtVKsLjp2JtzRMlV3foxH1U
Qma9G1HnkLze5jx+TjvSh0EUlT2Cn+KRT6i8lJvCy0JUQ+lgXaGzCHP2iTFgDoqLuaJDmOHjDzS5
zgcgVfaRVb7/LWvCbeobaKgS7DWLmhcU4K1R8+wNUfkYJQBgsyq/7AcHowcUrpRSxCqYiug2Suli
4zTrUCt13602eMY+yIjoukzWO6CRTz9se/8IWXVfFfz3f5ffeavqqU2iuPtBUfr3n/53VKv9R3X5
Unyorx/16ZMBMv33t9u8dC+f/rAtYYtNN/qjnW4/lM7/+hbRR7X85P/2H//j48en3E/1x3/951ul
y275tAgJ6Oc0KyyS/x/YtHz+f//ecgL/9Z+X+qN/+Y/jR/5Svn9iWYEz4GNeVPdf/2mYnvyX6TrS
823H8Szp4jf9C2ZlSrhUnuObhHQ4LmAgXKFl1XYxv2UF/7IwHgOzwuBjYUPlt1Cg//g31/oX4R6C
YDWXYDWCaOU/wVmZi5X5365Q13dMx7YCx+azXN+25JfAEIt949SXafecA5zZuVE0PQ2kO61qZAJr
Q3bWN6k6xJkyz/uLMMSB59Iufhk6EAYrKsn6+adreP3Xkf/niKXl+0iTE6PkJqTHUuoL8iqZ4xDA
RuI8m0Xvo3VPmtPZ7nJWb7RPfn+o5dQ+nTrlRo+IGAvPLZdRfAmKSZBhigUteazDvV+czIXPtOCS
3oGTBvZHS/GcQMnfH9NbPvTngy5uZonFl1wfjklYEf/+c9aOZUvyS1LrVbcAg9cp6BOi7FoCQGQp
Ued5oq2x68Du3obmotRAHFVFm578JtZlkeurtRxZoqxrFuYFjbOS0ObexeJGC7+m/xkokcH6tIbC
2lEBzBtkrR4NBSwf2RXSipAixYAVxe8YZ1aqHkeXNThdxs2cwJbAtenK57DoKYl6AqlHNwb4bkcR
yL1KZmiEmlsPnyqkdLA3qPFbW7bg5htuGGRpqa26d1UlKKORF9rtdvTxYsLXDdP7mp0wkZhDPo0s
tR3/HnMf2SF6KCfnAHEoQzVlASAFe+Uy2yWhDW0FHmkNdarWLEujSmO1Qtemso0Jk1ad4Y5HW0+V
LT1XcLSjdWc42t/0hWCmn0sSFlYFEx3zj5qoRaYBp0yJuqjOZmjzlFAcp0Ugr7vidpLoKv5wtz/H
N7k+N3t5tx3C33iZxYLF+/lmYwQMkBe0hHSac7dvTSBCvSar/ffP1Gf7+HIUy3RMIo8IYSOdzGH0
+fkoE86xrMYP/Fp7dbHuKb1AsEBXF7SUcH9/KPPXx5dj8Xbi4ObE3K8pbzSp0zZRufkq2Oxjaopr
m+INsgk01woK5rajVX6XjHFyL7sg/MjrtMWbEfjZUXuh6Wx//33+5tTl4tHgBfZchsUvo5dq24jB
ZOLUaZERFWIMuxDFyqGdvPn094f6PFrwojIcSW5j4JiwDnBffr7KMeCsyNJl8cxgn2O9VujwU5+O
95Sg7A5D3J1ypIwjquBchaJ4+P3hP5/pcvjlwCLgTrvOko78+fDz1GplmoX9DB2d2kyAprAae4hS
lCv+YNP//NT+OBSCJGYxgCJuQGzX50P5w+THqWk5zw0bvushw4fk92w7f39CTGE/DYR/HWV5ZBl4
gW1YzpeBHlaeNSFfk89VE6frxJMgdMKO7v2coEaoHeOvVcz/SCzx/QWj8O+hlyNy32wzYMMaSCFQ
0n4+rw5SXAHr1H4h5iV7RffoR3vDjdN5laAAKM8doBugYgypIa/h683og6V4GSIS2AK2sLHd7AtJ
Kjw6R3gyu37wqlerMSjW9H6XxtvKNePshLXt3O3IFypfRy8g7Hmg70GESjrZ7+5SJgFBSJH/wqEO
djIoCoorms1Y+VkBpO/0oUKN4CVqkhNcczaEwYmi5Bb/ZXcME1wBB99lZtiyOUfLMdvD+Fij/W32
CStpoLKtEV5SqwyzfYqizAfR6OXBPbYA58JqcqTwboYheTWXckgp8tsEBNMH0+Z7as9YXpYAq/6k
tHukSlM14jolDiRD5D+49X4QkysgMU0IL4jNsB9Hp/YfCDHgh1NtsTJn+x2RtiXrHLsd4hP4v7Y5
HlwPqyObG6KeLqpQjcCbo0iah7iyvPlCEziRHmxcTdZ1XM9RdiCVW8hdmLj9FY8iSjZcpnl2aJw2
JtA9sSh4g6cna0HZhcs7oHK2V2aci7VdixZVlWBvua8jFQKItuivwdXG9HUdkFyNyTBtwnbvYTkY
14Y9mt16jhysJQX3ZdoUzjBE2xj/yXcFzpw6BogYtXYaMmCCWETETUtqjouQuhnWBchmeg0GAhYU
5BkGWkwUwTl5TdEjdQb/ls4t9YMYlApaVw2PFiKcDKipRsNjUaEHx+Dbujcl+KkCBhs6HKJ8gC4v
Bg3nqScICNmICtLNlM5k4gpazs3GG0HzUnPThLY0fZvfIACaoPvK0FMnCIBRx8xejsSAFNZC76kJ
xI+6CZqndp6jNxA8kX3awP0+G8jyCrfkjVf+tgda/N6PY4ZRygYJuiV5KHiYWyv+PhagV4gut7lK
AeRdHmejpnU6p3b8WCNZoVw4arQPXmFl14SLdRpZqjB3umDPj+CwkfvIVvOjdDroHBjoKwZNc5zx
UQh4ERroH2o1qOxYqWMp1S7r1dif5HzVmyEE9YjbmtSF2quQYoOTsuq1mgbSTMjHmbH1sQhSspU4
Jqu5Se/zGHjrkaWUn7xnrHz8yy6P4quItKcHVymKUb2YMtpo+MLTc/S7Y3cGNw/4mK8m9lnlFIiz
yGjLAjWgNRLNHMDZ3s4dPcx1qdLhPpJwHLZBNzoXxSD8hyBUwXNtkLG3skwk4ShveUoznAcVYj8C
WBtiw1i8dCK/or9CCbErS/9msa9+gK0NvttpZz6pIkxHlEhtZJ20xswvuCOq00M0kH2zyYwgvSVe
CeFNC0TtxuQji3UVETdChjO6N5siNYutKRibrWvBWSF33qmv3KhVF4iVy4wL2EDfi/K8effIY3PZ
g7r5PcGSFCRtRaOB0ay/QfUdPjd+SGsH5LJ14/pT8tg3hb6fZrvCpeEhUzdgpxzjbnA5lRjA/sqj
wHOHmho7F0U99ta+CCGcumDr2Yl7/QWOIAJgDKg9CVSzjEulS2S9q6h31Fs/jIg8A3JViQLPXO+1
ziaMsRXFcBpDagbQTTVKffdAZyNFoJO1KWYjv2ik0d0lTk8xuM6n4To0SwTTjBkzudluWV7HeqGY
Eea2MDGgpt7YFcW9NcFT+E24lnBkS6Mn1stdHBSjDUAbpTD1/nXUIS/nOc7RkLqMa5sB5t23iIor
qstgxPJZZBCwqDFQb6d5XkyXXtSY+mCmnhkCTguo6xRhZB3cgXXfeVCMlKE6ujoDlTGPwAGGLMve
lJ5dQVi0eesJO0lrshEotxA9QuPpSY5uh9ktCo0r8BU62RZ2oRe7bD7XqyEp8+css5wHqvVQJpSB
AGFHyMNEgk9SBs8dwS5qG6jYAU+Lr4L2yEB/bVGkY3pwRmNmaIyK6qqhP6zXShFdseSjUEVNmmip
IlH96ze9kXbjhuiYiVGuUCjcvLlGiUs/BJAO9Q0xoJowETDZEy6qobYggqd8Lt4lz3jPzYqZXRnU
LNZSFxbKI1zDPEewC7DPWB1RVbyyyO/6ipiGNXY4rCWioFi67qXW9jZB/XGOqL55HkuDvAbfnYoT
TJi4iEPcidYuj73aP7GrAv5FH6Qxpd3R5KEG3Yfk2qm92KXb6cl6E0Y+aSwL3z0lIQUePEEQk7x1
MFi/FZgxUO/VcXdGTze5LYnquie4jappBJflnO147eJL0csaDF1GtKPW3CCpbFXTL3U+FTEXgKHU
vauu7CynaWAr0/vONpvSm0Ft8WgRUVZt+66dX1DqdfNuKKbxLsX58eDTg8OwD76Fgq3VRFck88l3
0iXQr1GeB9nTNoV5Q+9PvoGUnb8XSMx2vhEyBhIggEnX6Sg5biycoGjnYn+8R1IZmXsgJWy6sEAu
XY5hgrJikSYwnERw/Q6z1ftHsgDZizkiwykNkV4Qeha6gi4SKaq4OfP52hlq5y0C8IS1IMRCvZry
Qb2melI4kyuJLqWnybcdaKy/js2IAzhyR6R6QOjQapK1hxZJEZ9n0Bd47wp+dsX+KfvOCnY6o7vj
oEa6KZ2cKIyqCf1yp9iCPBGl1TK/4qgiWc3yEAPTV4QdmFbSu3ChpMZb149iBIKMTOfa97EEGbOO
DMYIMnpwGLjytSqrxSTsa+8AKZj6exXQRl6VCRGX5MFi542HIqOMN6lbJQVxTH0oqm7DjBkfu7jM
ntNGUUBFoFG8sFhK3wqUJAxclR7RKXc6vV5w2DWIeeFnu2ou2fREcR88mWhsr+1iHOMlcjN11gmp
CYvuYDifreQxcCFsV2WUkFDpw+QYqm5ud17Vekuyoe0cMYxn/bqJqiCGlDnoW7D/XrxBYIUqohgN
pDpm6DMSRLwnwLtMwBG7kb4pGTokWxEp5AYFbT1zKLZkj9GniDqGqQRKh4QKbueXssdTduqoxpq2
BcYHsUhd0m7LUzt2h9gQ1qGY8IzzJIYXszQxgvBqdHdWU7KMdLFrUYVGshotHIvZdNNjDyKKSZrY
N2eDyGSkQZTL8cnhPc2QGTQYssTICGylEw7bPBB32UzVdhOh5rHWNbV3hHnoKASAqi4CiNJidw5b
NZvgovMipCufFS+1APi44o0hKTUOgG9Q8Q+5BCi7YDnmWQksd0Vrd0R0EOik1PvQtAnGtbSX2qwY
jJrRv9fBU1w21TVyLETbJiG0a8fvUYUEmdFbR3IV/E1FJqI8h15IHT0XTbwLkXQM90AYa5SHVYVf
zPTb/Ip2NyMrFQjSjRlXgBjoGjm421VDuQ+p19+nCBz4CTTv1V5bxHvvBM0oetR1C7Q3jM1h3glj
8l7LCZ9gp21qwylT+4mR+EuOjzDFDXAjNZ6KtvcfQMx26HabQtUbQOOJc2YNdlhMWyxKdI83tYeI
6wa9Iuk6Ue04EUboijoOvTTGKXOow7ck0zgT2JjbVyhdsw4JlU7Vweqw/udtZnWgPRk2V5EjKJ2Q
vFgCwHUIIMXWRsd4E89yBEPfTWhhfIU9kL5HdtaqyfxWVEXwJmqGg7UZIRbZtraZgVMWrEFQ2ngA
AIa8sM2d55SQahWZZBdIn5gWQpWUfKickysgktgowrkcdggzAWfNbVtPyB3YDq/cojKuOtJpxl0T
mOA/Hcvv3/10iHMWAGzAqBh1hj7ILiXfMsglG5taZbBt3cXEVE8wE8xWxy8hMuMTwLup3DWQQ279
SM/gHeaE4bJj/3Ld9BiNwKNMdrL2gsn7CLrQIXalLNMndn7hFcsYRLX4qtuDk4KOJ8orwlXGiMU4
HNniNaii6TAhP71teNUAQZusc3y2xrc8FP4rQFqE4QgKylsHVdDSw5T+A7vYfEKLgD79jMlYv2Ct
18AnprC/8lsD1TE2diPZ5HVePVoMaeHFBA4rwTnaGwXC5XggiscSXfQYKTNpAdsXSQRgYTmxUSLh
Oi2wHF/5YewBwHax3pAzj6bEoNxGe5sdMpqh2Y1PI0PykDEAVe8EyzH4Y45y8dui1wGLRwG5p66G
DmHVxm7/FFPHeLXSEYmxxx6WTDOt3dMkiacnHgTappmd2M4enGR5jyHSLDdx/AORmtpcVeLywhvy
jKt7WdM+3jjABM+QA5CiE3ZtcTMnIr9jV1ochYMbYBXK3MBaWvIedpjWH9mcx48GZISj2zj6dRD5
8NiHaABWNbvj8zrP6uq6R4wANdaVBubo3oRfa5tyvnf6vnideHGGFYsC97nHFdftgjBG3J30HZay
0A8i9RqNqnybQi8IT6Gph+JMGJY9YDdynGENIjP7xpdonwqjl3fpWCNPIyiTVZPM+vPMNuBJlN4U
0CmPJeXmJYTrplD24icsYtp4Vmsm8Ck8xNJFFRnsbTpQ8X412ODVnXl6q/rkVUS8/pswt9MzTa2Z
tUHpz9gjGU2QbSVsZqbOVouPcHYfgPFRTU2qKNiR6QtbioZAHKxDYWHrqeOi5jmtJoHYOxvIvQli
W31TlGgAEQxR5Vxg0JImgTRW3J07fgSmI0szKl/DGIxPqWdr48FSflEiqqm9fKMAIRVnsSWRFzd8
UUx/uu1vvRH2xkoXclAnfUHMzFM0x4ic0GxFcuX5AyIQhPb996TsbWeXiqpEcmJAZiS4U8FqI6JM
Didu6ITU3CiurqiiV5jk6GFcR1y0gxuVdXsSLK8XmbR+8DpgG/HODHITAJy1bXnqVrU2D6JcUBbM
vEC740aCZaHRGdaslPzaW7NpZvKD+Dm4O9r8boJbyhm702i053Q7NLZdsqQZRXkaNYiIj7NRNpBQ
C4eoTQN1QYJkphn1SURqJpzLFKTQHQWI0nlMCL1rt1wQbz5wX8guBqDGHQ9hYzG/pVZ83XV2pnC4
NgaAAVH097Vl2pi3xpH8NlItH2PbcljkiY61flizxQkIjvLXPUGV5iZzHOciHyE/8JmqKfbIN2Cs
B5jAEAmx6ltWFlWF3b5Ln3oeq3StpYfymx5oxqtQJ5U6JA5unnXYDiyszEY7cFiQETyULpRmDPhu
f5PS8iqRltXNk0kwKYqpnIfiDI7ssr+0s8I9s/KwtleK/vw33wHBsx4IJL0v8km4W+r5Rrr+P9Tc
LbcutP2MRKL6qIOEjnEiEvv998XGX0qanilBE0jiX2i8mPZSGvyp6xIWhNo2s/SfkyIxz6t0NJ9s
lkP/tHC6HEXaLrVRsRSLl5LnT0eZiXWGaoL+HHnLsM0J2NpWufmHU/mlbvrjIFSDfbI2GUe/VGez
XFIGom77PGpPbXrfDg+VCxzFsxBHpzod/1Bi/8zi/VE1pZzFbcBPbllcwM8nRVJU1/kwp57nQM2Q
/gfQIUMiLii0lruwtx5jP5l2BiDFP/Qafj1RC2kAhX3WzFxLZ6mI/3Q126HDcNxl5THwOuLVp7A9
M1jJrNuCHA2CErubf/iMMKNatkASRXPO48Cfj+c2uFQgYqTHYIjn/Zj53lpkqvnD5fyljv/pKLb4
mh+EC3aKbJvKSWFUZ1bFrCrjDo8SZuqzf3pCnsMTwqJHmDaPy5eHHkU4S3svKo9dhREfpkmDv7/U
978/yq8ntAQ1CdoSLkcx/S+3iSoTfqY5L49iUbJhgpnZhJKiTbH3Dx2DX15i2uU/H+nL6zWOTeAG
oiyPRGB2JzalQXRH9fffn84vT93SkxfkSwlPWHRAvtyfZhC+QCxaHvMhwqKM/vcqiqzmeWqUfTn4
s3Hy++OZf3NW9INNl/uEHEu4X+6Sytq87eZGHaehMp4joy4LIHOGe1e0eBQ7MpIP5Rjdh4uYjhzF
EVO+3VChrFp5M8tO4ngeGoxUnfhDw+tvbqwnzIAvByvacn60An96/7B5tX3NC3d0GZv3yqS5hSnH
OJlr/fb7a/A3l8ADTuB4WHrYQMovj1BLa4RJeWyO3dBi4EUBtaF1EP5hPPm78/GkyxtuLlKHYPkW
P50PUch1PThFd0xz0nviuXifc8y/Mf3nPxzpi6iCMdP36Owskw3IHckL+PlQoEItb4iUOuYGcTCF
rqwDFfzyii2NeSBUmnyVfI4hJmf9Y962qCu6oUY3qKwPt4+iP4wD1i+tSyY9asjcSVpgjGzWl69T
O7P2y2k4xkhDzXXo9WyNgjiV+5wliLOy2GRZ29BqQBM29Do2Uqk62KW8Z9dDDzGPAKzGWlcO4akw
YIJRbwMKCyGdkWA6AdbqtHggS1ypZB5Ehxob9oXhldF7jmHvyneHet7Mdpk/GHYJ6CHApVqtMas5
Nz3D/5WRheb8h7Hil1lrOWXmRwQeJu+x9eWUiaPUAY51WmZEda8ltcm1ZuW4Q7A6gy5042/M/90L
jbJ59/uH+W8eM+4+CjgQ8nQ4rC8DCIQAHyuKqY82hYUjq9sGV75Z7AilUpt/fCiSz0kpEBDZAvLh
Pt9XzzZhz85hdyS1lMAFwSoZVv5T2rTlH07ql9Yp6oLl4THR9nFE8eWBrnHkuLgJ5+NANM5sSKSo
jTNu8ZV/wMRIDxlhJ//w3JYQhMAFX8Prg8bhyzIn0UBaKt/ujlHHptHNzTtW1Vhm8ljd/fMj8XL4
y8mhovih2PlpXOh9yyjzJuqPgMSQgyfZsNPY2MGLeuEfbtivAwNntSwQPRaIjKz+lzHIg/VGEJ+v
j04Yg97uqvDaVC5WyALTazWTgANCZtlrdM8j29pvBlmZB4gE7oYADPn4+xP/sVT81BDn23gughG2
tjbmqWUu/OnMCR6pQSfX/TFlY7nqA08ecDX1OzqmtIlH078NUzJpAkwJtx7O1i3bfPexLQpBvSXY
k5Ejnn//lX55efhGi07GRurLuk98uT74xwlXGuz+qNFVnjtghrZYmptTCtp/esB+DAFfzt61LMZn
y0ZGZwVfFBVEAw0kvujxaIBfxH7RUA1E9hbgyJmVN12RiMGGy9fW+OgHmloBDAE8926FACDHNHJp
eC0ZzArHEyjEPkeBJTxVfncw01LApIZwSi2PzW3LhXqVFEkezcEwHvM0Fve/v2zLZfnlVMhLZDm5
JJd8fYStEZ4JtJPxOMywOybSQzatH5Z/mEfMv7k7i+ZHIGdim/3LKIA9WppTUU7H0iQRzGg8eTnX
c71rwDwA5pf+uinAaMRFA1AxTUDqaYcrNo3ddlJ+tPO6Qp8hcnMO7PnGw++vwfKwfr0GNokzuEFo
41hfXy3TarOOXOjpOJqQolm74KhvomdAJeH/o+5MtuNWki37K+8HkAuAO7opomMvSqIaxgQrRFLo
+x5fXxvUrZcMkBVRylo1eMNMXckDgDfmZsf2uQ/gO5w5YD565Zhy6jZvAj8LfRG2OZQyZhnBuKde
Qb3TGyIYnLie//VDIY8hwcVZhiXMct+tREObsl5Me8VU55RrWO/yEZl1rk7KrV5r/8FTEbcIAysa
phHbwvGOoLfYSPvQEfc9+vgrRadzTbP1eHP6qT54d45GxMex7LDrisXhnBZ+mIK1HvflOPFxkk75
ldJtd+YLae/CHiSyujM7xrK7z1/q+GEGQ+9tuLfaHnxBddWWxvAAK8gjpSspI4GvVndN1aaXWmmi
Oqilt8/JmrpmLRK63LOSbBcRw0iy7Fbg17VS7JAw3NGu25hyZ9ZH2Zkp/P69EJ5aDqpXmv84IRY/
2EyNIvMUTdsXsQ8hDkShm7UyOLOM369iRmG/k9JB/yqMRYBSKbZoceHW9nioe7uow06CZjU6eppe
nHmg92sS0RwkNzkfMyzJ+ae8OWAiVTSg8Qpjbxtk+EcLpGNnVeYtxOPhinq8WJ+eWO/CFOYsQ6km
C4at4PWu9Wa8UQta5Eyqs+e5tZ0VGzDZ9IjWAhfWlEZSPhyxxPCKn6eH/eAgtVgwPKU+HyZiqYrU
6VDRkXYre+RY+gW7QqPcFaU5eNc5s/tO6WL/Frv3ov1sI5OtqV4Hxk9PT0vav03F2deSavhKw/lk
OhNGvZ9S8y+bUygG9zg05cdfIOixuKVb1ds3CFa+srSDb6kFmer0C/jgvUsOURJsBm11yOyOR/H0
Qod4Eyn7uNcwvE/0cm36Gmhp4DLlHa0m4U70mX9mgX8wKlOLL8nxjUxxqXvVSuH5WUn5hruFculr
mnyJ40h/jJIm2GltZmxiJ4lvTj/q+ymNKNLExYhbhcPTLl5oPZYTrbxTeqgIfi+daEDLjK8Gyok8
2EWg7L+fHu+DD+ioeELBnkKmzoc8frWlrqhdVA7ZgTlGiMi5dhsi6TuzJ7wfxeGAmbMQFq1F5jKp
SLmx1KvGLA6mMT07kazXKoz37elHWW483LxNrp8sTlKXjrr8XlSt9AIdlXHArOSWjcm8toIJYqGR
G7vTIy0fR+CXrXN/IKgnyHbE/Odv9oFMkOAtiFMPaYMdvYGmdzUAWjnjUqYL/pm3Icc8DLOPix7b
HLnDxfZmaQqitJa5gFlOiiKzd/T+stCBit+UoEZvRtOPbqlN4C/UQ4SkIGsjnVk7IIorV6ECgBK/
0bdTpkG85IqTCeQ2gbMbYJQWwBHUGmfLHuk8Vkha99mZbOd7pSoagWZaJYAlaKMvziyq5fx+fSbm
NatF07T3Au8uzlvu1rw6KAlKn+SbMe3LqwZiPNoE/8zG8dGH4jr0v0eTi9mNJBM3TofR2kZL1qJp
jDXGbvGZZ3o38ebvNB9DxBxgVZZ3SWKNRkullR7KCBcBnEdpoXXKapv03cvpifd+JCLPWR8+d+eQ
MV9shAGm39M0lsHBp58dZIHJha7gWo475N9e/gnOpMoFmRYDQjA+1/EcT0HjJHEyhIdMHfTrJO+p
YJXN7GIWm2e+0rtr6zzWHKqZnORsfcvtoY+4dXeZjA9Zo+R0iMhmnaPpR1zcAF4zZKhw9YHf4krg
eC+dyIa1qER/E4wBOOeIatKZwOL9vDn+QYuHV4AOxLWlxgeUPZQDtVS58BOd0O705/xoGDnvVaSD
NVwU5xPozT5SaXbaVRBwDmHlq+vKSeHlij7/dXqUZZzK2zUNOR/Qc/DA3XcxSh4iUuub/ABtYFhh
DDf7t8rhGkm886NJBXdM4QSbCeL6pvWC6Ezd4/2KJzwmCcBGqdo4mSyiTkui0UUYmB+ovYHj1nMc
oFMYam0Y5YggAqKn08/7wVs9GnCRtsLrs0T2Z+eHJm7TnQmpb9faXXdmirwLynitZDtpleOZ2GHM
xWs1zAFVvZcXhwAfn585eGN0cSWE0FFrAcn/wS5S0GeOtjvfVExsSg0HsrxDNnJizyejZjib08/+
wcu2aAiy9D99fUtn0ahG7NXqXnWQiL5vEsUyvuMQlCNcTLTbtvGNM1vfB+PZFgcv/XRMLs2Zj7A3
MzhOYDtEXBsPqCCnTwMdAvdlaQ2uD9fktpChsz39fPqcNTk+E00qKNSBOBURHViLAQV8F0sgQz14
VqUZ2yhNDd0Na6xjZtPE4EmJe/u7M6nKcxODwg+Ra18EGOtBWOq99K4amKnrkjPz0iA8Nt3Q7KGI
lfRpqW6bxwbAAP7jbVVkIBvlYFu/TSjx6pnX9sEUhYdJQpDVT3/gMoEvB0NJtKauD07Sggye8MrL
Nc8787Lej8LdFJGdTqRCMddYZKDasKf4EEzNwUjrYeMroXoB3DD762dhFIdFoKuCBJG9WG5h0puN
RMt3MCcAT5odx2s0zuJvFzW9rTo9mzY1OElHxOK712z3YYjx9SHlqrdVw8nbIJgNzyyfd1ulYCVz
3rFhzre8uZv27XSeOzkqNXDaA4UVpd4EgaSHRSSRtvH8prqNBKY9SPSwb6BPYCawOsmZSPndguIX
oAClO2qOj5jgx78gnUbuOULtDk2gyOux62HzDR0iq3RA0DEr208vqONLDmculRthc6/kcsyUXM5E
LWvbOjbLifJg8QORZ16AWZgGN0oMcWEYqFGCcCaJnh5VmwOvfy/jP8OyZ5CGpaPwfTYNKUzTFoY2
7ZsRZ0ys4hpBY0uHKjc2aUjENMMKr+g6B+UmBYzgS8BVWDaLKEv+rqDy+lMMi+1krg9KzXndcd5s
YXqIsCyT5MAauC5otbNppYUkworBaf+q5Pk6FM/KNZ5uVpWCxmJBNgh1k6wy6Ryhg2aX0+mCEigA
MJ5A0Tn9hhcb5etY3A6YzdwmHVM35s3hzWMJT0mTCiPyvVNgxrMypjG+zyMPJS1heRduet2vHvBJ
iQpsAqh8IzPufAH9MilxmJ88uc5Rt12gHqRfBcSVKq6h5ZSfMsPxlHvHj/0rdEvKAyzKht5gZteD
Lcv62+nHOF6Qf56CfYX+cUHW0HnNwb15ijE0gZiRm9zTygtn08EU5ZPU6mZVDv34ZRp69YaemfJX
KrLudsTq7Mwd7Djg/md8gQzG1th9qLcdv8VwBHBlimnad5pZw0hF3hYSLNH5UeVndusPh+Jw00hc
8tmWsX03ZA3gpRIecEi3dgu74dLxErRmNZ0hp9/qHHItVh+H6GzWPOeyzeVbFXCGRKZa2j5FVooF
glK81B5s9Vq1K8hCJDWaUnGuAjWI/iq98ed94gUpMdWz2GD1xQabF9A3chpK9kNSVk8RJwfweinn
LChWLwmmU2fWwUdvlayGmK8VJLjflS7yLDCSSWHJ0V+5pkXJvqr7wF4HhladWd3HW/f8bHPbLoe6
DWSAss9yrnQgZbqwFHuZsqWuYoDaW+GU5U+azmmbCoMs+HH6Oy7apf8MCfOBxAoRPu91MSQ9po3X
hZO6t6Oqs7adLbEgpNcq+NI7db/PBtgtbhiH8edOiuKGPTe7mVmLq5J/8cybfj+pXp3cpYHDEle4
5QmNlrMj3pvzvogrQnIREYHZBJ1xpdtxSBNmlDzgsoWwMyv0p9Mv4jjSeX0Pc7qMs3PmO7yTIsGh
nHwoXGLv2353lUwgUlQHPfLpUd7PJTQ0FPRIRLJMVbHIJoCNmAJaG529rpQgYAYHx5OqO/hjE5+Z
Su9HQhLDnGX3Jpynini87ehD3TfsddGBKq+21iKJA18FmNFWwubcPeb9uyPkVTWLhlpTzl21x2MF
VOXL1mniQ+E72WM8UFJDqqlvfB+pcdX5+a1Gz9uGFl75XelNPJyNBrRgikMH+m/0NC3C4xADwTOR
0AfvQKKVkrNciuzKMvs1zVBgpbWSAw5yEXjysF3lY+3v9JCq6OkP+9EroIIgWL8oEdlvjl8BwuYh
wDYMAnk9pDt1ynKgZlK7PD3K+1DLsEzHcaRjkDNEjHQ8SuPVwA2yujh0QyJuKnI81HVVDF8tAyeY
abAekTk069ODfvBoFhc0LmnCkOBP5lX75gAtGj0Z6PopiJs7DK+kxE8hi/4+hiLJqc4IA5Vwjtvn
8ShWoALjG6OSO0DiwSUqERQoir7FwTE6My1eC63Hh5fBbVtFOqcSJLP3HY9lIrFqq6klY61aPk1W
TmM+2b4SXAsvHj4x00uK7aYBiDjSDAAKCUqc0LVHyzJXvR2YF1yDMZOdqkQBCNJ3MPmSYqLflOiX
7pzMSkBtial+0AeQqJjLmRrueCr22qbSY1Cg0bsi3HawmJUkgtXfGQ0Wtouph/FtIOVQuCV7D11i
833IbSxBCwfC45+5l2JsVBj8RuQQ7arSLOcB8Wv3DAScXC0uR1kB+pOywyWyTeXXpKYFNspFIbeq
2vnlSpNDR4+yXRZPVa7ymCEaoNRFY95jrAij7bq26FenauBFz1YHEG6rZGK47/uZ6wXUOx/WoE5p
yWyyEV+LIaoM5RqCtq+u0jxWAxqFVEyFI3qZFVzxGv3JJzf3pfGD4Xdu0FpN7QUQoTtYSXkwwIRh
xNio9q9MtAl95gCQbk18bzU3beKUnLjVRNkaS146XjOIg7T0DZNhrnRaI+i5QxXSbFJ7JnzQ8Gd/
74YK4uvp6f9BGMykt9jYKNSS01sGcMmgd0yLrDqYdNwFboHS4hpD0pcQ1537wpmbmgFJXoT407q2
Xiv8FFk8VNJotzAwgnWpNfF2BDJ/Kdn/L6c6sDd1Rs7BV5vhigsgzZlFApY5qeSZQ+CDpUs6WdVn
jBCcp1fexJulG9B1OOjhWB2yviq4kFXIsc1c25x+Qx9ssw7nJpoLUq/QXRbXd8C4vTkOdXIoW9pc
R6d31uPU0RmAH8l/MBQnqLCgcZD6txbBny9FT3+6YEfH7/EiNXEd0JLGuYRANJ65YH6w1wKdsknK
U4Ce97/jTcITtAt2RpIelECnt5XSBqcH2PbrTpkw2Kwaz/nSFMP45e9f5uttC50MGZHlbgsnAxyR
5WWH1qj0NTzjnBqHJ1YTxiFngpH30SYJXcJNpgeVaFQcx0+oCYyqB9PJDrkQWF5PtFYFQRDj09bC
8O2raHv60T64spsqYBjVRryBZFcu9l2laBO4rwlpZCp8m7IkGx5jXAdKvCNpplreDyWJg01FUHAl
pYB+TxX6zEH97jpIukCXSB+lTY6GmuXxQ4sWjzLyWHzWiK6lhorWrTAa7y5VtPCTapneNuUnYpg6
xptyFMOZ3eTdrOLazhvgesYEphg9r6U3K1JakQ8/JNXIpGv1TybxiyZlvqWPJ7oskHNdOH2dn/nO
7x+Zsw6WF+VG4muyecdjZlPmRJyD+gG0en5V0lhcuoWKmw7E2Po+Tno66es2vbXKqsb5rP67phNC
a56Z2IEXz+izOut4/N5MAoT+Qj9Ir2rWoyGHm2gyzkWhrxrst6c6MS4yQYpaTGaU/suV05MkRxiW
GgcysbXm4rTN6Ux7rHOdF34CW78eMViSSOR+ypoGNwAhPhgVles55vJ53NwFim0+NniVFiv4qHQq
pWIEODmEHY5rVd+rX6CO2NctjsizJ7m3aWgAqVf6TN/PqZbOnUTeb2uM8ycvm8heg6qN1hqzTazq
coyg29qhdkFLdmG6iPloVPFFNz0qeo99GlJL+r4HXCKfBLwa5LKJPuHjCAzsG0BU2hc8zLovIFfZ
l9rY1epOMztQNhkHso+7h4NflOrB9HUN2p9K9EJ0nW9wMzVuROh3WCtpVfEpz1Md/GWWqXdY6PLr
wb+LK9+Q6dMQhxICGRN3hek9Xa5TnpaNSwtMt4cU2+KPJQHReUOqjOe2hnmvOf54dPCwzeooTjlq
rcWyHHzai8thkIcJrvgI0KhLcRTJpUkgppn4NOuIF7U+D++9Ona6S9pGaTMtFYK8VVMFabgefT38
LBTF+l7o5GBdrKnll7EPuzuNd9JeZYmjnFlYKIyXP1vS70Hiz5Dc5ai1zH/+ZjmDDND6uKDtVdBT
Tbsv8O3HKosrB0crO1pHGekROmBntIEuSqdatZ6mPgRTlB9kNGBpQEEt99am5XtylzRFfYP/QfML
51/lq9Pi+Hk1ZDqMCE20lYHDezVcN8rQQG3O1dDadW0HxCTx7OiJbnBzctuSRg0XixznV9f0+i8z
oZ3WrYBteFjpWFBrcceIEcDgpII5QuiBY8v1jDYtBxCRsZ2mCQNBLamLJ6g+SrWOcyV9MPtuGHdI
oKW26R0P5ylLKYyISefFzlcoXfiqxskr9zlokq+wxQZjFVZ9/okrl3+LPYSNvV2dT49Yw43Xuh2m
3iooav+2jRtIJc6o0LqhVvH02Qrb2cAyLpSLtjfxqQTCEuGh2Q7eGtfQDE8KG7DIGtNG56eZt9rX
sKmTeAOR0/6V+Pl0m9KQqG/BZSm125FjP4BIVT8NRjM+kp8EL9CpBjtePHbWi8RZWgMIn3ufszi1
O7RfeexcN0nu7zH5JOSNdLiwKxAcxNhx0AM4EbC0TdlUX4w8LZyVim0Mer2kNZ7ifio9Xn5uFBua
SxUgRWEYPZRJmau3GEtkkGMdHVPEwkkdnObKLNfWiZf2yvcRwHW9DlTNL9dR2QzjbVJO9LpPKDEO
QwHv9M4xYiX6THOyF+1NPDEV1GNl29Mxq4VK/UWoXgKcmlMtB5Q7wcrHNigbzeS2D1RUESgzFfMC
k3JOvbzy828R7Xh4TsVKLNeRH6s1VXOyEm6eJi2eXTqsDe4DHhyi0SxeLLNpftjdxF/RjADvij7R
6wdPwEEyCwxTtpPn1TepogRY4iBx4mpAEfWKy5wG+NdvPTCHY0eEkZa6E91h8iATFxKG1u/yJi4h
VrVRe9GLGiMEbLCKbuMpNl7AaouB4TVmgMkLaQbzZpSRgf24pxsAbnrNvCWLVj1JUcsSPHKLL7Xm
RPT/DR50wYHm7DVQIBBbqFPCAbCPmvqrdmztYTerPvl/EHQEG0zkxHRJ1S5Tr1oZjfiQBaN+Y9VD
INcpNo72VrboPy+hIpVf/KFTssusSYv4poOJH36qemGh/iehcam1NUaxAXnucBUpU/IUBJ51Z3s2
Xq+F6JWCxhQcKV2tSK1bnlNMW7z22K+8zizvIGYqv9umQJONuZOA1DSkHtyFBAPDXoIhuRpyzfcv
kBE7F1pAjLRi0if1Sm0EBtGx6Ft9O/RDmN3JwkzwBNa8OoWk3kFFoAoJZSDK8cO4LOHOiwtkaaDI
PJDM1JN71hAK/xrkQs4Pd/F5KJ4sCA5oE3Uqf1udD/3ToaW4Wdl+0oF900P/S6c2aemWJEgfKSt7
+LgpQzxu4sDzLhvgIpYLUiZ56rQSeb4eBJO6hh7OttXHOnahDr9jXTh+eG2E/D5oZ1ocugGuAk+i
Dg2xm++PmOekhfnZj+GZXUHHzK8pJsANgJdNnxCAjt7gtFRGoJ9ywooydPTkm+Vx5wbubFQPE8fs
77IFQu7CFfQRX8PEwQbBG8O9V9sQzuggdgp63ach3GEG7P8YpgpZgY6xh8n+1OClJfAcM1dZ0sjb
VoVe6VYVJhLrklRFMYPBAoMLuTDVrdmO1MAaIKihC+2K24MHhcvnoqpPDwh8HFToXtl8H2Ve/Lbr
TOzZy2FW5cKXP2IM1n4VZUN4ZiohtnKlsIJ8N1aFdeDjTvCgG2vg0MuD+EEpQi1dE1+0Omi4sHuW
+Cxr64CHJIpvNG0jQvjv+OIGQ+EaQWgFLomCBA8zg1b0ddb1pFg1MAurCRspddPQ4Te6UOUTuKgp
FWYsTGyxy33uZKuyUr1voNNrnMMHJfpG97fxbTSbEocKqw71TQOy6JGsm2+v9cGJP/VDyoswnFK7
wVKpwTl70L9GWWYeLC/kbwEYaW+wLMSCU8uV8Bcbh8ShwYE14ApBBmFneZO8U9IeAoI3jsCeiCRJ
rjR2AdIQjTOmFCFUIRIbXm5dmPggjWvpqRFnnlBxi8ig+GNW1YZyiyMOt/QsZ5N1xyJVH2WYON8p
CWMZaPJDDAKwCMNLERicDoWm/w6i2kwwgonxngiHBmNypuI14HJo94rMVcgnQ97rawBWwyOOG0FP
HJ2X0TbPxhjOZgx/CsBFC9sri0PxmdAOoFjhmP5PbCWS9iqmGg55Ii99fbZpTyR+e0pXbNhpRowj
ep+FhV8FRDJcPNp9mSnpUxkqk38BGkzdRWMI0pFm9fFKdGlowroD6ONiPtR8N6Tf7AvoJfdOrwXl
RSvb2R8Hgc+DzOziC9Ko4h6/BYS2TF8iwoRr9zbz9FzF2VqJP5m28mSW2KJThUjZUTE5wgoK8g1+
lQ1+Ltpm0BwF4lauOcMlmegJpAOw3WsiE5X0WdiFz+D6UghcpE39ndfqGY56USHFN3ZvifVmiT32
itjM5PLZiOzeImctgA2Mk9zhhkTBo0/anu3CDMVLFjeJjpOt8G7DRu0pDMgBSF5NS9k3dnVOmaGO
JFDBJta+jHbq4EQPkekbmQ/Vug5tO4t3GtySxKWq5dlfcdZo+xVokn587In7W1cMkDR2bQ0raEsy
t361Xsy63TBJjvx+hLLRg65sdgQcrKYcosl45UST6u0lGajpMg60Iv+VqSYEPnUqp3bb4vx1qGwl
Gl1zmIIvQpY69KK+NpKLlhvgDyqvAIcHFO7KlQlm9HuQOBbZNsdyXDUYO3Mt7SHfO6GWgDgDV9Zv
AFzodNDkNn8j4CK0ol4UpZ8HbQz6u8SrCuM3369VH2MPFROIzVBVr0q2GX/TOJWe3ARsGkCbG118
ScuqTy8UI0qrK5EMgb/tC2zcvhdwW2/AbpsPoSZbsaX4r/0GCIELppn6TYzfu0KiLe3pL9rWrWix
uEhyWVBEasuJDjXRXiNScvRNhInLt45deQ+IpcCqhIxUiLe73uSI3XNJUs1RysdOm/QBtaPaDbdY
e0zW/Si7eNjlk17h5RLaWD7bLGDc+rxuiNi49LFdiSbuX9potJQV2rF8n2qeUlyOaUUQUZlIN3Fx
YSuktDwT9Btz5KwYyzjeyjGJ/RuIHOFthO1ciJc4Nzn69mejHasjr4qDSU7fEMlM9R6hbk+kblv1
964J+vKSawwoH544fS4K1brDd01RtgpN8zgHVA1en12mhfrKYCO6NwwwlDswdp21qX3cnnGhruoX
bsrqA+Se5sAWreRbTHzDrYM7j4+2yNQvY02R46pLOvEDc6QJSD/2KNW2Aud/E3FZZccYg9hb4yuI
YRz/Yv15UCPs0KK0VIodoJvqDtc5ddgOGje2tUj1sXYHL1a96yLWipsUfQb8gN5PGjrvJ13fgO9P
b5MUBb6rlqb+awhKTu/OAlC08rpS2/i1goo9B9G9lf6Ei0LTdmH2SAQWbeyhxm5Hr4EOFwYNHNCS
gH6tHL/kTNPx98B+tJr8Vd2h3MOPLK7XfpnmFUoJR5QrDGdUrhVm7MduMKZTCJoRbMOOBre+2qm1
ru6sBNbPTZGz6cRhpak3ONLp96nTlsZKVv7sOD5XOLntqIq5Tuo22g+GOvxUNWy/YboO6Hfzqnaq
dV4r1gCUTTG8ldFZKhaolANuWpP/4eYhFSUWleyf4lqXvx17cr6MRq9Fl4liAsdTAoxfdJF6P9Wy
nT6lkSLxrmpU49ABpZSwXhU737LdDggyo1Rr7orKM6o7vRimJ6xV8uqqGntY3143E5oB5nIf58D5
3YvK7Dbd6BTqqklnop9uj/Jrkg2R4KmQcG/6ehxBnRvjZLo6LGDnxoawNa27tuz7dd/36V3S0h1L
d3rPwachPxpWYRbl4YVpZcFPhYD9l+X5U7MC86nSWw7YilUvFIqEkZ4GWLn5qXhoBsoH9BnV/S2q
2bG78ByqGjtSocPvEtYbgWk2GL+goTnFOgc7bawL03fAoM+MLSzBkLo+JEDQMPsrKE6xa0Hn591y
4+Rhw+qQR7EdcF3Rw4zyQzw8OxDI4XdFzphtWqWVn7gw4pVF2cKQnDvSeqA33aaXQdd9EENkR5sV
hUfwPzl9FiBzFS+6gwhqKZeACFKoi8AptasKrxo4tKIj4S6UoP0W9jOzUZqpRRsyxjZb/OahQlGT
ocpC/x99V74RVitDAsy5ULQuw+gZA0BA7wCTsCrP2/C+xiGcd1AZ2vcBDzo+ia21hyHoxzvqx/2n
MMKY5lJCDMBJxyqUO1gk/riSIu8e6fzpKLYMQ36rxmMKfg09NsKUQYgnXJ9r78qZJpSXo1WbF2Vq
lS+TB1t1o9O2qbgtDskp3kZp/gB6sboOBIkpNzehhLlJmVRfAfa2dMQ2zUgqE0fe+iIxotr4BIbD
gvXZ5yl3cfQEF50+EPhSzZXXNJ7BQfUEqH3cZ0YojrJVo9sRi5vDUFlW5+qxxtEJmCrAVyXgFula
g1H3bmt2zeM05RACcstKuUoGoX09gPPwrnWBo4/bElFhUBeY9cNscvBtgtB+44iiD/Dyw1ZgbUSW
9ckLpHkXhcX0nGJVI1f8W+XvIInN574kbHYd3tcelGEN/za09ANtpLHOkMEQuV6eiJ+k8fyvcQf3
idt5qHduR+Bfg55zinsawX26uXKFzaVAkW6x9YD03jSqHNSHlOUk4RpDoCSh0XrsIwUHMvFAnd2Y
SJrBGGIJUO+EWTU/qyEKf5/Oi79LIiG70ElNIv1H1vIOfpBGGDxposueUzvi5e4n79No/6ZqR/by
nKPEslaDWOdorLli9CZh5WldbZBizp6H8evk/CiKFaiE04+zTDcvh1ikuMe8jlLyUNmzSWXOVbTP
CmVBpbmPq+5RctPI2oMTnFFvLPT/kAUWzzXXOt48VxFzWGQYdD+zqbut/ztN7S3Y3Ml+yHIyARh6
qdllHv2Kwy8auL+/eWKqg6/1NRp5yAWiJ5aL5GVjsGcNNjYd+Jm5+S5cgSTb+GvlXJJ0ro/8O0n6
fpxFIh8kYNe3/hjtgbevs61/5W/KywMB5fpcj402v69TQy3mSYl4JRFYnO1RPfNQ5oqIyFXX4eqp
XF/0rnDNzbmpuZDD//MN51rUjCWZRZ3H39AqyX+nI3MTP2L4r/gdmYf60f/mfOYqeRlgK79BJ3L6
0702ofz7Qd9PnMU7RU0G8iBtWXyH8C68ij/bl+Y9FXiL2OgG+xIf9uVLekaBcHbURd5YywpHtSxG
JXFxy12veMq/ytvmp/mZkKTQVmG7K6x1szv9sOdW5qLglwm78KXCqImgs20ynuDPXilK5Q4VRGs8
IHECa+vu8vSo71L7i6U5/6o3SzM2odPhXMazQlG0LBbkd5BSCeu0gcPsyTNf9HjmLj8oWfnj4fIJ
DWbs8ZDmoK+TJF2N6m/FigGeBmc2utMPhizkeKReaXtP79i3B6X7RNmOkcTKtDsSCXDsmq3uPJx+
k/Oi+z/PVU6M4wGLDLOFGq+j5yJGd8LbzML70yOcPh7eKfCMrPAVEMPZM7lsjNZWtfKEa+vpMT48
7lDAIU9HLIYi9/gpEMAYFNa17Dm7rHdybe2Uy79ztflnDrwZYvGihqk2GnvQs2d6NzZV+hxoZ/eN
eV949y3eDLHYN2jb1aCK8RTkmohsM51dEq/4NbaiV85n/35aBf/J6n0z4mJLNuhQr/HVyJ4Du93J
cFe25Pl3Ms92iX+RKT/olDyzlD6cb29GXJzkejXWlRUzoknrnldt/fqcyOLDxfpmhMWWT72GGJxq
wbOqqFupyEsT8rrnXcX1uR13Xvanvtdix/XotA+tdsye6WC6RIW9Gq2KW0SybqtbIPkrVau3UfZS
aWfxaR9uE6gi4TzNqn1jMd8pjk0Fh172bH1FPHWVfg+vcpxU3Hgnv5IExTH1FsOJr+PN6J6LGD7c
8N8MvVgHFEJHM9Tt7LlzDu3wjZyL31drWzyr/p2SBDsp9qfX9of7x5sBF6uCZoJMjJXFacqKc5rv
gDRWKkj/06O8E5K8RntvhlkshQkBhZUC82ML0bZf7u9B3a8BfJ0Z5sPp/2aUxfSnLyoQLenp59TC
tYVbZBhuTz/IuamxmP76KBXaVnhdBZzqZkMyVpuZMKuBQPJcT+OH2+6bp1ksAEXGWJlpjJXbK2tr
7K09mPL0zCvT3o1im8iN0dUgPMaKzlx8mXLKfalPg/asm0N/j9ASOHRn+kAkomk9BrOevWz8WwQA
AmuzLFlxF45/RbhxrNtB0icS1engpo4p11WudCsNTSpq7MI+80P1d/u3A3rNkLMKCEkK6ILjU0jo
bTGzM71fqLRRGpHOGeKVhaFcsKKEFIbrphRcwuY0nVu0EZgZ+n7wJupEbX3WBkcAjjam7NoZvelX
TDcOWqZe9I1LvNMUVyirLCyRbIdSVasEvpvOsh+30yebfnsBidvTaS19nU5/ZYP5f+dx+al4yb42
1ctLc3so/gcYXdLw9GZlvTO6dPOMBueXt9aYr3/jH4tL0/4XMniYdyqS6Vnjzz/2x+ISDty/kHTO
mAxMJmE/zI0s/3hcavq/+C/pz6UHio4xdID/bXHJH4FNhKBINZnolr/8Nw6X4ngbMEjys//T3Iws
DrEmzWnHczEfdbAcdqrhRdBoPwITl6oBAlBNQaeCKB0PdrlxsOp2sBP+DuhJ/VpJ6V3WoWlfU12b
TTGmnx6yvVVVxsgUOcu8p7xWwTC0wYSvQo9bldsbItjWnUJ2GmPdzZSpzZPUY/Nb2/oF/r3V4DzG
SWbf+qk0X5TQZzV6pV1eUrWbbWdi27ztR9PcjphXuyM92VtejI7Pa957jxaq4K9vvuH9n8P5rdHm
R6+FBkpqHTQ0knRdXByqxJ80w9O1dd1hRRtiQYMhOuUxoxblmo67/BKHkWqTKsb/x4XUvVSIxV/+
i3VU/9eWa8WhwaT1f8CSokn1zed4t6T4PpDLD2+X1Ovf+LOkdPkvWpGQMdJoCsZIzE2f/5jG8icI
/eT8zejPojHkvxeUIf81Q65YUQjlQf7Ma63+4xkrnX/NuBoYjiqSV5v/6G8W1CI+INCyaIjW5zXN
NYOG33nzf3PlVK1Jq3BDws4G+hvmWxMeJ9tI8zPkOVxwLDe1aiyri9h07hHzmlh0x2LY6a1e2es3
b+2DSXwcEb3+FIq4AAMlIjFaUBZHfCfLHi4vTtstxnobP7G8TVtVVCip+f6/jbQ44Gso/HhM6thn
O1q9K9WuQr0UBF+iyupWp4c6jiv/PBQ3t1nFCvmNvurj95tYlFTqFLdpH4TkburqfjVotBw6IX3N
uDG166Gr27VlOM61Yjve4+nhP3qnb4dfvNNJtnWEzBb7cysIPwmEdevUb7svlmiGMy91/qf+fW34
50klgYzGLk879WIm5QP24UbOTHKwaLsBHJBrXPFjRV9nLAHFteqgOhe1H8dQf8akIX5WKENv4jw4
fruGMsUIn3m8KI6rwFVKpd/oKKtWNYWrOyVWdVQF4XRx+qW+tmwuHxWbUnKYuPuxhBbbLe5AY0b7
EOJPvct/UM9ob/ygpX277npk0bkYkKET27MhG3blrCW9peplNVZ2tx/pNDFxNgC5sMEXEblGnmWT
dI08szEf74IANWwVo+xRZuDKvYUFhHVmUn40K+arP1JmevheN6u3ix4/nf/F3pksR46s2fldtEcL
8yCTaYEpIkgG5ym5gSWZJGbAAQfgAN5Gz6IX0xd9JbN7q9t0u/dalFlZsTJJIgC4+/nP+U6/+L5l
RJ7NwDHs66w+kpKlZMKy5v6f3IL+v16Ov1wuIBJcKm5xXlp/ZaJgUgjWDu5ihFlqX0LpghLkvVKW
DxC5Cz+05oJmEOaaWhOp3PRITQ6MJSbhCEwre+ZSWaP1mLvEKgs2/sUkbpj5ul6svIlOltnprOm4
wGPp4mHExhtV+7Q+bwXG5JBrzlh99db2BQ9SWTBnnVsMZ87U+aGX0xFyzAg1/5iicynBNvzuviva
eo3RXZbOYaJebTFzHg2hU2DwPUKBHvsYXuRChwpdROX92Hu2gpTsqyLqRlA+EWz7/YMWP9GkbWWb
znmkMYOauinXnkZnsT/n1ilEmlnd7sSyzqAKWZexpJ7R2BLStel/GTl09NCmqBJV2R/8R2P1l8Po
QVANJ0PS5cA/04z1qZhmGsCUhrNgNur3SR+C+5ld+gRTyhYvDrsg76yWpX+gE4INAISBnvc61oGX
YIJzGTklfhGP1rNfXCY8bD4k1T+Y473tMpstR7r5siYDwJA738qmnylUTAZqRu6N/HLtzXvDVuW+
w3AhjUTq2L0STFq/pFlR7kZdnPXu1N1+O1I+8m1spnpY6MQyIRxl9Udt+T1NaN1OJY8k3PkAScQs
YtxQzuuGv4ljRO9uT2T54CKIvdefdk3L88TP+uXJr4X/uFP/0yEsmVgt18qfbOaezX4UsF3pHWro
xAnhwO9BuPmSQW83evjZNIaMPfjrxftyuzWrDnutlT9TZWP1qmiPu7ER2IE+NTio433TvYXiRZor
h6rEit7yYnxkpfSaxDVL05vDHizZ/kpeQl8OLhZd96roetu+Kv3FzNidtriID3BDqhc6u00PV6CN
a6arVM2ot/fGF0nez8IKHdjiCOzRdk6gfNwei4XEzm37JM4wi1TObEGLH4qgCAG7leYtI1osq6T0
84ziOse1EPGG9SHXdfJikgWGAMMl2oLty3LXuF37Bs88bYnJPsIjoOJHr2Zse8vFA1VSQappGuV2
0+I5VBxBFOdRYRoahBUT3xeLBWyLAgtsabRPC2LMXu41fTCuJ383pFSMm8EGQo43pqPoca9UEy2B
qd3mkBecIz5X+Oy4BV11rncxunFnClMd7AUKRuq3YnJjEnncCsjtxEdDXFhBd+0ox6le+oFNVDhp
y2zHnbsPwWFju7+dM29T8FPHedveVqiJS9KJwRlS0U3r+n3Jga6nnE44PGeeR19itJk0z32aPGR2
FDCtvO1txhqvdMkVy505mXVxp9OQy/ycB+Xazimricssn/UHMWjWm6NPmR/u7taPB03HI0yHbdcx
vedmxWxYjRVtaHowEpLo+uBNF5twT/amYa3FczMyt4QNiYW2IPAYzcFePu5utoLb8Ar7qTPMAoa7
ImwYaUw+zgsxOfrea32gawxCQkWJJrGLo5s3zpYshs4bhJcmbcVvjmYV957I1Scm/n15z1pRepyy
iV8MH73rjlgZIIvVwIIKk5iApNx0dNrrzMqAxfdu6S5etCyTi3VcjIMpDCaBEPPu2lqb6cJhQN7k
TTLmJVTxE8gLfYnLvHSfcXRTxBus9Ppd4nq0PlmFayr66qjLPShbcBPOpqP1MbXbsx8pY52eB6Lf
xbGtDAxije4vE/4O/ubQ9tb6jWZiZskGnT8989CZk9RizfkBZ0rdnm0pahj82yT7p5nqSDyDVee+
1gzYnyGKBDeaMRZnTqP7zFHMyLwQLn5+3Y/zmha1W4CztOpo1dGNin0RL7K3sie7WLHr5cPixGo3
8Lg1a9v9zoomwyQ84IOk2P5R4sR/KfCs3iwYXWNX+ctrpmGv8gESxpnnJqMpp0Rp67nBvXVbVc1v
QPvYAYbMHZPuws6XdEWG+OLKRELqSm1TMTekVhRVS/OAbI5t8yzLZdGJSBj69ZbLhJMqOQQxQBis
qAx389i26GTlxDo5R0wKJTUSQfCOz18Ldy9/GJfJKY8MD24o/sIEuK+cCa0udRbUFbXq7rU2UmBM
i+WS8gKqr9w5Q3fa9qds82K/w10YdeWmSHDqblIFbZ1YNnYbTx62wCvb0GYogcsLjLZdLDIt66ZI
J10cM294o3uUTkD8HP5v2Uqf/sOmPc6g0k81zZO/Ahp4j6q3l0N7IRCuq+MfaAPjreIZ+5YIe/3q
gv6trrPmOPZFslkIv4tJa3XtZ4tIPWetztVKmSynXHldS2HpcWVgLFS2Qb+W6oMQ5iFiVaBovtay
Y92ZX74STh1prfEx1DtZto1osSer+jC3IIjCviLmILL+LVuV+5bJXTxbvPUi9pf+AyZLK6FrnGSj
N/9UBSVYWlBcSzl8rV424ppvHvqOIDBxgoNmVm/kS+8VMNFD07JK15drhaVnSvLaNuN93OZLUxdh
F4Mj+ikrRj0tKWWTpfFsNpZNXgXPYdANQ6oq6R0rjOJXG1VdNFwOVlTSbsvUXieKfAGFvWMgnGAD
jPl2MDrTuq38DukNFnMVj6aq53BczCZc6uEDk07x1JnUOYa+PhEaH7PVNxOPaG7jbm46DUt2Yhf7
fEnI3qrSYcWhF/IOEeZqLINjK+hp9mX/WSjztqIrDSeYhsHVkCefMd5Vn3t3pd2rKJjlTWEiZ9Oo
pkVOd3mtqIJhfMzW9wZ0evFzQcB+evuuxcQ7CLi4wRrpmr1fVzQouvwN5oYY7le8DTy6pbFQ0l+O
YsgDZwIiXDLKKewsoUH8JMp9f3KUdTdX3rcO+OKSt6akV1b0z+o/lJClbNKmOxyRE2ZD/7CYlowE
/mCyQGNs75i+R8u+w0O8vGPU0U72XjzUnHXx+1Yzxnaz1GJdaP3DTrt1aIxrFxPWSFE3x7TtPOgx
NmVwlAvN1PsCed6jVUlct3RlsxvMTqWD87lvmHaW3fbQY8BLC6/9yOXiP1mdcVX7QkW0Nh/awqvD
IPPPGaXQkydoJ104wGjySVuq0xRskcyL98nKnreZEO8yjNei100a3/LfdHorvM8+ju+BiGajJW4J
nqSTQ3EtULe0jF0PYM4vObAFH9RF2h4M/VDUbJfx6/uxqHqdY6mtRYE0+Z/ps80OeVUh32402r/3
mzfF+rb96A2ab9FtMUnInfDSp2gtJzQzs4ulW+JiQyIrve3D1os5KVz0My2YbiwfLn+x9WebDTFu
qDJnMEtz8Iu/lqWbTFRQHrrRWtZYdxX1Yv3gLmxXRrJBc04oIHLAZuzxxN7xPXdyi7/MLrZPExet
CNdp47XHfMyP/Hosj+2s7Q+lm+VPW7l2b5CTcYZjrhu4am3e4vy2Cr8OqQzQv70JO11YufSaRwb3
3BA1pavVFCa2E4WsBNVOU9coJ2Z/4jJFKaTph47m7PN7MHh7edBLZwhOYvem22rZMjs1Mru/ryks
z0gvBNax1elmJA3g4rKhCALH/WiuJ71ugqO2egV4hH2uuHNkVxMBoa3vMydo0GCKbWSZVJY1/nAZ
G48lotNjCRblz7j5BkHLbAYxVdPgXVLCbCtESzV5HwHzAYas3eYsEGwD41ai8HAZNT17ruigw+RX
eOYjPeDIp5ZmVLc6nZ91PIJc/W0obL5PGQqUyU3tSOonqUDHFFQ6VZaI0Rx8mpr0ScU7DsI5NJ29
x8eMJ57EPH7MV469T4Jplh8FSDd0E6qhqTFBFtRK6sinXHZ7CYxQLFrxIzLDrMNZYgGNhdTEdMj7
QR/AomnlCadX/3GxCicKcfN1ChwAu9WsyTdc3+MYr1vHVfLMEbFKBaQ1wDXk7k3ZWBO2TnMZ+c9F
N3Kns3R5nO3m9tX1aD8vc4zykUGa79nwV5Yxf7rUgEPHpGyBeNb4IYWsuFbYa6kD0OYhEpvX3Rd4
5OyEiFbB2pDXgOc9b2o+vAofcoiRWRwNs9nm02Taw3dmeuVHq7rlgdCv+vB7ezg1s9gs7u1usBKv
CZy3acwmgkndsB9qGgAmNtu7t0ZCIZQBbQiAZKBAG5+4HYM3ShJ5HzUghXjv1lq+x0wQ3Rf8p8BN
Rm7MJWysRj3a3tD/qZcWBgQV5lkTzXTZ3cw9hwImNiPNGP1sO0NC0kItqW4BXOCYvNkfJOacZ8tt
qV3uSYb3EXFekYW1H4xIVLOmeHPhhBQ8i536Q/W4NUY7zcGSCM9iPNqNNz3kmdOWV5Lv8tgodgc4
pjNtOdjOVLNeknCmYF7O5D8sf//MWqd/2LScbOXg5M1r1pvD19Lo+12NJ4LeEs0RDjdDPjy3lQll
ZHIL59IYTxl77EA0NuN8pkqSvYzLpmXaiS/FQebYH26X+Ru/uFl+aZKwOktuRokqv5AUaEJT+UNh
tPUwW4JDkE0oR8bsEfZ3f+8HyTrjdRywp2XrDtIUzcsqM8MLja7t/mgzuTfexOPwuDSE56gq7nC4
+rxq86RpOv3PkFHSFGWbrrxImrlrJxSr9nuy4kgG7Lurjbiis203pcWMIRbOqv1qFn80QmPXRB+N
TZbt4YJPvE7XWlvJX5MZ5SJPG6cqJxu1OimAzI/R1PjEQBaY9VQlV5DnLLNxHq12r3zqXAfzBWus
zV8r/Zmj2iQKIwx0q6UK2tW7IdHMUZxIxm55uk25QeJtco1TS/21kdZFNa3pTt3udKgXM9jOTjMD
nwswKVHIGrRe6FV28eCxbzUISamxT5xd4VcaBn+siWi1XY4CMXI00sirfvuWnItD0GeQsVFdtEe/
0FfCAtKjcwOKqlenjhjVCyWupMwpYx01dtjd8ICdGzcq6ZNaHinp8oAG5VbzME4rKHAKlPUsoa+X
wORU4MMgBjtNsH4AiJBzvGR29GlJ9zZY80gJ13/LSlRKislYotK8YbaYkvyrkff/6//471/rf8u/
+/+Yls0hnZ0SJ27ASs5fFMJOb3sUJxTmjec59Hml0N/q6get69Q/kc3/Hd0VHCgxCjxIZMKdv4jZ
i1vV+3z5Vuu47enQWiBBK5KCxuRSTdY1efKf/tUuvxR8BIvhBDPsf9RcvVk2uoPtNzK9kbd7VqzX
3AI8lJq2/m1K+x+/ioyM0ZnAvDGqu2AZ/vFbWRapmaJo+Fa5j69SZ4GDiLhGFtOuf+Z6ucjT/yBS
goWmesBj+nnBdP6VieASoBeZ1RYMzlb9cXdEddqkSc3uzpJ+0KBheOHEz8n+0tcratU82d+KVctT
wxXasynr4SwvBbjp//ty/5uPl58rAB3oEAKC4+L+5U4qA0fWdZ0XJIG2X0tZzZyo+pI3eF4m7KD1
f2I5+3e+HaU7SPiUKV2o8X+55HU+jO68uiVg+7aOzWwz4gW56Mh0/8d3AuuffML/OLhEwIfnj88H
zZghMeVufzFB2CZjmFJ38BDsRSZ/Uyc/+q8tA8vELgpt+/CUZtS/h2Xtk92Z3L9J0//fBfBfQAL+
3W32b0aW18QOZkDN/+t/dv8wtrz8qb+NLX39X1DhHbjJVEMRCbtg2v42tnSDf6HVCQXy0vyAsPd3
PgDb4ksMETGM+P/3S/9nbGkF/wIlm1kNPgFUclg6/5mxpQUp7h+eVzwAbEbRLbFAM/uhZ+zy9b8b
XG5I7EK4dnGULDE05nIMBFLcaJf4pHm0hHS60G1s7RYGxHysyX6cwNw6pBcG7ai2TlyrcWn+NCT5
yUrK8p5F4ImY4D5GwtaGhHJB40SQUlGm5s7Tuarq8WdYdwOM+mhQWts19veyNLINnaXV0nlu7ee6
2zxyArJY8qhdh/HQrtbr4G8XIpjISnKbXdeE0ikrxPmss99zRkNfBoreVcUGAFFD2lTaO4uW3XUt
0wtJh0cRLvoYUh1+xK3gpwQzb73+AhboJ8d8Y2Bgf8PQzQ+gNrsUrEt/IlK8nobVG5vIRd9NqEBz
HzhdWsB6zB2F2JNvRbnIE7Fv/9131Q87d1Ix5dKIo+6YVALUFhpDTHNb8ex4XXOl95ZOnFUNX7Jt
qSf3GAhYa3G3FTsN2zb59jjfu6M9TZ/lyEsyB/MW73Iq4pHUEO8sFn3pVunsVRBvty30mwXacUuj
QO6+TRrn0vbO91eYYOwzPjQQJDGnbxfyQYs0qPIPCjad23I/G/YxH91vNQFGHCoSrJn4EF71LqbM
izSCWSEE0NAtiMLwDBicPAjzrL6LjQOKW+es0Fq88VMFgrpQ4DIBEyTOvs0vOMRIhWRQD35Rnh1B
tTdnm6ju2mt2JNMTEInt1b4IWYGTdMzNCIcd3dbiKqrE1rdj49ZGpPvlFQcJ+6qjM1OpiSxqUEY1
WIeoHT6MCsbzVh9k42s3A5HPSIMFHRY96IzG/+436E7W+DCbsj9OvvN7hpthDLZPwCxwaAoB9GZZ
KMlzux1rVbwj7b8WjlteAC/choT//WOmW4lbZEZUVa062a5klsjzNR/1QmqJclnISCrtsK73yvwS
vu5f5AHQKS2VieXyoE2uFuHQunQCzqcgKGPmoDK056lExuAk0G7GmFRmww1ht1txYMfvP0tkgWRf
4Pu4dv24mwUsBblwwQZVfTUF0r2jCJvqQ6VdE66dUyKFXo5XtrSulTM/li5Hep1BW0KHw0Jf6STM
kFQccr7lnNVoP7nK3N4tx1kPYBtOZdBB/+9lmjnuQIl8Od36Jo8YVfXZ65xb7dvkPMLfyA7eOFWH
vHGDp4U8egiJ3NtiGADjveAriajJqVo2B45Qo4KTT2QZX3YXKvcyt7HNFC4yWqNJJ1fMV2NlGD9e
tuSnSs+iWffmY+/L/E5nLxv3E0FEYyolW/W6ehD6IK5MG4e7rwLrNxnrLtbEeg0w5MZkZnnEGPCo
csaFg0f1aiYHyrT0LE+dTBzRBvPIW8czYyyi+9Wkv3QjsDEyq/I3J8ALMzxqao5E+K7YG8zRPge3
o75NR6KZx0tBwhDktzWHK54S1lNmZbAEm7uma3+kVoANyMkfw6LmbeOT1dPVS7WteiSGmFfOduIn
Xc8KKbacmngt/equqYZfucWv044LXN/yyZi5kPlixpVYOMOuV8Xmn7q54xR0s3vZw6qq22YD3Dd7
CYyC163pnXDgPHi7GWQtq+IDGniANuhzwmnEa1ktseU2V0wgvjVYEdBLSrc+M1jYj802HMqGl3Ow
sKcP9F+uO+TXFZnQR8ge9qLQcHLyt5ExVvGka+eM0QIyfWcidvdkgm0/aer+kO1sjVt9J6vi1tzx
bQjwvT1POywBDTSSqQmytUV70GwjVn7txfrewE/0u2PbOB1ZUMGBby2Ouv6sTbI8GjNlfp1ZXlnj
/i50bYg7uJSHoQXuLDfnXS/nN5dE/eY1tIPbfssHhuDQ6EWM0bSkBh0YUTvLX/Ugf20wqZnagWbg
lI+Wi1BmbQsb3tKWR6VyjnbbBqFgHO4Q+q+BO4PNHzvMJb7/LEr51la1YHw+Pqz6OyNzXojZfJCT
QHohwLLq3oG5aWL4/lmr2sgaNZaZwL2rFuEAkYJFYzt5vPFNUuHO1S2DuemqHXiEgvrDbBQJVHQD
WCxbXGdi+tjMlhmAb/xYzWZ9rBo9G3rvnNwBtV2Xy3tgAB2paufDb4uE2KlODrrT34V7PdpSu1vd
FhCJUYhHxziooLtypx8JqP2Vp4MXYelutyvsHbLBqjvUlTwhSOUHwpSHXA8y1rbhlpzg/Y603LUi
e+kD68UL6uokOVPHpkNyusIW8Jbp6hpYG3CoMkcM1K7dtUsyCIkQe4YlzoZ5uapnoVIpqEaWfem8
tONq31uT3d7vo3HwYekgxGYysactVZtZU+s9vQ9QnUzUg8k+gK45La6bFHYzXT68c555NTNBKgXM
cld2lO+clnqOsCWJsWMJ9+bQSD+qyy6Ii5KDKhH4OTLyFghQ7x18Id6otlY3HUxQS+EKIGxK36ac
DnLrP2sxfMwBhy7O7uFSCJgORb2nRT7ekj4OCTbebZpVgYdqtnTKaDPzpB0xJfxB6aKgZCvCQmxF
4rmLzfcCt4TACOUFZ2VWGw/D0LdRZ2goxdXwAmPnaOQT82o5eGdSyuaTO5pm2q85HMSxmQmLL/qN
wds2cumk1iBxPeZMLG8y+Dphznk8lpnbHfdVF6+DhdgFUydxxRZOOao+ctrRbMcQhAEToIX5COpb
aimktt4vE5RZm8z0HtzVjL76VqVkwpYr2LQJI0ncxlq9H3ujPeD8cROU2nQv6HsZkTxQoNgODCgb
9WJvB4bkh5U+5Trv8QrUoALsSX8TSLyxYQ4Hkz7rerOMdIUyxiMvbm2blkhyxCFbuLMWLFzCHDHQ
sh2Q1IuWxzq032RxA17hyDGYLKdjdxkw+fSnuvr0UBYXBovoelZxiHr16CMUNWnBUDDpjbvMz+tk
xlOQoHecmrrMIkvyNm7Q33FL15Et9adRW29cB2mYNslbM4ehZdAhcCPyjG1Wrb/1xkqFPNaNS56/
gQxFLDxnP3LOXXZNs3dblgCumOD42ZqfPMVmQc2bHwpvec46lqxWtR8Lu33CHgvwqaV4bAoGQ/ts
X5PvZoalEfYOzSLXT6LIxsjmIB13jTTeco6L0dqPrzwzRyxh8dIiyRmjqr4r3ZnSEo7OEYIJ3LZt
5pYrzc+Z4+vjXgwPkpRoZNcK1gM7LDzyFesvL188h772xIYUIHY2452AGYwj/9DlxU+vzcaD1mIf
WpfuPDXDiY7cUNlZGWZC/uu2pwHwBHQPaOOYXiwzqerWk1a034yDp2QugqO5zx/tZPrXGVJasnJe
gBy/Fr+V59rpvLjAXZoe7dgU7nJ0wbzkzEH3D2mWiG/Fmh3K3JquQatsN9rOhm1S3FbweY2XYHC/
LNrBDgPU7nA3So8dZIeDYryE4geqy570MbPAyQXddjcs4y9naFcUwLoxPmwHV46D0SD07VrclyjT
x8rdD2zAoEMNT6Qvb8oS4JZNh+AT6JUl8Qzf+TNXBZJh73Q3Wh3s0ZIbVVyveZ9IkcNEohX+SEsS
wABq37+nqgUrsAWjvHLc/mpbjB/pW1/G3s/xIPJrAHHxxS7glDTtwm3BQtxL79AGVk84/sdSrBqF
bd37/vY25bof7UNrH52+f20vZxO3w6xSy24KudhLCinns5DtMcjX/cwm8eCxp/aqeo7yrSQnVbvX
naYbCUHrNgH+BizC00HLlbcIf7xuWuu7uLClukkeV7scT7qv2ffAGMOiuV8CqzhrTBqSyWuqh6om
C28W3P/O9kjD6/PM5T47WCicANqK/jugyNn25j9GJox7LAtMSevtda/kJ+W/jzK3bo0BgL/mGes9
g2xCOa7J4iXGEq2nY9Nhqw5RN0fVhMe1Xm+Go64sdjH38G73u7xb9sSA3nzt5Mx8KrxekaBAHvJW
q9/Oykixt/5kQR4RRzyD7UAyLgRDYbBiA+t5Pu8qZqAJQGTLLeyvRX9Wc6bercyn567QlmfOjbD/
+hIEXOnMP4S0suesz41HZ0GOt0rRRPRcK/AZNBnyMnCbz3zMzJsis2aRdEz5k22A7M4+S7wX2zwc
KuY8X6WzjNdUaHlhUbF9WYT2IJrJPO1lnfZjE6T5XIUI5T/oXKG0bRgqDh9BbTavoMhL1GEIQu0i
ftl0bc1atsdk71jrGJSG8JBw9gWzo4VNtZ+s3D9shbWHBkeTuBVbGXWiSieKUI6Ucy83dSVO81JV
EU/dfLswL0pt5QooBCvmEd6eXTYbsPnk12Qj+3fGHGO+heaIY0MbKix+horoJsAsMUuln4Er3zZ9
edpqRcmM1rpXTp6Do8DvYAaSrQl2odwbptgZC3kGWH3GO5ZigMPkpLZkyPdf3S5x3TiaO9wFQByv
bFclQln2m6+qJxDPLU6t2uLcp4yTarfPtuA5JAxNMjQbn5xhTT1qKuagwsXIHw0QvKDr1fZtWT1w
MDgB89MYd/f1ydWac9mB5XFcsA0EcRK8rW/F6B9p5bnliAp6rhm/xzZIgY7gJjQvB0uEgG43cFLA
aggMZmWGl9/UXuZe98DIIJ1MQzwzWY26mpKlfgaXNezOtd0WKx0kHdkJU/dTZ26jZgN6OnVpw9V8
Ei4CSmtCcGe8DeyuPXVue6077GLU7qxXWaFBcWOk+OaYusYode0lI+XWSHrLYcY3Tdb9uvkYz5bc
v6I7mMOlvgfnisaMsO4tGpmz7UF6lvojuwrfl+f08SoC4ynoXDYG6nJGcPN5K1NFH2+SC2MNDdVm
T0EgOjoRmov7zjCWmxWr0jOc+ulG38ZijKxclWkNO+PRzAY3qfdCpZwm+wMzwu7kN3g1637P4nkx
/AzOlpq/ZLEz2rTNgy5q6qgGJ4tlbvPsGp5awmxansQIzpax7HhinsAmxWpSHOM9w0Cnud62+s1y
lvtJMGBu5s04t8YyPg2euFkuSA9G9j6jEMhbIDdrP8HoE1wDnr1a5hxXq+5AxFp7cdA2JhPEAKqU
ychAR5NRvmYbJ266u7UD1Txg6yr2NDTe4V1daeCwWFWHhuvNJoCTq1GYb0yO2W4Obi1i0QTwRMru
A2PiISA/Ds8MeF49X3kuXBJHlQZH9lmPXAlXaTZmBta2ll+16xrEud2YB21v/ddt2N6KlY1aA//3
qNiJxY7Fww129YPSkz7BGvLcb9M13rnuMEOpj7bRDt0t68/mzpNJ1/CVjhkkhs8DhGTUeJ4WT0tx
xpUvkpeaj92MZbVrznP+Z3EtFiMm1gntpd0JVFMeCw+VxKjNF30WlCXleFpyH4seEuZ20o3grKi4
TQprNbHNmQ3/LyMMzCnBAapjzfbN7m56o3+XRb6kW1HpnDpmPfTg4RzoYrwxWW4Yt5JOtinqnt3g
tndh/siy/aTWqU27GQMP3Clsl159pcnACst57nCWlWehtK886x4wanzPDSUGdf7siap4HQGRxgbs
v8hxW4WhoDQf9DW/Z34SvPoLtmZHNeqigmGx0AAD9Wuh/ekNrToAPH/xvIudtvWspNe9NK/8a6t1
030zAtBeBaZkG9xnE7RRUFbsdfL8yVjMu7Zfz2VTFMksmcg6aDvCcPRrJl+vg0SnXEuOxVZ+k1Ul
UQC7jEvh3zPoeR/k+lit24mV/3aeZLJKN3WGPgZ5d5TI/5EJa5CSI0bI9dFzFfXpWB1Dz12HlDjv
o8cEl18IBcztAPwuLBQ84kQ0pcUWLV/zm2DIi98Zfe0ZW+K1SsumzH9hnN9ihakhRFrJU2lJ9mRT
y87CBVza7I9YW7XfYD2L8751ccG/XA1KxwyRaa8G+ui36Fl3prm9cib+xCgKoIsWAa6s/tOu3Ylj
oBHnGMxy7G5upZxknJtX8MNHBJnu28ZUEaqMxoceLk7adHZKMWpHew7AaPzEODJqt0zKYGYVMa3p
dnVgSg4lneSttz6LFo2yY9z9xq/Yn3rLfkfj5afrmES3noMXnHH/ASuUm5qjX3x3m3rsECHIqrGA
eYuWXq4IQ1MOQNJEUJj25RmjIE/NyHGgnr2FftaVgfmCtAmQjhn81t1ZfN4oVNsjPEGEQWb/BxJ4
h7ob/6DEFInB5DcG174kBAEGXFgGMjBmvw/8eZyG1v7ZGcmQy+6x8sRDs2ziuG/e8GDWfMrBZr+1
23qvZWg1SzlrcaGs7DCuuopnZbePOOjNx1JdXp9debAJtQEOP8/cvzgQtEcMEua1J/FReft0NRFu
CQH7nSARLRFuAIwh0Mwq2FSbLDU0r7ZLCmO5wreYODzWL1peeJ9COVju8gadz0JstefgBh/FeKdw
UKPljkehic8Z9xjO8IPRzx5gXdZPM7hSzb6H0Jw/0I9f6OT44RVfh5ywhtu+W2Ifl5US9njD9MPD
5i/Wh85sgrDMswGUpDewegltiEp0lGQknnp06nk6amjBYKUnTpibugfIdr3IaiJdp7DQOmo6BdjC
T0pdtXV5BY1/AVepbeEc6E1oMKmLHV72YZ4hNtXZTUGyldQPnEhNAiUzhg9tYCLfOuvpf7N3Jkty
I9kV/Rety9swOeDYxoiYMnImkxsYM5PEPM/4eh1UyWRkikaqtVYv2qqruhgBBODu7717z+VIK9YW
04EjV9jf+FTPsqFbXRv+UgoB2OMCAyqV4j5t53Y1DrnghF4NT8Ivu5OLFi9Ann+CXhvccFBsaC8n
T+FAGzGURr9xMdw+NjWPjUjEOUnaetfMyot698s8pMEtCJ+9X8kbtC79WlTzCfXh19Bpb2HTfXc5
5Y7R7G7zzD9WTGhWYU4bw6b9/D339bum1gk54SCqleGatAAG0oG5MpvvVue4G19wX6nXm43ZaPet
ZVyLedB2k9tGO83W022ccBbrjRZZQO2fLK1Krw7xnZumMhfoE1MMYyIiJVjb9jBt3MWoxmAdvQqk
jCVczbrYg6/tIZxX27llebKSXG2Lqj7XTmntZdKywA2CFQJoN+oswwvIY3H8AsVJzm1nU412xYAA
3nlpnaI859XgrwlPWfsj1EWH3rnNOfQB5md5C3bV3FY+BUyWhd01raOTZpVLo4tKJs6XrheysyDr
HsDe3/gcNVHfRxzEs44ZDFzLpCj2pd8cUdzikR7p3CWsTFp359jXULeDrY5ya5c7oNHcIib8JDBv
RVVnJxfd+M6O6IBUubMFXLsyBKmjwPHnI7qZZs1Uw94J/vxNWzc7Cwp/44oDNSpdFjl9I1T9m1nb
KPCM5I79Mj0g2NqXRb2JUqfyFjX2YD6r0NC+01dLKBtQIFP8Rd9UJ158jkErfC7WoUZHskYa062b
nhNDEu2HVNwJGZR7M64OAEYnQK19uu9L5zDGVxBCHg4jSLaNvZH02NsWlb8IHAoIPcr3ZRgHGzJy
LvWc5ldWcbRZROV4huz9s6T55+kE32h7dyKfBSFgHhvBsaOJw2M4mk8lFfwqNOOTXdhwZap5F6uK
OUTbVmfKizc7NR8CcsVgoQYPva02HNL0PNwkQQxBLGzb+1BvybFFiL6tp3Ljq7peE/SBNoiDTVgM
HKm62P+KV9/eTmU/biuXB83QjdbT3YhVbhjr525MwUmHg1U9AJjrHhmhnsu4w1oQOd8oL++rbNbJ
Bx6i7EZWbcNRTobx18iQh4Kj07hMM6ciOOeB7d9PZWEvLOiGfpDExIKc0cR0MdV7BE0Bb1cq7okr
unUa7c1Kp3RLBkJGs7/3mBSgnK6sh9KHfec7M8tnt0dFyYJaOPKrsLQbxzfWmn4mP3hjZUocxiql
OqlzBkA9Tn3qpPG1DKd564/zZ2POp31bZ/c0Z1kLOnq4UU8vLKzuyflqdmUGQjctPDOhVzqQNqBQ
SmyT0vTc5Cki+pLO2D1rIqycaupRUAWPOOS22Qjef53ofb81VPseKb+l1jOTZ2kj8Z36eNcDTdVa
I2B/zO4o+9Z+rY+MeAOmCSK+TXDFbErRP/SJVa3MLtiWfrZDzu+JUgc77/bXiRqI0tdYF2kyAHCG
sS6D+U1xbDsG6ZveosllHYROTYAXwxOtvEEQKfZCZOJmauWun6MLwWWuZw0ME2BR4B6iWdat4q5X
KNuFubH9+SbCSrovRou/H7Y+0kHXRa/H75CxymWyuvFV80nTaNzpEzxa0ahHvFjVarIWsm8cTXcR
Yeh7oP/DCvymPELZXte65T5rJuqykA1tnZj9rnBuy64+9oVx1zLxRR8GU7qhvYeCrFfrqQOnXOvZ
JfHdm1IZ16Sjrx32KLApiEoEoFbT+ZvBBEMJ8t7TB7PdqBIQCZpJANeoY1czdvgbQ5hIDaEwPPia
YW/GlpxK4IxN72RrWozRJrH0C9U9StTC9mxqGNYbDFcqmPSzmZvfM7igKzIOVlqaMxOx3Z3fFcSd
ggoNDya6NY5AXdXs+gFtWMEhEYmeA1kWXLnlkeGgH3Kfgw7jJx8jPYf6YKNnaXLbxqXYqCo2nhjA
noLE2OE9WzdOfMuW6TXKUTwk2XhGJjMBqwAajibZbXj9J6HtqUW4XCvfZrlWvhiyMx4IpPvcl/Nw
Cwc1IqXVUs02Keo4WCOMk/vIJRUEx58C3zrp/ip2LZwBcXQNES5RNBjtJkZ0e+sP5fSltqnfm9LX
Tkpkz3RsAX+i7FuHwolOZhQS/WUP4aYHc5xYIHpH2/9qCOsGw+FmyD/zy65dopAHmYfbeCDeg67S
SkTdU8zWNhjxVnMmOjKZ9DhpnudqGQl0R0HMe+DihvGbnP7oMF5LP72fmrG8rzqNhkZGudQCCk5o
QqQSwQGqZy1+sdmXtLS/Tefx6k5ojdZdO1braQjeOvNrZ1dL4lCC68B0Y6abb9K6GTlO9dLZYTO4
UyXdAVTix6x2Zw8/NTraqr8ozJRldIwSZxeazUXG5Wnssm22iMgjOlz3UWG8K70aLmKMk83fXzmZ
3t053fRWs0lr6lNYmaxI3XDr+xhMYkInSrTeyIbfyqH4FNhePvV7PcBfV1K5Zrrx4rtVuClxfsxT
UXDk0wd3l3IbGD/k1Hk6HUCXuC2hiRZYtzi4SVHtc5NlDEsQ09nUfcnEcF9X5VZU1k0KSTOzLPrY
Tfu1LpNjtHDY5uI+Hnx1tPzOXVmzeZQl92OYfPNUmww5iupazowa/261ZqWiW+nKW6uSjJu6ONvm
mhQbB0EfjqqKpdXF9ZRFqnuecvLA7AFd4Srz8+dBI6mQ9ArsZDpcbtlexi73lJ2+wae4K9sYdiKg
81MuFbOpRFHZN0SfhP04rQc7OiKp6ujI4DRJw5wDJ0T7WBqsOnHgMWBot6ouKLjJeL84emZsNa3B
PuDkEc06kc7veRLWm6YO6p2JSOFxHkIExXZduIemKkxsquOgDlFdmZ8sY0RJMZGxsw90Q5D4s0wj
UpnaMTZooE5YcuLsJdbRq4wdtp8gLOyb2kLksY/0igcpE89WGjl3k+/kl7ihpbiLbUprSK88tYXR
3uSyDc9BZ4tbTBHNCzl38krGnvvu9zHMG9KJkzPNBm2HfZCRxUSGQQ62oOB7AZM/MHz0t9IJzVMT
+TCXMX1aj00vi72OOZjZr5NsnQnTSkaCLUOSyd5PmkzeLXsmtc4ndHGFYy7fF7GJUjx1w2HfEQV4
0wED32s8djvdjOxrWubm58BY5rbaUN44EuBx5tTyDfbteTT1/o2mbbKe/HCXMh7KME1Vo34jYeGf
uVukxuYFIQf6pN3OfdvtWp1UsyLqOdakASWTyIAEGcE6SpJ5D+afzKFqQvFLEMM7tGhtq+fomcvJ
nzjsNXuFlpuDQ1Cd/dT+hH7+GcWAwRjV31nRUMH97K3X0ioOjnbR3PEyWTBdW0ePv8S4C5l+38ox
e8jF+KnPDOKdZOjsx5JDPzbVZcBq3/spLceY/ySrFuH295ygqGu+4ILX/eif3bpPbiZNLWp3lybp
iNpm5yODP+faU4Ncf9g0hD+Q/kCgBaKtZj2IvlmTbkkoixkydagI+LAym0okzcZTrE8nzVB4i7rG
vS2CZiMLti5wxduoGJbXCiF3jHbrHdwKYbgyQR8DKDZiIwC4W6dfIoNyth/7gToOr56RxOadmug3
RPWcraOWSBgioOjOYfhmaGgfaNerLVIH9N9LoPRjWACxI2SCL816zDTAiJqYaZyKvoVV016nRtdb
byhxReg5yXBB/M+xGqN3GlovvRx7VCElswNpvfWZs3YymXlqabVgRwyOtiNymNxLPayp9Di0DMKc
mp5uBlH9iDRNHPpkUp+quu+2uawYUzuTOCaJk91hAMLkaZE6dQOjpt0yDciXnvG0mhtOzAGu1XU0
UeNgBaqJIrKJGngjfSHbdqLqT4im511pROk+zWEd6yXR5WSBaZ+gLL+zLX1xTPdQRYM8031gm6+A
YX+dcPKc6jQnfJIGzYXmns18M43OYgzkpeur8aGgHc3P6wo6DZb+JAaj8tGWVv2578riPZ6mxtMd
lZnUAzYxlXl9CtA0w7gWcXEpTQcclO9373EbJg/S7rrPo1HJcGOVHVBrmpv0641h9vtNUPrO42ig
fI46fEC0q+KNE7T3GHjqO4Kk9VPFi38gAqA4tCzLp9wZ6jOuJ8RGUvoJrq5svCRaLt7DBq1WnXTB
qxYpzYuMEpPgrI0m228Lf2wa/PE+D41qM8Rz1m/TZvSvoZUbsKQTRhOJSldai8l0Ri5CoZVe9Yhf
vi0vBofnLcW189zrwXIKdKLDkNCgyWy/vKtL0PStjd4FH4f+MOlZeJBt1jKior5ZjfZcXnMaJ16X
Aji3QU6Y2JmCr2mp07PQiZzpkqE8yNhKP6G/q9ZWW7t8Z/neiAXWXVblRdP1+qTjF36yyI3A80nO
Hwex8IowCz8k+p+CWacT9AdIwcOr0+Xlo47M8kJ45LAmpRjRGr+3rom1P5vp7exG/UtQ1MV3rSTJ
Zj2SBumZldFdTMQ7NBq0sP8cNSqf17Zwk7Wuh7SU8+57KKfuxk9nbUsTd9zGNYI5mdnxPQCofmWm
GSKRsY/v+lRSShJ0Gntxp1PvB0Pi3+GdJbZG49XWCCc48341m1lB4k9mel4TaLSDCVS7XEdByi/W
QB6+FG7wIlpnuuSugyyMHgmG9Do6aGE976J2cbSMebcjd6M7KVIsOBCGIOd68BPYVGNk7s54V0Z+
/yyqKLvjT0pOVHb2q7SHGtOuiAjsSOtMf0IlENN1zCx5DZV9GzrNJytu03WI2naT2iGerUK5Xtjp
6l6jW7bYyY3kGs5uf8niaf7SZh0j32TOXtw+ThgVmu6NnaCjwCrbbpoGmU9tx9rOTOrspiwKInfI
qyK1y6b/57TFOaOuWIwYwTaKCx+lXBLemiqVSJDK0JtxKNFE6LI730e6T4ZKDPknZ4IwF84NyWbR
KZWtux0qv93Gjbke2R7WXTeF50ZXPFdjL9fkmyRHgOdI0t3ECq5VVA5fAkk2kDVVFRa1piVgzR/9
hyww6idMlkQLVJX7FkRSfl9Q93ejOfnXRo7VsGXylXpMFAgY4ml3PXr/y2FIKewefOUIc3KZvmfk
bz4LBnTbUCxqQrdObkTYPMeu5q6JPHO+xt1YrJeCZuvXlQo2vl6MZ1OvMlreMx1SmZbXySySdZPV
/D2ttHcDQJEDnBrjcYZ/SZxZHVn1Cim8jpXORmlFTVsqzNSF5RWGOWwCs2+/54jod5NWsJoU9OhY
AvkKThiUXpZH0bXrRxgHEQEgvpHSINUR7qWIbq8Ur2HkCbpQ+ICNzrkPdFavJjOAL7WYFLb5tKTY
FXQU+7DIy2NvY2tFQotXgsemfW+JZQItjYj/VFrMPHu64IdZ2N3GDZDnjYGoof0Lko5zKY+E27W7
dqyDw+QS32D1fozytZM9w7rW2oqhxElcutOWqRmjt+bOrAMa+ZSwgqdnE0TjXaUe9MkMrjKJ58fJ
ls25CYc0XLeLtz7u8uwOSy66TWxwp5hJw7YtUeNZgt48kSxiVwRDc9L7IbzNI3MxaXGw68k/pZ+W
V16SkkSy0kcZnDJJa55xstgghgs2eVcMnyJjtFfl4AKXDAYUT5GWv5uxre6mySGNsUQJvnbSZam1
aKQ0mfYeY7qlYZepac8xtyabOf8+Dd3i6ooJt+M45RZvRm+LjWQ8u7FsE42K7NPP2Iby20l21SvF
/8J6Q0RVGgeNZKPBXhcmmqhpTOLveltkG7iL02WqbCxjhe1Wdw7SwOWZGqDUpD2Yfv+2iYKBfqxZ
PriBj+SQ6bD2FDNU5qdphfvIVA9tball24nMRs+2fUmoEqlP3zLTaDi763J+iFBsrklAGN9LE1GC
7sTaK73f8J7RD43hGdh30BbiU9Sx2Kb+FCIuSXuUpg1nTWXaN0kWMA4wpvqbNhjGU5AN3S6oUnWe
APYz0i7mk0Rd4GlNwwStqFHyaAx1VkPOEsIYPKKhQpbKneAKj+gySIhIANXrQs33gVB4rM1RW6Re
PetAnZUbQwDkD5TZkboEIFkHGrkdUKzZDN5aHtx+tNhWiE10tfhuHM2NMLXqHkcqVkbYl1wy0rrN
vFjeawut+GkIADwNqVPe+pS/q7pNMZyShU1XlCcEd3xsdA9GRE90VQyNvFOCwVmD2/5JGK39ZEVt
su/nkvmsDFt6CbB55hUweg8le3O0yjp/6yyOnvbUZtSMTbfPjTlhW6jcpxq8zbvwOQWTT7kXRahv
U/5AvIdjc+J8h7xfNCSL2oK2EFVCeK8lUmyDjIZM6ETcLBcmap4p+RntUnCmGCnuye7JaH3Gy4Fz
xGcq1AgNWSXirqijaDs4yPOCFNAMZv0vqkFqO80c65xApFtefmhKfjEySmkjMmJ156GwltFmrS2D
/Ka0kWmhgaeWiuUOU2j8OWjsI7Gg9YU6JT5LTKMvfVnGmz5po28IvEYytTgqHabRWXg7ukBJ3OoG
k3c6oLcxiKUTQgFxTlM/pVFuNrEXRW1xU/SIWVbSnTPEBjb56KuGdhgn5sZ4sfBrvoVgiwnQdIJX
MY2064h33Idp5O+UQmRk8arVR2vJ3l5iyoLPZoUiSuYqu0AGqg+RD59tNTlm6EkyrRrPFXTjR8q9
1ZBlVEh2aF+rgsQa5RNVRO2j4QoMlYakjaAvOGTqaZjH8ougj3fvuGF9shvEwBkRgahZQeMBDODY
NY6VetRL2kwi0hkX8E8xCrhueo39tGF0XjNEUTSuwZ0Ew8iARnf6YzdkuUH/rDU3zTBm23iyEOxV
QZDvzailr4lggSFLPOjpUxcEL/jF62pHVuX4giyWtk4RU37PBEaxeRuZIkV00r3MSaBFFXYozzzs
7rNsxu52zEqdi6fWXIkiow5RLcGTgR0THUEYh9q2BqnofW83Tz6XfsIQ062sKm0/00xOUHd1CI1N
NJqbvBppv+JXeTCjRF8phUh37OqRZoEDLHvIHpTRXg0p/FM3ROZ2VP58AhmafSpnoPsh8bvw5GgU
NrEBgyug7KRYTZCx5eXXLq66AsKGWmb4RuzVmmy2+gjOtshRZyX0fR5TCXSgk3Le+HZYbkbhy6ve
4vjOEQ2fpog/eiIycdfNqLHDxvHXsxNSG86IWDPaSmJ8DDhIAzYQYpU1pvFEJKGFgUJkt4Gq/HNX
usXDBOzqvehxI61A1UQXS+qMehsURFtL5fYygrLQPM2B9sVEonTNan9C4sGOYWtS3sXkea3p5Gtf
4mboz5aVsQlOnXZV4AfWPOPZ1XTb/LYi5+STGQftrkFcc3bzLLoOnC2OjO/pOhs1UTQmFRt7B1P1
QGnRlgaB2uaJdK7u4IybeDKCx4qD1aeypIM9mbZ/7oNy2sWVrd5TjPcvFprjb0Ou+lWAAmdtE0dJ
AWVlO+jqnAtSDO035tQ4X+w6nVajlSSYY6bIXXLkitBTsRM+4XoH2FH79IXFgEJ3ksQTMnUwD3SE
/RfAvOldYJL3CaQo+jzbSbbJC2d+DSqzQNRgtadYDI7X5IvYypqDidYymJpO0EjUIr64kCJ+y5Cr
PkqVdue+1OvjVJjlMQLvtY5MdkMxCjw2jk6WDUYcpPJ5uab8a78NxNOc4LLGb0OPZXVMakRAlpTu
mgMLyBlOV2Gync2YgrtDk/ea1abk/2Ho+ALI6d6U7Glf9dSN3usouecAOHrNIAnsYiTxhigdVkwX
Jwc/cuwGaR/vKbusAjXQun34VVUFKZ3AmFZuQyQVLbr2qGgnrVlOmVD7GAoabC/rvEXWmNijeRhw
qXzhKB9+c1E1PhmoX8O9yFx5BIzDBuVWTBoWTxK0lykLHoN4YH7f6sL1TGe0NpPDJ5qOpRgMDuOe
Ir24jAZmm7EG87NxOhtjje0UlEPyQLJrTYxZPrdbChHnQa9iZnhYzQJz0L82hms9l7rdegDgzHVg
R+GjHhWU/2MjaVMmNGeqIkRxVgY9N7SzxttF6s0L308Jcoee7KFIzsQh8/Tuh3EaqB/8Iwu9wRzd
8K9Lxtd3AYWOBokepkwbB4xGVRXxbOvj3E5kavbheyRzyyO4Se0MpNDMY9zc0+MAXgCvEIdt1x6P
RF4yYA+7LDnUS41FY2U6yrrq33zX8J+CUOYEPbpM7EZHVe81/umdDFGoGSPYPalN+v2cjvRKjKUf
XI/19a+iZ746VbO7b80svg5Obw5rvCzzpqKb+kheLvZ4Wt8evfN3I9TNDHy19Omv4Jo2fT/MV74W
ueF2Fn3mQRgWXCGyFPR/pI8e2YCMO1OF/DOpR9aTXXXpZ84vZJNqqt78xczarQstDLzOd2svK832
ezyjvkHXzEKZgRdbMdJHaqIPkPpILl6Lzp+3XTXma7oqYp+HQXNokGlvysYo6G3N32rG+ze2myPX
HLKBcU6X25wGlW4yVrVgROH/1dJtwjQClyC0oFXWWiWDX8Y+MGM4DZ012aXelAjrXA9LHZ0kwzEN
ptyLWzDecR0wfFHOGH2anZLZJU8hEyuORSBqgotqo+41cpNxl6VRvZ2Aaj5GhC+pbQmxZDOayBlj
k1DSDCjsSiEi2/Q5L0jTBtFDNorPJKUa67ZOjaPjauGxiOrmiWDHEcdGZt0FWIWOxE0XG0cDMxDH
U3j3l9n21OSWE3nNrCcQEYW7K6WjdmB1o1VUovGN9Sf2J6bx7WJzaP0IEVctZ6oNUbVvULiiDTHK
uCXMMgM+GOQ8YQ6EkC+sDvmW0mXeFSA4Nt2UGeXqL0tGZCXOpostpit37F36ncnE8mzIUF1C4fef
UP2XTwFCmc1fEeKbsdAGex9z+tnHISD6tKEw/qttQmhmZhp6I5K82xgq06Owp2SrW/GwhwRU7Tuc
Rf8QV//fvvwfC0D8v3EL/8O9vPqaB+nX929N+KN5efl3/vEuu8a/yJe3cBvbip6eZuMN/se7rBQ0
cqUs27E0B2aCxP7+Xwxzw/6XTaDYD4Dz/0YuG/q/dIDEEJd5OaHd4DX+gIJoPvzvH1ndHxz2FhhU
1+Sj8bvbfJO/jc0/GJdpg0x2KNzII9re2jXjRBcqZFpuz3m6Zwxl7X64N79AUXxg5BKmoYFVtnhP
iGHAO/nBKJ2TEt1AyAy8yVccW/XGf7R6JiLT3JNbB4TjjP7D/+fR/N+SG/7+UB3Fjr54xF3rIwzY
aNTAAmYFXltJQWMuCTd6TqCn4C//cH0LAOEHcMPyURZAbKDz1j928J+N4HkP9qIEw+nBWY/P7myh
ViPBjyWd+NJal0yUwbvs//4ryoLh6fe398PHKy4S87nUtAV6DLbsA8FAJhaiKalqL2npiBMjbO6g
oYlbA7PtxLYL7U+17L1xpKpXcqWaPxAU/iYy/HD9fAHD1KUOZYQigf9e4lx+eJ6SoZd+Z+uVR5IT
P3IyGk8dnd4vSR9lm3DCfIbiNrROJZ3qIK0WayKztHVAlzxa922jPzgQH/ZK74bPw2Smwb/HJ/n7
+xm8OK7FUdLQP6ZMRYVssZBqlVepEKxixpCbZp/tUdSP2zbIxR8IFvqSAfDhhigJN0Q6uB41aBY/
3xBRt6pldtag2ONjV5beGTrjWRaLreYX1n3IsA3Ud7JBWeRviRqnzYXMciLGFzHc9vePh/Hh9VNg
3Zm6LCsOUA2UGh++TYbfqWa7TwiRbCxkiXXgIsthTnWsGOtCXK7DmKOyW3yOuvLdBlW3b5BYb5t0
opHc+Yos5NnXvliFgfTepIdXr5lYW88Y8kqY0ktcOYMBHbFqq2OkHRQvXMH6cs5yRkVZqGCwGkFq
7Py+8JdJr/aHJJsFEvHTDV8uEX4HyJC/30N7gXz88ASWbasXcJA5HpUDE2R89o25aZH4PqW1jQnS
Kcfnwq0QXU+d7t5oaZnsqjQLznWHRjjxZXsoMr957XUpbmeq5odUdtqX0Z1sD/1P+hAnevmiCukz
uezid1NPIZnOrfGVAhFV45i3KPYqozefraaBlUASeHMZMhRFVeCmD7//RZcX+sfH6++rhetjozbR
NUd9uFrCmf1ECUrZeTEG2p3FwXaSYv37T/mwSyyPjQ6XXTN0kC8Wm8bP91Th9+tGvpdHKyD4LEKe
HL9tDn09y28q0f4Eb1+wLh8uStcg3ywLGZxmY3mnfvgJIX5W4YwcwDPhTFySIjryxegumWP/h+Xg
F+8DG4OyTDZb3oqPaTIZWWN0cRp8Wn0QXFD3jk+xraVgnavm2JlR+pDpYXT/+7v5cZFe7iYnAc4C
JGmDmflwN+GboMJt88xrrTZ4beNBMZHm2F6giCjoqDuhbT5P7li+kJ3OS1RLVGq//wq/usOSL+Ew
1l0if5Yf/Ic7LAbbiXstKb26cMQmktoyfejArDKkzvzL/+HDbBtMC4uOpn3clIyMMZERqtJjOItT
S7Dp+k5KBA+mlsfff9Svfk8yX1xa9cg3GKn9fF25iirQHUbJTl/7F91okDY243AURoVEBlUNubu9
7f3+Q3/1ezrIKm1wTRBgFjjNjzcTNWo6y8EuMVNrVNH4P+/DClTseqSbewE7zm8YMQBIGdSHLXFz
uPP+D8+xw8brkJYjder0n7/C3ICj7ZWE1h1qthfAxTkMra8h1mjuskDo9OGN9E97268eIpd8HVZa
/FIULj9/qDIduuQND1EQW+4NXD12NseooFYBu4z/cLBabuLHNcEFvAV+CswPp9WfP6zkpKiSQSHB
YM+6ibL6qW/+uFv/4kOM5YDKeJ8nSBkfTi8YS5fyLeTxCcCwr/RS0LMSAZ6d3z8xv7hzhsb7R/KU
pYP5+nDncMEi6GDO5Y12ZT0nMDpQjZXauO4TMy//8Gwsv/2HO2ewpnC2dFyXo9mHi6oLjBbj2Na4
h5UB1tWNDOYc7OyzrbJTKCpxiwwSYt2AfuL31/mr+2mZ0pXLxeL//bDSiZilsB1xRxAILTY18h4R
D+P29x/yi82JjUKxY7g2lKiPT0Zvom5tk2CxYDjpA0oiDnLR4KB8RZcYpm379vvP039xQ02T387g
JMWuuGTo/Pi+F7ARogpto6dVFa1EpBOy3YZOwatttQwg1jMMgFuMjxiEROwz8AUccKb3ijscdKaK
DwVr1yX3o+a1s+vulQVr0VQNvrkbIlucfastX37/pX/xxJl8XQO0mavZzkcuH8yHCqCGyL3RxFPk
mLmPaoKc8lz64vz7j/rFcmhalost1HFhDn5ci4BBVSkutsIjPBYGFPqJ+JyZs9r2VtXcda0+HXAu
YUiWXSHPA5qHf3+/Mfl016K0pRD6mCIEAgVQm9PCSLGCjk4UVwi83b12UeHe/P5af/Uo2LzEipXf
WQ7VPz8K1Mf2clbJPIsj4xE1fHNs7IWtobTZfA4MNMAbVczNEUHTn7adX+x1uKnA8AE9c/7nHs7w
BcyD5mQebheW35lDwxyMzRGNTLQDADjQpXKDPx1efvG2sce5CycPBKD5sYAixX4Mp9TPPNHm1nMO
0udWzWP1qMwCNYyd/WlnWxonH5cvk0rWRMNs4Z7++HoH0kZjPWP1BD2c2d4Ib7taxRG4XjYB54kN
EdB857rD01wq/xYWrIvHKCr6ZToRV98RJKQPA/Qok2CPidTasjXVBp78K3JIzv6JbAdzzXtLP1xV
rrk1UQx7BfpKsOth+en3D8wv3kNLY7VizoPRUf/4cpDA2LRWrhWeUQqG92VqmxsCtMUn0OX99d/+
rOVAwJNJv9+l9vz54XRghijgMBxuGQVjZBnm3VyLZu8uvYh//6Nck1cAeCIf+fE9mDRy4ydjSr2/
Ox4gbiGoQwrYWH4Ye7//qA9RlQ7FCLhPgzYDJx0buPOH5TeLAjFoo8+mMoJ1AcJrDvQL7HKv16n2
JW8NUmysWmKiauE9pSvoIva7FibpQ8OkKWEwhzSeLLz53Dpl9mSRegnWC5LBOixE8fr7b2ssW/nP
u6/F3stJm3Ydm/3HyK3Kmho5hTREaPkGJ6z65Ve84uJcNiM2mgF3zysit/qxlRWGPAIixLqojfku
cMLqGs9WsA51tLl10SZr9DDRfZF2/Sa02+ZoR726G1SO5DcaOgj6WOKRWnd/OKxQcP28zNEvYC1H
Ai4llbXkrn/Yx+MG4SyEhdJrCnz2xlB3L75hMP3UyhxaMgQo8n36xs5eB87B3PKEecBqmquhX9PZ
A3FejUpFiKDMimZ/OVoYSZQbqnUIQ+M5VJFYwClGgY6gsGHqRo4JAmuaWTlHC+G755ap6e9aKxZq
FxPcMW1paNdfQ0uV0TbRStyrFG5QgyxGNFi4i1OSCOdOS8IcY6BpIiYe/UvQ1xVGQBkY1zhg2V4z
pKxmJCvU7Iya2+JVYukVm8KHOdo67rB4tRnxzbFz9GF6P+kWah2nY7w4W4WLLH/0CDrEnlzpPvJ4
UaQPURqIdwW9lUczTvtvaOnu5yT/rumFsWkmZ96GOKmjKXGJELJJkyuZsHzVxlqgktSwiSfo3VJD
zFx/Xz5KFGKu70QXkwAWj4YCiEeL7uNTaKJoR5QY2gfgEf2lUmLu9qk+qwMDl/QahFXqGWJaIiJz
XzxWxRR9nozKkKtCi2wvBPT8Xf4nZWe24ziSbdlfadQ7C0bjDHS9iBI1y+ch/IVw94jgPBlnfn0v
Vt1GZyYuqvoCiUQG0sMlUaTZsXP2Xlu29c71OhMkV5bM3YX0Je8ZnQvEx7zNuV9NaG3SVW7N+LC2
gq5urWWnLakJELFmFBo6Q3etcqpKug/h8Ok1RiaCYbBif0J811aT9cWNUKGXtIr5ByCr5Nimjdbv
OKoReQGABgAZ/k8CSdr0kW0772jKDD9YO4tvslmmI00945KvTDYvAheOHKq72qUHmyaTWc13NMaf
hRk+tc7w6hU55vbSXDwzkKaL4D7V9OmuHSFE4+zy1IZkkR43rIdrfpsneRXEWA1QEyYAZhdp+m4l
KnyNZXvB3abeYL7NW6HC5OR2YXXUjFIEJYac6+wV8K/LqnN/2KamjkuLlDTTAMTE4/Du1Kir7EKL
T6lh/UzVYAU4yYxDYcPBYnd4Mqfq0+m64kDokPbUDZl6tlLHYNhEldjLajI2lSqGW9ELMwOIZ8Q7
GEVk16hGflEztQ+xAZxzHszsRCtPHqPGTl90Tdd2C6XmBRTyzi7SZ3TI6bZPxg7KggmczYZTvmUg
h1hXX8ZdRRrwLmnDBYVHNjVcJNtL4kD16RyEemODW09JZ8EXX8B36oa+33ViqrGAOjklHMFIXei7
Xgs2MNT2yCbcr6lJMmotcwXwxAvOcmCTdRnr+GXcYpsteXTpl0ZsHScernFsGPB5khy1tO0hGlx0
XK0zs8wz1GeN5BfsazqyiY8B2s+LWaLkKOu+JxMmzaGDK6xX4BsM7dWdY8B54fKmprne43DQfyVN
XP4OEUi8aMKuvpYGKoJDdknHyrnXwdcHsNHTu2kJMbuWSSz8rMAW6XPSr3xAjvwZQNXWGot67yar
gwLW7Bfz/unAkHQ6jYsmHlszjz56pJq7IR/L41xPuF5XnAKOObbBsdaHx6Yb5C+7L4gGpPu6bcXU
BRba1lYYdMm1smEYoUDDknMRi/mcOaQnbGZA9Chwqrr37bpxXsJR69/MjDozKhEH7qwZ62PAsXE4
TJ2cv5melqhSJqqZbMSrvHPqASNfAbh000QzDDbLZcm2ChOLOaFPb30i9YNVTnI7Of0A5MkomTUz
CNa+9HRO9rmQWL5w+r/WceyegYXgVGYELrfmsCCXMEIyo8Q4Gi1RJlm3j8skxZupJQeTYuZkeWH7
rOE9V5vGsgjliISs763SiDUENYPeA9QknyISGHPxFi8OAqixGcCzklNxmQqvCES/9KQ61cazVUOo
3fA9A6ZJBtkETEiHfUSk00803OnTYBrGV1v+RonFiGEx81/0Jok1SJxzNl46Fkj82ab10BosviTl
OH68aBWKGuE8NXrhnbuux/oaAUfkXQws5rHRhJ/20Hp3XZ2Wp7GCkNIB412jO0T/bo9I8/Wis31r
gLLE/PqAd5QQT91At68wnZNONPp6o5o9jy2gbE0SPrKYfFZLErSZA1vQC0ThzdytOwg1xMdo2yLz
G9pziCx7L3vPtTQNMmd19JrkAXPj18Wm6eZfllb3mNVy8zgDyvlh2Q5Dk7hPH2RtqT2WwxqbtzUi
odXin/BGltd6THMkBOW+kzJ/6B3ztVVoDYRG0t8yThOmZTmhZiUwSW9R7ad80pC20g8zN81r71rR
qTB6218iBP2bSc4YAWZ8ReDIDET22oIkD45B8kwsAWwZBSH3UgzmeNfM2LROfWdZcsdfsLYymga+
BDxEDyhkE99QvU0acLXCi1ekudCs5HlV0wdhZEzP5Im7+zAmsca1GCI5sr5p5qB7G9LF6HSXSec+
LQ65fFuamiFoJ7t2n2NM7A9VR5aiD1M5xgoOB+DgtQ4QL4G/1swRXG1LbLgPNqjA7ZqORApIDM8u
nD0MC1ZGarGW5hdTaIeZccOXwXnzOBUDOJHctEjWC0dPocVX+WWYl/ZnHDaYKZcaL+82NxsopBNk
kGKLn1zuJoRDfhHl5e8catytRk33Ag/Ukohwhugy5ImBJxTzO4tpRQ5r29tEO1Vgsh4QX8nD4qLq
lujFCZdI5HmGSL2JGN3e0A+st3a/nFXBx9TaiuPRVNsrrRl/PVzJz5ZzgO9qeenPWhuy2xoiQxyJ
QnkVpT0K05Y7gktr5rE1gAUWrF8xTDhAzbNzbsuoOVQIqT+HKeKGd8DfIDQ+dh1uYtPFNRMlDB2M
1Mjvms4hC1EXs+9OVbqtTeMrHUb1JhRwnHTp9dV1oR2QIb3qNVJsN2vkhu6p6DD+OsYxgRRNvE+R
+WXppQeU/4hOB0wYYWlpBzIXvK2ulwb2se4mx7HCiMPR0Y9Y/XCAsu8jRQz9mWX/iTFasU9R6V4B
LyDEHKCSBQ1anLssi41HIxuXm1ZjHxGj19GJcLxHEnLaJ8U8DjemnEhCLMQa1ghFlnu/eosNIiC6
UYWvE4ryB0AqqfKTyqmIXeIStU42HyyZEk2S2OrgqDEinfid3Y9VvJSR/mzq2ULZP6NXo0vOwQRc
RHJFCHvUucgn0S6fMA7Uxmi7VbKUCfACEJhCEmsw3CqhHilwfttaUX0MEEfOQ6ze+nBSPxzlfbU1
JvbZYQ3UWX/HDIh9ofSPUFjVvcG6sCvR2z06WfeqjWEYpFJLHojXIv6nppjeR5D/NoXEEaP3NlgV
xRSylxysldcVV2G33s60u2ZHDqU6u15kBRjPYLHhQynaVB2RySRXDiH7mQ0Wc4Ix60HRLNEbAGtk
/kX8iNDmOZ/RVw4AYE9Lqc3+BFbk4hlFvz4D3bYJSSJNsrW2m+ydh8h+R7EJ2qNOfiSlTYglxSM4
Rzs8pASjbGHHAK9KWyhCasyxIhUei8HU7mRRroWmus5pr5DKdq+eQFSWGVZ/EqBA5o3QQ9fX9QQp
mm4nnggcCMWETdkvKSE7ODVhZgAT0muTxw3XfptFmCB6zb6meRf7AAqH/VBo2n5J8POAunauqTsV
d1Nq1d91Wdp7p5ye8JZbgZ4uIogRDb6BDR+Qs5mQMarxuSF7jiEPwaIEWGVXFUXjrs3G7BppnrcV
JOaZ5XzKRS2OoG7FTYEwBPpQ9QfAgKiEQUbj/qnb0wLS5BthrEB8nLZ+1ODg93p3ejHN2eOUtSKE
azM+MeTFoRcbH0luDUim8mWXdyN3uB4qWgLVQRWrh9dK2BX1HJMYEtjy5uH422XKQio2NuadWxkO
oVNACtqke+3CBoWdsIZTqEg50VM925m9FX2NM7hkuyFspZGwE1pMcp9Ks6sHRNDJu0SnaTYWcK7C
Nc7dGAJgIdRnIy1Aqtqgl96BbLL8UJlTDdjCaPnu8gVcWTyUv00y/0gawnSVAm7tGa8k4iCkim8e
BF7fjNh0hRZqOy3um5OaqaaxSw2BoxMoxleG46lG6O+iJkdk5u4NrumGzQHXssBWjmfS15IM2F1K
DHeGWhdH7rzVZgCexZjhG8RY8zhleXQgzzLajkWmAKDNhHc6rD02Z5htmhfV1c6miYOpi+3ES7IS
7AcZehoCg0BTkUEmIYU98Lo0G65z3iT3sG9tWDWjCmbbWLhP7ZNyZkKYcRZVmPUs/a6kAjxoVHVH
N+tJDgXkFhDzEz3mnJk2vMC47VxXbRjb405wJ/eQay1TKEF2ptE2guSX5YI36kvMwr7l2G0fyOa5
EUPH+qgtP82mS/F/ZlcXDPAGfIv8XcUD2uiGpLgFelQgRUyyLtjPc06EEBrQqQdyJewekbcsL8g6
5y2SyVs3DB/MwmosQuKtzLLhTuurfNvHUtsAMu18kCfjAc8E53XZAX0ZKvZthj8b0emfZl4DQ1ah
2Z9giK0a8Cbck3YX87RPMKZJnnoddcgDeZp8Z9a4XJqWfiXGf+j/TkL31Ry6eQ84vPg5UFsFHaqG
oy7r9H5MgdBIyZrrCIqVjVLMB/ymaMwPE8bIZlyz6kgBK160tg3Pbmu7QRbiUwUhYdPdDwGzTdF8
h2Tky43qedvDeIw3CkJU1qxhSX2KLD42zWeQnjPMUGiRek8KZNYVKZQ2O3fYPtLlA87EuNXrDk64
mUQvledd9KyfiBQaQQO2U3fL3aV8KdAks6FUYCtrIzuNzMJ3rT2LjKtlP9tDSH7y2B49M7b3lTeo
z66PQMOp6VblzUTyMze31Xv1gx0V1rfIm1cJOPQylKh1sd5iL3Sn5OQVoR3AZHa2wMXkCHG47S9A
NNqnOetGvyfUkwy8fHLzTT0l2dkIwVhEEHAXwWQRTXIE4Qv2zjIPxUkQeJWQP1ZPQWfEEvbttGxT
rJIVRIldTbiZD8gDJmUPAzpP+wyejrn8nqhIL1ro6CANwqtGkOSTQdJbwGgVWQxyuG2rO9VPI4xI
iWu0luqAJ48WkgWsiMHgfYo8AEUPq+Obk0zj3jLrU58B5YbqLM+EY314mfqFm8cJHKVDDrQUYN7F
g98zjsUJQgu4nry2h18a8qrSxz0zvKTeHL/lRDP+tJrfqXI4a1qVOMiwVFsJOom8NwyRpMQlUO9t
iPzDaJ4yHA33i5zZQka7xNUdeu0hTHXod3YX2XtR6KY/rWd5shKrgL5d+EgmMAFR0ZIfoDqkT+yu
k08IeLhNI0IAwhpG2gZ9dhXkVceTlMH6zTZMXykYq6z+CItxOvRNF9KJyuJd1ycrpggts+F4Xwpd
+kmNXrjP8qZ5pTPt3OEn8QhoSMXFMvAAjVWe+ggWKi9QSZMJTugKUGXMCUMn2SPU2EetusLeNKts
2NlE44idZc5m7uuREhFvqKlxz8sZ81nO6BkgEkYrxRHkuRqnMqjoVB+dLLuPrRUhGK2xk4ub+yaw
VcCnSxOICoMTmiHBxuHWr0tRzTAkwmYlSXopTFM8i3Ngdyqb1vA8DLhaivWpT5JHelZMBDJaTPVM
Oeg4GdmgHmZHw150n+iQPOBlxpV3E+71NOlvU7jmOMWLucvxvOsosYCGZVenTz4HeHh0ERPY2XTM
At3Tds1iA4YHrXUk6Lk/j4YXHsBa3isMTHRpFOVnLOsXMRBS14iJMPGwT7RdhSf7jeFIAsaBk3Ql
7Ob3yID3s2J7fEhx6/ke1ZdfJXW8B7BlXEmmle+l7WQsC1TamE0Lmf6qo0jfO6H54dV44yHTw4RE
OXrUCW08Opp+JnD5De5ZeXQKEs+Spn+pdD0757iWD14BgwBf/rIrPLf7QXqMDfU2HMGGmibrb1ua
1n50QuspnwBE5gYgXqPO++uEKO1ETMwcxNKMPwyarpicVOxum3aoIdPCn3e8Nvkt3SS5ke/m7jlp
DVtgZFCwuEvPVAbVAUC7d2hNkqlVZ5unolgENWxnvNBS8D4dt5JnuF0wWQBf3HtexMBm9LgLK5c6
vCcZJ7BbHlmOU5KAtKl7WMinv59mI1uhQM2DFal+rcWsczsNJkVbZvSf2YBBCi8FsvjNxDV8EojM
tY2YI/tngpqBCJKWxI1SAk901MxphrrhFPZRe2WzdsDnhs65IWMjAeqrOYdeZhBnNQ/qhEPqzqmx
2vAdF1B1TJ1BHF2wx686PaYgW4CFUEnEUHMWkDp45ZPxg2xb+5AmuF51uBY7crAB42jtaG4q4mDe
iDyC/KXM5hb1ipo7T8cl8vHr4N/zFk3ZGy/KyFiP0jL5jKqZ363sAScsiZbT1WYKtjVwIXx3EJN5
eOJ8n6HDpzULzu6OgHr1UGFfPOchvnkYdRnVRDlzFhyyeodefjhn9ihSP0o70FbO4sE8XzJd/wmb
XV1SiIJfgvB3z49tDHPDHJNBIpY6sWFAlBQBuFXSSwteqyL8s3fjLSp++QaNq/nd9pnq/FkfyrNM
XTbmKXVceC6lDO/LMenZejlxX7C1lM1VOaUmfX20bLwcwvk5Jyho4bw0vyM8Y+6ZOsw+6IbJvkq2
Q4z529MJfrMyVQIULcFuYUxtnsE1mq9eXnTfoqxruoUhsNI1nci74doUH31LUjiIBN5un2oJFBf0
XpnpGK+5lzW/TdMUH3zJDnwvAIu7ERbSpo/Tut4yoVxzRO0u7zetoTGnR1zoBi1HOvr3pICHsSGf
6ly1tzkWJNUCpsTVF8nKvAIeZ1Y1gmCgXjJpkm/jfpUFAyN/KRcXwWRTFeh0zX++LyPEzN7WAJEC
CszmRztPUCvhHvHvumPFAyPPJ9Ed7478xPBq9bGiPeLF4QHD5PRSYfAGzlTM3ilVC1YaafdZc41K
RxigqKekfUrrEaFQKKJo7xSMSQn5jtsn6DWZHphFagZFqgGjGyojfzIAi2TH3A1jYg0HFz+uyBTG
r6UA/zaHBB+iI+epD/vUANLTMhRiQ4gRTeJSIubJDYuV5pE/NW7a7eu+mKxd5/RckHZuuaQ6mizI
JVaNfZ27NNUDBmZUFkXL6DZrmXhtMFTx4nDj8idaGvgyy/UEDcPDDHp9FB9w4dsT/fM08Io0fxVT
SjKLZzFnyrWq24fl3H23Y9/d9HmaT7ZFVsvZY9x7oyHLr89alALLOrF0O4/7lBN9eMVdgX1Vd02E
eF5f/7BLKhMvTaOrgzY3gBiSkmJgM8YtnTn60rHPXqw5RcszSJcGrbJpPPlpzAGJdNNB4hASXldt
xTBXT04BdNZPyAEptrhbuBvJKmVO2eJD3SgjTC49rfGVepgkvkpqxWIB1OOz8qzmmQSS7jsdQvKN
wAdpn0RnRu9WZTTPdDU1DndzZW8TNzOcDQrn8UUJQ701Hg2LDH7MK2cG++YYcPA3eeZdK7WGasPm
hx1rlZpN0i7rFWNT6vFQrmqhvI76II1TJHWtBaRv0qgrOxbSG89BV/gTzdnMT3ts7BtDJyV+K2to
13DaXSPa984o3onaTVw/h47/RAeLO0sNqfnq0qHH79TAkkib1GIooUTOlwl5/TwkyHONWbXhIyIP
9l2awcVdgrqVoBE3vnq5l9/jeQxzMo7pq260iYd+4fumAQowdoeCYY5PKFSsV6MpuAlau/6Ry87+
aRtxeonrSNKGnEeWB9Gheuw0E7YLMCpo0sucgMsoU8HDk1erPiutF7PfWrnlPcexxi3veNyBWt3w
JRCzLXFPQBXFwZxaIOBL6aL/IFm4ONCjGl80N0kPJFfxwDIwgPsosHOO3LhsC+E1duz8acb7/5zh
4WtPidU6PznsjJj6h45nI+mQIFMQLBoiVSzHQdyh5yEI0ouwspohPq2FPuI7EBbAjaBCZXvEkRI/
shU19pYI1DA9knqBA9Z1InWJeD4Kf2TE8RHn3NoZ06tbmfF0zlYFaL/OWXWzOXpnOsXldHQJ5Xds
3ZmiI46WnWBiRHzaOrjuUcD8rkVUyV0VDiz3dm1wC5NWzvPd1Rx0bu4q84YSkwWrmAVOYluWcqdn
I+s9L8Iv9ebxLTegoW0gzaunzphHRlFhCoBiXZlLNoDAW6YJGxmwfI+I28cyKScmR3o3waxGYtRi
hLwIOs5iL9NyvtrY4bgG6H7v8exW1gdUB3inFI04jyf66muHii9pKvJujxuYw5AiTA5eoUzt/C7u
pmHfdE11FKTgHr1KEyvDjO+CTQ7AA18wTW5HtUZgTfwbXFLG2g4mLbzLLZs1MlkM1jkLL1fhi0Yz
XjlSin2erplWkRY/Ku7vu2bKwuuIPWXXxdZw0MD7+fVETe0XpLDRMJdJ0Z2doWrnrVOWdFpLzQ21
01wIrLVVxQ0nB8sw/WFOh72UzFy3ZdZQbAu6pPuYcc2Fgeni4o/LWElKx11tuGOOvLnrm+cJLEm8
LZXt3Q31MGy5DvaBdHYy14xCQRNSFfG5wE5PFfMEsHsusiKp19YzBn8Iz61WRNRllQXxh9uJaLel
gZkyXtNCtcOFUShbVgdFaluaqF4pHtKDN6XGoU8nK0gji1tlYELrk/yW+SMEE2MjiBN8MUVnUzcq
NinLNRBYGXP+RKEFrZ2yh5sXnDozyrh2ZeyPTs6GSXUozxzj+7u5GbrNWMfmtMGpjYw/nfR7elR3
vU4WOYBRfWOX7A2ExCKBrift1Pdje6I1waexYmO1fGMVOkx5QwlYOANrvFa2LUvVShj5l0Dzf+Sc
e64K/vnf69/5xvOnEgCv/7Rx/b8/XZNvssGq392//an9r+r2Wfxq//pDf/rNOMT+692tdrY//WFX
YoCZH/pfan781QKS/79msvUn/3//5//69c/f8jzXv/7xt++KY8v626Kk+lPAp4Gi7d/46lRf/kr+
6Klbf/5fnjpdt/6OrNRELmVYOlo/pE3jr7b7x98wtfwdepSLphbNDboxpCz/5amz/o4EyqRx5mAB
k6656joxwXfxP/7G30H1ixUOh9jqhXOt/4mn7p9qpz9oflZZnIFAyWAixDLv/lUQvtQQprDXFoSW
QIoxohcip+cdeNdpY3vz67jmrnnpJRuOkFayI8NX/HcLlFcv/Q9umL+o9f71TvATSNuwWOvMvzgp
+jZmxhomxZFcwWM4k1OxkWbygxAa/T+phP6i0/vnS63OG8byDhacv6rNmjY1RFz0xbEjhQPy2E5O
8jKFtnHAVKQHdRjSxo3G/Katq9uSVEh4VJ4Gi8QtB5/D2/3hbrn/1+X+o7MRQ9efpVfrOzJXnZg0
pCVN7pI/698SapUusTwGTo22HZO5eUzDg+vp5dNQ0MTI4gUXPjxzhU+DppSEj7it8F2ePXts9rqZ
FOd5asYKMHz06MXW58rtL5ojMauB3rZBmwzwMtPPuZPksALIaH+GS2Oy3RYoxuv5YnZ7JNcdjRnI
27Nd0LC33/qlIP2zgCxGSECiAefvscgpZwM9c4I+VqjFr+TVTI/erCW/dQah9whQ+y9JIF4n0ltP
NyYwW01u+2i5iEn8wBj+o0Lr0RN+7d3QioD+ILpGc9OnBW7mRkYJ7e18gY7SH22nC7+qBTMCUJ4n
HYXNGQxyc+8WoJg72pz3caPwYtoxw/2B1nC8sGOx089f8bLkb0SV7yxkOC6yNgbt1XzRmuLa2Mu1
XMnZONO381y8j1Yot8NIjpagmds69tWOvX0Fqz2PC3mTyE70NO8JN6pfRiM2kTOomVaQI0YYDCTS
+YWMmbW3bQWrhja2GmMiUOPJ9cveC8+Ogp7EOgAqrvYyYiCrxvZdoI8BuZofqK4tyvAmLA/jiGSN
IbfceNjcyl7MzIX1t0qCXO+VOCmz1q6aWoBzuBEM6poYldj76aiIDpOF6qVsahhyK/MpJQVmD0qr
omWIY9yGoMjUqip9VyGwLKIMPVtS2H7tgbWsKsBRlaHu2nwghr6s9jjDvlOvvhkFD8ZivcyLfioF
VDiZADUvig/DEa84RN4jjjXEt625tLPdHoU9JoeyQNeB3pF4OwbI5wVWmZ/VfK9xW4rDLIp5Y63g
HjrEyFaU21yzDr0GZMpnlGAOoC8tvoRySR8rI5IvAIu8rzGOAJgWxdhunA6DOvpI9+SYKv5uyQ27
S+nJXgXzbEYKLMQfbZR656hJ8xP/QYAOTZL4GMM6+5kuWvRGMmz4aJRtyH4M1v2Lgk/ejFTEd55Q
1hZms0WnDu0pQZcaF83JpPcE7mLCnNIR6uT1un4ta8P68shxLXc15qxjXtbDPWXvdPTsCe0CrLQT
LX332Dka8kmkoI+d2S5Eo+pec1jaJPss03n53WRRCPay3FazUX7LXrchXZvqEwpBSVhXNB57irnH
kcCEa4F+6poIld8XmTZce6bspGpR9UGhsrxLS3DWfl46QkdqxcHu5s6qO0D2mV9qkjfuux4dE3A9
8cTy9p21dkM8nVOMv3JpXO2+jJ8W0DCN3zilsV30gz6QfDQBrFUmLBar7r4bS/ykGqs/S9F9WlN9
p5Hbe3aJkCF6eY9Yrts0xQB/1+zNo9V+lCNrl0/CXO1hYl2K6TVD/3ZQej+9OZN+Qm3k3C/lm73+
PMT7wu97uqjI+fKURMe6fTEQA5844VHhTEgvzKuuWe806QjnnROL3ofpZBs5jM3WNT9mZxb7zmx+
cknQzPXzTgsjUFomo7LaPcwj+V7JmFF3Et4gJ45Q3QnQZoCeA2HlXTgsBxQiBG/lyl81RJglN732
DNf8LAsY8OmGlVanDjS/8rDr/Y6Ja9UmW32i+1oMmySVJ9cpTjSl3mrqahJcEAG/oWxhOD4c+5FM
ksg4JxO4UMs8j7GzXapgrN+AiNrzzIyDJEim0jE6mq1MnHur/+7H0tkAm9ovDdJIlhJdD0Z5yByo
RAzT+oHsLUe7S9MTA8xtlDrbNcypsT4xbe8g6xzoKtNiR6RxaBGONLEBfJCTsMnJ5hi3EbSmviEH
GXOU0R8W44kayVclkWXDb4Iu4t1sw0tpOkBbDN9Ef45c2Bq008MkvO9NtbdAG++JUw1iZ4Vza37D
NISxL++kTGhyg6pJBuRZJO7kTrXRjXrTaI6v0SdIBESLceMZtb6z151mWfb5/OywoPWkHtTmmcyf
TT4853HyZbi/7IozP+PAfA9ilZyBOIXXetXC+UlDEbizPYamjq7dxxKgJSK+69RqmwmcEu15KtEC
cE+NZQDdlHFTAPdYQPx/v5f/WX+Mqs4Q2Kc9ajRmELDd1///B7siCv9q9oTIj2E1ervI8t6xjZCK
UJvH2IYYWlRY+jthv/z7l/1vCog/vexfZM+andHMaOb8OOKc90EXgkfMIGyQWPvw71/pv6nT/vhK
zl88Wkwz4jxDNHaM4/FLi5J9mOJf6BcH4NJ//FTiL7as9XIy5LEcBLAW2lnnL58Lp1Y8MMfKENz0
mwGg87GObuRWEvzDOlwr67Uk1sa3KqhxzABiU+46032XcxuTIb+n/A7awfZ2nl5FR5TTeZfMu6Io
s1tc0VOCOgsAqdnq4VxtR6FBl7Okfg/usGWLMb+sFCLggt+iSvX3kG+drw7dFWLEOB5essVsgtZu
X5B6gwQYehYouptb3XK5pxPQUCaDaxvFB9gN1085cG4nCbgIcNWOYKDqVcGegSk8lD9kS2BCnxIt
acTPxF+oAJzjm0ZyqkjSE+dhQuOkfNIZ1tGljOIrCG8Snk36R6hSiLXaFBGgdH2CKtprgauP7iHF
a8EYlG1eRVTULeUbhQAhUlWBnLYI9ScevLMZldkdMpydMlDzzOtHd2glmQphEcnNwTh4j2PTt5tG
nwAztDkLLIhZxbrea/GPDodAQksrRmHG8KikTeXdlDHt3IQ501i8xz3wQonGPBL7qv225ahtFi1B
GqOy6thXtKsj0WIwbJm+VPJA1f8+zN1dkslfWYruSZG4uXfnCb1bBaG9QWYrbGluzL4/1CV1RToa
LxH1jhLtl0a+3gbOOm8u/0CJ5m6ihuAfQDKQI71t0SOqLSIOF+RjFherj96RBYv9ABR2o0gfRw0I
3geDz5NSnb4pk+ZG3xclGlaZHatwtDaU7iVad8In+IHKfoUhEBP9BKVfJKS+dbSZdoxUP2QlIKiF
NjxsAkAcBmjBgvRwy5WHgjw4NIUrKU+Ta9l+M5bvVj181q1jvqCm/pqE3gQzUPUtzBy/BFkNNwu5
jzOxRBs79HeXWcj9qJUs3WLalQ0Dnubb1FZB5PyQ6wJZCRWxE6ebDunyVou7Ex0QlINNco6Jg9k4
oYD6Oz6GmnxoRd9t0gocdlHdBBYJs+q4B3KNFnBHW1UviAVKHpdUBxCVjFta2gcvl69ySR4nw75y
1iL/nd0fppuL4gs6hvTKYzT9jGJ5ySVdkwk6NlP13kKsyPZQfgmTbKdBHd1QIcsnwTjK/IQIIzuO
6Qs+RRzMKrKM15xvS7MAspHJ57wbfUnsWbEDhX1CmOK3CKzt4gK1y13HmfpRy6cHLOqvrvCJpmYg
Vd0nZWCU+t60foGUDwwI7NrVXXU/PR7o7EahdamJF0Sj6OHL6NV+HkbOgjQPFwJUKAWmj6jd9x0b
V9Zf+uYuq8kSUeycJL6686cZf9b9T23m2o8LOQFEkvzsNLHL9ftIf1GEqGjot4S8h9NHViN8AK0+
2DEIwJ9pSTMv/j0tiCSToCbHZZw4ZzH20YgFHAK3Pk3FI269beghOBiI2OLmSeYtIrdbUbD+6GRp
Kby/GUklbMIM93eax1P3kU9bx+BIKNVpnXJzdT2i6iaoWhN1XzKCPkb/lnOFO3ejsHwwlbkRZFpJ
cTZXaVwWQmMzT4nwSHiosQfg+om4a4ci6FpCvaj6C/vBaL6tYkEv6zCvIfiQ3xOZgVvEd3IY/BQI
PJKjStpArfodyVbbHFm/6hANdDyKBfkAJiDu9mACaPWIj82IsC7ko9WQjhI9UdHuBtfd2nW9HwX6
bwLq4CMHq4iwRRdahu+FDhNs2S1euhu5A/ORiErSaGbMdTojgUxxzJHzmWyRgUwG/Hh48MRlWNxT
xFBc7RuhXu0QOWtpXmWa3QlMVpNF0o2A8gpcelbnmUhpUqe20AsPy2DulhRJgU0oD8JSS12qxD4N
Lqpe+4xadl09riVqI9u8S+UH4j2/IB/cnssHo2fRVp9jSewt2u/o26pQ7YxXtIBkPBIPSTQMnAyC
tW6M7vayoPoBcI0el4uHZOf/UHdeyXorZ5adUEOBBDKBxOvvzfGHh+4FQQvvgYSZTT32OGpivcDb
1SKPVGQpKjqi++VKcSXyd0DiM3uvTZZPo/LgyECKka4LtK5u67usRfiWufaROJvHstWPcZ+9ScKU
CANFvlAEjPLE9szjb0GL4MbzITMGzsfSbtnc7Mj3ILq7IIq4jb6zfbgdMRxdknx8nmQUXEPRY/DI
s+JSGwQp5g08pO+uYx5asYPYcLRkpHeJ1V4r4kynXh/tcuHKpvAyVv6NxWO0SXmTfQJaHOimfCs6
FP+hKo7/o/NUsviZn52bsG3vcEVWt7nTBO9xK4sjiNe1sS2s4pzIPOelm+iA6yE4A0NyHyAuAutB
HnnNGpUekfX019+XOuLX6oN5GJMUbXs/SjkGRfar6uPvby9mR3DN15fJ1xeU60v365tguBiQXz9G
TP95i0vqFmcrWd83qyVxzNYPY4+oVf80w3LWkdDfJ3fre8O3LAN3BeRgb31tdKvxPhQzat0zZie7
2I0sgp+YAfSoZIXmXw71JVz7UAK253Pd2gTViLA884UnnKtr70oisLgl/5Vk0R+trV67XCKsaHjT
H82vtfbB4doRy7U3rtYueVr7Zfmjda6bzHqy/C5+J+qp+6qJ9TnzGGYVF+k2vxCcEFxZjMuPnU9H
wrZN+rcaivF9KaHbZloRb2tRzqhE0dZX7cqMT7Pwc7T0zsvQW+kTiX7JjYVOdDOI4U1m887IXGgJ
ycGf4q0zhGWdJiyx7A4hIqKIVlUwy5lY8jAgWqzHPCClFp+aeS7d4B0ZpdamAi+/qeX7CP85lusI
sK64AbxPtkluPi1eKtAC1ul1qtiz+Ca8X6I1GiLdzwvxTk6mjvaAdoVMDBLPVjB578Qc8Kjf+s5/
N+Utj0zXvM9KY7hvIuTh58hEA8HRnUF2N+X+fpmqJtoUGOsuHaMVf+NzP2Xk3xF5aOSqfo0d1XPO
B03QPSIpm567tXVHvOU+VGs776+NPe5LenwwkvT77dr6y3UIMMZLde1/TAbydUiAiSB/gMS73CKL
HzEeMUwY1rGCXAcMyzpqQKPkvSvX8YNhDlGvA4liHU2QlpB9Ih6zOf24sf6lNcJ/bUfw31k2/D+4
RxAr5uU/XyTcF//+b7/sHX78//9aJKjgb0z8OZBw5kIXoXH7j0XCCur6O4zP1fAE6JtczitfM0X/
34sDAadP0XBARloPNLh8/8ri4Ecf+/fjx3d95YE3CVZogY853F0b0p/63KT3E5SSWu1Ambvcd57C
TEQ7SIsUTLN4MMli9WdIL6a5tXi08VwfJo0lkpKcwKi6ZQpgTYSj14SlUhtZdXiXOpUJmR8NPv+M
O4qaHu5VvynrUH3RXT/y8IpMbVMK6ay+qgzBCcdKoJ4tbra39tzEapvUVTpv/NYpJY+nGtm4Zzf2
Y99b8XtwuopxcKyp8ztbQ4MyC9JYit3ayU5CtGRSp1g5SOzp2ulDUQQC8eTUunKTEcAzb5IGTuhB
KcvL9yu9i7yLKlWklpKzdiwaJZ3tONTLcmnxVZH4O3fozIN6KeRmUURpADtIEvdNUGVA5vssJiQ3
clP++xqYu02imYzvPmoUcOluWE4oCwV9Tjg31sVHKQN6bYzdZyP4kNtqzpZwI/z28tMl90+2EeLX
Jws/rafQQ4DOAknBgeG/GmHkocjtIfXkbgxJDD+ZwVINIQ4MX0+USd5jmlckkioLNYgT+3d2x/5z
69H9w6gffX3iLy4ffv+eXg0dXEzxOsBOT7+vIDLar642gaqjiMdA079l7p2wvIkwjLXDjaf+Qieg
/wAJ+CevFwQwAXlRh5WUuwItfrq6iUIFjbs0vN5Esg+ZP8mHUBOYVJBW8QU9d3v8/ed7Nb7h83ET
2byarbi3XXf9SX56vaHu0O8j2trlER8ts4g+kNVIYGOCZOT3L/VrTeP/9VIcIw7gE5aM6tWerasC
3FaQ9zAKpMC0ran6gl8UItu/+DJruQQzhxmYr0EfrN/wT58IFy8a9yjxd5EFs5uCsjmgxvD/8Crs
yPh7fjqHWKU5EDrBpyBI4dO8XhtmuFRGUI1y24dhZ4K9Nylr2olodOeLcfukeRkQmKkPOYkaAIN9
J/ke4Smu92HaVJoQ5LhFevXDJscpFGOFuJ/GPBYJcR4y/JDKKIET6OA4LjEc1+t2zClGggxHOypP
GYOnb0HKHP02iIi4OA3T4r2TtCEz/fLABUTyjiaSD+mq02Hw6QqxXXpFjPWoR/TYsZB4KIm2Webi
oLMp4rhzSkX8lWshZxtdizOiNy0he2nu1MExQewvH0sgLaydRp9o+01YxG6xI30lAtEfDi79g7IG
CwZ1Z1bU1jYs0LJUW7sgNeiSkVlD4GHm+Tl2XjWTkyuKqtqCGTXFnUAoJ0hRGtISUWBHnsaVdOqC
K7EoMnsf2aInV9RP6pxIO0N2H8ZJm5hv1ZglvwtHu/ZevALCF91Un6rPbdaVeDmdrm6OsUaWcKWI
o2VzoHvsgqVKiKRiM/1lSe38UWUZk3GmNyLpWQpkVvq2COK0fXTnZjBv7IB0+JNO2BvdgimoCUzI
yyIf0JzDkmh2hPS5KAK7cB4IA69Nc7NkZCS+jRKIkE+N0zfE1DG3Su6WAf3mFanFMH9WyPh4KytQ
5d4MXjjvmkK3NJnDqm/MJhZXxGlI0ACE7tyOVjSP2HRqRUQPjq76axjlWWo2ac9Y/KSsmYT7xRO0
DhsN0t16QbQX+C8ZdxwdM+q5/FAlWP73skUP+cJMrpLPZhHx9BaPSFTumTZNE4LI3OBw09Zs7snj
LSO6qbDJw/cgnFzvIlh9MShBg1N+5LeIo/wU99Cuox16GuN8cqLBt9AviqlovjC+8kdSmKKVJV7q
YHVIRK6x8L4lVMu+4QHaU/dbG22NGQL5RKKCBWKhsWe1Qzeza7CC/NIGjX/s4tH1jkTflSgdpyFn
mM2Pq4+dGbSNEcty/X3P+ybAsFxgKjXtMjgn9p7Vh9nhmtwtpGzBqegBGO7sserzTd5FZAwm2aC4
xca57rdki4U9FANpon1eKzaxWFuTkcgbPb9ocvlu7FLmej+5tDObnI8a7HsNdIDBvoRvkGIjo0Bn
orizwlLS5lrCiXeF404Zu02W1fCGakT7ZRwzxEAGZkc3rkTAf4DeZeYTGnl1TWlZyyMSpYAYPD+q
D3Hb4qOyHCetmUEkvnf2oHj3jEsHzwb8qFxvw7IPBQ5I4fLWQWAd3Zt+aBU6vMmxTpU72GYriEm7
68gBrTmPmMHs2iKM3iCn7SV7FouHi+Y5g7VUIFItFnggbc0gjvGli/WxXDx+XN557vM6Q9FAEMII
eDdZKf1QMbWJE5wmnhucQIQNtPIYDcZzoubSuE7jFMNuKPM8OuQrgHBn+UtdyGMCdwO8+u8fAa8e
atJhA7JyjIHHUXayEf71EcBgnqymNiUEDLHUfTDRpcLdIOFxEdYfHmqv2bU/Xgt4EE+CdRDrvX4M
UKfV3HLsn+wW9yyOQQZcGrs4oBb1dlZB8lS7NZh27UR4KxjNMT4Pt20W1+fff+hXlcP6RuCsreW5
hnfN+uLXDx00duf2EBp2jpx978QhHn0menmaCDVmc3SjMYt5f/iiXz3SYXTygBXKVhRJHijA9Rn5
07M2DUshLSlxaTWEu/cl5xak/2z/+0/2j69C+QUxXlKsKKr/VzWKIf0wro2YscswAYvqKD2awP7T
YOOfvIqDWtehal+rPfdV3dBUVBQ5YnTkfb392HbSOY8E/X35/Wd5NdlB9cOwAaKogiNBpQtz8NVX
VmIIMFk47ojPGGhOtJeF8q5t3SbbD/hA6rdTYY3L2fHKOjnaVuR8hMVVBTdlhWDvpsmULY4EW9tI
wnuPjUecNoF5+f27XKvMn2sb1+EroFUTWnEL8a38+ibdzhmnJs+BojQMDRSz2K2qc3EIqoAnBI4K
oH0y+eti+r/Qm9/X38rnvv32rb/9VP9/IOITHhfTf9583/77/5wII/tZxvfjT/zVfpPF9TeEegDl
tEalhQ+NYeBfQj4LWvvfaIglo0LFb4Uq7/805K7zNwCgQPNX1hin01oH/0dDLv+m0N1xI2HSW6Vo
/r/SkK8X7N+vFWUzIXLRGNrglVGS/QO5tnVpCssybm5pk6i6m8qZxX22ohS/WG3osDXnySyvve8o
iyDZNl3e/vRl/bO2cW0cfnkHfG6Xu8qTaJk4J17duQkenDjra3NTdU3joPVFqftMeyuGMwdwzB5j
Rv2GtpXnsrVJ08mTF6jvPOm2kWijhcd7V8BY+kOL8EriyDcD3dVRPBZ8m87zH94Xx6XCrJyLG2fs
8w7GoZdE2BQ0wC8CXiIi7dKl9e66yWWKmBVTEO9Q8c6EFXcmSR8aor3HrZSx5V9U1Q3iD8eq+PUx
Cacs4BhanxgufECGM+uJ+NPpnbm5dBjH1jcYzmHI2JXtzle3tjShP3ZRf5+yeumvAiYAce9OSxk0
Sb/U1KNYt3ZRoNqnICPU5Ro5fbEcsMwHycNYmkT9oQkX63nz0y/Mc42nK5A+N4Dwwj9f/cKCiC1p
TQ6SLtZ/09mUfR2eCcNbJpasKJr3sVeU36oqHh6zDB3pLh2bTp0aOfXJH0bz60v98lYoKzi8NQxh
NLT8l1+/NAhI4ZR7Yrw6K9Vr24iiozgfF9g9C3lF9YfEa/o4+sNvtc77X72qz8eGIMyzFj3kqwO5
XJCfoNnqWXUIyAQ4Txu0JF5m26xWFtUQgdmypbRKmZAXz/bGxruWavP0+1vt1RVDd87DEdoVMz4e
x2wBfv3wwLxKiMJjc8U75FjUdVglz0yo6Z1wdifVHyipvz6S1fpy3D1ol2GAo017jcaFYJDHcVMX
V4coN/K4iB6W5OY0AQr8P8xBfn3i8Rqch9wDjFz4Ydej8ddP1oSRx/LQmS4wfeZhV//1FQoo49fC
R8D/0gI0W85zXyl5+v2X+g8vjV3O11Sq/LK8jdeiYMuDsxPMXXPxLJFCKPKKcQezzfHu6df4oFY6
hy1c/MFq/3BVvf45lZQelQ7sGsa6nuO9uqosvJ5dC0z50kWNgMffF9zpfx1HSIa4kn7/QVGsrAXh
z9cxzzCxLo0U1SqV4w9u5U9HTpfUU1hZUKmAJM6ISK1u/t67eOJPbsTQiAjSVSqKYAvgINONPXBA
eS1yrLd7MEXzvev3LZI0GcAQm/Odj5IYnVulryHdBz7EEtFGjwq1bntzyWXh4ujyxlNjW+gYA+Iz
JsRXexeP26TC+NmE/gi/JA9WN8ehSTDuy4ttLVNvfTN5Tl5e2wzfgz5sP9dDZw5QwpEfuYtCw1V8
LobaOiobGouYoAfVym63JGKJUw7ETW3oefS1zUR/1Eug3zD80PdJFZQYAclqJirAP9hxXdy07GRY
Y9pLvEnLnNRgi300D9UXFzjRE4K8VbNRYDgaVHrxyio6lmHxMtbZ8mggpiNfI64cVFh4BOGFFaSr
VlFA/x25KgLUUWbNNoD4xSDVWnaFR6pmgHwHnV6LOYWvgfVTLFmTar4JYaWgGmpyC3s3xYup7Ppt
iEp/73hTxq6+LttPJGw7xxAn1gEwcvUmajq9X+yw3PF4Fp/1CPUKaFI77zEkzbdSZQ8du8RHpXsg
Nl4vHnUZZ0+mss13fGDTVqcqKC8BA8RNNquRXTU19MbnnRjwPzPgQVV6ZFwPWrsfFd0iPnQ7aG4c
LOKXCTzEVsVhf1SzFxwHr35OcVxeKoy4e06LceNXDZleMf+3cujA83jkEFtXJ+qWmzQthjcg0+MP
sJvycMfxkN5n/ew9Cx2697hkzdtCimUD4iPYN0NmXRs4hpsp0WBjZqwEYNsKLY6maQBv4KfFlpjZ
qNsDrEZfskldHfgdHWp330YPDN8MA1/x3JAImnd3YG6g7VTh/EVhFoJ20Al8zXN3tspouhrGxO/N
aCX4c8DOnGLLAlLXJz7rN7t960R2/tWdlTjXuhvJt1oz2rzc3DX+Kvce04PtZ8kWg9ntME89MZu1
Kl9muSS7BWAD2z5i2nKci9tCQfhNh1XM6nQGDfm83MqQrFzOZLMXjhOS4KjiZ78VN6mjgLbBmFjp
Bpuxjs6inotn6GDvZmR/KwmxBx3hjhtk4PYHkegj0CnQwdFQ38zYiLcyGe7DyoxHp1qmvcsIiwSu
yewTJ2PugKCSq07q8WAEgqLRpMvdCGQU11Zan5yirh5KUhOfvSUs7pImiR6SMJoxYLvNvm2m4WrV
njVsgUApd7uM7bCmBQruyxpJSLRX8GfajT/ngMdCJiPf3Jo4xW01ZDiHxZTfsiROs6smJzl/H2fE
pn5IzFwgXAv0qLADkHYW39YsJ9KvAlrFdxYmtfN2Kd32qZxL5e3Gsun7O506nvcu8NskfNvivrIZ
CixJmhAKTWD4dw14ediyge68Zzjk9tdWY2mgHBza5cHgoJ6OTqJhr7ms8nOoD2thhumU+cnGIypH
nqcYmPamm1OyPkc7s5OtNY10ZLozbXLAtj6QPpzGVHXdMEz5IUgrJz5jL4bpVM0YAM+GAW+7sXAR
3MYikv6W3fWgb6LSXtDVT2WSXTAvZCFSZLga7c0kCIu+8zmJpdwzwM4pmwWxycvbgdk1enWMtvam
tIdg2ZICH3V7yTlK/rKPlIrw2lxlt8R3NMuDtAnlRAgFw+QbChDKp6LO5CenpXC81HO3vJQBl1iE
bLGlPPa8iKeS3yShej815LkdOwAYaHAsJNSLg6Ag2rmhZ3Pi1otrOohn07zkS3hwRe+bJ6RKCDSH
2KuXh76ctPcGA2OV7xltjOBluToNbstR13rDDxs6mltaLuW3csGEsWswzVRXBxJCfLYJlovSbYHm
cvQOi80vFO+ZuARte2AmV956/ei4h7Jr3CeXZihNbhp7jWNGVt40aXFLQjuBt1dMLW7go7ybmLQy
uuPRq2d3ZAXPL9yUB8mSrDwmdmWgOsUGFN2+1HY67UyTZbW3Mh06p9wxzfO/4uTWMWGbEEFTcnVg
+lh7P+2Mf1SkRTPxjSPsjxIC6nBUUKA1+eCxrm4UoXvRJZh8CQhg0mP7rShHfhZL27XpdtRdKU/L
kX9MR9rPVDf7qOqT9MYpy2z42I9jmXD4VXaOxRPceCW/ycLua5chG/FALjNxjrzvVB9t/bhQmy5n
DknZPUUhBybsOsr2U4W9OHmpmeN6dwY9At8UpnY3/FDCpOLICoEDhMzPoeXJDZ6BnPTXkaYKIRmY
tCb9nlC2tMCr8tI01hZSZsOqDBuoQ5UIvWVI31hNEL/zo1TsEX6ybdFBY44T5Pdz1ELn2A4Q1e56
V00fFdKSFzGb4AKI1duOiah3OhfeW8ryd00XJWc+HqLUkh4I3TjSUqRJV0+GY87I3p7DTV1U/UMw
TJ8Y1MSbvJVIlHWqb3F/h+jWZ64zp+7O3hRaz3YVopBxap4tE2NiT0JTpeKyH2vOlR3gXf8+gcQH
FyvwdmKI1S5u0NC3vvYURAR/ALhiqkMG1v7CeHvA5hAtLtIUDhZdTdluMXafPykdEbMM9NjZWLSi
0w6De36JtUZ0MqimuvUVW4QzRHIQaosJT0mRCZwIq2qeZdMhice3Yi4SH1Ne1GEqxr5qF1JdzdTO
F5mqBnvCOG74TfKrKbmqVc93HdeVpzdlWavPTlTnR4JkEdNPAyuWYijPDAqbx2oRE5jFaj63S9Lt
yy79JpeifWoipvFwjDDxgIjZiqmKn6qUv64TESj7fBC4m6Sub1q7XNEKce3fp2MbUCW4xPySbCC2
AQpas+6izMsy1m2xT/oKWhu6mHjeun5i7H3bj+J7EFr6hgRo962DHNHZ5GWVbzvIdvaGlPPkMCQd
LGt6q7bZx3Go3maYvNXBD6JCf5AtxvI7VlHALjWHL12ngvOH1jHGLaw0CJq6ZKHD3m4Al7BQHgDl
x0n+nPCwvkRRAi8zqsJr5o7OmegbQIbM7Q1oGY18WiuH/UcfzYSCVMArN6lph8tEcsG7qm+rh161
FFR8ev2EA5u1YQ0T501ZpNW0myPjvEscgrQTP52AAnbVU5+E7jleG/udnCccUw08Z+BeXbIHyDKh
gE2UPNjIHb09KlSQxQRlhV/7YQ7ekqJKkqw31P2aHjzz5xjwMLwkORjdZKNj5r5D2p/4i7FqNMZO
8h0M/2E7TX4vDkM7AEYNAFrV5BOEG5POQbx1oJANWznUw82ctO1Hw4LtGapeuIo/h+Wd60bAFmz8
OAefobl7ByfORllpF824JXw3vVUZt/1F67l76Wn4HznQwUAKO0/vW+hFp34YyaqecIEfutGMxDin
jYtgNTcrVAkkGyCMebqNXC/qTmkQjyPf72xhPJ1IgwdymuZXZ46svYiX6VNhfH/PlkM8G5yYW+Mu
5TYmEvyAYkMdW6Bbhy4skjdZmX8SVSZPfEBlcOm07ju+2kYRB19DfagS4e+AankHy4nBSmJOuzb0
TUfgWKzRXB/F+tTmsbkLqA8fmsQeX7zEH0uO43B8IZyEDVXaZDfZkBW3dUk4NHjcLyNkq1svbzTq
17g/2NOsThJIe7FxRx9hcRJd2GGwFNEZYpEgS9ubxU65xDqHmFpOC+uEtbu9JxTA+qRpVFYsyLJ8
4WZ1ip3teuWHPJnrT0qW41EO+qtTUmDycQY9ADt3AT+40UhzRYb1SSa0Y0WrEfWKJPoG08S7WCP3
RVsm4ph2+YLSWbT0V2V36/R5uxeq/jz02agPyNKznaWMePbognemKOITPXm9L2f1DSA7wZRdcY18
0NQNQpFHO3TsNz09wMWmit06bTDe9WNEpjzgpE3oEcGcmNR/D4+ou7NSKJfa6uNjJTNIRbL2z8o2
9bGQcDRFkdi7XPfN1pLNDfmRDtUPvspmGjviLxz+aOblF6BV3CNNKT7IMbUPtYxsTHjS3vZJjh1D
QzLD00s1ZurAPbiKimrhDR10UoS7xc6+tK4fI3W0gr0xVkGh08+nEonLbvYG2lEriyBRRVgHJuGO
X+ZRvtQS0lTWedFFpfhAqLKevNz1v9NjVc+GPvIOU4PdYZmas3I/sk99CiUF8g45T33vdHbp384F
d9fGcuAExcVkJwliJY0syVK9Iuizmj306sp6o2iv9FGbMCGtBPgSERxw3T9S+4gV/YLxb/ZA4rq2
835um+4Im8vrNxr+Et+ZyN7qKceuotAjZmWonuwMe8iSBfk5qZwPONHqp5HlBy7h0DyUdTNe5iUA
WNH64gpGkIgA6oTn0CYtOq2KcpdMgpJOufpd47UaS19u3WN3e5v2wkHLPjMEtCH878ogvx1szjDd
9pCpYsmbMHXxZSWtAWe3pncrDzvbSkgI54Uct92Mw5PFtOdZ+1yb6W6CJnnDvZ1vXCPBawN+uqRh
9pnWOH3MaEO2k9U4j6XsudZ5Qp2m0vGAc0cUZVwnMQOIJjsX1YRk08mTZ4ys5k5S/tcnY88wYXDo
fUR2Ub+vm6a5k0CttqIumlOeNNYnBqcc4kteHrii/eykyTc4MLJeICu6ofjejpgJF9/P97WUrKeZ
Y+07QDyIn7LW3XDk+GtCFifjniW54WKMC6isUHnhwT2QcdI+eZ6bAe0G+xNbs11uSisD5kVtZhMs
cKpr8xVOMXgS03Q4X7oycfF9gM5bCHne2CqhQS15bnP9TUOzpxr+pPhrCwT5idiktngQXVVdwvVZ
ayO9AE/f4IQzjrxjrOg+dgbqCF5M3zmZOLzCBJYNTsecKF0SV10sHMI99olFOpWiAHyOU13eD65I
PgV5zw2YwEWLGWhQ2Ye0q+NURzsGdeGztHv7rvKM42wnasKbUjo9kL4a9BUwZA9Em+3vWWOPx0ha
Z2Pj7I9yyz5EwHOLTdcLVEi06P23gVn52k0C+QB2eMwridJXpt5HUMPOp4VZDB6lgXOMep8vTHf+
AeN+s+cL+JbL4B1OEqgghQye5CLqPao0zKJhkZ/E2AhA51l3HHGOnyPiQNBFTPia2k5gD88dIaij
lXpnO03/OBnfMBJRirfgX2lpFXyEefrkIWQBEGMKiQShXeii/PpDEY3zg25mlCGWVShssx1ywx3j
RlSPfZZ/zJd87D7MaPI3VEeBOYiSEFxEQZX8EhTR9I2HJZJiftibzljpzq1IlEHRMMvnQSYuaR7a
rm5yy8cg7jtg8LeujsZdUpksuTIyQhYRehpmf8bk6LM9RrV/cjns2PjHnnrnKJ5gaNZxp5M1GgcW
5NRUeATGD1zYQ/9u8gQ2Wm+D/AO7Fvwsofu6cHcwuGIIsWU3jbeziMW71KCcBkr6DuARyOU2K74x
K6HkqCMMa6ueupnggDq6yqp667m8t4v50cO0MZMB6D1Q6Q6x6XN5ZALTextvmQIeDT5l0rVxEv5X
p67r8rbJdEuAyRzyb7D0haVF3agWLGq17bcGF1cF2WkZ/GTZlY2R5g0CKnmb91bp3dZja3sfh9J1
sttlRKu0D71c+zs/sXt0HbkGK4eDR/OnyAFjiBjDkwxuULko9TQ77sRmqrSLlN+EN0aPkNS4/49E
ztI+c3CH0xcrDrK+34ShasKXNvNA7AgWAd1Bj5EuviVB1y9P/kJyq+RMgTe+zTyQKkfwUG181Uu0
pNdILsZ/AE7lQNJxY+CQzAacmP+QoplpoewIbRLU6ML2o7OeE9BIpKuSvKJc3siSqjD5uFSFy0gz
XGgeh9ntfCyLTufrS59aznTvuB2NfwZTzbk2qIIyztY8tgq4uF3FeKJuIof2Nwjd4oGoiNo+VD5e
9QeTUUufmyGfiyuwREbfdjD68jRw0rDbMGE0vVPA/rTcQs7rqj1rglAeteid/khpyrAgyrCynedE
0zCwFerJnZVqBr7KeGHYSUgg2S2MuCr9biVtTRNkqNDPsH4acVgG28NNxYy5n78vQrdLRfDBor3v
vnLTCtYBSnzvToh4XZlVFV+8a7X8MwyMZ56UnZNkx7RzYbPnhbJLbvLYbtJrIVxeu4Qr5r3nME6d
B2qhtKVCFs2jU+XiE+R1D9VrQbeGwTlyW1iIEa0xd07NhgS5kkltb943SW/WwS7Y6XDjBpb3veks
Yd6MWeDy0+VG2/wHYur1YlGzVCiElKgongo/pBupwwi2aUiJ+aYTQFU34TTrGkXRiJ27i30JczXl
kBJtv7iPUDSq6tCEtVMeKJPndC8hD6iNFRGC/pCmKZ8z7qpsxV04KXlCeRLhW039Hq1TF42kBxj6
xGXrcWmcVuVhcLNQ6lp7V7PbvSX+VyL1BcHpPOKpwKY3Ji0L0rDwaAZnHRyybCj6Q2MvfGqGHcFV
tMi6MQqadXKWRfyYKFREuQ+xX0yHxPVGrBpFCh52RAsNb6Gpqa04+KbmUhrJn5K+8TU1Hzu3Szdq
bFnkcpdYAPEVm2X/11ZU/vhZW2KcMRbmA1byxvhecw5bZTfbGZ/DckNGurey8OveHHBjamcfLGYs
78au6bBRToN15eKygruhldV54RXbJwkIvP4UdAIWHXqd7MggO60vtJo4xtjBDf4hbbVXnnKHTJSn
OKvmcsdBqJYdqXYmvWsWgu8YKwDGv8Vah4WrK+rwsFDsU8OWgYfkh63SGrOXTcRiMD9OL6p3Eoa7
MmjfGbJ5wo2NJpvpmnD7gBSaBZGxTDOZ74Q0zed5UOYhwgXin2ZHtN3XVQ2Ljk1U/NxD1BbzzoWp
887PC+43/LQ0Uw669q8uP/UnZkSZewIwWoGknQINVBpIs7ubORjC/XqHcURrmvpTXq6XBklQ8+e/
bs6+FVyj2kb4d7J7IKJ4zpxuXE6lETn4bM9hMFgMa2igkxZqhPhblN6hb5kkshSqgYJlaZdewb2h
FkxcF49MbEfTfPEwJUb3LjDb5gq8MSfRAx0OJP8urlL6yj4R2ohdudJFU6/ySeLiwsV91gfZsI0q
K70azDERbGxRf/c7e4y/u5USC5NnJ/RSvjiI/cfGQtoN5rksiveyHbjnE8TiLZT4Ys1eiSryQogJ
cflwDw5wsu5Q+zLPjg6k+uPotE60A4nSa3R1UdbkR9X71XyhY2c9vHE4cdPvKbOd7MJjwMsAw+q0
mjHxcZkeWP8yWbcUvM9DDZz5bTOX840zZyzFWUS0nJ9ECHJ6TVlJ3Z22YxNtcRl4xUWhhm0OvUws
tKZ9XTnh28SPVXMMLKUtwaCcSptzugjH+1wyE7sPpiSuDjoNuCKcvk/cI6Et7LNIzhrwx+YdFOZN
URdWVmyypMpxZxUaoM9o6/S0OEGiTqDy+/RMuxG8SFmBp+UOhhoeabvnfk2rFv3k0jWfbZPQdgMH
FSQGMBJ73zYaHZXM0CcT3bE+I/5alU4FAWXE+qbiWSUe6dh8Sap6rORMPE7LMrV/W89x7939dWL6
jZOJF9PaVXqYhI3fnbAZBz6hBRs4PlrdwA+HWYHFr4ylWE/gH1yLZVrSs8NPea5NLNPtPLh999Vr
nbDfGZ54nD4ecerHmTrsJZOtljsoy92HWvi22ZsZdvmwBUM4OgTpTINHpcyPTJ7GDD/GOpV+z2Uh
5pCa2IKPXj+MkvUFk89+srA6EgRyT6g593BSRYP+mCut8ls5Zd4XxgzNfNNZvSSBjMeieUNFpMxT
ROW7PIQOLjFIF0PD7Tv9L+rOZDlupMvSr1IPUEjDDPg2EAOCM0WKIrWBkZSEeXTMT98f+GenqGgF
o1O1qq3MKAQAhw/3nvOdst8TGGf3F1kRqvOnBhplf28jLeoogzCS4j0opch8TQqQ6to2RiPXnhvz
PNXfWU8ymBI8sjwmQE3NZuVK0s/HL4uNT/UtkxgLDpadblpizRE6GBGc92FtvwY4PtOVa4ZRiTDR
yktY/GqqzWuoLuUcrctRVzCJa4KGwnBe1OWE6BoOHkacOjdy6No9K/1Xwr+sYR0M9iLioTkgaBHE
Ah3KSqNsviilnajo7ySOueqWwwSBTfRjLffCyTqU+0mi57lfBXnylDaTljBEO7dZatgjXQ5wQrWr
XVF/yusNJ73WOAtpmlJsb4BxP/y9R7LUDqerCzXZ9DGtFSxdqDKclq8YjjOgqbT/pmFYprRua5HS
ei6byuprY+mtSS1g6LPLMFGq8c6tqjgkyKljnBU4gpGdJ8Iq95QuqspXFAUiWGaNaXc3q+xpfDXj
1OP3s6M80GiS/kAMS+WZbVIkF6Bx4ad6od1PI9IdJfzuOPQ+nzmzKsVj6Ojqi6PoSf2qToRiEis4
RrYDDbAGHVWt6FlG0PPbXA9fRC+H6HEQI0FP1hQwNgLKm+IHDZax9qc2Cvp9MyXETSyBvtSwI1oR
50aRGumlDNnIb4LelurdRD0LO8PyYH1Dxkp7UeRUUK7QpIpqC4BFT79Y9PmZ6FM4hcBaosiW2XbJ
68VigVep/BZFsd2DKQ5KF7YkyvzqIkskJyqpRcSszfmNUSN5oj85i3438ZPhMHZGmsy3VUBb+ryM
W1u+5EXXAHcwwyFGs0MXqjtvKhCefoPGTluaLPF8MTetrl9VVMqLFZHJPWJt1KeWFUCQKNvpsbQI
pKA6UliwkQj2ND/1GoujT6AMc3PNCT29TMRgz2d9nxGEtqnU1iXqTEmxNu4JkyvFTRI4pnPlzi0A
WYr/KAApilTa8tW3hoJvPHOJklM1aiJfHEuJgYkk5AxIMh1KVepY/i1ko6sszIN63bWUXhoqp6Ud
ZhuyhCelusYY0mriUilR0EIQytjokq/FZePihNjtQAW4HN8tnb0/Rhid5NtDnJ/Fnrqx+2bc9SXx
fXctuSryS5GYVfo8RhZNO6HRcb+ZIcdaj1BpWX7exCX/Sj36P/Fs/gKV/F8EiFzANMelpRjSn+V/
XT5nfVw8y/cK0+Xv/haYWg5SUQfejcp7Y8Mm0GH9LTC1tb8M00EpCCaQEPY37enfjk/F0v5CwePC
FCBPBmGa8dPyqVj6XwKZj8qQh7uHaFX/NxJT7VfRnUIEPF8ClzgQ29EfyAKkL5mPlOJ6xMoF2RtR
Q2zFxpa0duOryv7is2Nk42OcVikpAfOw5ROyvYnjDG3XSexUMOybXg20h7Tp6/W7p3nzH+XSe4Di
or19J2j6+csWUdc7IVOkJGovXTP1MyNCn2ZO1UU6clxKqLFf6kUaeGxeLVRbNMXxdWR3qJw+9wqQ
R12lMUtRiNaASc7jGtW5joccG5FRYtx3SnfcZCirTkj3DjSUP3/pgXZSLTs7YvOa+l3AQZgcuYYC
Mwl5pZNGpJ2YET3MEdTFHHE2tygar9tanlLyHb36IkF795wM0iTA1zWpTz3Q2toO6F0lDq2NW8PI
huOXQ96pyBsa6NRU2gCMrA7+FpbzxYbfy9+8pF/npp93fqBWLAsjnqGPpj4uJuqOld3Ht2FYoq+B
1etZg1A/xUY8wd51nPDEfPirtO7nNRcB3Lv77QXoHSw/iV9xXt0OeUdl2C2yS7JAvp0Yesdu60Cq
6JrEm6nzkPq9Fkbnc4X0iJ18iawhHvxkJtM0MdPeE0inSLXKiXif+3brhvMV+R5rsbgUhVmMlyKV
LwV6JkQCOn1WRQtOyDf1X4XZPx/CgdOTAKmykPaQ+HqajF4hibxEciFx/hjCN2aVpEgrowMqOE07
gR3dA1VKNqFWC7BxasjHG8rV1GTOzkjH6EwdNJbiGXKnUVfTXpXINsA3SzxHU3sirP7YezuQQuZy
iNvMtQp/DkYaMgDkaRxCiy4q5+7j92b8fsrASv/r0EAmE2ZmMpR+1qv04Jc2X1QQ9QeuEbVXXo8r
NNYl5w1RrudiavZdU+dnfY4MTh07ZHMNBLGoiazrMq3zlRL16ZeWErofVlHnO6iDvZ4CiBfMIfEk
FiFNI7v7nRVppLEt8vE0m7wajesG3K2+7du5gATd1Xu4QAQRWtwytegRLBelGPoGFexUlgk8LJe4
+twtyRDGv0pf/78DBD//r48imTho2iZ59UUwq15JShidL8BWajU5248f95GZxxYHM3TdOMhep5HH
jR5mG2ek6dL+h4lddFeYur8MQfNkthFMJ4M0ODc3phMvWls+xJ9i1593dzDjwhXoHJNKj5/GdgfO
2Eo461OoMR9UFIXf895FQeImmbPoAqfU9LpKEzsp8N+vamzEqj+3GlLCEw/i2M85mIIrtvTlXBIz
Qwy5cTHQ7IekJOPcpyHgkK5inhFuhlXWMqAhdeWwUTSkeJkkt5syWXvqZ/x+UmCP+Os77wsM6DkB
334oQlCtOnKltJ9gUIXB59oYYFZy3tpM9KEJh66RlDZLE9KdO+/j5/D7vQSGjF+vb6mqqfSJkvn4
L5Y4I8Vdc3avzwvVRSKj26ck+7+fSf4fJXkwuXxZvZv5fTLmO3JP7CX+AzqwVt9/fCe/Csd/jq+D
6bXJhCCNWaSoQ7pkTba6tU5SesmIEbs9Agdtk+DB+fLxxYyjw/lwaqQ+VhjYSn18h9M3uo5wlWrH
oZZmzYrYSmssEH5KYtsAmGXZeRZS21m3xG5i1DXp3HluixiX/kNj7xXJuQgwoQ+qNbA9ytTp5UiV
hJBJ6LCvnIqD5xpAIHaUyOBYPsnuKSJ0cJ1Hbbm1sLs2HnMgmE/cUMkAX88BTDoVlHgIm4Vbqrpd
k3ilIJjb47xCjOI06pey66crI6CWupkp4u6zSbrsP2KNCHmKlw7pFkVajWubLdrOLvRZA6FqdDeK
XtXNanAK5zq0XIg/xhAl5zGwNg29bk4FvJC68gWjbPpDuEo+blrhlPnFhKP3iaKdc07TZHSviLHV
NpY9miBQrTxchDANrawuQWHnicipbTRTRQghrgwBYkelfW/AZKR5SL/1hxIkyuuQcADUESzha5kK
47amiVMiWVTMi4ZA8vtJCovcZDOIKy46UfcO+xxYYVZ2zaMlUH+vBKzcCJe7mJsNsZKNdTFR5qQB
xD/qZeR3Rkaa5kzAdUE0eE7/onZwDetd8pxQWrw3UIddpyRb7WvSFOlO6FDPWtgloJN7VEurPqvg
QaL9h/tFbE1MooEuGjT5cW/tcM5rj2ADgBMhXndJMtDs9NpOIJeeRdS6vpe2lf0YkkqcN7VTAe2t
ZLFhk1Bu8L71ksxJgHZeXbQB6l1ElOiFm9G9z120bvTAh+wTscrQA6yKchcJj7n9qMBQp6QgzXRY
1YZIaXD0GuDtPKZuNuGu1zYcUYuKbLJQyUldiIzHZLKxI7hp85lSSvKspbb9mptY7lcdwVLF5xqI
6itFplnZOqY9tmu6kmN4a8PcpTVRKeUivXXZcOqpXn4y8zx/AONQhN6c6QTWEo1R00DVWqKbs7Qg
27qX+h7yhtJt4wH0X55Lmh45CTAX0lpc/ZziOdnHVdwHJIcNPJkxUrtbs0VESayKStnajaVOrxZt
xzpudZP611Rk66FCkQzIgCSHRohzcLkdUMc52Gga4WYrtwEO5xJKPK7If5qfxGTV9UKEsAtPD8b2
rkYyTuC4iZVoqyL+Ah1hRjtzHDpCRCPR3oYU6DSvC1wGO1H3P6yoqCA4WsMCetASyJ5lGlp0zAm8
UEA5bkcJKPx6aDX7rqXm+dioStVuSD1lHDJ0wrU1GqzWtmokt9SZKCvK3BYvJd8azaysce6Crip+
KIa0X0m4gEAY0TT/Xk8GalWt7hod7QKqv0SRoHdtxxEvLWG6kWdJA4NYaCaf43LhbIbqZHREUI8j
pgfDnMATa13xXKthd9Vphv6F2E4YO0rT3dtNTJKqJGd7T35XAMDDUgIN/bh+5WJ9CEeCqldV18U/
xtCq0E26EBgiqzoLs2m8b7UcNvhIDfHZYTihvMjVpvZ1WPTbhamTrbPSNZ562Y0RAcTlGW2raI+W
q9HoiGjAkZHTlLRip2T0UVk6OrxybX5JRVO1/iShZW10KogXgZwHhIhzmH+C1zAya7bVk6o5S8cT
/cNl3BkzDdWodVYGyK4HUya8+E5M7oVWz2lLb6LemgiHGsZ5EF9pNZ8vL7L2LZTKNl4QmBnoxmZC
bDNnXqMKzZgo2in2e4Ck+aoZhfhO8mNMFmU2qK8kedcV4dqxle4LMXYvNVvWAq4kkyeyEi3Mkb0q
2eUkSiI+M7uxoTySI79qCifaBVXoUpGE8v5EIFT+3GcDs20mdTLDRF7DRrHTlPEMaQSGQwYIH8pF
LZBbqlFkXeBw4Tv8eAk8sqIfYonqweisrmrYQLWT3CIzDfcZQqVVORvB+uNLLJug32wZceT+cmwc
u1zmNTAU305p0g/tZPhhMk3+x/+7fuwODnakMTJ5gXil8IEtonwvUnUHoYrMNiuk2Z8SYppZ2UDM
hEkU6kBW2RjA+uga9i4CCfk21axgjVQMkY9ZWquIVXALWyB+AMyo7RTsn+sxk9RDLQd0VpWwyuIM
OKtNV16pDdqhj+/jALrwz87HOdjKjsmAKK0lADTphuRCRe+wssinWye62W9jzARATCBrjomQ+5p9
0i4L6vFCq3p98/EvOHKGcw42sfTCaOC5VH7JMFOvk94kAW2okkelps01DbmkgG+EvkIbeQeFaDpx
mNGPbPmcg80rdPmsj9DiEJGa1N/gobbWlgRjquQY2C46I0cVboUdsfZ9nQ+fW1ovzy37aQpm3dSr
O7tKkfHMQjqCFj/t4FEbSDpSzT7mH4K+fuBo2lQrzaZxsBnhm95jZ8KirEYwt+DT9vaTQtrTeTbg
p+IUaQRMILhBT7zZY891Obu8K5sUZpWUTK6RH3Wjzq4nWioZVdZu4KlKi9ZOgKzJ1quQjiBd1W+R
RAV54ts79nEcbKfnpixa25hDH3V7/mTTJd5MSjOukyqpLj8eNkfOHodG1maMHZqVMmHnhkItUXIS
MlC/Rkr8bTSmU2yqIzdyaE0OnTkGWVmlftwb5kVI1ieAF7bfg80m8+MbOfYFugcTVQEERskMGMyo
WqMtii7yiWODwuxUomp2WH68kZyHm6IgrLwi1XmPsCLZqaEefD/xE5Yx/5u50j2YzJwK6E5PCYWv
rC33VTBNO4jP0Y2WtvFtHaKK6qg4fi40Wv/AAa3LpM6t27nGBzlJ5tSK/Jjdx7/lyGfpLm/i/bBt
QlxJ4PR8hW3zyoVd6gHOHXCGlIoH3Coh/RWO0scXO/Z6D+YeyjUO4XNh6SNSHDxsUVi5DPDzBinU
n/7sEgfTDMk2pQN0cKmCJfoW3xRyGkT263TQ1BNf+pGVzj340qsJaUxKFZayF9RsIya6RqLbO4ES
PPahHXzL6AEi5KWoZmo6tZ4jxD1Ic3EuMxrHwxQOJz6DI9OVe3AkJi7SRSWmFX40VrC6W3W4ykLl
EqLjfEHMLtWeic/b7iy2OCRQnnh0bxDA34z8w0yCYsxHDbdA6eeBWj+kbswNIVPjZKJk5vxIBxGb
rKYmIYfeIYxpf2dBaRD3uwCXg1pJL1DaywnVYJz+ANZTPqCJkDhr6NwpuwQ5Z82GbjlQY86OKJtn
zPgGNqHdVOXDTZWP/SPBtTRph6bAMIT4ATq4Y0L2NwK2mzs1lZzNcLnictaJgLlF41TBm4UZhr+1
lf1tHHQpUYVorohAWGD5Hw/cY9W+Q2JNB4FkzmsmcYoRBknWdnqbAQ+jPE5tNNVsfBeuEe0Vs/rR
dWazJqa3uPv42vrvC/KkePw6C1AKcaepbpVdHKN8wz5keGrpzk8TWsHLimGysYwKW6TC7oF9rQ4+
R9X6vFgZum29qC19o1VLeQgf4xATMTkFqKQaC5gcfOJ8q1Bw8Y0cP5o3smt7SVUXUVEcVTtBuCT5
Mnq+pKhwGGzWMQ4cAgiHarquW1u0fzbPHWaLiHagm7VYdZF2h+ShztW2QmB6YWSu9EgVTx5JVA5P
fMPHHufBEgNbw6hKt4r9VJ+/I926nWdNcjpMrjKl13B/DtlXoqjTE1/VsSXNPlhPVDuZkpL0T7/o
IjwfXXerlkgH6f0TraXH1baTkdgSfPwcILZ4FFa6mKDa8ebj4XNkWrcP1hA44lk1Qwv0TckYUTMi
0LQO2Y2eZ/GJhsyxSxysHA0tF3fsyeKhFdftgxjFbQs14ZxrzSc2UUdWQvtg5ZjdIs2rTgnhBuTG
KhzqfsMUnF5UjVbtx5ostBqEy+ufPbKDNaQQEFsnskh8jubScwfV3mMuQww5IvP/+BJHFhL7YCGJ
nGKcZ06Yfk4970YjrpBITPLU2zadd0GLfvvj65jHRvvBUiLaGktTw8SlBXZxnlST4eG9gEVQmua2
UAzlsnNleibV7pqALHGDTC/fOFpZPXSFrj2X8BrZpGvfC05wmDOIiHJb9T4cEvi5cBqDys8iVOtR
mH6Z4xjbckt2ATUI3GSKMq6mLoSe3JCCWuYU/Krc2qAcXtJ6+/R60qzXhMmNAkLccrhThN+TIoVo
NKpX0Dn79WhH+S36924TpA27nWRIyQuUGLukbq9nO/jqQELFMIkv9+MHduxztQ5m2zarSpQMOocs
l0CKKClK0k5bohbsjEDnOqNrEDW66jcK/tW+xsIfyrrzjDxTTxynj4x1a3mV73Z9ZW/nYja00Je5
E37Vnbm4m/U68/RO1bxeSal64Kzov398wwfslH8OvdbBfOjU/aI4SkOfYGj1Et9JuTGCYvYr2TT7
YdSjHaomnUO51FG196AGRkquud4TnR7bgUd3/7OIFOHJPAVIaTXq1gReu5HY3L/atFqWFmGytnQY
mVQ58hXSsfLEZ3TsUR3MraIXUnHiLvSdcZQbQy9IUumL6WrOrS9tTGjEnFE/+vhBHR0Zy/T37r1M
U5gmOYYCOBGUOkw4ETsV/f6L00/9edzHPfiFVJ5HmNvvBuJmvDlK5LqO41N3e2Rvax3Ms0kqYjgu
LXfbKvYaUyue9DhU/3CPA0f9l/urZSN6PWQzEGpLEruuxX45D83GmVmFBVbb8wpI1gbRZrJvLLIL
NFO1T5xgl2f4m62ndTDlqtqMm6pil6haGZKGbizIt0f2NxSYRz5+f0em3EM+NDW9xES1FvnONOmP
RqCPlyQevUp0sr1HaepUOe8NNvS7ezmYct2pQE5kOxF0WcQfRJlPtwaa5vOhacm+g3a+Q0mrbocs
1NYANEk20TtlsQOwo7YrOAw2rZOVHJVp04eOcTYRPrWWjh382bM2D2Y4IwyNdgKS42dNkdwGOtV2
0rcyOlKW9vDxsz7yOt9Wo3efSjy5JV7ILvbbKBW7FqO8FwFguzY70zqxsh1Z2BY04fuvUQ6ZOjpG
zCVkIs+cQUOHo6Riq1u52BE+Rqx5qJGQqHfViSseu6mDyUbJcSXhVI19Xh8R66OenjFkpWfaUJY+
fm5LDvLvvoNDWJcBSac3M0EBkGjFeyrc+a4XjX6TNU3lYRXH3lCT+cF16z1NduIPx6j2rNDFyukU
3Xo04fJbDvylWYzZ2ixsInYyxl3TII7++Ece+ZAOtZidqNuB3lvM6RR3oxis1JsSZ9pikJQehrV6
92fXOZiPAhuXA4GJsd9ok0UzPZ/O51JopDESUhvl8Lk+vs6x93ow9+BTQSNWWzHF8W7eZ/2IhT8Q
yqYZsvzEIzsycx9SfMEjJ5hAESf0hCABUBfmZVsX0+bPbuBgwtHsfiwY9YXf2Lh1TdeFZqazQrgT
Xfs/usSb6OjdB50CPjE6QvOQJIe07KDcXclqvnZtMZxYXo+8BWP5It5dIcQ055I+zE1Ewr2uSLbx
RLnwijDon3gLRwbuYfiBEsEnF6bI/bAO2oeA8FMCblNtb6uyWiEFbfcfP6wju5JDYCg/vRm71Eh8
dJZ3tqyuwkTioi6VbN3DalZt0z1xR8ce2vLv7x7aDHFnHuB4+mZBu0UvgIYTlqdRpInEiUsc02cY
B7uONtSJUat6vPoJOr5BGQEhjLHiJX2h74ZBAqlcOmI61RtY51q7agC5njW56+Ahd0/uy4+9POPX
W3Uji7JAwTE6KutqXJGZgWVbszTta1BjDVsRTNjsez3oBAKO7jmXpfbVwkVZen1nGq+Ai4YzfDrF
CkPPRGQzVpnGc0ON+tTHb/1tpP5m3TcO5pFSiS2O92h2DbBguAJwJZgd0ohk3OpN2mxaqFoe0kNE
vXa5gAaAvNGmhxJCkBlOQ8taI92aroA8zKshM0lGQDr2pQs1d9daxDv2eTBu0F6C2QuGcJOESbnq
0ui8GeRF3edETUlgBZ0ZrjCNzBc9ppEvduT2uzwkwwZD3TlvsN71rSLWZhySeUVqn9acmiOOrF2L
Xvv9YMyqmvgJjYGCvELfJ0ALV0AW0d3CUMJIov9QZrwvYdOIExP3kQu+nWjejf4kSGyJzU/sEncB
t8Taqzlk8loUFA+JwiRC1OU39GknTizPRz63t+iydxdsFGcsouWCsIar2xRZ0Q+mdXvvZPHrx4Po
WKHxTfP67hKDaspoSbvaOT2bwMIw1HWZR+nWjjX50toO5ey2z9ZVLhs/RrywbrNyfDlx8SPLlH6w
kKhoTmyFTeuu14b7EIAqTugI7WZK7jlAwB72sRVvFNBCK91Qsn1WD+r5UA8uyAiCPAyZKdtU7Z8/
/jlHXu+bNv7doxjBV+VVP9g70hSClR729raZC3klsATukEEQ1KzG3TYsNPvEFY/MMW+7sndXpBfZ
praeogsk1vJBRxa7JpkgPIsTW99T/h3/bBwdYkq1csCvrg9A1GCNbaJMzy5VrevXFSn0tx8/PPMg
afifc/0hsB8Vc5S6Y5T4wyzg2ZkdGNO4zlVYShxQ5vWoduHOcjNbeFWgQI+Dt9DRM6S1sCF+Il5T
WkEN56JWaci5Fo22csaK3eaQzPgcLUMseLzeW7jbfUMIB5GYzDueEmbD1zxbYjP7kuz0NnXlXo85
M69y2j/foj5oSBphR3tj1Up/TTHduMsMbbzpatv6FtVFpK0lOUUQOWRsE9pIVMlKtATFeYmhB9c5
btFy3Sti+BSi6ujXYWUTWKWErwg0itLLp0C/KlotRnaWp7Q/cb2egRmvAJ/NLfl0lkGJnEB1BnqM
cmHcaHEawtFySY7pZhynW8VR5mwtYE46m0AaqgHTB+yBTZFzPeKVcqDGGPKpgUT17GKjVT2lbgSt
UNVSJ37aHDzzQseHUs0/tXY0wDpE2iE1cV2FfYOKZiLwkozurvL6ibQTb5SOflEOhaquMjUyyb4R
EikQ9xd/6zIY30ESBhbIiS7o1ujzmi2EzOhZx5mHpCJIkLFacZ5FG6MwtUerrfWzLCoWqpgr652a
Eyez0nQHOlU6DI3muVVQ+4bC7cRDVzqE2oS0OHNWSuB5AfEcHm268Xup4jn/hKq4/pRgW0el44ps
AXOm4rUOZAYE0xIZQeymUa75DoNuRZMqV+gRhA2YJGLLvxWEWT9mExWaFWneDhmgEE8e3CRW49UA
DuLLEEeW442DO5JvOg/u57Zs4fcsCWYvCXDRCrpPhvevCad+r42JQUwyQh4POVStb1EHdgzpWSdN
d0IAlK0YkMPjpBGMfRbj0/yMcTr+Ad9aj3eFJO1n7eQy8Me2SKwFEIUiyJxQgK3MwUhQWrkWIcp2
2HYwPNJpuOc0XiCf7OI62XJaxyA/w2oedylMtpVh9Ia+qZLQJMIgcuJLAntI+KRJq94uaaOOV9qE
0BJdEn0OYfrEBEUWWIfUalSNfT/PqgaVNsxIrswFwlEsw8VL3Jp2DQKiFV8HR2wD+IjI14h3uXHF
NKWrlOCdXQ8gyfDC2BwwksseiAf4x4shq6Z0S8W3fpr6OHyW6hxvlT5LlgpvlHg6Zklx1tPJL73a
dfjpA7PeGTRCvfcMqoC3HYEwrs/Rh6a7y4qXbbqm4oWyszFfRBJ1n5VAEtfCV+GcJbo2jl7KgitX
hqMm13ZpdY9BV/fnqB0aZm3ct4lXNKG4C2OpEDZbIcVAVSOa5BNdmHJXJIr12ttTtWYswEbrgnym
Dp7W8eeuCJxvYIlTNrRJPvJIhJQhsD2yKpCZ0qTctmTQhexoguoyHMArg8nI5C2IP3XyiBvChwMZ
arFlu00HHhgbULgqo9lCxtUNKfjGBf5EZTP/jF1AAZucRu6Lq5VUYVLbrOFnDos0UFqmdT27i8GF
hDsb6ILTBjt0ug1cXhFY87am0H6V5WPar0ZmEAh2YgEZWVUPo8zIMEtzwgCeORlKpa0zA0fNppzd
dmuqQUXy7IgVoledC2B9qbuNRN5+63vNEitSNOftFAuVDrM20H81TZkBDdIzd6UnjAYBhWrbGe1w
2ZvSjVf8f66nj0HoN4FM9LOumytzw62jWK4I94Sy0A/dOh+0bispyD8Js1GZugAT84RqgrX2cJUq
a5XLJXiU4UuM35yG7gpdoHWtqi5AHAiIwz43xgSMAib7W756UgSNSNR4TBnJwK9CdwC+hBmWnB4Z
vVhWf+nm9UNIqlazJmZGnGPCDr/n/D0jAR3hytaK+NrMHeM1iEJsRH1SVQ3hZLq1BzioOVvQokUI
/AIkKjody7klnjWNt7hV6QiQP2qu7PoN2Fl1PVBmYs+fA1nA6xciYc8CoEyrV1Qu1cdgGnQAfnlw
TfKocw2kVbuHHlF+mlMV2mCtw6pDPp0JJEoURgNkn4V5AV8VDaRRDcEN1D+LBMO20p6cUnTlxpKo
HJFx1tcy0NvLMZ4+o5VeFFsiKe4xL5McRTtDfstGm7R3HPREWOsg9r5mIuPHlfBxNC8JzOaM6juA
co0hu56qUsF6HruqstbbtPuEGHb4FCWC4G4oGdPOxcqrb+zUAquFZXiYOJdlhC2ypKt0xstQ9Qse
waoXWfEyAj25n8siv6qMDPpBqIZzBUdzAOQ2KoHSezYDx1dBnJLwmpZD6KnOGHVLvhfohQqz5mvE
t/vExqAhAp4uNxDTRIJUnAhpg9Jf1GnhqSIg7U2znYAo1oJCOGKS7gJJzeKHlsaOzpKyQit7EfcQ
v2Gv6fLTf4slbo1dg7vriyT/glSQnxYpRfXl4w3Rkb37mwf03d5uzoKKOGnH3cEWoPoi7OsMhOGm
CeZT4qVjVzg4jMsE+o5C82hnu8rnNjGMmyTTSJOzJvVEYeHY/vTgKF7nRUbPzKQBENfg6F04heVY
altcoeVO69zxxFH2SAFDOzhrB+SCyioCAxGm0SOH2D1wV6TcefStjgGqpnbrnBAdvZVrf3Nofqs6
vHstdpM1ME6SyA86HJt1mYU3jmj6azpNkIhbgPPGgopoZFJc4kEzvLIJtY0eRePa4AN5wOv9Ix8a
5uW4TS/6YNQeIMsaeHyMJeZgcjZuiDjEJA9gHXZtvkFybm+g59k3RjtWWyi46cqmLo0gsHCIZIKw
2k5mvlHoQm5rjRQB0iOy63DW4p3hVOll4Nj0ULtpuOjhKmwiR833eZbSHs5iZo7CnDfFkOSbFCfA
2ulQorDbbpFryulUSWY5Uf/uoS3//u6h1WGWoFDMlF1tF3KvsZZuypHEOkyMcg1+J1kX4LTWbZoq
ZzJuwftoGouOG53KoDky1PWDFkKXaooYAwaihR/BK7OItBBjarfseU91/N8O1b+5yTc5zLub7PC6
RkY0p35DYgvEDiirVUitWRhO+Bo0KIEJ4hywmdbzhujF8Kmz0TYno5oAmp+nswzm7iogo3I3Dy2m
RCmCyyDs4i1nE+yJobgpSTaHu1i+NuSobT+eZo51f94ktu9+dlQGMIEyWh9zABl0QCDo5X06bP/j
SJ5b56Yx7NfRrY2LDGyWL2K6FHqsmpzpXXFjaGK8QozLKASjdGdGFlRnKbR/FTPzz6FQX2aWd78O
9DvZeYKHGriVcyvsDt0BZUNPFzNWr8b5d+EjP69zMBemoZqnoa07u0hMN4Kwul0qZLeCBhWseIm7
OcQ/8fETPzIp6geTYu72ndaAEtqpzdhfTCjQPLaGw1Z3VSx42EpOPLqDiLV/7umtZPPu2aVEDepN
kAe7fpDCWLvanF3TGTcaoD9ms4NpQzqU22ZCQ8As5XOv9wQDjna3c8uq52Qwpdp6SCzrSiT0ZE7c
/pGajXrwKRpRKFsT9q3fZLW2K2IKU8jD9fXbw/1X+Iv/v2Dz6/47YOjmO1SISv7Xtiu+PbdxWfwv
iFHTl9LJcdbFp+6Ze3nPuHj7g/9ALgz1L7J6VUgVZIQxmRosmf9hXOjuX64NCtuFs4//HJrFPxlq
CoSLN7wF/Av+AuYPL+/vEDVFJxWd/42cZptcJg2a5r9BXIAX/GWtsGz3Lb8MJ5uq6eoSePTrl19C
RJ0wD94Rzo2tIRYcH9Qw4MQJTfJBhxYE7NXOriKc9LfFPLmXg2aN8NJYPPsEwaATcXIOgRFdkX0z
PrFPHO4mXdXvrdLg/DHIaW8R6feAS+Je0cL5s8b51xsjGd4GWTefm61qbaJJGXvotzgX2KlbmyJJ
273REQ/hAM28ACPjnuX47whcRfYdbhMMUiplMSvYkEfaP+KNANWfRGDJ8fM61lcr1yjSQZrUMXva
hrwmysk9T1Dn2shQZX5md0C7V03NloVMHFCVW/gxToYQTmB6MwcJHi+kl6maKnIfYQGMX2jz1S0Q
NDvaU57vHqStxfmqNifzNh9SZ8dPkZdwryz2K4F2Y+Iq91pTYw8yWRX8/VixVikFKAIM6JTAGAvX
nBPOZFcWO6Jpr0w7Us8TU1vnlAFuBudRYAUl/GAFug4bQl3/qEmiiZThNgQZDgfkpUmnC6OQmyCn
BRqfDX372UFDaKVdsxlGZ6WqzZ0aBd/oW/ZndTM8VmWQ72nB69cNzSYTFseqAZ651hP7hbqmewGu
6YxHde1G5t0o6mqDVX8bEbO5mTh8vSSJla2jysUxy4aI+sz4rHIktW2ZehXp8U+jJZ8ot+0H/f+w
dyZLdiPZdv2VZ2+ONMDhgDvM9DS4uF00DEbPZgILkkH0fY+v1wJZDeMyxFBKpoHMVIOqSstM4gJw
eHPO3msb5z9gW1EYZLejNScHB0jqt8Ike6RovsOpfdCWvAuwnYPkxgXWgDHHnVkY/D8gvnLL0YKC
l4z5o5egbPZJpasjqShi1xjylub6PUbCmmyY8YlNxhwSOHqsB/JAMcVtxwbBHLxa+J80WdMNtsb7
Nhnhy9nCAfBujabYBQBTv5cj74uDB5lVSYpYdorEBsY1fPm0PKyh7/Gw2pu75JF87Pl8Uq6fEmGS
DR+JanL7b0bc3zUhud/Fp9rpesfH+UdsRA6Tspx1K0CERhqCM2W9bRA1asFC3ARwbg2bU0BMePN5
4Rkwcye7zgdMcUn7xCazuG6H0N1puw/PnEhY2Ekri2N9R0bKJk7gU0dt/ojxot4IEFdOhGWesK6r
OXb4K+Vdq4SstnFuj6NsPwghd+Qv39rkpeahuGOHtKnZZxBmXEHZzOK9M7XmxgHOcdHbk+1nMv5k
zsmeQ3a/wSGT0570zluMcLuVnF/gkjxWfXxpc1JF+gcsOpf6kio5su5hxNFXmJA5nfYK8Zd5vtgp
MFR024AbhbMpBwNBFphYkv2ISJdppQ65aN/XZPmI1XVzWZhIFdo8uzS6pdvkBbBn0tCGnQLiu43y
ft5gxLnLo1ifFRit7+EPhzcmdmO/SnmUtqvnvafINacM0n+DCvohj5szI/uOos26J8Gv3uW1azwW
rmSjXHvHqKo/VPCb91nuMj3Z1jHN1RY6Xn8YJ56HmYzOrk2qyR9cThUB8qANvNDcXzqzpRCk+5Wr
CKpvCjSc4xGsfivVFxCnat9HRC821SI+zZN3i7vhyCGcbjnh3lExfQnz9KaEL71xTXdLWyWJyu6u
Bffozzllo9mkruLkQXKgg0fSTvI14NFtEQG22ypwvsLjOJvrdM1OeQQs/VXOffolLUgWaABqNCPO
H3SIQQ5hB0qfz/N/H8v+qrCcW8NoK980yPsQEqq4Nj+aDZ+j6ZXHOO0B6vIO4pGSF0ErYJuzIxHH
zlWisuqa22n8qVziq9yx+11iJcHRkP24w1V6HnZzuHOD8ahCS0EvjB9Nd9mWnRCfvJj+BgjUKLjv
iiUEy2hF+5w66GZyOSZRsQsfsiD7kNTy0OHF39ruJ+C/OUUuLYsjnRA72DHZyg+R9NgW25X9UI3g
bjADf7FiwbeLYmvOZwJA66TGLKmGA01Ndttkun0dQTEx9ehoIzrHOKsosUDdi4wL2xzM/ilLu/xC
Wn23Wn/HaTMJx/lKVaKQWxVQByZVgI07NH6zBg5JOnhsxcNVGTcp9KWytB76VFGOhGxoHHDkXGWQ
067yocAeStXTvp4aq/O7prG2zNweuW4zUkoqoRfKCnoSgGzaDaXXZuS8YXUcMYZBbkPRtHFIZUoM
ykET4eUbizbMcUmd+TBpqT5UYbjD730lg+7Y0Lyp8iMiWeDfYM/h3mSooAemQLcNh7OhHI925n43
gDpf2JNpbsNppci2k8YHXkvjqDtCvEozDfaKe2m9Yblo8tq6bo0Jsh+ZyzH3MEzuYzeNIz8orm6X
1jE3ATtbvJn7YKgUIfBzsJ8oqG87E5VRSRT7MSGpfkfGukutLy2fSIpe7kMN6nQCtvXOrtPkkczz
6IwkAeMgbYIjxqSMzlPhGVdG1sw3RqzJuZzdEFQHWxFWz1kHZ6mE6izHzr3tGqO4JEqheOyssvgS
We5yRz8m2Jru1G4LGZh7nevg2tNmtnUx9J3BQF9+dmj/b+yI/x+LE5biT9vguyb+j8unIn2xE17/
lZ8bYW39pZWyLUuZLqw+MMD/3Agr7y+wYpqoIUnAAzTzf+2DPba60EM9Ulj5t0xnLQ79Yxvs/OWx
y4au45qaQDroH39nF/yyXKEkEa/8Kke7LE820KeTU2lVBK4Ihp6GXzM4nH6n+qJzrbrcULsb3ygA
vDyO/uNa2lUe4BctnNNM2XgCvhAj89+plMpMTK/t3VLxxfLZhNcpjZM3ikGv3RvHZ20p0L50gU/O
gWpyvbRQFKTasg23wyjzDb2ufCtr9Zbw72VD/uetEYdsCcLDwJifFhFkrMAfuGLcSQq91wTpNV96
tjf3ahQWoIMsCN41iWYjTTGtfcsx8drFiQ3nNK08wSJ28g4nOJXtXBsAX6jkHW21LtAFzK/3Cfjn
d+Bh22tTJPosyYLk5yf/PwW9rUekf1eift63Jy3T4TbISFsH/a/FExFS33UUgKvAIG1NuDlSH/ZG
218+p+uff94L5t/Lqt6Py9CKNT1Yy4wd+cNl/0udQWVz5sy0QHcZPPvzcuj6Sz2WCdN9Le5QeU67
MC4qCCTZnF6jgGE/mHczvPyhf8sv/codWwLiG1nynqPA+L+846CD9zrl5rSrDXYeRukaK4G1fEOI
fCJ2+XnH8CFhWoMFAvh1chnwJVOcaN6p0OOy7HMrtcC3s5uDB2DMn6Xn5mptHRTRntBRjnYuARH3
ls46642H/7Li/fOXgILkfGxqpqNTcpgM0cDHHb/E6yk96yEPH2U3ygujn5AXjAPJW0p4t39+4689
ZamYkEgjZlSf2t+0ruFQ4FTYmUHCy/XCZ2v2wsPfvwgv0CYC2BO/X8TrSFrRZGjvxioONqkbcdqq
qv+NASPIiGP2N5lfmehfDpiml1U0puuAsb3oos/JM4TDlL1h3XvlgQlWEJCw1FpWLOzLqwiXgKSB
LA7AhCmxIDqq/Ebk3hsz+CtjARUOk5xWVGKAO7+8SgOW14HHPe66VtswbcJhxLcUlw+ziyoLX7Zx
cJV8S+D4yjxuCxY6iyOrxVxzcm92ivsrblqe4Djne0lknE/zc9pRULXfWDJ+9HFOJjRGgrSoMdm8
q1MXGvwUWeTtMuz62JBq4xHI86R1Sf9ALw2iF3Jr6gIePzksByNDW0Hc5pw8W23VvsfTAxaYxJNw
OtMlCQhvjNdXnoPnuCvkVboMqNOPYqHXg0TR7naNg307Hz2CacreOx+liN540a/MP7xIyYrmSdNh
Gjp5090AbLWcqH2AIPMNu4KvP93HxnBumeGlM/bQwBK1y6voIjVgYPzND9Pl0uiOBTMsko1TrMIA
N3W2tNHuRsISMaIEOWcr+RZ94rftiGtxYmFzpWyboGR58mEOE/lXXQwMaTFs+GUV3frGxHWfLeF4
sLWx+/NNiROmLjMpVUvT42lSv7QdvtSXXw+qomUxzKTciVnZ9KanDJ8JtUmHM0jUBbYf6Uh8o33U
yM2cTlm8BfvDccesVANaaeRMuAlbRuNewIULz4VJVZuagdtfZrklqiO6h/JrEEZApnoM0vE+y4pE
b/K0TW1KhB05sh2BG7MfTAPIsThuw4S05sDi6FKARDvIRKqRILGqnnybGIqbiMijxFc6Nx9VooGE
ZzqIPubwhARpgizG2z7XUbiH5Mn2rbVsoJfEJLTioSGpEChW5ECmU0UZ21vCopLoGuhbiWuhKF19
XU9uYO9mKFjDZpRJ9NUCVpBtNHEixgaiGvwfOZDqVkxef9dOVnKX6mAKfWFNMCdGQ3n5XTEkOFJz
flCOYr2QDoF+emCKqHRNoq0MrS7b0DQNC4x4Y/YepmfabZYyra4L0zaIjOvd+olzt1B4yOMCG7Li
QmVUBxHMM5U8BR3BEJsmiOfnNiTs0U/MrH0OLFMsu55J1zwaoYyiM5CD8WXSe9SXct61szNsAbSp
HhyyjqGvydLHTVHLK9HDkbuA/gj011F0KGcyhmcv5u3WHA2vyrCR5rYfYI1vAG8gQ1p0UuV+RmqG
u1VOZcFz48tPzwaER1ABAqP47NrgKjYhsj3KkUXjfYEUYEVnViUQ7JVLHu+blRhwLjVoV2FP6kPX
VQNxlI4Kkp2ZMlBuB6Jak3PVCeNGG6lrbZF/sJeyp0IPW1rrVOJSlNWFj6YdXP2kgfwRAVLHFEx0
6D1VLpi+QzN1bgUfQaNpHFzCxc6hHFDPzgjl6HyKwME7MDZzcDEPbPn8esmMc9wH1GPKMZHJ3pNd
UF7YFMrIGmPawcIzB0RNYdJqzg1RU+SDFSfvZ4D45bku+m7e2QtxQxelkv17slIjuQ1zUhARJhrV
B4i4MGB0Fkak+oaTeA/VLb6csrptt0bUF9/ZA8wfmOwiIoCdqP0UzoXE3l8FCkqA6G13TypzHR4Q
8BNYYEdl/BWyPCjEtJi7J5lVjuUv6+Z6ExCn+p1YCOURJlJld7E78WdMqwx8R0d/Ic0p6uo9JY3a
vZtsA25BrXUy44Hj1e4a2anpmpSLJUdII0or2uIxkXvPqSrDJ0687RgRZtv2PlHIhrM1wYXmvqhL
Cn+dJBn4DFD/yEBmUhj9SWS1cdWRvd1/VWEd5Q8twDCghG5fPSAQdaePUVi0RJ9pRJYdsyBzRWTH
jN8qIM3ZcBjpfHykD/jBzMRFopVj0pzonQW5MxHwl9Lrgg92S1QlsSlJpve9F4qfQoj/X1b4T/IJ
fllDtk/d0388F13czVdP+fN//ed1SdswfMp+bbD9+Ff+QZF3/1q3KZo0ZDZVoOT/XVigfv6XUFD0
NO0Zwe6dLdM/IPJS/GURPUWxwRLiJUOejh0KSWoOzs86Bevuf/9vL46C7clf/3poO+2uUfDQ65FB
0Mrz6PSdLK9jWWSLNBPlY+9QV1GyxDcDWrC9HsL4PC9IpoFVKgPkIWn8zgSZfvfLs3rl0PhDmv/v
rRy3yC6OgesxJhU/41Syg64xLiIbMj2/1HgwWjC3HcEoXLWYzgYKextWIlDPEk31lZOT67dBJert
Fk0u7qY0jOUC02r1SEH1E4jPttrUkz3eg/4bloNRcXDYw83bFZPbvrHRO9l9rT+dBpBt8Wot6jvW
qTKrdudSOQJNnOvOE9hgM7bcfRtXctzg1FUf51r0RMxPhsU9BYuIz0p7stIL+gFt8NaWeN1ev3yO
nPsoT3HkFZSrTrffNTrtPIwAIBFLPy47bwCPgD64T03Ce6LkS6JBoylLJnobwL0p98VKCDw2CDbN
w1TlcXQOC3mY98JwgpmIWzPJdtkY1phS4zZuL4Q5kpP057f/sibCE0RJYQuXAzqFJioz6+bvl4oB
ttc2qwVK3MmhkbVBgGK5R7fMXO1XJUsxczd6C98KY2/cppGJKerPP+BEE7H+Alt4fJbkMXCExRPw
8hdQEGYF7ZLRrwnKJfhtgInv55M3bVI7G5AP12RMg1onLMi4zknvYM0ZQDyEyGJLN7hNBcrKHfxJ
w93Z1hr6biRE0D3+/Z+5nnQEz4nfSEf85c9EaurGZoBYni8pBW5KO+fOBCK6r3oTMPyajWlxlOxL
gRyM+GSw8DgoDlNY4dsT5sKRs10ai+1dUYOPjFt7FG/IS374Ml6MQJcts4OOQKKk5VmuL/uXl8kw
FzN6lhL7oxM277Parhqf/WwJz3cm8WXrVHO5zwdPxjtUs7r2XZ0Ne2looY4FPV80+GOiz5cy6L+0
sK73EpfjyBYs+5KQ/EThaEqb2xKTAJnbtjNA0a0NQ25XooW5m4kdl2z1knx434xOQPS0EG7wMPXt
+KACBxGn2St2E8jy9FunlBOTIeNIWUBTGcTC5udS+n158wqGbTH39OeHED6eT2UVFEFumisTymTR
JZ2nJo5rZAO9G5EffMDeZl82HZTv7VC6RUCLNxHqje9L/bCG/vpS2Ju5NsVjzk4cZZixXv6uGkRR
ryVtWdmUmTrDwVOfgdGcsJSMZV18IekJtTvJh0V/scY8FnEPnS0ZbZSxnb4mZ4rAOWuYxjNVZfQW
B2NPlnvz2CNDv59t76NXODbYz5hOi5P3IPW7vCJTFtv2pdcV4yYuCIcGsfk+tmSPfkN0xXmj8+5g
A8Dc6VKb9+VQfKNxV5Akmj1k4eJezU2DCcacyVM0AqLnCUrNAXWNYNAxJliyu6uUPe6bbP4+1C7M
lar4PJnNnBJ7W1YXo0EOKsdeaR5FE2Vb3Cb5BUr6NeHaNPdF3S2pz3CJvqUNUd6wIfm9DFVSD1uT
jdTGiGvnnTdnZJzSxvGF6vvzeZpuFw6Oh5BMmONSTdWd5YZ37VIRmsuIOGZTspAzltHw1kGR7nOY
g4dqcvWTUYPFJj03ekcOurVFjOV+Zi4/b+2Gvh2tiONcmmgSC1GcT3XZbsAnpOFm6qgmk20VIsfK
QuF8qIEw+tC77pa1dd4mXXGWWXN4YJ+f06NUDQ6bjOw0NPO3hNQ9eEGdvhcVm1srxgU1G/XsN3lz
MOLiEvGI+tjkk/G5GYgbY6wmRNabSbeY53gHRufcw1b+TJ5x/S3vcp/2O73+Nj20nIivDU2Zl5i5
/K6Kus90R6c9x9xnexJ1u/OAfOvtlLZ0IkmTX24Mq0m+mBCPFh9F6eD4CNGT723Xqm+1tB10dr37
gWR6/VxhlOt80x0hSnSRcUXEcHyo2nfsO4TM+zMXqAxG2nLcOGZxYTqtRzCpgIOheA87atL2djGp
ihEuGSl03mF8M3Yo/sOlCc5sUD7lgZ5dczUM7KIt5XKGXzOx3GEsz+xWu1tjroqDGNzo0Z6DQ1gs
9gUGpnHneaM8R1Vs6A1kIXkApVicdUOYHRci2Jj1naF8qOrhKxC/puelFc2TtpzmixhtwQAd5ULM
uSjunM4DAi8yB08SOxuKmSV+KK8I50MfQSGPVz2Nbqvug6FgGrMsxiYzuMW6Q/C1iSvYTUb8ND3W
B+Rc9GT7jNQaN5V9wpdEX32fTq5qzqJ2ig99IqHZ5vHH0HDsO901wc4Y5voLE2uK7kLUn6OxzK7r
YYSVbQaAU+dk2PLQycfMY4QkTLD3dRJSwJgJ49xFgK63JlGmDXnpqXhwYmqLURMylyMfQswAtgvD
YZ9ezshb34WNFQHTBf8oovhd5hg9rHXpHQsKPpwdVeHHkykP9dh/qcylf7AEI5bqiZhw9rjNnsj4
1ZYhwa8H43U+Dp+6HqLtZOrmDEBz5PiKXfJuEdb4qVzA5nhAjwl/TUkFGWV0G7aDcSaGsSBGYy44
Girv2I5Rcz/VDhbiXKXyyK7qmr+KHxOzSECfEBG3KQZDnYUIue4zpaYvg+EmHzmhBYLQljzZ5Koq
rxAFLUfYmvzXhDuF0sPcfCNsvCU+PkmKT106D8fZEIQHxcN8DJqpQRwDIFlubKQKD+ky3dhk6L2f
DHf+Qno8fvS5+8LB+Nmr6zEFhW9EF3ZjZnd5U6dXvUiG71Ncm+x9SX27NGToHQDgR0c6Se5RAF1u
NnY6asQf00jcCevcA0XSbw0miI/S6Mrb3MpXv7atz2NArj52Ih4C8bbR1zwZlzOV5yDa6Qp61IIs
WLhrdEroBO26esj5EBInt7NIPKNxb8TTZhnisd61pLw94j2136dOhHZI5dOlXdKEwMufnougerIQ
xt0UWOPOnbaaDm2Vqr3rGOlVM7kmRq5m9vuiaR+Dogous7ERZzOn7Ue67t11TVLm+7bjaiP/dLij
0LRJ8wFV2ACPVgVZdghbK0PGlo0fiBnsrtI1/PDgwjt2AMm3LiakNK7f64mjTNyMXbNBihM+m9QU
hw0Wbz9J8/jKbTlIjG7n7Qz2UPyvt5+W7NkT7vAu10Wxg5rfXPfJkJPUqDHBuwmw9Hp+rAoyVB0K
A5jYJ/ejhLe2lwHf8ybFaIgrLBhLvzUT29iks2NxsBpuwoYAbGeIoltrFM1ZUgYpwX457npf0sY5
U2SdPNYczC6D0nAvy5pVL4KrHm+4tDhkJIhTXY7V0Son42ujBnKtS7EC7PQ5e2eihV0CDlnVmdE2
gTU2WyrkCckD7Kibuip3ads1+6nR4r6aiHqgOyC/Ga1NMi7SpYizVj+8j3uBfavaEMLYP7RweQ/O
YLr3VemIPQaE/mxJS/GZ4t6+1cQp+VG3WM9O5TH8Z1FcI7InVXuKpk9TXy1XFdEVVzFYbWL54vbM
rUbiu2Hymn6xxvyQSDW/75q5Pg5dLbcFPVySjl37Is6H8GGYqg8DCIxzww6NajOqubysAmn2uHFT
tdFxehFnnLoWxsmhScbiXBb2cATsgHEvyCBfo7t5rlw53hnDmO3lOrfQI0t8XROU4Fi2G/qEl7tI
qYS1z7Us7/iys4ulboA1NE2Krokd+EYGNkGbxiJ3c+kYjx0OmSuCFNSnyc7VSuewYhhkAcKoAKAN
Dn5OYjVWzntydZvHOjTtj8Y4MctjaB2fLQ6m125B2RA1Xo9EZuqohfI1P4lB3uVkF/gVi9CkOu8u
IEXtcz9k4d2AVO77SGn0OfSq6CYGO7p34WodiRRDG0sMZbNJKz0I4EjxdOa6XUVGQvSN0O3oLMVv
xS/EahDHXrUlQzZ9163vTEi0PhvIGBAgSFQ4JmQEwILgE7Fns74rSQfgZCHZXUxS27gVFsu3h8mi
yodd80YgX0UG56TxN4vaxYUQLbTUqsAiWZnxckdAJkLdbgzmx3GojJuoYoO/NRbMfJuKyvLHBX05
Bug8vRsAq36oy3gGJZXrb5FwkMNrWzIDyAgp/oRF8topK2zJcV5BmbIz/d6IU+69KyLqznxYWKA9
vvp9P83RJS6G8rY3UtPaegS1UPNFoDjlc4MHN67VJ0HgJUpUq+S/2f7pB3pnmF9i20vICom5pO00
Sbf3iDGZzqMxSfSjUxa0dUhMYcUknJ6vfVxb0UzaTS7HPQdbr2bDOvM3mqmsvZshrma8aQtF1+hY
r6wkUr0x6x1pMs7XjI40vPRiSLz7pIakSg7wPDh7QbBn7ofEdhz7tvMerKjPv9Fbqo4Dh73vYe2y
We3HHNse1errfKH2i60AjEeTEDzPvOP1+AmVCwsQFOy7CMtx4UeWh8wVe+QmsQe2PKGqP7HyRpfU
1M2jGSdr+vEUy+HQmyhKt2bbsW6sXdNDYMSojTu7ii4Tz6oNv0l66acd+5stK0/5KSfZD5mKKoIH
t6HyvDf1slR+IbJy3A54Qhn7Bn6DfUjy97dutPUDJV7jahqJmudIXbsoEZPSeApYtjLqrgE5JYlW
4X06Sczpi1bAGW1I4U2QTaWf6Vo/jHE6Foe+zdSnIm3SFjGr3XUHy5s90K9syxvfjCP15CVds82z
e3aE7meXPlnFUo6Ij5ZCm14ZfWSHbJKdNb0GfKDeu2NT3pJmvO5J0OUgMTUik2AsDMjmBlJXdJmh
FL0aSifK/HW5zvx5jJE+p0GhH6zantZ0F8+xaMP31IbTPvWSz4UNT5VPuTDOTRNW94HtQb8cCP8q
MURymd7voqbJLmA2d4lfj6OO/L4JzEeAl9raQILXgmnUYLyKQmmbvXvtlEQ3OQbK8GKN3bDZt8Ro
BnP16CjqG1tj4o3udEV3Za9qzea4GHPMOkHZQVfFFKpuZGXFV/M4ZjvXS3hbWUbQ7qZCxbdxRF28
Q0qgP0XNhMEVLaC9K9zCvS2X6Tx0I/e6NgNxXonEeBKRBdKlkwsPLCGIFulF5Rq4l8foMITpdOcE
DUtD7mLStRrpfaj6BMli6dY0EKe5uej70H6amLyvyqwayA8aQslnZJRHEZFMdhNHjWw3SZ5z5uwb
MVYHjH00LWZK98Zm0f3s7PnpdAQmOVSFb+BNN7ZV5OTtG93CH2iYF8drx1YcKmh7a8Q1KBROjtdp
NLRDYLUbVZM4BDiR008cNh1TpweHOCfjiE6l4dkssYn7NCREm/vdiFiQJVoAXlDEw3Tvy2Ax5A4P
REjnwlqc1X8lIha0uOs/9QIB5CqzzC/oJ1ZI9iOMPLDUpxJJLiETZLuYdXY+ZpnE+ThIj34w0Cto
OtGCn7XuujpY9wup44NaaN/yL/1WQ1P0uckhJTcOvZgrTrvxNXKx0uQMTb8uCb9KEzCZPwRt+TyP
Krzhp4y+aVfWTUgbh1/AGEDGsaxCUxzy7zJ3Tt5bWUzAuR3L6Y3cwt+KtPw41DAW1XSNEkKe/jiz
1mNX1ez62rxOHsLA4uDXmIuXMAJXOfsY6uRA3o0Z77olccqDygge8g1Zczb7cxXvZSt7LS+aApEJ
ckB+DmXjk1pjWAkRJcOQc8iCGlAPzQWGc3QzNAX3S0oq0J8vtzb/X4xNLmdrblnQnbds88RsKQuP
8MbYzDfBLJ+QBlWP8FAXv+xcD43kv/xErxTxX70SKbgIMfAJcSx9+RXkYWmgdscIj8Yt8kkONc/r
PBp92qLy7Mel/lab6f8kzni90Neymps4jDoaJf+48NrVefEXux8dnpv+uZlvn9s+6/7ZU1n/yf/V
v/mPPtH9XNEn+lr2BTvY2+cQV9mvzSLJOPnX0/6tveQT5vR8+o//s7Xk/rWOI+mgPuOd/PRtGWyw
/sKRhWELrj3oS4c//5/ZxJb6i79jKw1iHTEp/+i/FKvg9/9yyDHxTFpClHCFaf+dxtLLwY7xi67O
Klh1pWBigBDyckxQyrMTw5qWC8QFLYkszO/ZTdfoLHgQWOuthwgK2Jdfnswr4/CEPuma1F1XgSVV
6FViRUvp5UUDlh4aoJlmAR63MDpU3qOxjDCJEHAGDSiw862nj7jJOKj7Zj5sDBK54MH44Ks3tjxP
c4rVVf9GGfbl94FOSSHbRRuFfM1yCY0+KQ5XYbBM8LK7A61vYiTTINqSimZjhzHU9Z8fwcs20M9L
ITpiJVIW7/k3pbABHjYDdHmgi1OCwtLnBRD142iE6fnojcTSpfVbkRUnr1quXTuadzxypR1e+Mm8
ls4yWVLXyY91a7X7xRzdjTP07LQE9cxcqPiNxpt9+jzXC1rMarxuytq/CU1RsdaC4j4XXE+ropHu
ThaQrksnxRJT0aZKOXwfuiTydnTy1QWGpurYWiMeHy+s92HajU9VZYImJR0e70lV6G0Wx3je+hgj
OKjA5NZwc6xC4CnfqSB01yIaEZ1NpSnpDt0ubgd1Joluu4C4Ve+kg7EWfB6qAdFqf1ZmBNsCJtGs
8mxXDbmz//N7XofMvyd3Piq0rZKGqWM6JvLL0xTXssup1tDG37MVN/delmV7qqLD372Kg7bMtl36
G3TIEKe+/J7YC9tBSvdoP7s5zQsnoJlq9M0bV/ntda5aObonq/CSdsXpQrU0RiqcOZf7rvOax0qz
Mc5qZ7zrXWUd//zYXrkU/W40XsybTISnXVKRBrlCJiL3c6iKLdX/9GHOu36nF9m/IY597VKepg+F
ApkJ+pRKDfVVo6cy5R6cjrNT9bjgTImhwIo3EZe/DYbVhsvEJ+kMWhYb0ZevKRHFUgVx5OIoW6uh
mjDxLqPK8Odndzq1QCvwVrwbWlxGHp/6y6sEbR+33egRqRxY4ntRWUvkN9jwvmeBx7S2tKq689rB
ewtvuw6yX4e6ZCWSpuk4SmJUtn/swX/pK5oiMutODlTjicdhxztkzcfMScd0X5hx/KFzVPMpZjWs
N5nVircYjaeTG7MbiyUiU73qWkH8v7zrnAC9aoBcRKnXrJE5hqXlHKe2xJygmtS8FYMXWn/zSdPz
YCNtm6zRnu2g3H95TZ1PTd4VhnsYqIMcmXXDj5VLB6xtlH2x6KVESF92b3wap4NIImFg0eA/TCzo
k09eLwa+JcftQohOgVU1Mp3yHaS2+A3J/OlX8eMqnHhpu2P24CZf3prFoW/mAyyPdQcExsrx7bmZ
0+3TdjLe2G6/ckPCZI3gYeLqEafc9HBwrHlCh0kahrdsR4UKQy1ohv/8VbxyQ4KaN1OxySnI1Cfv
KilrzI7Eex4hvpfsLtoFr2royUhs65p56A3ezO+XY013WPY4bLKz0+tN//Ix9ARtTqnopuNoUkIq
HTu60GTg+EU/Zm8cnX5/fhie6OczDlnV1emssvS0DCLHnY9mEDRXwOWag1l509+SxLOIrZ81QnW2
nBKLvyle3pChPTPEhjcfrXw29t0YN0eDvvSfX9Irt4K8iOVi1cewHV0/8l+eWtsx2DwjGY9VaS10
t4mr3SRx1H//82V+myt4WrASHG/dnrD7PhkLJeC2WlrZeDQYk+9Vj09YmE39rpr14rfzNH/98/Ve
ird+PDsH0Tc7ANZpTrmnH5OTVSH62+noFjK8cdPO2Fk2dABKI/W2pg227apO7HQSuGedHZdvvLpX
xiIFQTQHrAvs8E/V5ynzpYrorh1bJzZ2QQVafTNG5oSx1R0e/nyrr7zBH0o5VzEl4i46LbTMZp4V
gzUew4JS72bOPOF7oYka98/Xee2eEMKZBMAi1UOW93KkBFVrJ4ntzcdplsUTT1S1R120sXUgwNUu
f55mX6jxflXfnURy8AYZjqTy2N66quIVOBkxbdx3sbIz4ziElEL3UebW+to0wvKxCA3jaoHY2H5K
ck/fj4HWt0VT2hqihDlCA+wx774xO5+I39ffs2rHHE7yHsUc+0ep55cPJZxctL2jaR5DnsOwETF2
3oNBzHe2F0tEPljdzU67iwWb3u3qA7P2aeQOlS9BKKtDSjpysc/IAJg2uYHaFrt4Zzyi35qvxVTY
yfbPb+u3D4Cfq1ig8VuwSv/2+OhzJ31uL/MxQZ7zrcC1PvqRoBRI0o1zMSIC3Hu5bt/1alQ7Yc7j
G7Px6ZZofVwInSxGDG/PPT3Yqa6vHJnX83G2a3RWBQmx1jjA28rz5mMwyPiy4N7fGDS/DVEuytka
oJJjkj3hnYyZpV+6SRTGfIzjZPicUkfv/TBtQQ0PVkGB58+P+NWrWR4KolUf6p2aiaqRxtPgOvOx
ICjmTCWK/jbBQYqOvjDfGH6vPc4f/lY2B7iXTvc9fPbB2Hd8fFmH2qvnyMU0Pcf9kbBdjPurg3FS
imLwn2/xx9bmxQ5zfaKsDqzf6GDR17386CMLXJdqp/m4lBQK6yXK+oPo7ODajpER4CQojtk87Cuc
aB/M/8HZee3KjWvr+oW2AOVwW1E1k3O8Ebptt7JE5fD056PPAY5LpV3CNFb3umgDZpEiOQbH+EM4
iDfmaB9DbK/2RgT6HzfA+Fnj2ZLtlSxs9Y3E7Caq8OtIA8HUWSqljeWqUOZXsI1O0D0w0bSJimb6
mHUh6opK29bU+LOtl8vaZ4DWQ02bbE3WLa6XI3ASZBuHXMWK0s72aV54zxUsiE/CrMJjVxvmuRxs
ZQM+uDooFyHlJ1OlNrUYVM2MXkFGZParbMBJp0jM+mj1evVBj+vofWTgXr1LRIk48/2Pv7K/KV5I
VQ9yfMpoi5LRWFHdh/6g+vHgCVpZEc5Mxyzo3Z82H/fL/cFWJmmQkwI1BaVLprAI2HBtsLbHF9GP
UlVhF7U4hVux3b0M2Fce+R3dLhBd89pETsYxMkadjFEDTbaInXZvlJlR2zNaQQLOR62Z2NmrQ+KE
x/vTuwnSvwfiNpYL6RJCrzeOG0WGAfd39vNE7Q48qHAMGOnSv34Um3PKpGBvQfK9HkWtAmfU2lLz
WyyK+4MVoD59oAuLT9v9gX6Dfxf3ggGmlZodmBdZs78eqbAzTwlSRfOrWoUaOtdTVx2EZ4YzvCu5
fJqNyE/ThqZ7GAAflDtR6024V1DRAQiJLgZ9ZUFT3I/d2Ko3ft7aapOh03dh9wJRWKxDgDywoAOu
+TA6BEKDSWo1J8RF5i0HjbUj8udAi8/KWzULJho4ABRHGtozqFvan2OVvdfqypg3pnXz3OeKo0MC
GJyuDdnt4kBWVduVQ1pw+ygKtITIUL7YSatfmnHMP+RW47yJax1ES24ABbr/wVfSCdMCjk5HjyQT
ou71956CIZ3g8nHTYkrz0XLnVt3X+GC9Jy5gTpG1nvoUKmgsGXB9sBjIkOC+/wtWvinPO+YO65F3
yvKh4uhlV3lIXft2nmRI2qhNMzzEXSO2nCBWBmJn8/7kLY68xLJOXEDLSou0dXw1tExavWI8NFOb
vz50OZZDhkRsVWVd/npBG1p/LXqbjh9Yil3vvHwYvUM/xPkPLiKI3M0cmF/vr+DKZkW6wqSwxnek
xbEYUk/LSGC66vjoDzsHdK+aI9pb6gNPwGDj/bMSmGGks/3JlHmTL+MkmZGrweQ3KUO37Xd0I4u3
hocY8cGrcuSB69Kpu43cT/uN9F/cSTxiqfIRnjUmuLiTqH1buTonNkCpzkv2KRzL+tRqbfUOJp5p
v2gqAvgYtYk2OcfgUwADjbr1ow1RLzjpaWsnbNyit4527KafkzCqcObg4i4vcQJ+H4RiHbnHPjHa
z0URA2UFYKTHB9rKCeJzxRx8KHUt+6Ipcf6iRmNTfZWsPsMH+Tm+yW1nEEhAQeg99NST7HMUikCc
lAxV4f2kK+bwGKVV6+5nEIXD3usnJ9lbbq79rOu+/Y+8ryqfIt1Smn026OnnCgUrqHB56zjHOGvK
91bXQ/gGVICvuGgapz+Wemv+6D0XBWkoEi16d4XGkgx4SH3tvNwZ9xayUvUhhTDgnkY25LBX+mSs
9xDTgze0ZfryfUIjNTg4Ru/NO4XSl3Uykgq5cpO3l7bLK1fH/aowx+8aqOT2TRJ39XM/WBif2pgX
fwfy7/CLKTH90wQoKV+mHEXrQ+1Z0+e2F91H0RZFsjOaWftoxInyC/CR+cNtWrM6N70xvLO9TGD8
NiYYzcyB7k2QdHhQkf2OlvEu0+waaZRJD97VsQpOa8KJ6y1cTFRLtCIMfkSgK3GtSALx0qpB7/jM
qf9UQgEM3tgd1og7y07U6ggULn/pCk3AxaWMNGKWAFYesEGRfx8QuTDOgKCzT+Ng4cYG3r77aaq4
8fggMpDizrUm0vZWoFo/8B8amE8liuIRYTdcU515rKJdWKZ0ImyzA6sYdPygE6wktzrFBY/Bd+o8
lLAisAhHBasfIUi6mYHKkZInU79vYRhJu84eAE+YR7qP7HUJN0n3ymBf6nljHEJ8W2C09qnxA44J
IvOppkGkTJ26zx9c2F7/jHk3/iBzmy8TshHJrtBApkn8Sm2caowa/g1dtfzXNNpcO5V1l6l7J1AV
XAwmV/mqhCqG2GmT1e8E0Zvg3an8DPZZeHTVdkDmSjGAXigYrNSHIRtz8xgSm/77nx7S1dgklUHU
goF7KieKjjs84ES28R5bCY8w9SyEZHgAAnuTf/7HCz0xhFfBJ0bIbTBQ7QIeXKXHdByjr3U4DlBo
LEyLaoCSpJKIlW29uBd4it8VAo+qhS4VdOgLLRtPVlmLCUkJ08919MVOzTTr0y6q8vQtWO/qcR4K
8T5E5+8/szUGcOlzrL0rgVaWh/v3/EoA8ywCJGhD1oJk8HodckMJikEVut/yK19qOhYguxAsuj/K
SsLOq1cuNM9D2jiL1R7hQhulkeu+3ig9wkDkB0R+V+3yeacSQbN9B9Tq38iZmvK/+0OvRRfCM30x
g0YuUfR6gmZXhjJV0P0pS6p8V8SoqeFdMb+3hOucx8b+dn+826kiskAnkboPr019+WEDERSKFg0W
+s95i4EwzO5471WD6B4xAYCuoDTWPJ6iWSH9vT/07Z52TGooOjIvaD3c9HNpOmkxFPLkIqYw8Y5l
6xj/wpFXAb+pg1vtsN8pumOH7g0wRHjOW2/PlTIchVup9sCjhbfZ8uHSTpFtTjDHLvgQRqHf2y52
QUUs7TqMkDz72PKk03a1AnHOpw8gcA4ykaskEKntJ1Mtii2s0G0aQyuPmhZoAVJgtsH1109hIBlo
S6SXqgYFu/PwuH2cGs166OvY/ef+8t/uNMbiUoEepiKL5S7eh4iTV0WpZumlAKt1hFqeHiFsds+R
OXgny+23DGZvdxpvFiADLDmVawSErufW97Hpxtns+m6cpOcRE9Cdbc0o7CWTdkZNFaaSajQbJ3ll
QWWB0EHgB/2tm6e3oY5gMyzD8wkh2QsZBXC1yZ6PIQTKje18ezU5KMmRftI2UW8bJ3UY2U4LNckv
LaGfEJ1MH9pk2uqar3w1YIecGknskxXQ61XUIBTjVduBZlEThVgWKB/AVGNlOKAhHs1atFFFWOjZ
y5ufTJ5+Gr1BjgrV+OsBgXwbw8irjdqwDidPeprgZJalRvU4DpXxDjrhYEMuTJt8P2hBEJyTSIve
NEPtvEWmp8SLahhpLSZBrXwMJge1N60x8uw50U0gtwgMzx3kEKt9l6htH7w4xWR+a4PJ+zSH5GSn
+5t+ZT8ABOC1R+sOWbZlNzuedHJcqw38UdVHDRxIUGFC5bGBdlNoIZnyF8NJiANBC0Ti8iWkNC6G
PyB/fFEh+rKDUZJLT52q/mhmeam8+hkJHEc2JDUYw/Jevf5UFVZoihNpgd9it7fPw97GZCCvN7BG
K/ucUdD/AWpEX2bZk/FqRsiyKfCRV4vIinAO7T6po625GwOtxAdX0mpRWqNHzYV4PZ3UMfvKNkXg
z06Msix5O8S4AHPvuulyC+aVPRwFlnFP8YSEysZarm0UWQ7g+cq2h199PTiq+IbSNzruMkobfyQ1
a/WvaWIUn3SlNsXH128TSoOg8HjDAhhbFD/QDQoHD+Szr9QIIfRV4sEcrir10mubTg8rFwgbn/ou
HViyjBvYzTgXqalNih9mHgTTHhlUNdQHpGKmf9Ev6DduxZVbn2YFyDwqaTR8l+1kS23b0cs1Bbld
PXqjq1V9sGc7e2rSrNgV2E1dai23N3aO/DjXr2VwKpT0Ce+Uc5DivP54bR+1I7Fb8bFktNVdmCM2
DqlRayyY4s0IDi8fbA/gcTH8o+iBe9YbWFKvLm2jLAemAtCMTm1pWUZM0Z7ILbtTfAqXuQZ9NQAY
1ofWMJzQGJjUw+xJF0IXAuGH+9tp7YQ6IEH/bzUJ7Mz19DmKUd81ueJn1Ww/5kgD7DE53GL+r42C
JwWdWZmugoi/HqVBA9Cq3ZIvm04QCwb6cMah6LzG2VjItR0LaZYEDdgADYrFdGykA1IriJiOQzUp
QRpw78X9TzOk5lqjUv0XJ59jYcmsCLjFcrjWi5NMGK4HIga1d5wCG9pPrY3aff8Xh4Meuuy9Aktj
qywubNeqJhWxkMDv0hZ4WOcm3Ts1yk2QjHmHfHBhCqYH63tLK3BlSblPES4g93XAYCwGnku2fjsz
xy5oW5+yLBZtOMN+yqAZ7ym2Fsf7O3LlNmUtibdoVUJUW+a1VkZRXb5q/QyXhp0OHP8wRa5B8bFp
Nj7fyrakycI1inaqLHIuzj6t/AJFjsrzRWLFL+gzRA+d3Sfn10+IFIzsSGrYwAS53vwh0IChJJP3
wzQbH+Ert8ew0sJfHl5+h/tDLUQmfmdgxAYPyDdXmstOuR5Lz0StDVni+YnXlBeTQs8J0Sy8H2sV
AiMaJdkha9FRyMIOlF7Tw2+1PfdLbWA1GGSKu1H/XAnLyBCRAQCLIzIvS61YY6Z5jeqXX0LppVHo
luJcdnX/EFLQ28f4qR7j2ibjI6BtKces7SMEATmU8rzctIpj4GNOh2GqT6+lTp4Ge5QEeYTonIut
wB3a2Eurw/FG5drhAr95jMdGLLrCsMgWFU9cIns03ANbYng7iMkKNwZbO5OST0SLC2M6tu/1Zx6C
2Rvcns88O0CpMaqEOmzoBoTBdto1meptjLdS0yEzpTMISFnnf8tc2Jak2MJq4cZnczvv8lY38n0H
2WrGVEOtlZONOVTySJkf/Yc8bPryGBVGXFGYHads40D9fmwvYraE7luuVNYlqCxOVDKYDSpFZuBj
h5Gbe48ijLT8yMvoTV1C3YH0m7gItc9KPx6ULE0fYfKOv+zJ7r7i/AEPFUkEG+NPtHkRxQm1PD+r
bec8TFS1BhjZA3So+ydz7YvJ7OJ3ZUx2Jq+/WBHE4ajOUeB7SV3/Ep6BN0Walt/Ay2XToUh66//5
Gv2vyKHbs8dTjE45WbHHk3Z5FUAbC6xIy11AAfOAJGTTa98CK6jUA8C0rD02As3/A6Ac88PcNJ6+
sWVu71Ykk2iRETpU+c5dhI3OarAJDVKXvMqoPRxt7cRBdwKA3+n+yq4PZP5WCeMpswT/RiB/uzZ0
HTizoXuGYVlcuhYu8P1Rbo830yFKAFij2MKeu/5+TRZiiV42jJJG2Umbe/OQ14g2g0scN7b36oR4
AkFPAY4I8PF6qGgquwicsuNnASAaD34AnhF9t/+LCZFGUDikqkNWdj0KIFt1bibb8SOnLg4NVF34
7Rj3OgoiFH8xFE9pipGaBCQttoJuhFY8ioGeA1cFfszqdBReNO7nqXydVLyMf3wmFyQM0Zzwt9z0
RU6Cjcy548/R+EUDLAQQe2jObiqGjdB2e6AlwspRIbMA/yDhvF6/GIp4OiMLCbCrbC+xVrgnNU8R
a/QKHZKQscXVWxkPEDFgTmCAwMmWtZUgMvRC6lz7KK6qD6WUjUL/oTkWRtPvNXvYuvLXxiPbJIlw
kaEGPno9vyItIhKHluvDSdS3Ha3ud7zbquYpQDzjB2oFib7xEls5YnAgAG8C2JOEqMURCxHeSDsF
h+YI641dXA7ljg6+g1EsXMhX70j6pjI5INVEA2cxOQcbbvBjhuvPaCs8RFbbQFgmVhQImm4MtXKa
qRpykGUKJFPA63VMvcpAp4hZGT1V2rZu0sOIHNnGaV77Wn+M8jt+/9HzMbQEHO/UuD5HA/Clp080
H6f+4+TGrT/mtv3qcOZS7TCpiCOfI5Oe61kNpG8TbWW+FT7IMMpL791kj9MuHMviZJoJBuh/8cUo
mHrop/Hvcvsrbu9Q4ytd3+mD8Og0XneyAeTRbhu32CTyi1xnFxSBYSdCq7CpAi9JuJ2VNCQEBWtZ
q/q+FXTIUpMdiSYiWkyDofrCpQ1ewVQ4WEmt/7w/05UcnvGBJ1AFAVxHv+V6bVtkiiIDaQR/cBJT
+LEWpuj9zJ15SGMX/bhct5vyLX5J9XB2ax2HG280mg+5rTcPghIZbW9sZ/ONfbySTnAXgPCE5wKm
aplzFfWUdPVoONSdrEnsaNdpz0kdOP+gJdEgjkg4a3au0Xf/aZVFL/r+oqydIrpcEF0oscEkXOy3
XEKjK4+E164VBIkyO95D9FQu90dZu4HYXBgJwOMBH7K406PQMXG4o+3gpNX0UncFOnf9hLbIKH7c
H2kloZb0WSLVb8YS74XFR+ZIzRR4XB/sRf9mKOiV7jX6HPZ+LDL7m1k0eMnHXjhcVJXHtqcNtJ1b
xGru/46VdYUiCf9dEvNvWwSdERsQbCb0trwIAakU14R+Kl4NzbeZLMGEbpUHunB5s9e2mepDrXl+
UCQ4NMjqCCjsCUPRjVtCrtri6EpgOhQLugyy3HS9qlEeSoBHGPiQDMrggDe9UR3wYU4/Z8hqxbgx
ZdWzgRjeVvF+5f7FNgXgpA2P87bzMdVAAIoyY39mGHy0rPbD6EThMxJHSGVPrn2+/91W94/EGwLt
Y1XpO1/P1Cl1csRUo0piGv035NTFs91EiPsY9A6iIRiPaIqZB+iu3rlJk/w0aO3W5lmbNO0D9g8E
blNflk9Gs51ndF+pDNVW+m1MysbDNiKXkiCFYRpH/sOcbgSelSNKCg6hnYY7cXUZeCh7DEbuEejc
1un29RzFO6P0xCmpsbO+v8ZrQzEWpRt5DZMlXy+xYU1d0VkRMQ5Exacs9sxfDZeztYuQB9uySli5
XsGq/v/B5EH9I4Cr6jAW1sQrxu4i1dwrZOHfujlrLkg8msUumkPsy7LadTBXQ9bGvz/VtWuA54Zs
7Jt80OVtpNN7RBNEcX1FH8qX2ExxANfIY++PsragvKHkRaPLooz88z/nmJJPiG7iep3QmDIxwdiP
k20eIyTaNy6CtQlRKaWFLKU0bmgfZhTOs5qRdQVdUl3SYI4PbmGUfzEKEEz5upaN3BtQAKrAqlmk
th9leYSOT14e5hjD0fvLtkK5QR6ctiBpsSpB94uNSAF7FEjl2H5ZZQKunda8R9/I23HAqemZqb0X
wRSdhT7Gh0YEKlKTqvMEio2mpdkpB1VBQ8txqvolT8IScfvE2viya/cudUL6vry8UIdY/MKgl6li
BO3VS3QUiMs822mHo1qg1D9qlrux7KuX35/DLQ4LXEokL8PQ9kXfa/g6mMZPjmqfn7qyHux9Xpup
n4io/AhRwBQPgGd68+gFc7UFC1nb0bCLuMxkk5is6HpHl6Y+2cLubV8ZkvarF2nxHiBZiM5hEW3s
grUd7ZKU0qaSbI/lbcSXj+zCnRxonbgNgCqZD2EE+PL+Xlu70in0Yw/Fp3Ru0mxg1EPscs34UTQ5
CIS6+sEANUaZoyzeVmYfbfRrVjaOwQZw0GpAyP6mQAzpTbTCC2zS+rl7DHrkGOo5V15Ygd+S3wXw
seYvLnZa3wapNSUdamSLFqqeekHoKgxqILaJgLjQD8OgWL7eWfHTq9cTDgLAGdk74fAud2o098hp
RHy1WHh7W8PBtBdleI4Q6tpD4nudxdLv+sfVeIsrNlM7vNKSBKVBO473NaKGLw6qk7wQqmQjZqzs
fSrBwFioHbGWy70vRifrAP7afi5w0wjB3r4ZKmX4hOb54fWLSLCX7FxQ4mTn16fMM4ymAtgVXoYy
7ncISVfHunHbx3lwk30C/HojuZKndpFFGsBXYF0i/yDppNfj9XGuGLPRhhejdpzsgjZp8SkpNA3f
jNIYvrv26KGARs8DBc8Ed+Y27ZPL/SmvnHZKG6Az6E2R0C6rc200qsRfN8ToutGOluDxRwyqNk77
StLB1QUbGYEQiQVZ7BZLz2K0qI2QJKMVT+iE9M+2OzvPTm3bT2GALvuBFWrDndN64fv7M1wq8chS
nWyWkK+TEVCSk1fRH9lAy3s+V8YiukROiRTiOAEApxuEtOZT1wxgnXGvpD44Cl6TqMU0UfBgZT2d
zl7JRXnQg84816ONarLUe0Aq1E0cnI4V100PlitqlBg0CZl2BrPaohCsLZwFp4a1k/8u60cdcHZD
WB7ACMq46BXqinMKuih6m8Vz++CpgJXctFF/i9hvxIG1Y0cQoNMkgV033cQAm6cMaW3FV3N1OHjd
rJ+D3MLgGOObjU24dg6A70glBrKo2zcGh07Nizm+FF2UeucKxMe8B3Kdtd/xe9K/o0+PW7pigkCJ
I2mdrfEC2uDPrk0XnSictvj/206XkXltbcZddHE11Ak9F3nqyQl/NCj5bdwyK6EI1ABPGVwhJcNw
ceqTNAlVc4oB1niis3dRHEKTijulnvdRDjgSDySk8o8xmPdk4xyuRF3qPTygqG7QrVleOPpAXdTo
G8U3qF93z3nvYvtc43PcHEr+7H1jRl21EZlWFhZnEglYoq8PWmJR6xijWBdekio+GGkENtvik5qh
Bo3m58YXXFtXVpMEECwRUgDyz/8455ljdfg+lIGfZfWIZD8uHtEMl/OhGpy+3vVACwpQE2W+9SZf
myFsRp4BfE46D4uwMala27XZQPM5ayP3kAqlQCfd1hJj54z1vJECr1wJYAX5egZhg2thsZ5Op2SE
EtrN9Sj08Oy1DnRUd+rd1i8Tqy5R9nLtX5GDPm+hhM20sYVWh6eircp3MZTExe5NlT7iuLoBAA1d
+aR5OXD60GmmbNeQZoxPHUze0jddpO0v1Tz0yuf71/nKXSEVcKje03PnDC2mj8xRqU11El0w13D6
nxA7Wuxi2H/9YdYHGBgCpy0Mx5wUPa4OCoLYaV4j/qKwL+H+AFFtlUbd8hADhEOUUQBnUsYmfMzc
DqX8rIOz5IT5xgFa4YS7pktDWHIt2NnL52xZuFk6K47i15WthM+eMEL1hHxJVFBDM8xL6ZQCAmKn
NGgjRLaaN188fD5GvFjCzDlVfV4nZwe+5IM1KkqHJ4UyvYwd/Z2Nrbl2EPgyXG0E3NtXipUPQvXq
EF/0eOgs1OvS8LvS97W5D9IavaT7O2HtMmMT0nrmMuVjLI5dngZoaKUAFKPC5mFkVaW1M91oNi6h
IcJ/Ys7PdLo/5Eq2REQELI7LATXzZfmCHAe9A6Q+LuakITYunPI0D7Z+vD+KLn/5Ii8kUbHx3QDw
Jcvg1zdZ6qKWXboWGUvdRvnPKky1+LGxtAn3PX3GdCc29NB7mFqvGM+d6szKpewGC5oN4K3kEuqI
+X+pTDNKdlNt1MNjUPTdS4SKOUKnRi+s/TQnzgSRw+6mBz1xRP0+5rVu/8KbWRol5gLx6hkKxJZO
ywq9QcqAAn+HswOObXl8BxMLSACu8UXxMsO7YDuPiLIioS47fKO88LlLVLx69ABFlX03N6xwbpmN
fjIMJXsRXgoH7/5qr31TakWcZcQreabJTf1H2LDx3lYHw44vmhOIS1zZYh9lwPnuj7JyNMhrwCeD
WaeXtSxcVJXu9rXtxpfcsZIHlXT4LX4N4uzEhfbt/lCrEwLewD8Ytd9kU3Oe1HE9s8R6GI7nEeDF
XoMHubFsK9FW/t0cc+gyZIiLPZqpVapStYwvbQeuW3HqKsMXATBBKSCuCVNvnzFpEOe/mRuLiI4W
78/lWzCbewPLHA4gRuIIFHuTqSSHsnKzjTVciXJgOyW3ANUJKA3yz//YFMHgNqUdZsklRSnYPDBH
ipQxjkvIdKdFMJ69wI3FC1X//hOqK0m8cdGs3G3Ak3Wk1yA6AG1Z5DJhhamPmaLXYk41zzJPN/dV
XomXolYDv2jbyL+/rqvjEVd5A0r03DKqo/kQCiqp0SW32uSE7ZXhm7MwDvEUTV/UMdkSTlgZj3om
orCADGjsLm84UF0OJIQqvGA1K45ZhOr2kMTFGeWm0Ver4i8iE8qv8IrxNwQmtGzrOcYQYkQrwsvU
4zYyt5k4TVzlJ3isW+SUlZPOUERA3Eekdt0iLHF1J0NUpeGlsWMPoJytP1aq0C4CPbHL/a+2OhTl
WraqBKIskxDUVLWs1Hkd9gO01zlpskdsR90HJe+GDcrNynFHc5OaoNQdpCm72JBziV9L36XRZZ6s
qXjEmNGod4IHoXEQ1QzVeYqSJPhq5e0cfbk/yxUUHl02cGU0Zcn5bjanZqWVbtGdvpRY5FVnQCQw
SkfXK3/igqw/piOJ5wmj3MA40DSfUNAF+2afHDtGBd9OOvyLFUOYX/pGksGrrnOeOpv/cLStJH4J
VcuMPt//yWsfBog9HpYQ/yU87fr6wPXIBtXSe/5Q4UcdQtzzqQJlD7x8tqQF12rUFDjQyZIt/Fv2
kGICh6Cp60kYs/4S13iWQMcajr0elvu8iqLjkEsr9CCOD1UdqfuqjbdUhVeuS9RP6JqT+hERltdV
07hDnai17Luikl+WY/+ARoZ5CBAz3U9mPLx3rfxXkFT9xt5YiXW89qhPgBnlybcE/82RVaKVS8M3
7YPWRxrEfuuMw5bqyBpSgowFm1OsNcEpLetX4yQ6Y1Rh7JFupwVsf8UMDhOK+NFJz436GzCY5Eub
K/0Xq8X3Cq5+hE/PiDtYeVLmKLXPTjt7W57rK5coRTu48Bp6Oqy/fCr9EaQyLWsiOvdgZbGFeY6d
cP7P9sIZSaQp2mHXIr7e39UrXxkYGgvNAqDnfIMXREIf6Rd6XUNN38Wz/3O0+E1U289ViGeaZvxT
FsBV7o+5cu9I4qlDHAYTfPPabQZIAXU6AkAOjfJbE+QTTsYICYajQ5l2Fj/V1DY37rqV08vR5WHB
wZWUvMW62kYetaS+kC285BuVpnaP5xC95nquD/dnJ/+mRaJPKijB3DS3aRUskii7tmyEok0a21ic
xHul1ZFdws9JjLuq4rTtSru1+kMZadW/YT1j1erltfJ6OBx5OKvLJ6V9trysyjpT+riioKAJRc93
TqraL41jBRCD7LbasjldW1ykrWSTkZrzTSJsNSOQVpNiyRB3GUiUMvxcW1Gyj42++puJ/TGUvDz+
OB89rirhmOMsGzdJca465ZshkuE0aelwuv8d104iBR3IcogfwXFcRMcckQo9CTo4M7gYXoQeqU9z
zeXgTmW7d8fGPN8fb3URybnZmxLmukzXhGFQTMuqwDdUafKGwLPaHXW8cX5h2aFvITTXziBvI6my
IO0iluSKuFArtcGqAScmqwl37RjnyYsHVgSPS+wjKLAkOuZ6qGDEWy3ptYmShgNO5pKX7cjrT+gZ
oz1EyKf4OFP1R6n0/1KUubo3SrM6vn5NqeDRVnYAed1gspQxtrGfg/dUleF86uiz7hszVH2tc7cq
wGuzAh9MhQRcKGilxbHHNEUVANQdPy2H7G2uaiFnb3L2/SyqLQbH2hVD4kRbULZbbzLtwfGKdFZp
DAqzc95WKCZcOvzK3gHNRzRAa4fmmWdWc4FYOnwbaM1sva/XogZYSksKH8skbpELhWaqzENu8TCM
gkC96FVQdKeZsskvNQuD/yo0rZtDOGTGF7KFbAvPt7bU3m/dCgr7/ILlBqKHR9vBc3wHR683bW6P
J+E2uAKAIf/y+g1E+REYDxxHELjyp/xx3ThlFcUWDV+/7PrgVCfGjLFKnD6ojf4XGG24lNTvGYhv
uryyDX3ibaUwVOO585OwDSRrALntoyoZsXqrtzbsyiZi8SSYBhzYbXMktJKii2fX9SX6twH7Zc2f
KlCMuNkZZfhtslKiV10g7sQjonyY9Cb+dX9xVxI9QAmEZG5ZyXxaHJkpbOvZKAEO6cJy9nXTZoce
/fzj/VFWdgu9QvqUICygOy3bbYaLDKIeAdfuRtc5DZUZwSLQx3NSp/ZGYvM7NV3EftJ2tMGgD6xI
T0S5i/1b53l+36lp71s4hxnFrqW38S+iYYP3RRNZgBdE12X1r1Bprad5NOMXTQSG+DybqAIdzV44
w8uAcNJ4GloMdz8rQ4/fatpOuPWiEhPmz7kW5R9KQd9lByFofrH7plPwBqvT+akXmvqBBnBbHxWk
w7vzPAXTTy8R6GzEQaMbJ32YqkMHJrTYD1MbYRufYSEgy84amlJQjKOHaQh2tZd5XzVnmMZ3CPN5
zV7HP0nzi7jJPmhzg2dFA2m8P+iNV/7XmF0GyFk0ot0neaGjcWfH7T9KWekBKmkdW8mtmui9nUr7
SIGdLN7CbV/19BlMEYP583DLULukBYCk0iY7armw5p0rXPMl8aYk/YJGnqFu7I2VGA+3j8c2p4AN
uDzeU41BeyfPHFUtfMSGRFwUI0GRq7DmS68X9usrhowngU6oK92qhMSkoIE1QE+1BtV5V+Lv8dAK
gFe96m2crbVdzx0IhQpcB+oG8s//uLjaHoUXlGbDS2SZaXlyuiIM91oaug2ufwnmifcP2Uo6QeST
9g3Qtmi2Lo9yBdiBt7PidwCDToTH8KM1jbioId98SEzTPFA5HjYGXZ0jf6sUkwXbtDzZlV3jCIMr
HdrBQ3Ph4wUviHnZbyA6t8f781u7LOGfI5CLJhSNukXAa5zRnIampi8BYKWnI6SHFC2sOrZR7akT
92BkU2nu40w1H6BboQqH3bdR+fd/xdqEwR3JliuU45u4DzU9hyhBtVBEQ/gJtGyxN+fa/ZwrerOx
U38H0eVVxi6ldg5iFmzyYsZ5XDtGi7q2X5MITh86ryi/0w91xE5IM7VTls3DdOr0oMDHNFaSp7Cl
gbZLutT+mqLH/5JnwmsvBq7MxQH1NlwDVQx8eyhIipm8i0Pbk/bMlhPvlKirP1VZkbr7oWlVZNDa
VMn3Bb2Rf8BuJJ9JVQvlBBlbe8DnKIt2AwInj3jbx3/BNpNi8560qgCWudzHIzU5RbN1BdWb/FOa
Gt5ZTDYSzOpobHzLleAnNTgYB6ltQrA8UVcHNNE9BBs4MTjBom6fc/eWIt74jGuVJErNtBppzHAb
LHsUpRCmh2conxHzu6eqNJDFsKSWt6exxElhmv8KuPjH0U6/Dn0UI1ik/bq/a1cuWX4CVSRAuytq
MVpHIbPwFI4pagC+YqbZsCtjMR8BCmknLS3CDdDAyjHh2qPAT7A3Jfr6emmb2U6HrEF5JAXeviuC
PtubnoJbuULsvT+31a9IDsy197tOtjgl1TwaidUZim9h+OOj7jX5g1dbG0DHtVF4WEtAl1RVXRaF
4qLCJWYIFL8JzQmbFoDxeguG9/5cVveKBMkhpEpJ/eZNWLpK7I4TBXyc2p2LByXWL0bDfNPbVL4t
b5z/o2et2juz9+wnI7fm6AACzH53/2eshBIEVVzE8LjRqWEsQsno4TebKTFl/XSM/AmW6b7v6uRI
aoryszd2Z9qGW7qDa4NKrBLwA7DlsDGut0xFZyo3w4EudxSiva4qwYOhNcVzhpwo5glF9V7vqnaj
wrASVFCNYYNyEUhTj8UVUDdVbI8jwiZhFIvPGiqpx7CtACnORnwYlTp/HCGq76ORyKkVf8PAkHgT
TLF44NxWbVQ0qqQ2G+eSJudz0YrioHniV+BSaZSk21cfFeoagDvAocPEu2l/JVqrCV1vAj+aHf2j
Y0yRpLtOG2f/5mUqWRBSwEUCnflHHqU/rtVJr9qqpavhe6Jx39V9Ld50nt4cuqxzXqrccCDhCUCJ
4Jde/dBgaEglUsuRcjI5/fXQ2KUFCX4OnT/2UafuZjuqvjfBPE87p7CCLYr87WmV0uE8vmlJ0a6l
LXE9XDi55gzJFjeYnjwaUYJSyZAETebwTe+MlX3QBIXQ/VyIFFNxHh6Y+upDQU5tWUmygWdZWXYe
yHh0ytMjhXquf0yStLYaJkXP3As0blOA+/kxZDW+JFXnfnXVqjNPYWM4A00li8fE/TtjZXgqyjLA
kB4RTRfXcDdHRj/Q4fdJWwwsSCks7drZbnZFGvdPTQGqU2SZ86B3+ZfXjwzRWb4sieU3zQoPxySK
LPVAAAhqNEpE9qgWZjXuzLwYztoc/h/Ozms3biVt11dEgDmckuxAWbYs23I6IRzGjFXM8er/h94n
Fru3GlqYGQ8wa+BqVvzCG9w3bdsMIdDqOHp56J0xLnE9ek9gGwm4aRERrux2AApleIB41oRzujPe
FW1vFuEiYz3Ux3Q9zVqn3Nf5YHzzlmGka5R1x1w1Yr/BpnXrYeJZW1vpryGWt1R/Lm7TTYiKB58/
QA7hKf18N1QGxOg018fzMCn2Z1cigSXr1TnBQVg/tV5qPA1mOT29PB0XYQbFN4tiBoxzEh8e5OeD
1oBrEqvTh3Nd1qp6QN6yPHdOmj1MXqW0R8iKWAC/POTFu7zV+0wEzujYbHz+/a5Hz13Pk3o8e5K8
19Kz5aBSBj/8h1HADiGGwWNxARXru9aUcdyN57YdrJ/o/dcPlBeM/zAKORqvEHiBrUfyfPoas3Rl
m1G0aCfXQjV6rrDk8W51Cq7NGA17RwUli3zEHvbWLZZZL+M0ns1eWYK6XVKc09KbGi/bVfsseWFh
gOVskhF09yhbP/+YuqFSYaM1cDYnxz0NepW0oYxt7X2eNFYW1oDjPZ8CiPVuzarqPT6flRuifoWt
wlKX7q2n72Jrwt4AR4KcOgENHYXt+vrnUaocOPyO1qybOEGh+4ak6oISulqlvu1VukLje15+v3LX
bGNSXsM5DprnRZOtryu8wwGAnRXC0/eD2XfvRB1PN3bN1S+DLAsThnedB+n5l2FBaVnora6EMMj2
Vib2jfmQNR9o3+onLUu9W1T+i5uefjhHjb4aQRpR0+6UJzNi4Kz6cl5LMz94wNnuHdnmH2cjrf1Z
S5yTrlXNOemz5LUdxG1kegn8izeGWvLzT7UzmkGgQNSzojT10RRG9mgu9BJsT+lvXSzb3/Vs/25j
8Z6xehsodp8cugZczb5W1jPQZvPQxt5y37d2+nFqTXGL7XgZSDAYqnfwjAh+iWB2t/VMhxDZOaxx
plJpvhiTnr4hHnWzo5ja0fNHEw0yv++s/teUeOY7d/TmhzynIngjhri4G2jTbGpf3A3QuWjZPJ9g
N+nrEduT9aw3unwPWaM/ggRDK/q1B0ND1ogMX9f5E+bK82FG0VdW7rBl2WBx7icNyheBpyXzrdz7
2vf8O9DudSg0XShNaaxnTSjmm7wdm4Moylejrpi1f0b5izv9527BX5T4MF/WM2Tjzk/luD7WZv4r
1tcxRAh/vhFpXTzt23D4Z22cn41Vun30P8O1K1KPKTIRZ/Sw1kOFYUqUmeZ8mvK18eWmATQJisL/
Ycn+GXQ3k1IumrWa43p2rVk7oTwk7pJm0m/sv8tDh185BS/+s8k04U/+7NMKrHVMe+Uc4HG9vE/1
pTn0To4rM1SHG0Ndbg0CdiQ6oGJuUdz+sVWUHPd4czTOUinS0ExB8JhDd4v6dvlB2yjbkabiDMd4
d2NtFUswh5gG4FTdBPpSTsFkzPXHbKD6/vIKXb4DAFbYGDAIgI5epLK5qZdxkanGeYE67bu4Oh+W
tXMPvRBZOIHG/fLyeJfbcLPAJPDeOBMwmvTna9Wzu0vI7tgEeOV4wkys+V5VOdq9SZ1kh7zEhtsH
yqreKMRcm9GtT4AiIKtHfen5sBUUYQedCPMMkDMNQeqNQanRLK8UQ72x56/NKLWYDU7BtALBej6U
JJNrVGzKzk1ZNFHaD8VT0tjr/YqNyv+8hZLtjXtxO0TP3xywZgRNvAa8PBdyyxbiuVmdwv6csET7
gTa809xB9oaQYNSiQhEZjwLrVLYCbz4q/ZE09erXy6t6ZXq3fi5REuEEke7uJYr1qSvrTCLAFeOm
O3gOxo9FrB1cN3+1Tho9EU4Hm5bo8LKxuywpXaoEWjwSpekJUpwdrszN4eUPurKIUGM4FABUqaXv
caNQQC0xco0SrTQOrTkLKY3aGkKIo/UJgw8cTV8ecHex0InlYUO7hBgT5A8FkOe7xgEFIOkwlRGV
FffeipGr7s30Vn53ZRQo0LwsIEgAGO+z/bIdsDDtyhK+TiHfYUHZhmvl3iJ57s749i061nmUcXR4
nhfNOcdsiqIG+hmZmhz8cii0A6IWP51RW2vfXNCe8ROQEDdmcHcM/o4KIIakjhoyfdxdRDv0vQbL
oi2jycrkJwxyursxxrQV3eG88vyqaDYa8ZCBGkdyx3hfuPTT/stvgBXN3tw4DHvopWKYy8yjWkao
N7sfLIOAC5crx2+SOA/sbG3fKorX+PaSi6+l2dZPL2+iaxNPrkM7j2SafHP75/+88XVJ63es2iqi
zYzC5TIZ32LHbnzisz7QFV2+hRzGrffqUQ0o9cgH0KdHhWe3ddepnTtvaapohWz2mPSqfmrsufvc
qbP7Nq+L/2VgML6+POaVjcz+omPv0OS6rN5olSz7tR1l5FWN8dBUSuOnilqeXx7lypYCfsADrFOr
AXG/q9Og1ARArlFkhPKu+91t8rw4TM1U1GciG9SuhJ7ICnulJLf9ovKQN6m7uM0eX/4V2/z9c79v
GxscG6V9In3aWPvW1tS73qBZZRVtxYSvsTn+WuRi+Uo26J9eHunarP4FHRIhcpHvX8lUq1fcCkUV
NXHcH70ysY6rMRenl0e5+j3ccX+fCkrL26z/s0vTLktbs11l1OWknrQgW78yYodMRXkl3Onv1OHs
QUkBos/mhv18qM6yqlxiQhQ5zqx/nowSRuigcHbfIga8RcB6NdpRkqd5HVKItMTrjwalGSoZ4HMd
yvW7OwmdGJC0WV9H61AoYTeMS4Qn43CYKlOE6HcT8cy9cSPWubKKgJAcQ6WKvun47+Z3yqsEU7Gx
iqZENY5GPFS+N0+37BivrCIqAPRAtj4++LndpxkI85PrxzJKtdL0i6yuT7Who0KnKOPh5Q2z56lt
y8hYFERMkuptOZ8vY1FSu1cVTnvXpO18Mtq46XyMcMT7csIL71gDPL9P7HZcwhE9nOJeh7GnHNrF
aSZcej15Syzw2hSjzYNpPPQ4/ULecRZpMqzawsePs/zV6FMPGR6/0Bs529VheD9BWFF4u9A1Heau
aIh3qqhouvYxmQonwoBWCV+e3l1l5u/s8teDSNz6IBey0k1W6u3sNTKyRq8wfEkx0w4NMeTasU/S
6c5cUpSm81HJT5WOBOSN1b3ykZ5JOkA9HAoSG/b54noYzSVKt7YRrQ/jk2JV053mDfqNqby2h9Bf
JiDfxCcok+6GodMwkZeINkoUU33ylDZ+qFvVOSmt1gV1YSpBjYVfMI5rf8S80Qv0Ym4+WYoobqSQ
Vw4OPVoI0/QsNdKR3Z2UzUOr92nSRqBA5LvRtuQXykQNKorJeOOmvTa1YE7IVkES8O/tp/xz0+Z1
ts5abjfRQE/rMErIc+yhV7ZgN7ASwfimAwXphMhvdxNAd44VMuUiUh2JemvJTuNrJm/kjPJ8qkdK
8d37RI+nV/oK/x2ZSGfDJkACvgDLl5JQKG8gBlKvTD4YPbxv6KnDDSL1xSzyfYCHeEAoxhJX7hYs
9tpeulqRwyFzBl9Ce/Tl0tw665cbdBuGbgHsV4MEdb9BRZlkRKhxFiVjwxlfBCQE32qFV78bCzHF
T3rar+rdNOmdcRzVMQPMLiypHOgArIXrI8iR69HLV8NeruXvDG9t0Y2QS4Kyj+3iWna6k3Z5JOvF
mHm3VMLHxUwEvdGZDXdQRbxEdVutjp+6uffLIPqNffhhav4mTrOtkdUXha+2GIP6s21037QFctIR
M7n0U9fWhUQQqchuMVUuDhmTiQoEGHQIo4QYuzUzh1Gm+DgVESow85vcllk0VyU2maXwbjy3V4ci
uABNjYTIxf2leDSJhbcWEWyk4rx2qe7PVeGcs7V8enk1ro20WdGT/AJUveDbJqICwpb0OQdN2H5v
tH1UxrOBsEKpHF4eam/q9XfhobuSxm2FKG7N51fHiGJxgoFYERFr6r8rkz4Z1DXDe1JgdC1YHpfi
e8MafM9ztcjvbFi3rq8lg/oNkltbBk07mAa97UIZ3lr1aD32ZW8pB6fMnCqYdVf+VOPY1Pyxm43P
lYsprK+XArTplBjLra+5OnF/K/Ogiy7vfr0ByU/DPY+cCYMyMMS536htE4w0Vm5EfNcuC1J4xLoh
fHOWd6EKVpupBLecR2aGAfA6LNk90K3k+PLyXBuFJxuc2+ZRRsno+eoAyO290nHyyM49N8xTZI+q
bLHD14/CyedtBuhy6V6Aie5KMX/IIkssVojdnHGEd/hKO5Ztp3GDg/3YwK4ba+f5t2TwVdIKL8to
KvTk/eyiym3Zg3j9Jc4oxJEAykHp75vMi2JP0hgSRlGX9gAPqTiiE2/ciDKubDT6IFTANtF2Itbd
tdMqXkX1r+AukM3iHJyk6FBenF1X+naNec+NbXARuTF1G5tkI7YSQ+3f90KkSDD2ax4BD1nOw+hK
SCQlrDwPv+Ivs5YiCq7mxg+1zG9lVtsOe5aUbkOTeFt/r70LtbQudeytoJJHldcaYWskjQLzSVuN
84yR7lstnafPEqjbH9SLnd+Nav1+eW9eG3+TbLZIzGF470+AHVuFlK1XRKMU1XIk6nNb2MPl4Ea2
VxQJ5oFN+9gBvxsO3FiYHRirW1Q3AqxtPfezgPgsoAUEBS9D5xKJUAP3lSJK1VGcjLnjIjaBbn3o
tVx+TIs80+8as7tVYr6yzQxKtaQfRJLsst02QxB9Qv3WwpZ0sowliF3ZWH5G9RvsLTSG1z9wJJFc
NFtJibx9H98ZDmgMS8qoaiZV9zUsuj80bpP8no3FvhXSXZnRZ4Ppz2+Dwowby2pjMvahEG8UN09C
dPpVv8uflFz9WsVWdeMQ7Uq92/2DPACtFpRwuVL3h2jI+qnxarOILBSjR78o8+lTJ1Ebxgo7U91N
SUnMb1/evXsO899Bae5bW6Of4sAe6Vp1yHmOON1Hwm3WR3TeE6TH5uWM1h1u1racjiP+zeGc2xq2
mtUYgH9oD8SP7c9ukbfoL9cmnYcRXDouakCidnUudk82d7pLYGHlfLA6Dnez59b3Q5LmYUzeBFy8
wOX45Um48ohtFyVhNSVbVG53jxg6ToW0laqIMGdfH/sKAFijKu7Pl0e5trx0YqAQbgIp9j56R6IH
a/eeQGZNXeUoscg+okjQfGxBH3wo8Gu/8WheO5ucEY4l54WjvnvO7J7wvPMU5tKg3jyuc3WwkgGL
GlvcEue/PhRxOXVQHp19k0Kd7RnjDFFEdqtbvtXMP2tTW4PFs24ZrFxdKmgvgATpsF5cAXmXKUoJ
aD9Kh1zeq44y3cXU1m6UW688Z5uiKFH0xiq7EFb21LYbnIlEy8zFOj7IuEtmf/aytTlkqPK3uDAn
hh568dw4dzKt0j8vb5W9ttd2KtHt4CZAEInYap81rGbnON1KKF9IFzFHkOPqOVHQGoiUtS2mr4aW
OeUX2VTYOrsU1Sc/UxbU5/3ec6qnJcttM8zrvO2C1cpNeZA4adpHr/a0W75jVxaEX+pBDuANuOQ/
gTOWRtpydrqOrKYoM/GG4saNo3NtEPYxbWF6mQyz28pjbFL9BV0dZbTvTyQ2hW+tS32jHnLlgG65
JZsY/Dq10t1jhoKQHDdZ0MiaWueDFi/ZQ2fN2Y+ldsunhlj9ll3AtQE3rSTqBX87lrv3zAHRqKRi
TCKlqpqwz9DS7Odkeesq6zeD5vfh5V31N7TcBQlE6vRGQbpuGf6u8lTH2HVM1ZhGvWiqR8NeU9OH
ypdaIT1v+VGb4rF668aqDVeQjud5GtaR8r45LXf2surW0RgKNw/l1nL7kefCEOAC8nQJ7V6Mhq8u
RRIHfS5nMxhmXQNLrBlpcrC9zCioarsGdRg4PoovRa4pQdUmBQK6mwTPsVRFdfScXGnvmtg1er+d
y9wIRe60dK3BXzrHVpur7PV3JAVxAgreP/LL/YxUujRdaKxoyCzmcphcDJQg2xhh3HfLjaGuLTZd
VWJxjvVWoHoeT5T8o4nyKvyA2VuiWOryU99X5Xe4i2qQFYr+X3YXtUyEQNCM4mHfbecYXoUpEkxd
J21wwqQy3iWaSb6JE9vduiq3pA+vnVEantT6ubw2V6rn37eKQh0A7+Ahq6pdmBlWEtaY89y4ma+8
NOCkkaLaOtSX3WkVHfKk8WzlrOm9CrWr0d50ou0+IAhSfHz5uFz7oH+H2hb0n5olBDHUmV1klDrs
6gJTKcTJqRCj+g+jwDSgKABkAhGl56PY9jqn48aYScq29Qvq4ie6eLc8QK88aDQNAR0i/bYxmXcX
aJmlc4mPQxLFjoEhSKEpB+jg2RFarX4n7DY9JW6phknJnffy913b9t5fVJ4JZwNt0OffN6i9Du+I
EzbMSxZ0HPlTNZaa7xV87jQKK3h5vCsRJKVLzCI3LRGC6d2u96CFkYc6SJaZi/Jodpp7LCj/HZcE
hzk0VEqIs8stQODVQTezB7pC/Ne+RtXTbC1zy02jSdPjQzGtYzC0qRUhSeOEY2X1Z4+a6o2o9cpR
QN4JM0z04OCoetv+/Wd/Op3dxIrSoXfjSu1dXdg9ya4zfFZGzzi+PKlXh4JHBTqXZ54j/nwoDBvt
0S15f2WWucfBjktfKCJ55zbj7/8wEjkeEHIeYGtPaMqlJyxRo8jmWk0zBFqGgQINtkp8E9hi3sIe
74GrW5wFwYcAj7PHG3yhHzAnad0XaRp1/TDcm65SHB3s7g3fdRP7Yzeh5newxLqKwIw787tZGc19
swpxqz37//khW/OLw0Jrcbdtk7pxmqpEjTzTGiNMtaY4Yfw1HCe9xsp09BRywGZkKrTKDVDN4laK
h/bw8uRfOavb7cAbBXuOJEx/vsyweuRkzeixd8WAlFru/BaG3iHpVFgUVmznP2xgg6YflV2A/FT2
ng9XVpOpx9VmJb/V98JqHjLoiX36swcffUuY8sptzm6iz0UVmYL1vqkxVysuL1WtnDMxTQHMvPZu
KVQ1enkGrx2UDby4qbOCC94/goto7MEqIf/OddaNoQVe67wU0Lr8sc+Mby8PdnW5yIPQ39nEzvbt
rnRS7arSYRym0LesQPYVKxdrdEHySgunlbzgxopdGxEKAoJbFLrMCyOt2nRm3hY47DAR0Ml3TTEA
Y8iT+F2p2EsfWqVw1BsX+rWFozBCC38DhV5AUJtaIVErhyTKs5xjKEwPkoB9a5RrNzhhGXEFlYfL
OnYMt4jWHqF4K5UBIIaNefCphbB2RGW+f9PThcB33Eit08treGXDbK1m9DVh/EF22kWF3kRxKZUq
29LKtbs0rbJDYUyOHwMbuLF4ex+f7bKzN+DC1oqC1Wxvq/vPg4Hq97p4+ZhFY5oI9aSLuG9CIct4
DYZJb5XP8WQ19tEQusjO0raUJohlBzJGX2OgMWquuh9VN6WPmhRGdS4GMT6VosvtY27FlnojcLg2
M//+2t2N2CpLXvadQFsE4EhoLiPidVOv+1hqvtLb/v9NDHgxHbV23Jr2iV/Z5fTv6FFT/1nHT+q8
VkElaR0bStc8VENthl3fDzdWflvZXTK2kaSIIMFWk+3vkj+kl9umaokZHOnlj/2kLb6taGkw4KQd
uHaphGhgmN9YHjUcB088vrzxrhxlUDmbMAO1xu0ZfL4Zxiq1+ylP0sjWpSHDpC1pnLpWL/RTMmPM
4S+qM9zKga6EoaQHgKAIdMlK9nm8QJAMICZuCp6iZ2+0oeqO1jQV/qqUGpuIEquGBSBQwfSV1Ju/
S0xwRpREz4Ui+e5z56TOCx0MZqTUsf1QOWpNwy/VAj1vnRsLe21mId2gebiB8WiLPJ9ZZ7HB6omt
F5LHW0jfGNpJ2IV+smsql4narDdOyrVZhUtBVgT8AFLKbsB8ELkBQjCP0mRMvkxdUQO4avJDa2mL
c5d1g1f5XJnekexdETcG//u37/YxbqUE2uR8gF33pSpr0GK62g0zO6T5AHFUMZuwhMeR3hmInrSH
JK9G+p1jkoZGT8pLFyRVdb81XPmgpN30lLQKsNgi0Tv5AOW0tYI60eI7xxj64jGOs/7Ra932LZq8
+KHWtVuvx9a1KnnjRFx5aKCbQmPihsRGcb855zZtTKRI06ip8/kBk1Et8QcsqI4vH7xrw3j0TMhP
aBhdVJmgPRUoEJZpJEdluXcHRJWk6dwSAb1yeyIdi2QGWxAt5X08aXfWOtiTLaLagvUSGjBQ0MVW
ahByJmXh7y9/k35lC7pocAHwoXkKgmr3jI2YPNXF1iyJjc5NjnFXz6MPQkv/mAlzGgI7rWXis017
/bToS5376HN6MKy7eSm/C93K1yPfkZXhki/DbwPNtzUwZ70tz07l8BfMQkGBfvDcuDtVazI/TlAz
pgdTTZPpY2/bSRGYEj+PYGjiRLlD0bbhxRqH8o2ZDPIRZtPa3FjIK1MMkw8RHaB3FFn2+wUhFDE4
gyGIlqVYg7gZp5ORmGkdDTl/3giD9lTt7QbDIxXwD4wf+Kj74dZS9iPufkxxNmpugM5VqQWDUFvh
S6tMhiDVe/G9xzyxvlehjqunOlHyybcThwITuNLO9ZWx1Qbq8wa6jNMq6iZ8eR9cmxIYceD6iekR
wtjdslLVxDqP4O1l7rL+aj0clXnpfKssX6l1+Xc6II0C+4RHBuJ7N1RvVmmKo0sZIZSqHRFD63/F
IpbBoK/yz+u/CvVouB5bd5X+0PMLPdm62zUSMJHaV+5xKQw77NE5CexCfnp5pGvHiPcJgBzlWSR1
d8WSKS6GYu1EGVGN+V6KzD14qE/6KqIpj6Y3jQFWLkU4aXV+I5W4cin9df/ZHGQBwe2Dkbi3ElVY
zGZV9fXBWBbn7QL46/X9200VhqoMQl+ohuxuibIzS9m1HdsDu7bzWij1IZ3x+1IG7Zay+xYd7l4l
hqIeycsERGkf0mW9GgtNzfkgN0nvUjHJoLXJyLJh0XiAlDSA4l89vbx8V7a/BwKCHQIc4RLvHPeb
AcoIdSZb2g4wVBe/yTUM2yonuwEiubJRNp4hBkrEGJc6O32mey23cRFNszKukacj13uXcpnWQWPM
sDvWvJrndyNQU/tjkrh6fOs6uhLlbN0YLmUemEvYQ7+0Qk0qFQKPama/YoWaPV7Saf5Js8uy8TvH
Fp8Q66JSi/Rfbn9QlhqiTUvEa/uDZWYPeo+H92lEkeENGC+MZespSUy/jKHXHl5elyubgaSHxiQv
IszgfVEpc8xxyAu6aTUh2Unos+1XarGeK8tYg1IQ38fZPN4ge19dIkCaZJPUl+gyPL813Lqa1NgZ
i2hwSuOb5lXl01LJibzcTE951xf3gvnleVOt6OXPvVZMIsLgFPMckzHvh6Z6tEjMIItId5YUG28B
FduHqbLmQYkUexPy0pQlgiJVLYNxLDQDmzvXgKI9NsqHl3/MtTMBBWCDjhMc0qh8Pg29NMidHatE
fdJuXJ/8Xv+aJWazWbeo/Xxjpa/cY7BkIMlQi93Cn+3X/JPikmWLtKp5gID+OdAcOoQY0ZcLX/9N
xLtUIzb62oUOUUK8QuFwYJRScx4B0Rp+qi7ykPAu3viga8eMYJSCNjTsrST6/INwHywapbdhsFlx
ceqEcLLAmFPny1xMqUG/YJBPr/04WLjgiMBTEcwR2TwfEVFgSPteLiK9RLzdd03cDZFerHvLr1as
4F8e7UpRgkiY7ieFZZvrbE9MkSZlQCXmHnFHF1XxocrRkpbCKj5jKk4mY4rObYIegmD96FVTmvhx
7AEfX1pLWU42D/FCfTgZ44Oc7Dw92I05yUMj9T72saFozFcvCIrFSDNtUQfktn12p3fomkhkPiPo
5O0h82brDjkVbJFdvXjovX69MZ7FdD9/yGAJ050EowN16MLMAzxdTd2lyqMY6eCAsKMNchdbB2mM
zvnGWmzv734sog8KpBSjoHns3meUw/BL0/oy4lJZujAdRgTZ7U2W2kdFQv1UkbZ/i8uuqU6r02ZD
sEDXmH04qnkCV7qpC7/pRWq/AZU+35Vz4v0GxNQOCMHOKjyGZJqSEKqrPYVjPvEa3/j9+uXvpyHy
V18TmCjN1Odb11nRwHUaAFSZo7XvY8ptP6eYuA6qp77aQRtb5v9IHD1YUMLjBiocM/8oikIs97Ys
0UhO4dNkN4KeyxOMTA37G2AMhbcLrXLmc8Bpbnuqtar+pGWK7RuT5x1GMWpP9TB/eXkSrgy3Ve65
cImxLjXnM0WdpnLMSphz5CMpquXvhnwF0OTZFHXMNb/Fmrl8XDm6RMUAAtwrWJnc5IpXCgvsT9Zn
H6YUTPasqgvkfdPFGnQZzsid5zfin8t7HkwzguzYEhGw0lN/vtKwASo4bMUY1YXaHFa3KzedaefG
Q7odscstRcuUpJYoB/7cvvNliyxWx6L0oi5pjfRow2JJ3snFsQ6etiipLybMzYMpnZ1vWj9V3SG1
5s4JkU0YF1+4yvgbExapb7Q0+2s/W8lDHZepeGc1HV5qrSbG5h5WSd8Fk5yXijZzmyZAevSkO8VL
jNhZk/Tz+L6bZGn72YrPeDAXcYn78KCKFsV7x/vRqqXy1Wws8V7wyiaU8fT4q5sk6erbJWFVCOxQ
+bOibLaEch2rd5pI+h/LMpfi3lvn+ZeljWMONcIaZWAU8DoCPiUtfRT30AwEMNZ93o5w6s+URa1j
01vpEqyesxTvUSorP6lSFF+dXK++avOat6dUL7vPqUtd+6Bl67r6ZTtNuAENcVH8D4mYtIoGakOK
73plOvm1hafrxymWPQYicCML8zRNNq0TTxmW+keSGdQIl6WxPihq5f7MJq+xDhlx+HTScWYrkFEo
+va+UGiV3gvoUkk4WHNZvBmEsqhvAI0bxs+x9DLFR1xpWn9xoxWobTWlDlxdW2UcZN5SvhW6rfDi
tW2tvS9l3HwUlhInI2yR2VN/r3PjybOiN5PxNjcqerNYAc+qztXsKLJsIzy1Aab+1t10sANwWHIm
3jWs33QWpP2GBH45FcvadMGweeWcZypO47l0x/J3GuvDVxrGRCoCOMPToCLBfZ5L/g8+KMtJhnm/
6LOPwqKDcRCY+xovvHRqAgBEyR9X1oYZwHfMV3+QovxeLckEuVskE02LxnU/IGyslSDCRPqlseK6
gWLWlt96FF3LQHc7YvKFx84D4wZw74D5iGh80Dza6ou1BKpTttIDcwVj/necIL8WaBpgD+D4yZKE
4NS8MqTcO3+Ol1R7RxjTfwNE1MtDWndFexjLZGr9Fq+7wbeR+y8D10PqN2ittfvDGbfCEXjF49J5
MvOzpbfvFTm4QO0cGo+i0gotIBMpgjyu7SEYvTR7VLoW2V8LPeXBh+Y/vClyt6ww26zaz0lTlG9y
y5AnRYr652LYwjvpxaLVYYdvRhl4iBA/Zn1l574i9XEO2P5Fjk0iii5+u1rO/7TRiL+uOOXdVfmc
zQdYNXiDSbU0yrBXeWfu06bRIZcUtXmXUq+ufLWeujdDli8gd50kftRWNfvq8YSWyKpnyceqiPNP
qtWs31Ml79bAylJtCXI9Tn7hhJQqfqaPZRYUsCwTX8GGbAnjwpHuudb6+bOhN8Z7ry6Nwc+qpPg8
F6v15CXmMAVrs9jvBgGyNEwzd/pVmcqi+8NYUb9sXbdKYXANBtT/rs4R8HZEpoZpNS6D71XrqPC/
D94hd4c2xmmiyh8QaE00vixzmjwcuspqQmPpsuUXtD2OcudlVhpW9P/Ks9I35r2gZfawxqkXChjq
KJlgOrn4wA7NNehH6L9hRXNP+ALtvkCU3fRBMey2C5d+0h/MxCj5w5JtKOrVFcG8TlYaCG+QX7Oi
Lf9gm2tAG5a1xuouidOzC6V83yy42gfWkg1f0qTskqCZE7H6+J9wQMZ27lGGtmTzs7AwvfJjLjMR
djjUxsc+te3PtppPfzrbLT8bcijmQ2+PvRV4nZ2+t2rFTk7gySECLbIZkjAtW2sAokUhMCTg9zSi
nCTu/ClR9JPZFSI5GhVNJH9MuvbtXOhqwU0npqdY1yl+SZO42a+c3PiVqVmSHpYWwahjUSwupR26
L9+MVeZp6FIqw64VEbinTknjIRCZbX2hvtf2h1xJ2sqHl7n+UejzbjS22V39VVOWLxhvyzbwEkWc
W5OkOpiaQkNsAl3WIrTZM56vKbV8D8ct/wrAAgzY2PXj7Hue2n9PkrjBPElW6g/8IvovJVgLJAw6
vfheWovdHBJk/Wzfm3p0H52MsYI8yzaOBWwzy8/jrP4zZUCIwtayc3EYx9lxgsZVywcdOsCjBith
Dvo5TXtM11LjM0xuapBqNrj1U9yrdg8ibZQ/1g1gwnHUlPawJhLrRN3BadDURK+GOL31beA66fy5
hqVDaIplrYXbk8SiukBbEz0UXAw0f211hDMp2qLxa8t1dQ6uMjlgcBwF+AI4VURUTfQDo0qNrfjU
VfXG+HPMjEnRZyr+gVUUuhLIWtfEIZ8U/TPlgapB7HUCoDdUlfG7E573FvYRdENngePiN6IaJN6W
5fJozGN9bxVp5/hm0gJu4oksHha9XZ7MqlifqrJhryIUZv9xY+K4Q7USTnN3FPrdnBdovpZt4jZH
c8a2zvfqoV+AVSIH6iu5MMt7oxnNKEuG9EdScS3gjpimRbDkY/PUmUZaHPMRkstImb+6Q4pnbWj/
mF001532A/PBHHuMmr9hQO0945of1OQgW2f6U4+rgaQ2xB6qyaLjGlS7ynsLySFOwmVYnJOmy64J
jNiyZYDmZ/8/S8al5a+1mqbHfOkdwSlLvD+QuFssZLlNFH+teC0DAQwwxcw1wwqUHrT4M2T2uBJb
pBW16Ko0F18DVtAHWtImpa9N0ntIkxTRFHWx5mApMbfyTaPJv47lkP6vqvVpDGNHuAtVbcV+TAy1
4vxbiinpOJUWAQaqpgCUeFiLhnX2zUF2D6urD12wEDJ/+D+Ozqw5TmQLwr+ICPblFehuWbtl2ZL1
Qngsi7WoAgqq4Nffr+/LPMxM2K0WnCUzT2blcA53Xqj939bYVllpRcVwrOhEPljhvqbIqVucbznV
o+vGcTW/+aH0D0Q4df8670c2nEaJADYnTSp9UvgNbGViK55J6Wu73PRcq/0LRmd87p2RQJ1IhMIU
dZqqvjBdttly769VCxZj/25r2cY3nd+1D1hVEV+xENeHniOat+eeBIn9skuO/M9UCfc5JRHeMhR4
+0muQmWPrPDdd+It2H3ncEpEOUY7Urfducol6Dc7FfmoB3VyW3fQuapd2g6JbU2CIc7gtveOUyuZ
61kOqjAcW9AfN6t4Ran2/8ZDd8/YpbH9e2FDZiypJId/c+jRfmbeWl+WeIwy3hdtX2W8y7tmD/Sr
6wraIJb78A/jtExVLn0qbEGehDC5CF2av9P32KSkCbqDeDbx7yHteMPcYw5uq06kmp8A6DOvZopy
4Q1GkZ/nNJvMa1/GD+xyrc0TDGxVGXbB6p6OXvp+YZuJujgHNopKRDrIiAbcGXxekSx9QgREMkdS
NVWfO2avRh6/xrlfMKUQuZqWjf/YbtmTHODt6DMJqcKVyYy5bBrOEP5sYPDqSA34p/xobbnMZ4hF
TikIKh0Wn2el2tf+k/xbW2GV3Hg/hFD1Tydas/dkcWny9UBNXztini6maar5PJOSiTVR7HszCLVy
JCk2NnZ44EcHCiUe5fuWuZsCuevXG3Jfm/FmsG3wKuZ1CNg/vDbI1eyjaczW2RvP7uSECLojNBol
rAbmh64Zq6cwvUYqNyFMMVqkCKtLNqyBsM7db8y5garReJA52EBbzsvW3Imj/r/VH4/5Zgwb50UI
F5OiBaH6T+8qECmiGQO1vIuRj+eoI/ybUTgW/g4HWKLHrFl/ZK2a3KLX6faxuF5935Alsxf9HAzT
DXuy1xWcVNBJHJadnvFQhI9zWI1wg2nj3Zrd8cxFILtb8iE16ys2KRGf2o0Ggr722P3oVdfdmrgy
fTEmmJUWelL2bUK0p/PGW2JDEHBgbdGs86ZzbGAqReK46ZuTtzKIF9nIZlPyqHpjAZU0/236cMOt
KGuTLqfLOO6D5yAEuWM5SIbcxzaNVWrzxcvUtnLJsf7x/3J2HjGCZCNm1cmkxMl0Iw9ZSFCLyTH8
mJ5rJI0yx3mg+i9YPf3rUGK2pWX4GPmerpvALKyYy23vNcB5avs5ryAtUd9MU/tj6Y7siYMF+v8R
77M5L4xJYd5NWf1XT0H1B9rTE0WUTu5WxFWo+GuxEX6U8EifcxgxYTdu/CIwDJzz0Zn7x1q5ELD7
GNk/BArhDJ953EEXoVSLKXcmr//CyJvfrg5jztkwj7w7h7d+4donem5I1/RapMWu857p5Y8YNn48
f9k30GXuAB4r+Bhz9p2h/cuKZr8GNTQLhMDAIxoKNfdsE9tk8q4JKcKVjfjAxniYtgzsGGIBYqoC
/YCiIQqLflTDX8Kj5r9hndE1hhCDt3xqlqMtdeeE7+HKblaENjHvLLQUMgoWOsmU8nzf1yJsi91r
t6ZkzFPX70dgKaKPYf+IbDypnPgedsvIP4IPDkWZfJx207bso2yYuV/a5HtbteYzWgVSjk6wOuWI
U5wnJvaI9XWdhuqyTcIz+bpqy695iKb2RND8wvECOktNV7T7b9FiQpfrZHadggbf3VaEoVBt5n7/
zzF1eyd9u3TfRw8pkHRE/KvhULw/K7NnHCNIlQV3GKC3qkwXUV/SatZ9ydypELB4+6YuYsOeIbfz
HtTM2ZUckZ34K5uzCH1ea2GHwq3iK2Asato4ySzzP0Jz0z43+9GyA4L9Dadr0/44nNDqPEYa1JfU
6OrRTkH7Fcc67MpocYaXzXfbsbw+1HeSLBUG9yl2p4K7Ap9Ihy4BaFs06jnD9Pgj3eN1LhZjrFsg
CXFof06/fvbVwU1a5hwyylly7c3YZZOXM1rNP+t0T22RdDhQ5M48O38GmsZ/lY3lRx/UB67LQ7ZS
+yMZsRHHTF1eaL2U8qecrOgGtbztQxK1xOrYOTnT9/cfnSvbP8hkpu/4L4mPOT685GI3b9JFhhl8
nS/xrugYYlxl0RwiofwL5MC5YMNhOe6b8M+6zvoxaPl785ZEkE+rejGwdR+mwkegC2g19OqocCdr
ngf+28vQOplziYW3/66EyF6qTXdZWTkIr3gTppnOHALg5/8/EcobZA3ftq46msIZ1gA5WHpEfmnM
2P7smX0vmUizD3PEIXU8G7uIeodNfa5Ulf3D82fqc4bBeT5lcxUOZ3wR0q4I0oaCuldGvDE1evcG
//Q1D1XkkcaeeMtylu6U/rFVt3+Exte3kXf1qCO6df+kXPOspDriL8zEOlIlUQzWuQcE8Kn3KH1a
k2M6Csxj2/+Yj7Iw31NnvOUoQyegFCuKA/CAqfrWqAMcaZncw1y6zHRA9m5H94iPOclYaANx6djM
7c1MxpjDUXzkeKdmGZYHdCv7XrQ6bSWNaQKCGp2a3343rfOQL/440M6C3aR3jjLuz7WZ1ydOvhmG
jlA09wzNrGt7M9QjKollI5B68wHs2sMJmAtR+g15o/DfP4nIr7+75IbcjL4vX8yxLA5hFsTO5JWX
WlmaqklUfqSbGTGISNO2aJqdt2PlpAK4bPP3Uxo2w3/H5mUfrqPnjty9zIOQnY5szbd09+tcpYDk
xbqq4DVwN/nR6cwScjqnxgA+L8r9xt64GiZWM7cF6XauVzQAy3Uepdiu1qFi34i3qXl0nWyYCia6
xjlzmAjbwR1k9NI1sTeWg7/ipRsAcO156MUYnnSJlZ/xsBHTV2/JQa/P0uVX39nqxdigqkpIBv/f
wk/z2Gc+94SJN6Tfbastn1F012tkP/mokGSJvO9YyvKlAtTOwzmr/2jsHOtCyEnRYeomnU6Krf2f
H5i0KbERl7QVvQVHHqmAs1CJsPixCgQ9dQKgWc7e9cLuVh/T9uQMnWjQA+rsWcXzSoF23ANgI5kD
XTqgrePpiKTDwwDj7eWuOPxbuco45ANX8TteLlyzpcMmvjuh1zwQD2JjED0r35J9XcLCjVv7ajq/
5vuq9/jWmaWT3CI/Tj2IpbW2mNzWSXxLjrn9UnizEfuAfu5LhTuwTB262FkL5CjMK3pYP1Vk1jnf
de/fM5nt60VcT/3yrAXjKeyo7NPMGPsxZvGKTw1k/M+MuLiGhXzpJH6Qa/pBbt3wupGtQKuw2KSi
g0zZxfpDbs9ZJruGTVv63ikUh4g5qUrcHxCCzvxt1OzWeVb58eMQVcEtRsOZn6dbvX7YOhL/McH5
X4HY4QIacoQJp1MBRj6qSvqGie3w5ks1tu4dN6RqRlhdSVumplZ/2mDdUyi0rF4wccji5aSPev61
gbX5DO91r07MAkCLyXq0GEaLZvoa3Mld4IAq8Xeba8rnAGabliaVDm/eYcXz0nvNFwoddmx/WrfX
w1vs0x425jfPR/ASE1bxXwPK2ed2QR2KNWY1fQj8Ih7qWtb+5ei3+s/OxJgWc7fDA2YJy1h+9L58
q802/j56z33fRk/9mPEKenfEMscXg37wiXv95E/b1pXCFnHvu3ICgRvLw/HsBV0aqkKGTP/fgQr8
94KJ0fswWmELrI5YXJlU/U+xg/OXOEnFPHMrL8maBj3Gea7Xv8ZhhX1e71eISkL6v5tnWDNn+S6G
bC4i11p7yWYQFsYWqX9BXPvfuySTP9aokXfe1Cb9jRau25Q93iBhYWgmNtdN4JKC4pOTmO8mrF8r
Z9preDi/ezNZ41A2rSHCQco5+jc6yQ6cCuXzfrQrjpvN0KoQaLt31QnOx9yq2NgE1UOif3m130wU
tTpILiMW0mnOc4nkmZ8Oq4F9de8pRJS3tpIVzKvyti+khFQVd2/Ij4Rcks6Z7+vK9vGYv+4qsewL
mi3nW6CsifJdwiPmKuttmjN6bB8TVwNjztlLChbXMcvmA6zAmE+qDQk20VSYXCDAbqFMVh6soPaH
fwsAA3i25yLGnJdgPIdoC70i1ISul3szc47LmQilcXIGVuJD4aqSRwCFeylBT2ukJMPwvPYTkdWN
EbGk58osK+pumm+Nj70bH7HbulIQYP4wTCKLC8Ka3F+VneOvBfrix1hvzBi65/lcUfrO4ISRDClP
i5OR1zeMb77GrDy3bdL+3NZgC34S5BK+TEjJ1HhOFaT3G5z18m+dfIcav6QryaiXhV4XXcgDUA+9
n63sM5OY770WPccNBnybOO2brD5Wasc3JkMrzp1CQ1EMsZafYVt1+KZXQzrj3xoDPRN1l7E6y239
OS2mAWWlZjeXLdHrQ6Y1t+CkwG9fzWSuGxsL4vdo79Xz3nrJiNPBHBiG/048GOX5z/1m3fY0caDV
5qlc9q9OxMGdbJL9NVJe/yZ4SiOcjifzvNtg/iO7Kf41QrSDoLUx6+YYdOvPAbm1vE/IzZnZiAbD
Wjn5DM+b8DogoW2L2CUopO30qEBXZ+9mkGmw9YAw0R4FQPvuLrWLminxRQxYMC/1CVZgTJhyup3J
3UUY3J+a2avYubygvVXk//GvR2LUcie1nlvO1NefndMHzynIKeMGUpx/BhOgt7VfnPeZz+LlIx7+
O7zQ4nGeyLb+megghF5hRQ4KFAfdrQbTUmWzqCsOSJV5xFh2kFxh+WY6dRUfB1bDxrecRozh2W04
EPocPK6V8xDyW+M6V21MMhkDJY5cbPQUB2RoGg+3Km6rx8iGri22XWQ/RjPZ6cbHqne/bAKX1yu4
4Kob37DEnSJf2O00BGP9NjroZIEvZiAdYhSbuHCxfe3KZm8OfefGdVedbHAkWTmOcarzdlGJKSVS
jJSxRI8vXGzsHcT8PiHFTgxfRJ/N5gdAhFyKLhvc9LNxhwhWMG1m93ZZvSPKE7pnUywqYDzTaTX0
vEyM6ReIIcIQlpXFYYrVJMpJiGkHP+V04xR4o8sC2NYublzZjsDjTFys9Z5Jw9mQbtLj3vy9SgH/
x+jq6qjCQLinWHT215asOitNkGgumGOorDxEfHE88eub/ELHMG6l3lJ1R9MW79tsgpusG6a/PR2s
udlQ5vbn1OyiO8fTlD2JbRF9ycsChND5ydSwZsR9dpIe16J5u0YMiC0Auzpf26P3rTatTB46FoW/
1RASXjdtwW+pm12W3eCNY25xZ5FFNnCrguvc4X1FY8hkkwOH6fjiJcrXz3vUrsc7oIddHg4g8PgU
MsY0eTWY+h9XfPV+8aDuxJ0g8oiVYG0S8UviQeqfvQkrjBJQMJy+IS3u6vOWzI18DHdV2bw2RzJ+
M8DpM5toSFI47wVDMGh0u9+KIFy8d8oWG02muEJo89bMa5wPLT340bpDGz07GcYnQe5ku9UnjkeH
V6aqKv7mWiHnJ+lfBWJ9Gu1+KVx5fMoWKPDPej3evGgeNM0r70LcNa3rnQJKXndqa+79ik0TmU7V
HYV3ntJ6ZTfl+YFK9Qwmbi3WwZr/U1bhLW5Usb7LrkP3T3JDUvu3G5x14Q2m+OQ96yPf19Iu9hHv
1ZXSJt1uxqt3CIKHxNq4vWXbFX3BeUQHkG5Mg3NoRceP/8o4UtkFKF/UxZAu8CNNVGfbCW4i+9Xs
mYMWcDr8v8EeLvZlqOJlPUnT9xkZyRsj6jLB5BbCk61/MWqfzAMGs453cboWUs8hTUWeqXPTlw2c
2SUXusK2QcOFnofDM5+q7sBB+mq3huEl8742/vDtHghu6s8BIKb+mTTUoMt+jCyPfD/ek3S5PisU
FwpMuNjwBIWHvYi+952xvVnVRsAedj3rvUeq4vxJY0lNAfM0es9ONaVB0aQqc55DBjiFWcOxbo9Z
ZVIoSt5/892T62wewKqT8N3DECQ5LXYJYVrk7pvbbk+NfuAd8HTBlqnw6dS8EGUouZLPt22J3L8e
PPdcpi3Q/LfADIP6BqyLuwD6e5qI5h5hoW7RLG7mSKumjOLWLBd/RU6Uc7my+68D8NCSi964gDsu
UHox7dKOD2Oy0AsG9tilNPOIQN3iXSPyASfoIUco4d653tYBOrXBvBe+CjPNaoRB6m0G8PZ5qB2O
GW36ok8srlVwrqcKJ8CaerHdj9nEcwTFfdhSM/rIH931eIJe1WKLY1e7OqUkUrrnY65Vl53QBMS2
qKTePvz+2MIi4zD6yHngdHxTD0mnz0t/xGwRGXn1J3/cRl3MIdm15UJC4X6qcJjzy0aH0/7Wp8J3
ISvDNX6NFuUltxncKksivoZF4Ix8cJLv9M95shUXLsRUy2LjyNQWC9nOR9kO20b4rd61trdXX++9
tEfYdieuanx+rPjgnqZxZiMfMzNGL/zhNEjJD/dr0WbxykOvGfYW8PqfbFLLIyZI9X4Dyde8hdW1
HZEsnrr3bmNdc1aZYbKIDPMmjJ3DmNfEtVC3Xa3pi33jHHGJAuSA/dZJoPYCGHUKbskwCn+ErLeo
7zqNwV0OWNmPrA3VevySuzuJnODFtIJeGGF+ZbZW1dnd3FD9hIhY+MVsnajvADJQASyt1mDM8Fvx
abANQkR0ZwtUdj142y9g+KY+H7bCbZRLiXgqFdk/6LyjVNvHcU2chwh5RfoNOCFWuaPc1ruLwD5+
rlsVAZY2CMLgUBeHCjZnI9Bc2IckJCUoD4thD7DGX3yhQOg8UTVnndSxyLuWbfJWHRGewKQCei8g
s6wYYpjx1tPZCJIq5mr5aEJPHqU0R1sVIj7UQlSeDNuyG9Hv/FZCMPkG0FNdngTDONzMsl3cp6zn
hvIsNpG6Dy5+d1TwDcgAThOehKmH04AgOjFCYOozVCbWFx7Ggxj2eeG0p+kGQF4P5a/zGFTIz79H
V0eOt143TQMZvMHWnlRXsfeGKK+jHypu3a1cNwyGPztdpRNkAXV0YD4HvwGcdXnQJ5cl7BLOQJaP
h+91bekgfA1OOjKZvhnrcFnPGfrA5sc625lxgqu48WwdnMTVsO3yxpDG/Crwo76bibieS7/VB6wi
Oo8yaLxovE+CTqpvdDmB0tC2QCStXiAK5zbYSK8PWvEO3lXFRTulVUMsTLR+iUPHLQYBwxp+U/WM
KdPGKcinUt7yZCC/3rltt//HTVyIAK334AxU7PjEDAEPvBLclu5Et4XJVPqqcyq8hBiJLSbIkF6o
C4LzOGId+Ip3DZL1hCzCf9262ON2pAiak2PaFBUIJQ8ffAVtY3jd/Bf0F1K6heiBv//JwQzdhYvT
XhQzPHZS+mMSb+cphKbnrMw66yTz5Oh64r9dd9vUQ42t+IZdMRDNPZrXdjvHnZw+9Iw2CoxqbUEW
M3fEPgNrz4qKWBPHvvgHB/rDdsxvbBNie5qjrLnnqniuL828b8FZAhKDEmw9vO2SHd6IzGYMKgLs
+p7kcaNT1D3xDCi4TG6Y5BFXaSK3TmAeWjj77NIaiknhLVCGRSSsvxOuNbPNrc7Sruexn9RFI7aq
i4CgqubehzQTZbVyMXyTYpCFCncf+70kanlVhfR37yh1Hcm1gGOgY9Pm2wBeO1ydYo+S+sESN4SR
+mhSkL2sbx41Ek6URM0a8YO13nGKW08Hlz0b59/dONePG1fLaGFaPreHIbA4H+xRv5pmih93PvdY
ZFW6sn3XrXwzdvD/YILQv4TRoD7qyhMoL7YjPJ6vypv0wQs2QFe0SwsmNoDeiji/VB65wUH2o+0j
1eSBTocFCMQhmq5e4uy4HNYZ/3ktL/Z5sJUez+QgRtGFl1GnJ79JtuGMcwQiKS33XV18J+7tJUZR
sBRLWyfRmYOgpXrdVpblcg7Da0MYtfvGH+bN95qB1ftD5mwWXaR0PL+UjTmas0rjJTvvHWEmL2u1
tT/DLuTVbeVc/e7TbAHBsGHwAd2DjqvDNuyH3gEMT7Y20cdcc0KSTyx4cMUMLbzyFKZfC5hbU1TN
PH0ZYn9F2cINPYII9shqYp08Yw0wI25Io607w65b3iS/qdzcDWSL3kiu7ohZYB2DjAt3/NlIm/3s
9lh9oRoOh4dwd1vEy4LLB3+TgygS2YCxRW6ruGmb+GQ/dDTJ5gbpFtmGdgO5fl2TK2nBpL1+j820
/+ehxRGYTabsrKkjp08Iuq69JxSRhl/F8RLeBbtelneDXjI5V+RyhZe5ob7c+g4Q76U+lmAtpyXY
0Mz4RnCCWrHYdEBK9tvaJvoH1rw8oo4Tqw/BLdt/BuX1dyfDybkYa0xmeCNJk77pLHYBZTNtpIyo
o3LDqzorILUUTex4qdS2vRx6E+zTs8IURsPQZ6Wf7nBHtTNo4LqmJStAKdZbxBxmX24QMq2mdLbJ
febECLRMNtOMryj7bnMWrIP/5JZayKk9gYyeax69v/1o5zoPfHv4oJibnb4h+uNLYJBQ+UJEiDgH
jfaaMrY6/M1+gWQAEG0Xv1apDR183ehJBNHCaufchkj8kZW/NKcVELZ76GXX/mpMP/TlJDPPPfXJ
Osv3ZKrGmF9aAIsSkJKrb1xPhwZnIeH+pyuDcAcxfnQgqTLbf4t2DtwUpnbVNyiFiExIoog09dSQ
xlMmfh89uczD5nMghzjM1wB6rjDuwgXxMDqNROE1x+25CTu8ZTM893DnC5T6ZXycrs+zmUnQpSb1
wYl/DvAmrHAjvI7H87xMQhvuUdvj3Wu6arzg8Iv3GbK9UJ8qHlRgX5T2P7uhdpOHKa5qtAq19uqT
bTQYups58e3urAqwqEmmAQ5nvk6omGJGBVFwCEZqDs8BV2u3QpEEATN+GwciYcptTGtbon1rGmQm
ChhrU7UmPVeloIOeTJxf+yjYpPi6frtOSrDuqjgjg9mH/i3t1kATobV0EUFQoQn6rPktl8c6JPNN
C7n+51ha4LME7Hhjjqt7Bo22mV63rc22b7ax3r94aeLqNIN/f++OBZERrbLhskIl8ZWeFOuJs+yY
kxLbhCV8YvQ6IaeJT5w0VP/wIkSbczXReT5iX3SXrBJuckv53PqScTvwaRFqYiOODhcNEft8c64Z
G9NLxC/+y+X7mphvddJeBoTKw59lxik/Z+SAk87bZPRvoAXqWy7jnfUbR6VZf9XBHKqIhWW/94Eg
pxcZg6bn/pgC8i1d6tk76mZniihT6Sm93o7lGkbBu4kwbhUXFqOGa7+6b4ZblMu9RZQZLRymJyBt
Z57wsX/wEJgK3kBQjhMH+9XtOO/zQ6P59Z+PeHV/QJ5tL1kaZB/+6MN6Nwvd0QWfdnl4ECq6X+2c
OX2uITabEiLIC859ZiE3QOEHFGEWIHyd2vklMaFrSlJzLCed66jSXCOcMwiXF+OfQN17SD+v9dGP
g9G3dz2ZJjPncp6uIfLBtd6TMZDOfRswCJTZBA1chG6PXZ3f+M7xHc0GyJueqiwuzeBGDwMasOZl
l3gbdeRYi2UtUKW0D4O23vgUHGaG5Fv2JrsETttenfQX78XlDhNzPqf17fcpkzXHw67S/6zUnbmz
YMDyiZFkv3oapBXz8OhK9wL1yjgSxnryn0GmpD45bNKK6pp2b3IxfZgHlR/Nrwf4L+NUX4MNM4Rb
582bJme73wcPdu7guCR6BP4atjNpAlH405HDEZTIuizQcdwG6XVLMdxuIFpqyoXBts1702mHr0ll
zx0LGvA1xKh7g6A5+x2g/u7Oeg15brJssEgZg2D/u27ZTg/sJ6jnGiUND1Wl6y9Hzdn2gnQc4jWE
Vp2fwybdUZECFpnnI1i3DwS1/YykFeVePm1HLC6hRgx1qnXmLLg678tSSJtsz8fa+RuDbCV/awah
mvsT6fzelcOwOEQ+V01ZIDbzmnIHov/GgMJIyUOjOY6Rh7I/DoJD3GcNYIRkwl/DcLppzUaDqlHE
ffeTPQzBQaLsbfQG98+UzcmvAKX+et3zpt+iHrrsh191iMf9Q3TZvXFVPTzbI7giVmmbThcf2S0a
34BuVSgfsvf70YIs3c/zNGX3nkrgF0K99T8i7kzjR0evfndhAqr8k99DpJBUlG0OOJdTzWy2cd3a
+y4CjzqZNd7+ZrTarVgapSjVi3RHgmAnVv3K8xawf/zfnjo0iSKPW7UivxjZhJ93ACRZ4vU1VjmT
hiC7VR3DliOLnXHHJJIO7N5e3QzYuzamFnWQezwzjF0T6o5KF8m8S6Aw6a9BUfO9Y121TkYyXcSp
KlwK7nWE5W6wlDvcN8A+GsrbilcwK/YWDLPoJ5FK5hc1jQU2yHzCNFPu/HXYLvCbqz563U9z5kd+
4QGL/257M5icG9DAP61Jk4QPyyz5PYYL5s0P+FogoVaZr5bXAYz2OO9klFyfxgxQjsuMbiiOeBmH
c4hUZUeKyXbT4eSBJop+TRPc4ujdUwBNBZOuJy69s6j5zmx9++rNSizFtnS7U64WlS6MbIBmOQS/
fjpI4HDOhJ2L4DSqula3xpu65i5M1cakGmxoNPlqmD/H1uyPI6YJWHxNg8Rd1XayY+lcxoXRO9tv
uQfphncunpMbHEPXlylokA/ZSak/JkqGL7jI9JV0GiDx1a+Q3xOA+uC7Uf80cPn8bEap55OFqUDh
ue7+y8AgDOcN3f0SbjQhOE0skJiNzKyLavCRP7vrsp3NuATZPTCll5Rr2iwfvA0TrRQIAGrcM6Q6
SKbQ3yLdNo4l9hk53F5H6VdtM78+de3S2wJh3KJusmYKvoSDvPUUD4gqWCTJ3MM6d+pUDB/d2/9W
TgDe7EKPuHLa8XIOj6l3n7ydOl9AY/jzt6Bdq+PSI1n/jUqKIwh/F+mrR/Lx/KQQ6Wkgq8Qz4Cxp
JZ/WdKdIL+mGjd1m0+hP0/ZdcgHqgC2T9dLeBsmecdSAg/1wQ1PXSE+T2j0lUTKLE5pWxHMLN5h3
B5PljtIOg8Fb4WXed6kXeVONEkGTP1X8UHtrKgYZ6Ya3aSKossEsl9+bcHz3nDQd9Z29nSLLh2RJ
6tshnv54NJSftomXuWiwxwlObtQE6Y1oGfBPXEOFiilnjPCGqmqZcPeiUJZ1sRF/7ZCub/vuTOut
k7jmW6/rLXxJ9ZHuIcRye3y6ynDWE44+VIDBS+z3jDo/ujsoXCUC827kKldN2flYI/YvsFvbiLPn
WK/lhMGsz43jjJ84frAP7647f8h26OQZqRZ65W7bgPblqGTEfD66b0SnLc0rdzjmJxsKN3U23bNy
P+ibqCYCl+uamT68M6r/R9ShsaUjVwoZAdnIs9wgRf4sWDEfOzSXPzEVgG4Lp2b6m6BV03naZ+ou
CSQp2mm1AuYsR9/eAX3w/OB4a5cibfzog+Dw7tfepm2SLxAmTT7vyDy4vW6PLQ+HpkWHdSUP71Oy
Z+zJqxbmykR7KMU5ukbKYQLHB0FZdty/NE4ar+EhangLdBJ/k5Vr52/JZg7uqN0jns+Jj1C8qFwb
TJeAMa268vpZW/yPtPPqkRsH1/QfOgIkiiKl28rq3O3U9o3gMFbOWb9+H80CC3e50IU5i7nwhTFm
SSL5pTcMDDL2tRGRfaFgX/6MOYjRTVdAW6OZKES2M0abC7Y3StkQmElp7/KckQZI/hpsCYhCAPSF
oCDYZ61rtPvKC6cHlJNG9WPhTaKzQsZo3lZa5rCkkl4Mhyj2enuvRntOT5meZM37crgjsiXrYPwM
0RTvKGvQr99MJJItnifMQmjSV+U3tLcgffEp7HjHbHQFHFWm98OsQF5tQI5n8cNitlm9N5QLtouM
REperiy4m4t6CPpDA1mmPbkGTXdGuQuo2aaz6DG3YF/bHY4ipQfiZgbiG5N+Q9wLsRHbo+gtgLZE
3UOqx+pe664NdzrqQn2n7Nn6YU9oFzNZHUZ5pLE0zcc29sbqe9rqVmzjAYz8zYoWq3bYYtADocXn
DjtlhLC8SC1c99RaY5LcL7VV/qQ4nl+4z9L4CJMmvjda1VfHcQpj5xaQuPcRear4Z9H1MyJnoJwl
sOCiwf6rLOKIkhIJ702uB0IzqKoipioBdrqFbAAdifFtSJOppEw8oJiGnV8d24RmgHjOgqn20Mkn
iFVWfAhEl9whw7x0+5ZUN31oqTAORW+ju+UZdcNtiQXib0x8ZHID8HB49WQQP0gqjWkHHLH7J1Sm
fq1saFcPrjc25WlpzO5ZZ5OdfjXpQCyflnAY85PbzWHHHoVFsit0PXikCKlu/STUxBYuP+vTZKF6
u81kxi1Hss+1SwTs0RWlampRo7UKeTTGXho7uArFCw3s+HdpDMbPChgfdV3PNBHoYJ9/N/KCDFFb
eBecmBmpeO9EWUr6lEzRHmfVdeTl2jEAJbLZu4aOQrGrTWC6cNvtVO5TSxsOXftF/yimiOGdNcAU
Inup02U3FbBM95mOwRMOyLDZJ2WAIDkm/SK+6h5E1c4CmJ0dTaWDH2rkpzZ90KN4xDzuEdYIUKt+
AhazquGA5enyYu58h973IVXzVIN4YC/lEOKK5kuUDIZgzLMqEDa2M07Hmt5nzaWQu9/hENvPwCvE
D271Qa1YqjQ80Gysow9WZPYV2H5idPccpWPJBAeUabBP8mkeCT9OnJ4sEQrybDVTXAJzL8qdQXv8
tawj2R/tmVKLmVZY5veRwEQFbl9Q9k9m5FTtbqjn4S4d0gK8KeBISiebSeA9xIvSBBYbLwz/c7vC
WVJ2cT+dDIv29oYOq3USVaZMcF4T7B5IG22yQxCouHWSopaPeE5EzUEZaxumHbz4iR9UfANnzPvZ
LMzJyNdmK6KlgNNy9cEOJoYe/TJ0wHyRtIcVM5Zze5Po0sv3nglCLYVvBxYfsXL3yB1nDicjAsAK
OMJruR1pln8EoD6TPzu1CO/Dpi+6h9Fblh4epF5AL5jQIRhddHBe2h6q/ZGefqBf+FEF/VuoO8F2
DEz7U1Ay2N1WVky5q6PICwDjFVzGXgRkcDZ7aOcD8IG7QBiOPhSQHm7TlE3/rE2Uk07U6QD0qbEA
0anaMoLXLJ16+qFFOf52ACIsPmVXMx0Nxrz2DXB5Ek1VpPYBqHvGRkri9L4vrRF0Khj5j7CnQH+x
T8vsheTT+wnkMYU3rMO+3kLpElSsCIRGH1Udhd/BGen5UCHl6VBJ4M0HY0tqcajzf8tOlPJszh09
959irJpxA542uadH1MQ3OD3kA3pcaft7EhFdbppB4P5rRAPZQHXB145J3JeD6fTVclNylMNdJuP4
KQ7zBIaG5ih/JjoXcAFABoT3EWhp9wZgeWzv+hQ6KmBJxri7YO7q2zyzk2BLB8/9UiM6lR7hDpLJ
9HmaVL5urDS6sURc4q6JMQQEHUZMqGdifU5vNmDuvW0y2VZfxjLllAmRIGqJXBo2CE5hdt2ebreb
PQLURW1fTTPslFlU4SPWcSVRd8imPUMAGezzZKTFXRm2+wlf9RJESj2PwT2HDIjFWsx9MENp9ads
cclcAu1yRSgHopKC7OvuWqsl9Ht2Vaq7ftLQDjRtAC5fa9T3Y6qW17hxwMu1NOW9bW4HTN281KSm
EckwP+Wsw1uBqRBzgCsqkVToIt6awAecvY3zxrjPbXiB+8KSdCjKkL7epm9AWm1VKGR6BI6TugcR
u7k8TgbDUjS5iuZoujHw2rqd7fgkVRDLwxBH9oofc5LHrhuDEoxbqqrHJW/i4pnzWyo/sIxx8iFS
0C7OZP8YaZi027KKBgCjvERyceSrhFlZ/T0KQZN741VN8RDOENp9b0Z1BPhLulBDxLML+iVIfi8w
XRuf8SblEy0pLzafcsNxqw0Sa6lktyVLtsu7yCl3DWPUH23OKH+vW6NstrWmh0SKtYTPLbyA6Xvd
2czIYjK2dB8ADlHHamDadaqGRpM5Yo/w2yZEwvHQ+DPtTCWS4jj0chifOqtMFeS+bP6sR3T8WULl
LoQFu7l1yyk0j2YH7nXTLyHjCSQfuNiLEL4ifaiayJOnQGE2U6osfmiQMPegOZcBVzYN9cuLdNhs
QzFF8dZt5tra50ha+5PH9bkFbYnMqbMI1RC/pqb91A7hophT4a5UkjSRWjdhP39q08B9DhnxWKQO
QPp3puzw9LYAJoF3LiNozwXyzbA6MqcdN06g6++MQhjbe4VnU8PKCKghLyemZ0FemJ4Ak1vpXth6
oVWjehkzBYNUvEc+J9QHq6H5789AaWhaFcBPScFSs6UZCLxuV+sxNrZJ2hLbApQfpT8tAMpPzpS7
v5g5QMaiHZSEe3uqJ3u/lPn8iVPMOBEy5rxxrbm0jnaBFi2CCoP8WIM/LO9Kb5y7m7B2hs8c8NWh
b+jDfe6V5S+7s+ffwHVjGGS1MYMJc0meVQ/ik6Dhwn+qEvrtpld2TLwh1XlHY2qXZjuFQbDsG9um
fmK7P5VgpH4zRPd2YABXLhKd6eZ1mYcl4ccpcuGRcgNqyRDWjwypatLDCcyLT+Y+uuTlTeNuymDh
1rM9JB62UG+Kco+JhwP+peY22k0RsvAbktr5y+A53Qe7ttqvU67nU4ZMUXxT06e+1SilrSTWEfJN
hpEKOF6N/j89rSC5q8HAvYqocQtSy9KqgGFzcbPldT3t0bQK6Ghit6JP7mi46W62I6hB3ojyRuQC
djhWAP2QdDBqF0SCGxZPGIXVX5G7jV7iOTW+Wn3BYCfXRJM7tLEye0+jcnC2AN/dO51MEElw3JEA
oUxM/exUA5DIAzGe1iEooz1A9/TVQdjdt3KqfpjYH4/7fpIIESCoAGdcu2WojhP+HR4dQSBHL92s
PAo8Ys+GYsn73ILFi+HNBL1CZihwPjqgmRNGNGL6qPOl/qJkiu2UbZXR945bb9pn9J9/1AaIrw0g
43A6okpvfmdLoBxKmWJSF+lxekRgQq6KeYsj8RFp0nTfen3bPuHz0gCqthfrp6qXgmqEOVyxKzVq
2rtw0dWHGPUfe19XffgUIyH1i2Cu1c7os1lQSFs2yNoiy34UTOomIOi1pq5ZRgnKzk4ZaTVDCZxo
sUnmlwrOKthYN3VOWlCcbSNw9zSPBBrMG9WgT7EVVsREQ06hh0ZFjJxRx4CmP6ZhOQSE+VG94sQ+
wm+xc+cx1CG1kJV49usQaCGOfamn5yTOwuxWAVz5rfQQv7ZGxVnOOVv/tkiXfofiXa63SCNFn3VZ
JsOpjhf4GjrU3snwbDE+wA/D52vwph48pYjt+cZVoE5JHge6IWWKh+km7Sb1dR4nYAJT73XBMWUs
fWtB2osPFe4pJqlRu7aNIUTK42Is811fd2PvCyh43k6lFK0wDkdP3zIlbXMOYc2vMPqSRjQ8zSRl
BoqmxM6xuqR6KMIAiQt2r/kp5bYojkC28Hoy7HRuX1LVJ09pOy8/LdgO/mTBqlzn5BjSd0NZh7jG
z84COcmlYe0FyhNbWZEF+IWqpQkUxUBzTsZRGh4dtBkYyjuyDHeTJL880pGPrG9TO40fSzkY7QFS
o7pfujBvjgpJiK9xT2VBe7XKXwB0FuNmdHhxbAOUCrZETNQ2xkAtL2XWO/OGRsIMercx0GELLQWa
pTdmSh6q/Tk8hfQo98KcmPAncW5JEpeh/tUJlyKhA1rQbbpRTZJqZwme8z63jYMNgeCnmWW28uUo
7H/6pXJyWivKfAqWNAdyX7r962ohDVgE4j+pgiw852YBaInVO6ohjwXaVUCZGSb1N3M1OMsBsnnx
5NIAJ2qgQPp9hEBP09x12u+eyiPD72mvfajhJyQbKNHxQweKOGEGVMkni1Y4u2y2mQWIuYyDe/iH
MTzPtPEeWyvLpiO8TEx4xTqRAUFTfzCsjsaUWQgv2jtdVnN8jKbrH70xnML9PGZYibUov5cnricy
Li+3MPRlO2ZYB01umrGfNFoicQF2JAqZjnETda59rIR0wO/82yHKV2YovQ3C1HaG333rlNPAjstB
MZE4RUxi0HDpgQZazKx+pE3kPSaEN9RhCCTfFPSu5iaOglDsjUnTf6AhMdp7jcZIvIN6q19EsFhA
3u0qyrGraPRTF9Xc8m1PkmfkNexYJHHA7dG4YCC3YZ4Q2rslDSr6a6LSB5O5FBinIrKdbc/shf6j
aZYvJGkkcmNpWlDdWq6p4+LY82NmcYduhpkx2ugk8ZpCN/Sbl0EldMbKONrGEzjgzRBgpnRrV2bW
rnQUUskf1DRaowjiiEfeM7HEcUwcw+DTz88SPa4vQVm3iC9ENjj8JeYGOaDa1TU3JhXMSzjqFBq+
U8VAhCBUDZsyAY5+T9uBRlhYtvJz4KbBUxcuwb3JpCa4laVa9BbNDWPce95o5ZtlttR8W4US/bSp
M/PfuA9WX42oDz7PgEcXP0WR6zfDjxhDswIIxIau4oAqeB3RG7MCL79DHppL15ZD9AM9o0gfEZXD
LHGes1lR/iCL4Bu6qh+DqLbowCsKr73TMOrjM0QFPCZHBfZJG4Do4eOrBTRjUzfMIErX2skir7cp
ZoPOibEYowrQMUmwk4t2Aa+BdMZ7I8364gXOQ/80J/3wbOdlyzUNoL0FjR9NXxq51ifwR4YbtBiA
jblprsdb7rjA/MBuhEihZrsYgKw5jrUPA5olEEHBr20oTFfhfbMbbwN3AivpGA5qmQzv8q1yQ8sM
NykWS//UTNhXyBpM4w1N++Frb7kgwKlTmpeoq4Dso4ZzW4KScvbBzAgO3aYQPlpgh/GvsO6taQdk
HOmXVTNDbBYgH8HBoe/SIRhge1+cQESfkWovP6RTzMGJZdGdZlWaJmOYSN5C0AnFJmHTIP1PvpPs
ndRGVWKOTe9Yeol9x1S2K3Djps39WPQZmBwa1c7HznOHdlP1dsNBAP4T0E4IiZiS9LF9WIK49jYh
YlXOtrWKlcUdktfsjdBKXlWb1MuhZtDSP/FTp5eG4IQwv1F7dFCVY3f7BboBeEpil+J1OUw4c7m0
n5F8YvqTZW71s/UG3WysULmEiqyHuQGIA8yIbDqQgOFqjrBN7CCPj405gfRBFAfrDrpBdvsgFi/+
SKtfOQ9sxAzNUKH6YG/VDjGN5j+j87AHbU3T0qnDvZmOKMLwvw71HvljdAsSvSCFB58RkX/eLZwr
2kc0XpF20MmuGcYuObRI2kYUWNHwIMRgriICbnS/LLbhfggDOX/M18NIeyKhyq1KT300QYAgb+BU
6W3YuJmNwo7Xvg4MPadjDsf+IScgYKdWYAsbMnYqCQ39+K1DGvofFBPknTRyibSRdgN3G0pA1Dcw
2UwUnKty8lEncm6aBsvFDcQWUBELmRX7lTrf+WbREP1igdAkbQJzREMT+qb+oERmV/uhGRRKNwTk
bQvJyEeIYqiP/F2UbtpxgnyTCVWZOxtmUX5wZT9/y/RIZ3sZIi/cCSrg/BtNWXcPxXdt6dgNeTPl
nWGfABT2N4M90Ecy3NohL9GO953pmcgg4VvRGh9Qh4YvkY32R5TYzA9TK7KfBvvka5tP5X0kw3ml
jQTcoE4wFz8h6psrQ9miXeYhYvdPlBuY2TF/UdNmJn7deuz0+TaTefZkpEnqbBdwwcnG0UANXlHG
CGG74UMMOw15Zvr2C5UicYZh866bqvFlSpKleykZ18Gb8pruc05PEmgoQvSvICxG9wh8zK5BARXc
lJhCamdT1xSep9EsjfYbg3Gz2Ioxrqs7+hrlTUl+tRwbYDFiH5mhAaUBCBciPfkUPZOHiG9WGJB9
FguwETDbHRi4xUzqDjkdnB82NXOlkrayXSXHZfFmGGVFRvJcKdNjz0WFJE3mApwOOSUct0DZWtUj
MNf0ATJNk9yNVeYABTJzQFdpaBeghRMZ7h16yRUp5LDOQWtUGJ9RQYO67lixW/igZJS9BZcVfEeB
K0yeqt5pkgNWGKLYN8IbAWW6on7AwLmuN1Zs8qsh2ghxI1zg36C03eyYWXkW3dAgLcnbsCcaQGW1
s/nauZXxi2q84O2OpX6eVS6BXs5JozbIRvbxhxro18EOp7nfZ2Ki4l/E0AKAtYPyAKouebJQOkIq
qiyr5SGuaxvbWag2GMCBvg3zh/8BGaiMLu5GX7lDdIM8Z6XvBxEH3mbR82Tt/kcEdiMBxeb+Egw4
ZVl5URVI7sgi24+oAk8HUOhmyT+1AEook2o+Vc1c6H3WE7Hmng8HcSIdr6h7XhASVSQ4yGui7kqN
sv79H9K4DD9nBj1V7yMYbW4tp7TBhYDfFdSZ18ShV6HNMyFRRELosSqkKPnvTEg0WdVCYfT0fo9M
wi5A9GgfK+E+zIjDbOkQ6W9GsFBPeOSBzLTBnpVk4xABE/uK+uYloUhtYx3PWEhjy3QmCWqwpWmX
mb3f6qU79OhhIpMdD8f3RTcvaGAqjTicK+zV1cE+k6M0Qtq4M2WI3wfNBz5g+MUGYb7OFg2f/gFF
VJ1ByH5/UeviW0YA3wLPjHnQuadJAQVyDGg6+uMwWE/AGNyjFJaxlQxkDmRdKBeBr9nnrVp21ZjW
G8xNvW01ltdMeS9tLWS7/t8PWTVJ/9haqC01ulG85CHPUd8DZuW6VnwLXXS4YtF68XMC18AQahV2
/0vhVU0q07LpfcX8+Gi7tvOgkI27oll9cRUtNW/LtgG2nX3OAXxKb4EQ9QXurHSnpHMqx8bZv//9
Lm6aP1Y5U8a2u1CBwpp6v4IU7eNQEe5dpkNfUOIqbpIGICU533DlPFz4VFj+mJiYWqbGV/js0TCQ
92g0yt7X6CHunWruHvp0DBBvg/b3/vNdeItgQUHVKOBKqNWfCaD3iC2BB0l6H6M6AX+2U+4BqCTD
8/+6jmA3mDbuNxZStOeXTVRwnQNiYfclrf1QLgKo6DKFV/bE37q6rEIaaUsNR/IvxVnEGsGFO+y8
ALnFg1vW4lPgTcZ0s8SJ8OkDBuKKNfv6/d9eovhRYSnJ3aURkD/f6wKrE40eUeuTIvSfI4cyw0iy
dD8VKkRSedX6T1WJ+lsgxBXh23+NOs7W1pgmeArNcfxW9fpt/zzRTF0ggsWL3w2GsvwUoC/SS9Lw
KICrQpT+oMEd+k1PPnZiKqBqyhTLuel72AmH1PRq6qoATjEzenRbnEzP+RZKROCcCui0gAhydECZ
tLpeeJNrhyl8Bbx7k0HJz/fYQYGQzdE8ASmYLfKjbha7unJ9/r09UbkmMEgQMxLvmjP3QcvLyjiO
xexHbqo+IhQFjmGJzOf3N+ff521dZd0v3NCYI52dtyY1UslMY2ZUhcxAZIwd5MJI+GO1tMf3l7r4
QJ7yXE8ioYgs09tvZkJVXdxQsxR+2ftU0pldoYNXTvWlB8LkAgc5W0lFo/3tKghIeU3jSUwGARNt
59ZB+mChqIOzcM1t8MIBoLNp0lul6tFM5d4uBba5gLfoTn5IgVRusnxEH6ofV0kjBAxFdIfMavR9
9HpgtyIz5ujKxbL++2eHwGV5S2ooq8wFzi4wuqlJ3st68mmXGLQQc+a15QhMj47DbV2byU7Z5TUT
8gvv16UD6OBUxjWDc/Pbh66CKk5018x+YsRYeqgx2+umH/c2sjf//VOy1OqTIHHwwEjy7VKhShCR
T9mbiZxepZh62F3MepUt8ysrXXyTf6x0tmm62kBCps9nvyMJfQG7pR4Kr5yhxojBr1E5YSbrqsP7
5+Hioh7TRBsjHZOM4+3jwYejgHYhdLSAN35wYsKfeUXx4hbCus+tXnyfmbz+eH/RS59PEvMkL1W6
5rleOLS1kKFOOvohHJebOodjZUgYD7Somysv9dJSrhISLJ5nCRQJ3z4f2tOUqGM1+aNEFHyUNeSj
ePinn0bvSiS68CYBT5gOYw9iAR5Ub1eqZ1kWg6VGP2mH7gkVUfswYx7yidFufecGIfDF2Pz5/ou8
uCZWQXDOiIEgM9+uGc90FK11PDoAC86Z+rbZbYbE/C6eEE5CI8BE/mcGTS5P7y/8d6C3LYt4gB+t
qVaDj7cLg4UrUnSRaoKeE0GfZtie4YHxq8z78h8bkZLwynf8+95mQWk6xFmMPtS5aVbDwRsj0dZo
2RstNSNacnkat1e+4eVVSGlJngV399lusdoCdcepq/28nICPeMD2n71EiSsP8/em5GHwonUJreLv
z2bROpVD0DV+M6JnBnqnXY6KfuK4i1Av/v3+p7qwmFqjN65cSPo67tmnYro16zqOOh/BHeO2w37w
EE1B/jCb1TXDpXWLv40FNhKcZEPKWk0Vzp25vNFxGCgErV9Vbd39Qq+ZKkr0c/aAQCGo6YHh43AD
ySd4wsEoo9K1CPXvP+6FT4gIEseP2I4Z3HlZggLkEqS0VH0niPo7s+uBu8A3+vz+KpdeKtmKRzWH
f5BzHvXceCmxlyp7P8pFdAiW/DvM3XyvJWjj91e6cNLWs43Zt6Z4FefPw3BhjKxJN75KFvPYT26Y
0MNGDJqZ89AfkVzt/rvlNDUhRr4mJRCh7zwmVCVmCjbSBL7ZGNMT0QBVIbV4twJi7uH9p/s3gTzb
MgRw4g5HesWvrjfcHzk0TL8IHAyiSBLuZ36zGtY1TMyh52xgVcib1mnKf6DGjt8xIxB77kHzo0Dm
+8p9duF7smGEwILEJm87j0ggmydRixW3AKb3I9q1jCnduDVOcw68/v1nvvBFPRvBYa4zXJEIg28f
Wes8U30c934MuuvWGCvnU1D3OYS/lkYRMpB4xOz+65ISADlXpwSggpHQ2R0AUqcosjhpfSwmUHJw
1J7Za7szkT3fFiOM9feX+/sMshwmjJirmIwR9Vkms4y0u6LObfzIinofwYvyaPCsV1b5+5uxCmnv
alhm0qs7e48ZuGIZjEHjx523PCC34x6z0ANcvUq9vP9A50vxpUyt6NUReRSuWWdxwaglyv29wQC9
GeqbtrRbkKq6PIRO/F8Tln+X4rDbLpqD3l+WjQxgQJE1menjJFKcSFpeIQ6OKysrvPL+zr/S+Urr
Pv3j6FkIOKRpV2JQEVXjYewDtZMG8h3vv7rzmLCuAoXGpEy3qLrO65MhmS0iRW/5FtkIiquO+mzb
nvbJ2fV+6Kxkjyqkd49nSruf0Di8ctguPCROXTZn2yJPoRR7+5ApVsl4FyEZKQBd3BSG25/ilWzw
/kOeH2keknRIA3iB6OjSyHm7CmJeSsbcLH6ROnDTc3ioMTKe+MjEoLqxg/mPzj7rev83RxHsSWg4
b9frF4NsKDBMn8GgOWzzJU1em0ajR/f+c13Y97w58iAXlIz5VyQYQPvMRqEE7BU8XGFNJwsaSx2N
XDg26BtcWe7CxwJ5ygukHeZBBzsLBk5ZgxuHf0DZ7EBCqpPkjo+r/fcfyl7fzp8xh7fHRU/ZIUyN
Ed75xSE6lVDMgsLjxLfe57gsIhocsmw/1pUBBszF3S2mpxJGh0K2M+4XtRCE2wWVTPCrg9gaYWwh
eOL2Oj6Entmc2NtWu21cD4RzvUQzLghcq9DSmec9l03RGTsEddTTAlaH1k1m2PKgxjT2viLMPKOG
UokB/DV8AsFQDKOTmykw036LgkwRbXHpMcGOg/icr8TfSx/YxanNMpl5aBoWbzfSFAp0Z1At9SPT
TfwFvuEmMbKSZgJks/df+4UzQtuU146V+4VWUpIgZIGe/IJsVjR80TjY+NDRxl0v++qfaR6uuC2v
MebsI9uMDmwOytofOS8Y3Gbsi8VkOWz60BVawvw3RpPupxCnii3it+IRbQ+cn3P8St5/0H+Tv7+W
dihVqFhog55H2zwLk7augVvR2w2d26qQ8St4CO9lMFxn9Vp10bSL+vBx6Y36VeR9fQDXrz7WQSm+
jCghPA60DPfv/6oLX/rf/i8IdV7KX+36fLKsME4lNqgQtE9h07U36H6Un0DQJVdewOWlGG0xfVVr
X+/tpvLkgpSBofjSnYlmZNmA1nHi4r40AJj8L55q7dILmkDc72eBOR9Eja860RIhE7hLiGR3u8yI
ohcY593T+2td2MD2Wj8pWtwSo+mzx6pnUpCkdRcffMCSfg7J7T5NgAnu+wxRoJ9CzMaV4HVxRZiM
a+fJ5o+zFSMjj0MrLRbfGisNxx5JSVBvOL30IX3YLLzmTH3eTuBiJE7aDlMCsra/6rd2MCpdp93s
p1EodpOA9ThUIKmAZ+QgRcOfpmer/5h5/7sme5KLmIyH8ePZZonAceahwwVc6PIFcAh8TiDAx3LM
4v/Ppdbw80fC05XMr8PBnf1FuEm8LzAfeM5TsEEbIzPFfGVrXnyZDtayWtl4Gp7nBEgFKzcCBuJ7
7Wjdjgj8H3uZZb9X8PwpXKrqM7q41ZU9eunoCVhckhk2Y6Xz0LaC8qqxp1vpQDp6mBAYPHZVEyOH
BIf7/eNw6YKlbe+ymHSVPj/lSdvA8y68CZq+YEgRlvUJmqIFXTJF+Wsk+8EWC5dSALhXujTXVl6P
zZ/fEfHTxJgLHhJk4rbONegnb0ZUdCq8k5ys/tcQtWAKGlUWV5a2Lq29znA5bFjbuudhpXaqgQF8
ylcdmqYkknfBAKJxjocdMsGJu8VqJJp2BWXRuFVAjP0ZXmuCBH/g3aCj5VobEwJAtHULGSJxDTsa
dbV5CtxN49QtZkWLGOFFj+j+7N//YJf2Bl0gkh/mEvKvTDyP8sCakTvz68zNDqNn6B3SARnZo+le
2fuXLi4SClOQx3FvnddL5oDEsxyXxR+aej6EZdSesMspd2Y4L3dRVM7H9x/t0llDKpAxIEm+Q6v3
7Y4ADmyHIeKv/uAFnjjI3u7vwbYE4dNgl8L182BVlbDStnt5f+F/50XnsR7ECPQDQj2Z8tnKKiTO
mQhc+KUxiQptiVh+bzxcYPxO125zlOAg3ANOXWm8H5s0Qt2ghv4CznJyXkdkE4pHWCepQFo+hs4U
lHJ0d9UcIxXvIi+QHlq43+aprIfkU44S2qqVE1Q9BI6oCW/A4C+fknowwSjNjgJCCnpNfutC6Nhb
OEndz6VbFvQiXCBCO9gz9cd5TDSIZreeQOX3KN7doppj4xv0/ou5sAPo1qIR5hFNyLLPrvUpKVoF
Z3cile9XGbPKyozbJI3Gb8Btk+zQ9n1cH/77mpamRUafn5b/ed5V4SkRDZ1BB76EW7+rq2Jm23Ez
7AG8BhZk1YGmx/9mTSbQ0vFsWrpnCUgT0h2eGtacpQ74CBaA5o674eAY0/RhML0rG26NUWf7DcAF
odK0ab8z13i70xEotIcAEXo/zPFu2AQdNjZbB+Hua8CZC0dK0pt2KJGUIi84+4AeCrEQz/LJl6g9
RChMmJaBtk+OWylarSky/9Gy3CXtnHx//41euKakRGKZ/Jk/GAq/fcJlTFplOsz2BDLj2EOoePb2
WPbYw34Qjrgyvry0T9mjliMt5G7ox71dTeYTmrUQqfy6W3q0jTqEQGVsiGmnuwW9EoWA+ZV7+EII
YYThsEUpXmnynG0Zt4zCzo7qBUQSqpr3XbrSg1WUKiCP+XdlGPe60Pa0LdwuuBKz191xvnsYl67p
v+XgCXy2NGpohdlSnvrcKfWJyz/b5x0AvcaViY+jrDwpbKt2RZMYy6Ya6ubK2770bZVHcY1RgU3v
7mz30gLOSc4tboWueHaxEvIxPPix4MJyfH8TWZdW0miIr70fj/xr/fs/coTUQlWrCGu+K2mSeIwS
h6YqxAOj2KHSw0Rk4y15dW/rHm4wni/Ft7qtixMgLfezmRc2KESYjT84BbW6icGtdD7SyvSR3v+d
F44z4QrXECnIomiPvf2ZYFQ67eXT4ssI7qboO5TAW1jIV1ZZD+vZd4cvA7ueviJd7vOsxRAWDoLI
QvoWUT87BkPeV7fArsObHn8giMrD2NjwaqzkVmPEidpTWCxf6eOWuJNOKdQWAPTF0dQxoH8NofhX
a4LsRklZ2JicLEJ3WxTFUPNDrweKCSUmVl9BPkP3SDwv0T+U0SJqiyS0KW6pD7P55LY1pstK6nRE
yDTXqARX3cxHitMKAf6Oy/pumOfkxySj6lnGYfhbVCrvdsFohbB3AwzYtpiVYlSDUn5zY6NKF+5y
Q80FDjmjuLHNNi++vv8m/4ITUq4ouvfWWgkyizwvAjMEYxFLCB3K6D4WP8kKqvGfHrGfL/Cro/bJ
lK2k5o0HNd7W/YRiaMGHibY00ubfGpB4fiUAXdjodPQ5SvTnSErPpwmuhcBlVlvSt0tQ75vQsT5R
5csnvAenD+8//IW7kpqQeZdLPcqjrxfbH2fK9JpiLCsHb02DuwUpt65GSifReAyHHbzRF8YM0X8v
aGij0IMERsOS55dluMQiRvrfRg0iV+pE2uDFh1HgQfM6S0tfm7at5+3soLigghwE9NZK/zyFiNqZ
4eJi2X5uw+G2YS0cG4UFAMrr+Rfg2+MhN6vn91/rhXjAfqJ5rCSzDOscLETpqIeuiCRTbQ3+FKEj
gbW4m49PTe2RPdcDbapwSW+hQIfXAM8XLiAM6QE7At3hSvbOvumYL3Du8VsElYpCN1Qn5LOQVP/v
1xyBHGQgk1KIJOdIuTHGOyWdC+WnvTPiTamx2Y6sa373F46CuyKCVsgmI/zzrnjSOV4gScj8Cfn7
nYeWF1ZrnbG3SyaH73+zv+aW3APUgA5SVZ5n8fbW9/rHWQCHD3MXi2a/GTTscpU7d9Lt4n1sOMtJ
z3qmU5x3r7If7F1kuMluwffkylu9cB5XxAlfjsYtv+TsNyg4CGhKJdp3oB19yRKnQ9TcCg6lOzpf
8AkPrw2GLz01oGK59vUE4Fh3/UV/PLXbZqqC7KPWbLfA0N6BLrMUUDQ9p9oxS/o/nJ3HctzIsoaf
CBHwZgugmw060UkcaYOgqBG893j6+0GLe6fRiEbozlnMxFmwugpVWVmZv8G3b8IeJxlGVFiDaMCc
cTZ2At7mrE2yfFJEfsz6uCSTOI1hKhpIc1rqMYGV6+CWg14VkAK3UIx478m/cUQskaK1TMxf8Nsr
DCTE91SP/c7w4DzFJgIhVoJSrZq7rYm1iVGqi+21Gb0AfEA4yhQbbO2p909aXNs9JV8X/XnzJkKD
5tv1Tbj1w6h7qvhIyajEiKvkQSqQoB9EQePsmuqLQYpra10f7Mx/IySy0v83yipCaAgkYYYeYXeR
IPXKtfcDX3r5fRzUjx4B4NtmaJWdNPVPo2cVhrlo6FjT2YVIY612NtL0pOwmt2xZZ51gl4bQ1cci
H0vsUHAEtltsXODppIgGfMnRs4CrVCIw9CDHaArfJ2Lbf0esdTrhcuP336NUUPF7kHMEeCaUUhAJ
AamFxCJ03cCphyF58fUBN6NE7nWH+ujClhfS8Rs9HAEHxCBoNNz5tMZwIxArN2HSosGmYP0L4xAZ
fyxj6ljyXZxJNP/F9EdwSYWy1BUDoPiB2wxoOyCyq6l7LdzNA6lQ6oOPCsFBVOXzA2kgjoWOdKNT
Cism6xjHJG83dWWI4UlK8Hy1m1q1BFuaIuMk6d2EAIMM+hVCVujrN9e340b4XVo77EYoJICxV+fE
ijppcX3RvZlOwyHWA+zRYhlzLysTd2LAxpXJUFTGF6j50jE8n3aiJdCMTJlbK4jCXwkcJ3SLS/wJ
g3p6gPg2njp0CG5p6Wt7qTR/eb0zF1QD5TOCAs3X1cgZ0p/xNOteMyP+lmty76hjtNcr21pKeqC8
EsmysP1a7X/kF6ckMg3NG+YRs8RAyohssfKOUO3Xv/9oRDYoDSZwKTLI8/ngloFHjJJxM1v4PSdJ
VHwAuVUeohY4xfWhtgIJtWIMpZdklUbg+VBCjsJgWbI/stFQbgNNqN70LJPvIx7d9/KI3Lqh1zu5
1dZCWryuqM9wOAiB52MGMaJrMW6knqEEnXEQSMIyJ9L68oC+SrzzONgejHcBaGySVnl1GNXaqjLs
ezQvws2cyFAs+uVSfELiSd05AJdD8WwVSRgh5JEeK6ttOEWRlqg9QdmS0/muqifkqn1tfi3ncK+W
uyzR+Y5fXsgKphQUdEk1VkOh95AQVGXN0+DZw47mks8QPTxe3xz65ZGWljAGRncBnl0U76w+9EO5
ixVvCLTKuhnpWsjPWlcM4R3Gz3mKLZ/V3S376leOTQXqxVyriIU1yRsWhuKbpYIrdOosrpCtkmKZ
tjlybQayr3ip4bXQtFLtxn5rfhsNHe65FMr57xluw2tfgs8/+oWuUqEcff9TT+Ey2oIWBl9hihXZ
vYkammnHHbVHG5KFIDlm7+ufaZdoyk2ESOCnoaG1gEq2oP2LU6/yWWPc9wVfVfNni7pu4fCE7Sd4
6XKJ8WFlNDehVXbGG1wzSlzJPFf9SzOmcX6X4NDwPOfakBz9vpx/4aBYZye/QLzfnQYgQchpVvLb
ADseDFIFytcB2ZVLR2pyOL+oaT4odoBMwGea+GF/KKa4RSmEhPkhKQUdE72sasVbfBjRBJTETLQ7
Y5FTT3Wl03eu8Y3HMo13rnBjeTBS4VgdiKgVRVwTEsUjC8ahEZkrK/gpViG3IQbVkvrQl8oAjiKJ
MbQMdStFj1M2hieuLOl9Nkur3smY/qTEq80McIZnpMRmloz1c7Jv+wG1SJHGRBa+mrgxI/MRI0iG
nvVYP5iT0R7wd0b6IqZ1VQiq5YZqGCM5pCj0mATEg6gqv13f+tKyDOsfRaEcZhZvCRqwqxg8ZwWy
kmkhe2o6dQmyIaaQ30c5ehzsNit4N2YwLKcxj1BkaRA+j53MEmfhFm5Om95mZTbGRzXK8Kjc+WFL
RF7/MJrKJPqAvClVrn4Y7S9wplOBXFVYFD2qZH4ZH9JpqKyHyRK7j1mwksnum8QsHOQcRfwAaGTh
taLiI/ZNztpRPAloPSmuglNuiSxE237Qnp++lJHU/7r+azfilAyux1xQ1WQf69eQhrknlqi1QrM8
E18THEtHZ1IQctxZFetyUSjAgywG+sto+uoa6zuIWGYoKp445Nb3tA8wcADE+UUhVUXbBruaDInn
AQGisUkRPaqwUpB2gAGXVym3C6h/xEcoH4IV5Df+5x0mwP1GJqgiJvMfr3xSE7XYTEZuBMX4AGnb
yTqlwCJ3ngJbS8xFQFcHcLwE/vl82KhExalpZ4pfcy9jwZvFtzwc5J1DunG3yaoCHACDLYU+9mqB
/RQmP5wU1aMLgE08qinWZ2eVwbMKQjo+/vWu4aFBKklBGu7ZOkSR1fdjjii2V5SZ5k0YgjzPbRzs
1L03Fo7Ho0GNl94rYIfVlKrBzGMUdBWPtDK49UUkbiBzVY/X57L8ldVxBbkBWk+2KPXyIjj/PPnc
Gr4yVIOXR75v/bYGWU9ceAUq6pcNB/Ahp2e9M+bGTlThMkA0Jjm47Ifnsz6aRgH9S6qU5scgLugU
5EZsA5kdt0Q78H4qcPK7PlFlmclqphgVaBQ/4J9QsFvO6H/2f6NgWx2NSu/1CZYmD5lcgZVDmp/e
CXCm+onlwckKq9F2EZAN6HGj+KUdAq0Jy0UkHm7OUIY4h0RZFktugKJi8GWEXfx1iGb6XAtQ48FI
qxzfgiQspbcwIOWxAeMvnssJAfdDwVwl+V5yVX0IbSgVp4SA0QDkkiPjOKQJQrEZ2XXwkpp9ptth
sU/O3Fp79hS4TMo/Il/+fBWM0FIMtWpbL46V6dXH0AWjEIQFgbO08nGkfo01ilQNL9dXf2ObLa05
0Pr05+DdLuf3P4sf5hUCbir4dQkS1VMaoH6OLpDhQHk1nwlW7U7AXaLK+mNTo6QXyQN3IYmej0cJ
rCOBBkiOrar2PORS84lwV+igmoDwaN3OnwBtKgf1p3xnn20cW96WxCCNpwMrvdpmWik3pV/TA+3U
Bhk0RMZutEAbb66vp7SxoIzAKVqiA5phqwy7ms14qEodjlrUIVnSar7YnPRYkj29HPSADVsks41Z
kSC4KTJE853WsCdeO0xIExtHZb/9VQcYBBwJdD3iZnItg/sphOGrjB21uvN7N7Yd0ZK+2sJduiQU
YS+Cd3Ed08RD7oH2sF4+TWmK+H7fKklnR7WfesXYppZ7fZ22xiVEgycA8izLa1BJGSsIxyDy7wmF
UZ7Sro2e1brAE7hPpC9ckw2CrHX07fqgG9/mT22cyt9Cj1z39/t+RFF94Q8q5lyikCji7mT25mHs
im8+HlPe9eE2dhw+fzRnuV9FutKrI13niaj2WFd6TdMh/WH0FjYMapnuwTO2UnN6sEu2CcnAIlCc
H6pZq2gHYmLpaWChZ3cIlOgjp8K0SPvmE7bIYa16Evq9PVCNJHoV0VuXb3q10jA+l9Xp4/q8N76t
QUqj8JlI3gAfnv+c0c8F9GTFxouw2MTOO42M55J9fNN2cnGXIDMmH6Q0LP6+0LJkihwLZfm2F/2e
OUnEiJYEjMIeIXDfxz0xTYLm1JMWHK5PcSNvRHqZ+gdvWwot66fHZE28VaOy8Yo5lBwt0CW7qkXL
EeOoPY5K6d9IvtgeI87SMcRM7+368BulQolNRTeJWEqNYg3oiGew7ZFcth7SGbPvykaHJFGOTcFT
hFg1LHUDISyQSuz2gxKlKlXWWArexRDl352IvpHhGeSQZLDwBUEjrOLqyCsbqUeYO2PSTa4ORke3
VWHsarfpi3qvx75xhIngMBg4V0DR1tck712gW20Dt2soQOy1YXfimdXZFh46LhL5+c6zd2t2BgGS
YgZfm0z5fC+HOLOVihW3HkLNkLarWsFLaMyn4DueHI385fp33bgdacryPOOiYmutR6OhX6KiWLew
ybrW6QQJUX5NKrwuloSjMaIQPEqG9lyhBrUTjzWZiZxfzJRblrSZaS492tVnBN4S+0UKgQiGX8JR
7UnVMXrostmmjCHSAoM68jin5vBqxSFGioVqTu+IfwuDC4bPp8pumr5+CObZNFGCLkUso0x/QEBv
aBtMHuZqjOwJDwXJRQ2qrA/NkCJe1wSAZW7MpBgXFfUZRdBA8aXfmYX3DJqOwWTYhl8ar1LZCKk9
o2X26HeS9jsxJCE8aiNdA0+hZvJWBD5KwH2ddwA9mu7VGhCgOFoQNZABbDVB4eNNmFP2xmD1qP7p
CWBezMhcDVYi6jqhP/wuQgTuPEh7reHg+6Llbo3WpO9IeoRTnK1liC47QRXq2s42u/zwHGWwnJTL
JN5ka4SLHk8Q/ZBi89DOLtXXRYjB+o29VhfeoI8OmiTMargmMfHWt0nZ5D3o2/YPIC+ibCFKFxC/
KgixdDME7mNdbeOXuQFbg0pxUz0EZHM39IziR8AdzZcJRuk/13f95ZkmX1paHuQfBLV1Ty5q6LXN
iTKjucydIBrojIoYydkDIirHaSAtuj7e5Zkm4SAJZKl57qA2c36m08QIK9x+4BmoTX6IUDA/aLX4
b9t3g3N9pMub8Hyk5dD9J7seZTmPcK0QvRYj9EM7Wh0GTD0i+NyJRznEAkgbp+rm+qCXaQeDcopN
iXyeUtQqA23jCT56yPRknyLqECnmbT8m9U5yQ4v4MmKQRf+pWdO/vQj8eTYNLfWTpWse58M3pUfu
9odVFYnyURqQKu5ENZSHG9hmmKm3UY2+uI/ONTLxKRqLB7WRrcojVUkoSQFei+1Sn9rZxYxXxvK3
yGbNVqS2rOwUY7BFQK8s47vYSimKB3pSdujvgK11CTRd5TWlmvZP5BazjP6/2f8qVR9mbBhVLdrT
oT8LyP9L2GNWyWj0bhU2xFapkVqUv1Mfj+EAN7seFs2kdE9CaJCFAuoOxzcgQcJXPYrRxgzSoAvu
tN7EVA6T+eC3rxuJ4aolarVu1UV0HlU9bOx5QHnQmTG/jm+o+5ePdLSj9LBUl2ZkWyL9i0qvJER2
pM0/C5LEo6r50rMJ+P2p5sffyYOFc2kQBiJulZiENe48U4pAjzuOq3sIzRqFZzTfv0mtZCZOiAfZ
yPRa+XFopTn+p5mxp7OpjLdU2n1yAa7HrC5/mHFn1j/btKAoiuSXFd5pKAdOj7MoxN/aaQp9t6qa
oTgieWrd9HKutJ+Y4kSvCIdmyY2uow59MjHuKp7EgiPzmVMTqJmvUAbYMuoNSK52ll/R8kfLqxm6
OD2UY9kVT3EFNc0RR82MPuSG8uhtY9ZcLQILozhSVsuoGmp5b50Q/vcjj8OLesiM3QYs8rJFfD6p
pekWi1jTdPIQCt6XtAWWBS46x0TCxPPD/66XsX7btjI+XhTHKe8rlHv/EbS66SmJS8n4ls6lbLkm
7Bflix/FanmA9ZAljoF+s/ltCAAQ3s8VKMJvOhrcxUeQJIJky0bdnpQa/TXK/aIx2mqMSui90PrB
YI9jR3Y107JW7+o5UuNTkBU176kGJLmNKLAg4YQ96RGe23PVHBFM5NZLzZoegBhrSvneN5ExvDea
0Mh2WsnyR1ApYXNXRDneH0ETImg0En/F04Rb6IibyJLOWa1SfNE0nTAJ+dIQj1hSiAg66gj0jhkg
X5cPkdduSyU+QoBWl9T40Nb4pIPGm9NbscD72JlLTf6BtZ6Pqi4GeqBl03Z6xkYLbz0zwJTKQrZZ
4T/18aHIkqlCWjMPOycBYPHT92ud2lCSxeVdblrjL6sxIu6ooeSzU6gasUQPDU3wjBaqgp3i0Rrh
MkqOc0jxhdBtXhDY8XE1y6nT9GYrYahtKj9rDRzEgc4PHX78Q9FcysK2ydxArsXIzUchyk5S1kkZ
cDUfuf6otOJvBebFdzp+bjTFTT99FrVW1w5mDFb9Fl5PP92WlhQ1R2M2fI8YnAxfeElED3iNiMVN
Ouht7WDbzcEywonm4hhOWXAvSu2gnNJUHF5TlJc+Ib/jqqumCJA6s6Z3oTsMfYB5TinEqD7qdZc4
foNI6A1+A/PDVJvVHavGotPBppVV0YLK7MkUc+kwxxYmj4BR9O7bKLa18Qu6R4cFbdNh98W94GNW
XcvcvZOWL6Z5QEKgcXFl/cpx95A+R1nsv41Rmz9JqSx91aDJBDdRmEbeMDaZ5E4F1mbgFqu6vuFP
KF5v8vKyi1qjZYNQ0F7y+idFXKWQf3p+pI/A2Skgnt92OFwXyJOYujdUZiA4mFNoj1SeNdWh2mK9
AbGMf0Ny0PCbAgtX2gsMtXaaesh1tMsBX9gUSIzyiKqdUNzofj9ILtbBcXLsTcSEXCwqa9MNLL2s
n4aslTtC5BTkr4EAKPVhmmcI5zAmFjsR3ojoN8PzHxwaLqbXz/VEUStOlE/ac538+ddXLn1wLlxA
LmBy10CCqujnCWUPw2urPD6F+JPdzWLe7eTol49OuNQQBsgUoWFcrK9lRX1pCYpBeXsoXrqpTr5j
NFaU2GC3koJBmBHe5hkqz7ZcV8UNzjfV+/V5brTcKEcvTeqlhGJdVNjNpNSiOI1Mz2+joCJhD82j
msnqh4pG4GuiTsqPUtPSh7pU6ocoCsxjE8j6YBu1Fv4I+nz0D5i+YkOAk4S0U3bYSCNRhUJDAl0H
+RLNIeiRbI6dgBqB71cOka08jpY13uViPd2Jfa79fXKHxiOxlQYHMHh5+T3/Se7aAM/CtmQtYp7+
zzVWKaNNopKefMJVaOeRbr1Nhd99u/4NNtI7IMISNQeNcvEF8gIbKVSQk8nwLHRHXOoQ/b1Pa/Z4
fZSNvQaKBHYBUQUY0Posd5zw1vLZ0UKqWKnNu9/HMTwelMdcUZNvdRXmd6pW9vfYRg4vcz1XO0dq
I0lHw0ynpiVD/1HWXRZkGmO5rVld/IFat1GAmpYBKOgRA7TT9blubRwFmCmvn6WEscaViLCOxbGT
mSv1T9vHk51XN/c+TgLWowTLbeccb06N+hT1YTQmLhJ0OW4anCk4x5IcfqiBXt3OqaW/pP4s7sxs
a69wVOnWA0BaotP5FgUFISfcGMArg5D3bzpIj1o/TC/X1+/ylYMiCC0q7FhhziH+cz6KP+ly1Uuj
6WmNIN7FcSBgJRsaLGJbnmj6FM4gs3uuD3q5iCgC/Llo4L4s7JvzQfUZb/ukp2YrY4yF5ia+HWAE
NHgHvXT4/wxFW54dQpt2fRbwZal8caipZE5ReETuU7FDVZtustgPd47d5QejqggajbY3Z/sCW41v
WxSSu5teFcKhqOAcPPCwqXbKTJcbnlHo9qBABB6TQtr52s0p+Kl4UA2PSO6LB3C5QWorgWbg+CVk
vY1eKYLsf7+IFiQLCuI0HLhFzscU44bTgEsfmrXykjZzCiSHXEtw9LYadsopl9ELZLqOhCwKUCiD
rrvOTdOELUZJmtctrhQ2ij9BeBqqNAbdPIBYd8dRMbGQJ3nHQBmgp0tTd6x3zvkfOa/zhEgBn8JJ
pwNOQWENuRCbKK59VP08ZTBy2QV3ouevQ1LW3Z2ZUyJ1gFZbmZPyRHrrsTNtsI0SsYeGuR+130M0
ZQe3FbCkOkFowy9MRL+1uqviwVAOkzBgUiThJ7lHi97Ygzz2SeB0+LcLM/H8S6WzIZSkWCpFC2k+
RLGU4SSGgcZf74cl90P0iboXe2K1BwccP606sjQvXxyX24QmgV1G5INzlcp7ukVLnFt9CAWNPo4U
ZeOFVnA+pRj/lTYQIUYIvImdzhqnf/p5MGLMVsLpSSWDqZwuNMT7SGl3ZS021lNhhjRmRKolLOn5
4IrYB0qig7OvDMp2waQnTjtpe5Fjg7wMthPJNPiyCD6Abj8fBk2UxqirzvRQq20f4OMxvQnD9OdG
FtCk410yCRTWxFaueKWTQsJ+SXgVJLmgDBD9xUDC3F6fPyBxAWyj8hqQUxaxVNgILLQZPjpzjn0I
Nf30YCZxfVu2QLsdTFOjh4peOkDkpKu/6z3XEd5Sodn1rsHVIB4g41mfptSitoU3rvJoZbzyef7J
QuGg34MTtzLnKN1iGmHtpBFbi6/RjdVgHUGoWh/BrM98/s/Y9MyuSQ+YVysnBRjO3wc3xB/pgRB1
qJ7KqxuwsERfD0ZSzwhevjO2RoLTQI6vUjXthbbNCYHaBR7zR99jVbzs5ZQQi6slyUMjutTANTck
k9up7m3crgtv6n9HWU2Igl5cqWrCssnRDGqnzI7B6PdvMYZCO0NtZA8MhazGAsPmWlrlKP4QpWUS
hKbXidKA9fKEwSQvHVwuqQ3dWxXNeqjyxk76sHEFwmDiOC4Qd1Nek5j8ucV+TKJ4qYaY0GjpPBzF
Aa9IGgrjocZJ6el6uNv6bLR1DGzE2F8XsMBMrMdeHQbDS1jLxxl3bQfwmblz722t5dKCI7Jyr7OP
z2OAlYIYinoE2ahAWt8LDL4tLDupq+B5dls2g+BhINXv6YpvbBYodupCtSNjubgwTEp8ac2720tH
rD6iUgg8TN7wirNCcycV2/hsRG8acbyAoJ+tU02iOzi9XLRQmwpzHiSJJn8KijA+0uVJH6BUZjvg
vI1OKyA5JIDB7XNz0PQ9X9IRc4cAH0Lfo/obPKCvZfwCKKm8U5+y3kbwj26etATEObHcRM705you
/PF4ffds5DMGuRMIIEsHNLG+v8h0ChThiuC20Cmt4/keD3dzPI3olKBR8C2k/GDhWRUmoWPJeUAG
J+VltBPkNtZ+Ub/BR4paB2qXq5UwwgwqNSBsr5XEebItUcgmUKDC9DuffUJqqIfFTvTeuLd5z8vo
fgEoQPZrtZ9VDQHRcLQEPHTmyBvBbzwVeOU5fTTVpyisRju3wtnuSTdvrq/4xnmF176gMqG/KBef
fQgyrbRmipea0RpPg46PmpVb6c55/RPcVokJQm0IJvGUWbLE5Wf8p4YQQyQNZqsScDwYRQmndRSp
egm3TzsZwBjYwLnFf0XBSJ5ieNGYWllT9EXEbPRDlmZtfsvCJPZtneQwJKXW5vGxiLIis4GYIy1b
SpUuOZbQtzizBEIkHdtWMnz8mmIR/6AusCh0Yi4/H3rIrPcN3Er0SrpUGiA4pfiDhfpkYqY+RUNy
36f0Gewe3Lp2KoNAeoPJYA0nCXQ1vY2gV16aofHf0emJXto6T2U3wZq7OdBKCdubCR7s84z+FQZL
w+IA3vJeBak+VSq2s8niMNxH6viqJ/D3nQQJvhHb9E76guOEjl2ZlqUvfR5muotrav7Wk63h8GiW
ZBqtL+BYpUXASp16zGrgmFVrNG7WW2XmtNjQ6XYbSLjNafSHXrhmetD9SK50dtiNFb2cYsyftSLE
sQkvBszDzTwd5ac8RnIIyLiCYWqcmNNtzkvld6a18u8uAOBdTqzxYQi67AeilIllj5SzG0ekcf0T
rrHyVmdR9pOWpv+9q4P600zxXriNu3j+CrcKUzyTqdZIb3TmPVRaiFyxIaRH7MKokPoUD7DFRFQq
hdoWm+rXTDD0cOfu3YjcS/YNAIvG80IDP99+U2c2itR1Anzz6H0aZZ3uQC2ZB1XNo50LcGsodKQR
ySAPJ0taZRQVBsf8DBIVMc/HZ+RXiqccl63bCH/XnUti4+wukEYZVQzIARd3LQ2+2MdEzvRaOian
BJPPxynGMOt6hNgIh+bChtAWlB9139Xa6RhLYVxvmB6OJcI/fMDqLowsMYKpopg8mQqz6N3rQ25N
DBwKyB9QVSLJy+pzxU0Q0+CjnD0huyEYff+QynBXr4+y9aXI/Vg3izIzJY/zUcxwkKoIvLg3NNLs
Jn02umo3fAInS3a23+Z8iLBw1hdOrrJce/+JfqoupLoeMh8DO+oT/pMYnJb+Xj98ez7/O4q6mo8A
ETRPc4BoVMJSJ0H94obGUeS0cGBP15dua0LcV9SEF7EbZA7OJ4S/vZlg5keRQ8KlvqEW8qsRjPjn
X4/C/bvY4S3ktItuA/7HZirUoeUFTZ8dlK6YjlJR5H9/iuAQilxKYOpIKVfLFiP/kGFyZ+EKEJkS
L7TBt064Sg/tzqJtfB9eTLRkFsnSRY7ifNFacfazrKkpaJdd95YMMUABWUE9jS56FewkMVuDqew0
8FVgui74CLLfU35pedhAxvBdWPagcJt+tHEV2/OE20heLKDA+KNRvzZ46Z7PK9BzMheZQn1K+UNw
8PekP+4nZqzYUyGULYCA3vyZh7jhSby7n69vko3whEIyn44nDqnTOlaECgpW2UxRFvPqzBYmAUfQ
ISxVWLbl9IauSbDzGbemCxoRGi79Av632vtzSiEuBpzhIQiRfIL7xfC2b/zZpReUPgopGEwYGeJj
09fo412f7NZXhSZBgxShKcrB67FRJ4u65XUFvHe+bfVeI9XRauMB+Icq78THjUMOvUvB64QXAZpa
q8EaAog/G4UBKi/QD7ViZY9mJqc7o1xOCVUKSupUt5eO4no5e6XDXLFpfM8C7nAC2dDYXRMWX0Zj
1/9jg7OGojH6YxosHYuq6WpGAEwlutSh7+UVhR6XV/oUukvZKKKMoZhfeVLUg4NxrD64TZs1o1Nk
uJ7baqnm2OKqKvnhwRgbfQ9me7mnlh9GSxUuBpy1tQiIiMKQ3uTRkp/MQXCk7pn8RGBUPeJALJXI
7DWt6shTUEd2WmCLeri+rTaHX4BUlK0JtuszNJoFhhui5HtR12mZg2H21CNvBPrTFoKmuOsHUXkH
F5lGh3ZA2eyvMwxVJM2jMIJmN+FqFUCKGlNMvDZ8hMFh/aiCZbm5WPaH3LeUlyxI9vo4G29dLhTe
1SbqMbx318+tuq4q2m6F74kK/um92sIoRe1Av5k6vE47qRUPmhTjAlKawxP+xdhLqkP5cn3RtzY+
Dy4QJBRMjYvmBE4LfdNYteCF46A4kzVCnk3b/CDnhrZzxi5P8nKBUjIlZixU9tUCG0mjB8VQCJ48
YlGhxrynDTlT/h+7iAYmOmlcPItU+fk9YMxtV+a5uaxqPB1FKcXGsc3jw5ggJdVhneKmyaC4kYGI
4/WlXP7y+euS+xuXiEVME8TUusgVdhDz/Fn1PXR/dafSFfUh6KrcMUUh/yLQgdi7XTfUslWY38tZ
ZczLViDObypGX63lzWAHlndblsg/UAgLqhetn/XsmGdd/m60rfK16XM1dQwc7Q0n982owJ+6qH/3
UPeelaKhunN9MbaiHHhIQNWLrgVI7uW0/yfb1BJzTsW6pF+fakl27IckeRX1WEasFXW+92ESpfII
fTz/IQpWoNpI4+fPSmTItTt0Rjw7lVBKyc4WvKzsAEElHeHUaUudafWjmmRRQ6kNw4sj8WXqsvsC
GfKbyGq02ymQ0gPpwS88tmc3SKv0n+srclktZB34hzcMghEXfoB6LoeKnlEtDCT9ocsTNwlrByBS
+pgWIbA31DZP10fcONtAR/C95do06YYo558gCPpEUKrK8iw/BABuif0hTCXxVylNf9/6prJLUsl1
hqoxN8j5UF05wfcCZ+RFRiY7ilB3LpSvdufzbU4IpsmCy0F3a514JJFCkkoJxgOmh5kpDz9eGFAN
X+dB4bHx96unQXPnz9ApJC0/nxIaVLLqjzyhAx1QIdjT3EUSR8Pn2d97Ay7bbhU5AGMTsLj3aGCu
2yZiAWvdFDrLyzSti05tD4XM9kesMWxMp8bCEfUIJLrcm8GriOXj3mHdiFyMT5rFm4B/rdEf1D5M
UiziiGgKs2tCDDjMSlu5hdGnDqS1PX3vjZsAIDgTNmjYQmdZxWj4p7I0LY/5rtGGBx5DKqr60V7P
c2tWFFsgaZGQc8Gt7pupF+gD8DDxgsnSo1stkIrXLFIIw2Jp+N0BsaG/x7oThU2auUgSbLTdBywl
GzngFWcMyr+y2NT3ZTb7D1Ti0j1q59ZZQF8WRRgKLxiarNZwErLOGtij3liKA/Ku6B3X1CQdEXHj
nersxlB0B1HtBvex6IKuhhJn4BHKpCteaICiP8wDnQ9KZprwuwybJDtcP3dbNwelWWhWS+BCXWM1
XFJJ8zCjXOSB7Kx+D5mCGBi4YzGx45Q38s00F8X4otTDjNp+UCMQ01uwp90kkWuqsA1s1sMolmK6
c79v7FoT1AQlKPYS1ZpVjEMApUqyAAp/qgr1+ywG76OWCy/XZ78xiLU863i+IU510SkTQ1+R8GvW
PamUA0eiUugJE+j+66NcHo2loAVUAxw79/M69Wz8SurUBdXWmUX5LOidNeHZFelARef4I5oCdSeY
XkY4Blw0VCmkaGhfrM5igtKl0Ujo7cHj859bXc2OY2SVrwW4EXuewv4fuEa5Y8Vas1P035zqcuFT
wwOavQ7jjeS3Siz2BiD3cboBUlTSTFJ0R4ZwSydS+XtVBNTbNZqc3Bs0wi+iTmLpdPgrMJt+P94U
oy+d6n4w/vpqR+5nKUbJCBKTA672YicjtEmNyPAgL8PzEpXgPq/nn5bcF3+/fqiWUihadj0d99U1
qBpdn8gDcD1Us+VHubOARbcNurO1IB1nMdJ2qpSXaRKdRog06ObRMUZx9/zarY0+DnWYV0AIED+P
9ag+jChNOL3gj7dCrE4Owj1/61qughtaWNk6txHX8LrjBzDDkuempKdaW7obFdiDsKHKw6IA//X6
0bs84EDagC8sHTaLd8qqCgvYp2P80T+NehQ+981Qe2YpDXu2WpcxexmGKxbFNRZxzQqelBaNS7h9
p8JUhdIRJKlwoSTiwSvKyV4LYHMw6l7gK5cTvtZIRiJZJTRm/mkS9fSm6Ur8mPTKP4VStQcD/tP3
PMuVkK2krU9OQrFcu6CvSZidmZleh7fCZALaC5HnMA5ilyCDVE9q+zll5TC6Bcrrui3WKVpEndbm
H/lsxfkhMLQcBf9xrN5zrcj+HXKKTsdu7qaCSkNa/AwZF65YNVS+o2qdkTrxXAGGHRVTML4oAd9M
toMAv1o7nWPVQOgo6lKnyAsUdjMZdTR37pLAd7lMp3el8qt/hymJQd8D7OpQkALQQWSf0DZeGK0O
sd7ALjGZ2Gx5Z7S9Uw5+9UUTZkpc2RyEeFXOSvY+5wMiWXOd97/nOKhP4Io0yQ1zS8KpfehSCB/i
nLyMswkN5i837LLgi4kOnVkqjes3EwzELPdxQLr1xyZwafXkXi4DcLg+ysUWAoHJCeQM8uICSbgK
M2IoIFHQjoLXgAn7qoql4qaz1D2GPnf69aEuTuCfof6oRTDSBZbVDJGB0DTQGUbdRAelr+W7Oc/2
QASbo3APUE9aygLrnH5Ou05H34Ni2pBaN6hICocc/trOXC5uN+RakC9ZdD5B4V9UvcvZquPe1HyP
5qJ88I02dSRBjv7xrS6+Vesx2vM22PhOVLnRzV2Ab1zoq4uHVlijz3gU32LsjWRtIxo3Plg8Owz7
vVfRJaCTyWE1T5eCLuaifX9+FRTSJFfAMgVvDv3qKy9LpXWXYtq91MZzb1Pc6Hs3Srt0gOo4DxyV
UG9vsQwMXmI5Hl/kfBRfR01pQxzpRqGzi0KOzQMHN/9J67nea31tfHKiEjorS7zlc6zWRpr1eGyh
snlGlsfPYt1FPyBXijuyQcrWJ2AIuh20QYHnrG5IKUiEtNItiFWmENGED4PB4k5WeGJMNVy5U9KP
5mw3foRE64TrlXAKaNrjES615kcWWUr4rOSB0KP43mv/4AQEYypEKko5JXlSTzb9x9Y4DCLB865H
sSdxtFCrw2fJHxMNsZhMj5GRlVvtRogioXGApCcf+aj20/9wdmZLchpdu74iIpiHUyiquuhWS1ZL
/iSdEBpspmSeufr/offBVlNEEfKBwwrb4Swgc+Ua3sFrBwO8IsqYBREOhUHNN6y+rs+xZoQlrW4Z
rAU4o+VfusA13LcwVI8cove+Aqmmyl/URShNv901kpEqBu4F9HFTPSbY1nOghTWE0vtRZO8rrCQk
1IMQO7+JIkOrjkbRF+G11qXiZ29o8btKEZPumgjY/zHmi5MAwGy9WtHidLYlkTIg8kF7PryKdMig
HS6qa6gifwJJN/j3n+smU1+XgidBp4qe4c3UGyH1PtRCphNzMuneaKL7kGfC9md5GZ5aGlsXqcBK
p55M85/7K98051h5FaAjuNDAvekPDzFilZI9OtfaAaLoVnNmPCQ5bQG0G2tPspFkVE0BvC43Fh/O
WnmQee5tHNASFO6IQhFyNhtnVBaZ67R1rkYRxsEYm4uHGkB+vv+Ue+8XBINM0xbpAehTb7cnepnL
YISSc9WtBok7/GiGizBi8XUlej1I0vi9Ga3WA5T3xx0D3i8Tp/U6YspBbvh2ZakEvIXTdng1xkW7
VI0mXyZQTqCLq+JPOwbk75xlTgazNHov66v+rfnb6gMKf+t+De0meypUuXgs6t46N9VwVFnufDW2
KoiQVcz4tk03ry06NFeiAEXx9u9ai1bGZz4cyPftfDU4N2tdwniZWmHz7swS7uOkI0CnDXb2b6QO
46UYYNj6VTM63xYl14hrRhFf8qwKD3bM3hOuLI5XuO46KXr7Mq1Msu2OKVhQlb1xgX+vjSdZh45z
ur8z12d4m1kDQaYXQIHOTIpe9dt1nG7JCsYGUbBA/fLBmT8s+eA7STc94Gly5Ku980ZXHhMcQlod
7ObNG521OdHVOEqCWKtqXwjLOVf9bGKqY6aftVqtr6qdN186CCQHm/OmwlxJKvA5OX6EOYZ+b59z
ykoHEcomCYQJxm9SBuPSCZF9gk6pPYql+Rd+fHjQcHmN0JuXC5gTAS5MKhhMbSP4nJvADC0hAqgJ
VejTW5aQELLLqHWt0e4nv2vLPD13SVpqD+GktEOQg2gDtjbE0f8Efr6TO6MS9xMmv2q4g54UlU/b
H+cQ1ekNV7Rl27nawDZ1W12KLoo0mZrbOI1hE8YM+f0Ua4oImsHsqqCNm7BzS6vDND1B/fKXnc9w
CSQnuQ5V36huVTrJM9ja6IuJ7+6XMJLHf5NIxqYrqsF6uXHnqD/BW4ivBWYFkW8iBhQ/GwZ+vF1m
6B8Z0C7PFhsWsv4im7OH1nL96f5+3f2OnHvqWxCrN/3d2imUfhRoFtAjZ+6VL0qnuLnqjIbb5lFl
XsYZ8zZvgjCqHRzJnauKopqF8U2lR/HKDvktvqHXkiBlnsdBavWiu4ghi8AxtpFufCyztnnHhh9/
SOCl35MW9+oT2q7Mte4//m2flH38uqfWfJzgtLmvEkUT/aglSTCnWZf9JQyubfCMTOwhkhCW3B5F
1cWTcE/+AUN9+jDhVySfIIC2safU1vCyDFoqHVQkt2NtfhbqhuDukf6DIrMJV+Y0hlHbESrLom0H
n4XayhvqCmbLxBBScZ1cSYyLogxV57VzbQjXaE29cG2hKwdV5d53AlKMoJTGJOcGqaL3ACZoB0SB
Cmf9tI45/bSaw2chwFiFuYk/q1QUp2SCjZYxNP55/xOtj7o99AAWmfuh93hbwITzUI6Nk0dBoTe1
a0uz8RSSVB+cg51MFIFxjExAqbEpt3P12aYChGjFKhGVJrAnNFFY5TzWy1Ho3F9qHZ4y2gWtvUle
KENbK3QyrohMdfyun/S/tFQZT2hY1Ad56P5SNNt5LAia2/q5inqymDSKgjQfO5ytZP2UF8vi9kN/
NBXe3bKUszhuYYG5go3e3gjNKOKixP7wKorMfER3pvClUDM+aVLRPk9JiUKYXAhPRiH03E0KTC8t
FH/f3yu7xxnEP5XE2om80RuocRZLYoVEpldm6ytjzoQcuG6q960sUpRMsIzNL1Omx2C6M8LbO/w0
yuVURtr4tdQVyXFVs9CODKn3giw7eDWmwGnpBp4qZ/liEUWigLtt+IEU+wSUXUTyZyvs2kckNdGf
UEeM4O6/jdf+5OboIBpFJUI+jhe5rr39JHhODkwQpSRg6oIGfY1xyo8SXPr3cprlr4Xa1x+H2RLF
RzUdSpRLarmXXdh+Kfo6oqEodbrO+ogCTvp5QUZXuLm1SN/xBhwKr1h65ZNWOXPsJkVdD66sjZLu
oWKj9CfbjGe6ClLVnIdSVyEEO1ys9Vi1sPH61HrBE0EYgQb3D6upuMG3Nl7i9hvji0I85pge/sLy
d6DyF1bl4wj3ClVH5sZDASgGtj6L9GM61/UvKU3K0SvhAQCQR+8EbaQ8TjU/K8qwJTLO5ffWVkrF
RcC+Rpct1fIPlIZS+aW1jfIRgGirvUTLlPm53i7tY91O6c86FsY/SRSPvw4+yG0oe/M9NkekimZ7
zjR252hk39Uhsfy5sWqv0LPl4Y9XgpENZB0WJwPObYzpZwqnkTwomHVAb8aAb1cxDtapSCbjw/2l
1h+92WTrXGP1ymQ8ZG3LlKKtEWCWuiQYSqd87BZo82bZlKf7q+xEMtQ/qYWYeyFgvb0QLUCwWA5M
aUBLvP+fHmbJc+GEybnAPecgzbzVJgUoSZIJsgUwAX/aBGi6s+j5GlEajJJTf29Hefk2wyz8W0YY
5KWvuvH92FT5d6UekuohkeMRn6VR6yt/1O3w2/3n3gkd3Lu8Wcp6dBe2k6PYAGE81OQnYN+aZ7tb
0CDCmuXMxNfyjTJVvziGMA8+6U4RY9u0Y4gaIFRv1B4aR0hFXSpxUKO15UNGgNyBAPJz1Dedh4dJ
9Pk/POQ6iKNNucMVQ5irXyKeMkiThB7Tqlb+EimFxR9FEn5l+j8trk4XSjuIkHt710a+khkIoJEb
xA2xEGknZrZBTLmbuFphL9hRx/bH+893izFjR1GvrLh0A/OZ7T0840veWeocB00cQlEGIDh8knWB
aHcX6sieVZH4IMHB/FkX4XRth0ogtdbizuqP+Vh7XSenyrlehvrgQ++dqpWbCJGBzX4zJ4xUqBJN
H5P9q0r2PErWeBlD23nKluxolrbzqlfBPYpF8pC1O/X2LhLxYBZlVceBGg/yN6tRtXO3wIK8/6Z3
jouDwCw8BoIFnmGbo4uJde0sjh4FtcqFM2nLKelDb5bT2QszKFc9ek9/HpmAc3DN0vKjxb4NteNU
oLrZYWVaGEKcdDOSL6bCQN5E5eMgqu+cS7C1CM/jucCK2+YCYmKpJIsxCaq5lR6H1O6flySVZk+Q
9XfnQirV/uCE7HQYKApXgeIV/cNQ+e1nq0D0KpHCCZE10byrybxfWsueH5EVlYM4iftHw2xtiQlf
KvX+/Y+5szvXQ8M8az06N/P5QV1MK5dN2oiVll90K/k61FL5Qa3rf+4vtLc3cZWAmwJ6HSjAZm/O
GSijYT2eJVrD74ELfZeBGxyUUXuLkPSDVkYKiy7i5k2GuCJqC42IQGnx2ZlQEI39WNObIxro3hHg
MlgBMKDQbjaJZChFEnc8TN8NLzVt6Auza+usdyJpIDLKlZc0cKsP9snet6JWBSnG3PEWh20W6Jbh
1EckkfTwQ1ONuWcr+MKY5Xxk4vwaLTcZx8p/p5UHDYvAuqnZYWxobWRWIoDEO4VntW/r9D0y+f2/
jW6g/Ah9BPmuqYv0k0a/0XKZYXQfKtQmAM8u8dc0HVCTtJKw+t4CFfopR1H/UogOzcW8MKraHZ3K
OkrGbz+/wVxmzSaQKwaWob49SBwhvZ3zWQSVZmNF1IeKj9ZwddA42FtlnZvJa4fsdm5jOz3JrhXR
IRuL5JSii+LPdVb98cFkG2t0bfjUELlvgkIfT3HX1UgyLqY4s+HFpWmU6po1sC3+9GgyrIFOsg6B
Gdpsx5d1Y6dqO45pYElg6SvRVn5T5kfqQrdnBu4UHSCOi0KzfTsNzOeuz6MuTQO5Q//VVbt66Tz0
Maz3Ycdk1lWrSWn8AcjJERTjtQZ7u5mZSJEWrHMiSJLbWbBJMYWyZJIH4IO0NRFpVdsb1L6ZThW2
ILGbKovujBRZUdle6MeapivJk/y9Emr/uUAedDiNaQ+lktvUZNg0tPnPOu8UTKTqCMG7GExA9OSU
SQz4FZj4P7Qhp/cG+qmmBylCf687cfKxVkz0UmrVaUBSlLk2nZZOEdj+dZ1t+miVakDK40idL3yv
YvYSsaDcboSDLWAwt3oDQ1vJO89uVmkW0eZ64pWVrP+9aCV06cExCDlpOVMA6qKxERMy+Mf398pt
DOJVGuTt9M6QudvOF4DFg6fUVK7HoksvAptvXy2rzCutzDkI5nsbZuXaw/8Fq3MjkFOFczxK2pQE
EwKnLohV84eeNeB8raF5gZOCQ9vU/jEWl0uQeSwxli4cStCbEDL0naLVGWkyyBHloZ0hvMilgyXc
pEon4Jz1wdm7bfwBV6GgMynuwDTfdHTapkPpqEgDxS4NcUqyWP+ZNmaorGTADKVYbqCzNTvF6IN4
sX6qUY1M+f1vept/rGYbpDsYpu3JVKZxJrXhQP5RpUXoDeEcfaIXLR7becyfzE6ur7ra9MjK8PsP
1t7bT5SbjDl47beI8gYg1qyOrF0I4Xgr/nHVUNZRxRVHDd+9uL06nZnUIXTit686k2pKnJz9FCIi
7E92UT2UTt4dxO3b/BF5bZIpVE/oCKHs9PYOErO2cG7NLFCl3CtFnl9C+u+uXCPtAuziIBdXdt4f
nkNr0coj3UphRKnIJKMEQxOpvYoywByZDynot092XLShv0aD6WRELbxje6Cb4zZ1Jj0NOaiiJkmE
V0hYFz6YI7JhXghR/TGVoyOxlFdY3Sb+0lleJ1hAQLk4N+9kioh46Jpxl0U4A1wW4C8gYZgIYMvU
IQ/+pCA9J/t1X/Xvo3DSOw+c11D6SV+JTzIWjP9iBZwvj6aclFdDlbtV1rrRMSlOUss3odilJ3lI
bAiIQq7Kq6D/JQX45IjBs+3VDypEiGXy89BsM7CZ6dAebOOdvQXQCEUQay09ES98+9VNOhnJ3PMZ
FNRAPum57rgaOtIHAn3WquK0fZGMVzHrhOkAYnLzIhctqbjHARo5djPNQYJevOKWJvMxoHlS0TwC
6ERzu09qQ/nLqEpd8rSM8YXbGiuVTQWWl6PmNY+hl1py8RJGi46oB4z0yZ16uaOl2+o9qneDXboq
tgf52ekBJ3ppVIjGi6bZfkc9AoRxNit58Xo5S35mnd4zilzMH3m/aB+Nch41VwEil7hyGyepn6mT
bZ6iXjLaUyugdPlKX5vqaRwY79Jlsaa/y0bLdW8Y5+ihLI2xc/NEkb/VVRL+k1eh+ayYMy4OFqDY
T8kotB9Q6BEU7gqnch7DAvFmt6LxGZ7nbBm+NkucSy5BHKUFEUnp6Oc9hNonK6I76JbjKDUnByvl
z2RYUnZeMBq7zpmQf9lhYY2upDfdj7weZs4v2M0ILRRU0V06G4nyLtXr6W+lwXn9bEOAN8gLZu2o
3N3pjlHFANHiKWiy39yysxnjRIQW+LVpJ6SZ6ZWeUr2JvEjOp/drn/DZadOSiVlXvMulrj91zFA8
y+rVg2j2Wllvdxxop7WgAsd1C8CPVC3Pxtm+Ilqi6b4TDXF1qtO2bp4XZ6o5WWqcRI+Z44zpJe/I
DlC4l7LkoU2nxnC7zhmdCzCtcD5r2ogGfW4hrZIhkmu4Bq15+4mxydz/IytN0nkIJdH2ztkun+Xe
aAUOsEuMZHzUwO+ZpEEuP1a9PVTnssvGH7mwsAdA91wp39n24rwzl9nUT01sNh9SQ0q/2BUGr5Ax
9CznP5tafnmXz7MntdaYuhJqAl+TcpGzc27JHXDxOaEwWWI9Hz9CKufAzAijF8Ew92UwtkmPrTAB
ZjoJZ1bey9qCXZzlsM8OgslO4kNxsUJ7OOYkBusV89vQdqgRz1mm0rmqMi65tZrXjttRY51GhT0g
ZW19isl0D1bd23Qsi0AF3HIGTNvxXFiugN1Gsq8x8gRuaoLeGLO8PCVVzzSrL4Vn523odS3pqKxW
4yOqW81Fa+cjiO1OPsL1TDnCb4Hpe4MjQWM9ZfTBD4FadhrrbHmW1KnzmUUZz10vT6ja59bZMI4a
wTuXqbpqWyAGKa+a3ZsoboEbcLRq3eyyU5zDNpW9tHb08yrVeLmfc+20K7momBnSCeFT37QqpoJR
q44PwNXOpu4vhHWw/U1tMNhuqy3MgM08W/5KkwHJfauWmWRCCOuTT/0oLd80FfGEGnFG2E5ulIRy
8ccIM3D/ZDErQ5JK+qZZM2G5Mq5SIrbUCD9L8iXQpjE/WGVvn6+TM+IbJJEbnBf/Is9nSPZ4G6YS
wy2As5/mzGnW26N3gqnPLByZjTg5ygSVnax7ZTYwazdAv94g6EDmj1ZXx9I1CkU7+VoTraKJuWOA
XeFf6SD0uwrRYGOYf0xGMv1DLOo+sm8YrhbZrGDaG2ud45tKaNQPZJuZegqtavjfDNCMYZ6VSmd7
apjfp9SkHw+2zu6vX6tZ0m0g1ds5De3kUVEj+OnVQqQCR8pM20hFC0hAyfWnWcPGAvJndK5KRX6c
wkhtXOpiw4MPpj+PeKV4rTRI7x1tks6L3csv0dyOD2BRpC+a3k6XWEhHmj47aTGCedxo1M7AULfV
f+8sVuvEQI6JI+KaLnl8GSs9/yedpuxTkkvKwUvaOcoQZFYlJront+3GOKvhlHSsB31K/BQwTGqv
HPrmQ8Slf8Q82F2MhriFDzaKDNv2dIeyO8Z1pnSdpz490YLCpQVXgwek2Izz/Y+/k2jCVSc0rgit
WynHEv03RGJ4LgbJk6csuB2Us6EdVKV7X2vFOLOjeRy+29sbiCcknYoLagQB9KSqF+HrtIguEYnQ
KS7VI4zd3gvktqMLDiVtp58KFaXBHiS8TrnZnwwyK1/CR91FTePPm6hE9lUEjGmMghX3prGph6E1
iWh9tGTunmCmykgv25h+iSE5iG+7TwVQl/bdyhO7gQZ0I2PWPpOuejUk73rJma50LdtvuRJb7v1t
cbTU5oNhNqPEU5RyvBBlOVuyTWsNLvHnKEz+WPaczjrXgslfTEvBNrzdGxYYwBGab3hNseSJ3X7W
Gg+zl/Fhsggi9x9r54agLYISwlpQMz9bI+FvmZDUdGoKpgS+edZHfqsv6XOcD+nJMpZvdR//o7fK
eHAx77zJ35e0NznAWCxGNhmLc1XMBHoY7nbTS4l26kBy2h5BCPaej3YBmJVXtPM25apXiI2MGcS1
ss3iWcKh5jGrW/2xMFvUZ8do5BJcrIO+2t4Trt4Ja9eFvtoW0Mo/XLq2D208VuUsMOOe3mu5qOfI
GMuDbbkTR/DCXIW1GG6hc7vZljP+rUrbkVKWg9SdFmQZT6PWYZynJ4lHqW769/fL3nqrKOuKYUNV
fjsDhh0c9kOBukPWD+k56cbl19gaX/WuU4PEHJyDenznTVKd0elhDEq6uuWbJ0pSSKJZsSZxjCax
gaVBjvHOBWnJIzOK3aX4Vq/35y2PdioTeIuwDQKC7/ikFcb8TNfH/NDbcI3uv8QdgJeBDhqCXShx
MFLfzgMMU+B6Zoar+qijnKc5l7xqKvTTBC7jIinWTCGyQKyFoPbcaFX3dz5mhacqlfQYRXS87/+c
vSdn7GuCW2Av3UyitJr1S0eFXIXqqT9DgHsgp5P8iE7tASpl5ziiP8POWa89rj/1bbgZmiEcrQFu
H15o81PVltGDkkjyuVki4Tet8WGSyvQAfLIegU2BDSqAe4hxPf3T15bPbyFObnOBsP0sXdO2iHxn
LrK/mEU0B3rFuy/xt1U2T1bJeWniliRdBzNNqMextXRTp05cdKEBL93/YnuVJPh8uK98rdXNe3NF
9KFY9A77tys0D+s7pujGdUSK4jSEMARIRR3tQ41j22MXTs7fSp3plpcsGlCyOvxjljvVBYSLdVpB
mXFTS2sNxXuqkZpVsyyCzrRE4ETOkQXT7utF4m6Vr4G6v61YJTm1ojSvoqDVjCmwBSAa24i7Z8fJ
/8OwjncKJYA0aeVLb97tCKIwrWtAtPYUA8FUneJBDPnL/S+4exBW1TfaDzTmt1cEQgROY4dAo0M8
q9zZmvHOMjOcBlNkcAeRtF6fxQc+TXvv8DVwA9/hetrqhABOUiYLgdxAn6OW3qBaYg7L28xCSMP3
H293qVVUgvjG37bFSEn4FOiXoR8NA8+b5wyzjVbOryHybQf5+vo5tscbUAci3RBIboHdTNCaUq6p
1RBoFZe+t2UkV/rsjIhqesr7Mf1KAWZ87qLpP7SkASeaJJ8gWVY2x9tgNk4I6CAWTRSPK+dSIrl1
spJ+PhhA7IUvCizaJaTT6+zs7Soo9CujYXPUAR6jBdJI8jVT1ezgDlD2NiSF46pEgBUTrL+3y1i9
wrjVQbJMaowlcpGoqkHRdsOsuCb+Rc1DaC3aPwzIGKQ2izJVp6adh+aSi8VY+1bTULlMAjrnZDkW
cNp1b8RuKZb8l1wsTevT3lSPRkF722wVUaauoZNCCvv2R6vqEk+4dUnXYpDnYLEb8dMpVM03rUn5
DwfWArrPFA9Rwhs0ITpZzShXgoZGmdunFUblJqbcX6quGM5ZNhduXpbpAdds76O82r6h3UaX3t7s
MJCNTtzIwM2kcBzQflSwwMQIws8M6S/TnqErQMn6D0d3JcOblKc06badKUeFR6PiWR5YSqS/ZGWT
eChxNz9na/l6P0jsnFzntenNKlSl252dp4tStSkwN6lAKYlxgt48akmkPGOM5mAvaUT5i9np1XIB
WnpU+OwcK2pTAjydSDo92whlpZgf4QAbBcYE+NZVGhnMJgq48sHr3F2HHhidsBVnsu1c6GVoxnVr
wJJvsmp0B2O0ziO27T/+/F2u9oBg92Tyq+27jHOUJBZ9oImJUlLAsBlRqxkwKPPeMEB2vvOcCJog
lh9H5f7eA9JaJJ91wLndtGZUhl1mG9Jmbfp8+MhAq4Zu0hxdynsZD/Uw+uUI0FicwU0YDPFFseYa
ymocr5KsS1K39gmywqqxW80LbcyxqCw/T508dKGmjBPd23hkWLJoveVpTaFVB8ns3pOvRFowDKA1
b5rZpT1FRlrCvs91eX5u6T7ACJiOsvPdJ6fAo1hYwaA8/9sgZwgEEivIKlfYEcrDRGc6wDOrPEUm
FA9NSCp40Dx6Bn0zuU7cD1e5c+pTP9r1Qbdl95ess3dsE4AY3tDsRqOXBg6tfRUSSianPAbCAC/c
SOpTYc6W+YAEUY+Io1zjOK1SqPgVIi3NWQNqYLuZZI7pwU/auQAc0PRAV9Za9EaRxABa2cxGFl6z
ORHnBpTOk5ZOynkFD/6Hrw0mbVW7AMB/owucL2WIuFjCPrfk2De6OvWlqT4iIO3U10gnoqdMOoGw
4fZGm+Yi1NoaXwozA0EV11X0MMhKBgSoCU/Vkv68Hzb23h/IN16dSrf+hqHnUEyXolydeU0o/nKD
NERVDDjIDJn487ts9fFbYUYruXjbOaA/UaNNFUmImCXhpdXaVHJ1s6mehnYxNDLRWNHczIiXv+8/
4s4dSppNVCQ1QWlpi7MsEVPvcE+lVMKH4dL0UhPY1hw9hqmN9QUSBMHUakeJibaDI3AglBAYCPmU
W5ubO66gt+MySX5fSYXuJxXiS14So8XC/KOgHIPI2Qc9nt6am2px87NvbKy6rBqQHFTMkIteznTp
BAnFmh86qBqZ28OCLr26aebet2Mx/jUvjgT2pMlAiipJP6UuVhzpd9qLE5P1fMmTc4f80ResGbPI
g+/bfJU7mCcfWmcYcJkDBPWQVo1teQMhLDpIKfeud0IWurOIWYJA2sQtS4qrpK4qWs5SXCIqP1nZ
Uz1Xzrm2UjrPedyW19jJHOY/VXK5/9H3QjMQeht+PuH5RmFVGJDIC6VGxFtVE7+vte6SJ+ERimDv
sDoavRCwVetS69b7rbNQ5szX5ZGrT6pT8WDIjQxOFdPnsDKwOCm17KCv+Iqu3tQ6XLL/f8HNrmoq
PIYhHqB6apUm/fU291aB7vfRBECQPzmuPmOMJAC8uWqIzpeVMCm5/2p3H5oWIFGKfiPF69uHxlkc
HRV4aYSMqn4/SU5zTpZI9aRaM9zIKY8mpbchCv4OwwTyURvJwNdJ428vWarbdIjRjMG/ZMBdeNBR
/oGV4JuhOCqCbkPFm6XUzaOVKQAjJ11lm22r+LHky+g5qCl5zO6055Y5Ne84P5IKWjvsb78pD7VK
NzOyWy0sNt+0JsNmusk3nVKV9xk64CEBofh2EorBFWZb/pVFdP8cqcWASph/bIq7MoZBlCocUcjj
28Ivaw17mdQ+DjQtj9/H01I82X1dLdcUcGt4sIP3PibnBPkD9GVvpbDaoR1VCSf7IIsi8ayFbYeb
Sjh9EGWXHtzXe0tRFaLY+0q+2LYaJz2a9bQRgFtNpzp1qY3JEFIFfpuhfn3/SOwtRf8LqzIbxtkN
vU1uikqOOpixyZxIj7MiiV+tNnQna9amT/eXuj199MDoNZCCrcJ3276R6HNp5toBYk3tKbXcFoY2
RucsHLMTTZLFv7/cTsrHeqv92mqCRu63/p7fTl/TpnMSjWjmIpVofxqaInSnJQSNLOWKP/T9DALN
1M44MswnjK6ypwobK2/KFO2gDXJ7m9BqgXlAJwSAOe4ob3+IKcZ4qAZ+SDh26QenNBxPM6lNkS2w
PH2aDTepJbDfxWAcGHrsdOvfLr1eNr+9A0SOhDH0cxbUiyy3IHXaqjN82ciyd4uNRp9bNUsyuLSe
IRDnSqMFPaYCVdCLUD63XMwdb6/WjgLHzm2AFQ2aF4gfcoRvJA2mniHWQH0eqAW2EUXRmpdOWpJz
OkyUe7moHrWhTU/dMNh8tCa+pOUo/4etv6ov4pBHjXtTw7e6gl0FeyTIOsPywqKRvyp933km7mYH
32Fv69PrWa2TacveQEoGOappIUGkyqrlf0gpFLJno0ZzktrKeinoJBwEkN33SwJDsorsNB6vm+tA
i3W0KgwpDsK0F2c1VuhwJXOuub0SmqdSC3XfaIhbparE742ani0WRM1B/2DvqclkVkwv+Ss19tvN
h069XbQRbDmlTu1vctOZ74c5K87IarSPOhnckcDY7oK8Xww6wQfdUDksJU1D4RA3FZutZeSy+DhL
af5ojVL8l0Ab+iBV27t0KXSQW0DhgQi6iTBl3GdahdFtkPcoVVjjiMtgMWFUV/TpTGk7hKcm1bWP
9wPb7lOC7ljxn69t/revNY7I/NMBzaHGGaavUxV3biHF6fNohAxro+SoS713yzOqeeXGQG3a3rJq
3eRyV9hxYNUm7nsjUjFKPnydzdBAkz9fMA6MM2+mWnYLMf+6/7B7OxkVJyTlYZYQz7c9PWMoadM7
2FiGzKlwF4wURC4VBbWhi9SZyznHNitQG9U6YxQwvqNdpn0sBqzkD8r1NVJuch2FfizsOkTBEH/e
fGuzNqZYTH0UCObZrkBg4aUaJfkgydhdhSoTGLfGodmit2zesC1sZkVzUmu/6Mx9rpEk/N/BO925
kKjTcc5izE8fcbtvNfoedb9a5MiFtBgubSLaiMmSdO96ucLHeaZDEMh2bH3h5IoM7CuiqW4xgC51
RQ/m15XicGnc2WEzutiG9pG3mHiO4wZRG92pL4bVW7LMMunoUl/vyu1nWFt1BNE94y9Bnu0kuUIp
buq140ljvDylU9zal6RPdPkhJccpST3V7kuUy4NxsuxJflTCrPoedX34ZJbCzk/kAuUf2w+s9udk
UQi+Ayy7aWOO8DBEYUiAyqRoPE91p51jsPS/VFHKf03FciSEt7dVyFxoKKKTsPK634YBtoolDYg8
Byq89MBQQ8SHeji0H+5vlh1+HNr8JFCglKgWb+Zh6P1IMV2wKMhFKmwXklz8PQ5N/XO7qDU7IQ9R
M4SaFH1Xe0uZ3kmzlj+gWdQM3gL7tX3W5jKzfDVfaxLondPX2DJBCFS2KtkPliHsBlGhYf4Cyt/6
0QxpJ1+UiRN/Mu20RvhgyfOX0g4xFHWZ6djdw4iimOOXfYnfmwEN1XYXzCfG8zgh0fAwd/a8uLNe
lo+g+5zIHQcleynmSjXfyXHaV7Rh+6i5qGAlvln8T7J/uxh+OtDaJrL8tiJF8uHL1NHLwZvc2brk
vypejMDmbiKZpS5ZucwdDF151gLQ2+bz2LbFw/1Vdu4k5oYETKIVzbFtnBqcpEQAgLlLlZbyY1ON
9aNZJG0glix/hn342SlD5cv9NXeKCMoiQgm4EMaJ2wl3N1StmpdsfXQWKm/K9fxaMwM+wSBJDgLA
zuUHdADSMbN0JIO3oYtLPxX1AmhorsuflWMPfNNsfsHsw3kfRk7RHySJO+vB26FnsF6ADL3XUPpb
Aj2HdgSoJAciEGozBMoVMnCuhUTDKpK0ZvKgW8rp5/vvc29RhhJrykTBeTMbxKVX1HM/hNcukRR/
GdUfVry0rjlXSDNWy5ElxM7ng7/Bu4Q5SmDddulrK2khKDGf6JtyJN+O1ujNf23oXplo6cEX3Ilb
gDnp3HJPvuaGb99opGtVJNcr/qOsUYiQMcUDM6gdXKQ7rxDJTnCwqIusYO5tAqxDwq5MxquNzBDl
XKt0J17M0YmBQDvNUvpVU0bm6f5323mRrwghak3atWAj3j4ahrFGi5qgdK1HvUbzcJHOWZUyHqTY
PXiLO0sxVwEKsXIhGLBsnk+0cxojWgZgpR7Ks0X5+m6otDj3anEYuNSdT7amuRQvq7jYTf8bCqgp
qYsmAgvd5cIfQgU6prnIxuAaxtCYbkIZ+bPpreRbkud97urKMGXQtIT+T5al9TsibrWctAbmsl9l
KhrPUxTbZ322lb/h8timFzuV6kC86uEISWPX/lAGVf6l2ZGJYUqZji82blpH7uR7z0WSpdLZp6Vz
02rVp54OwSRlQZU4DWL3c3UKsRI5iMh7q7z2Vuh6YL26PV46N5ExRdTghr6Ih2pE4sbR5qNe2N4q
oBphhZGgkn6s98LvgSpSosTWBhGABOyeEnhZXlt2R+aKR6tswmFfs8yotiJIDKAE2mTGZ9Ws5f+w
uddwtPIOSHG29wnwfJjskEuCKpclb9ToFzF/K8864NSDOLH+4Lf5JFgBggRiuP9P3OrtawM1MrXt
kmaBEkZJ41FNNH5o5vbHQTHz6KSNhnVG+fdBs7L4oEi/PcJk+bRNXzuX2K1sjrBDXmjKk54FS6EX
GDslsqvpwxzEUj8fFC97TwlqkQGWtQJtt7iwGPG5gqpbBFoMye0St2nbnxtrsiNPFBDof6rWgF6B
nmth0E0zBNz7gXF3febMkJ7JJCGvvX3LSZONTKJ5y11lFI/6Mkb/x9l5LNfJtO36iKgihymwglCw
bMtxQjl8JufM0f8X3ntgAbUovRNP7HKvptMT7vBE/VS0zUYLr1k4xk/Q2MQzjLLmYOTdj4yoFZh+
koYNr7uVjTYCJ87IsyjNDh7x5k8Nxmdgm3J5tG+3pwNVII4fBjMMuYmD8qFMuwYlfy+CjI3H/BQ+
wMzrLrc/5jbCgzEABIl7C37/xjskVvKBPm8OYRpJvRz1vlHLXHQImsLu/Yq7tQpb/1Gn8HLUNNop
qS5kBfRAUK8juFzvo1oM8q5RkswrkKD45Bf1+JimsS6eMtTCfoWt1r9vm9xwUdjv7hNFCBInydMi
tXUTV7H/sLSU7WBVg6HZkukDENUxmhoptc3ypQoz4y7UQtmFdRy+vP2LA5ZYUKJLHLiWfQJlLLed
HmYeyPQUbWFLfD9BWbettGxeaqvLzwYoyIOm807lA4EdlJ+WRgAyguv7oekrardZkHl5X5TnSQ/Q
mJC08Xmg0ux2hvx7qjrrktQtooxpk5+oeRz1gvc2NCvNTqNusuQtq3MrDD56BUbi1RTIL11lKk4M
rvfgut+dKagEoKQgUbYdZ0E1A0n0tcQbrTp9j9Fpb9miPFqxnUpluKDMh+mhaIPwZOpRVth5qQ+f
ZhwMj8DJ26hxAbQuNvYArs3NbeHLA3R1bO48PFWS2S4VY/hZJtA+kc4cg1MuJf/lMNM941KWgEJv
aEB1h5ZwR1ywUIhxzzF5XO+Hhqa/kwy+XtldEvWJU8t9rR0cn721/Xfk5e//CRgof+Nr1MSpZxbC
/KQOle5hXlwfVL53RyHbpURBnw708+tRRgqkQVb5LG1jabkHCdBH5zQKOsu9fUZ3lw7QCSJPgP82
or6hOJBtWDxxvipXZ035jRLVT4y+ZCe3kG6+PdjOFcxtwD1IDXZJDeXXs+pacQyMRIm9ZJDl+IU+
SfJFxjFDfpfohn/BCKG4E8VuvN4edmeOUPtoaXEvwAtel3xadVLpUmtovjcdCOh+Jjtw/JgSWCQn
zb2cd/1B9Wdb+0W8FGFIFGzRDtwIvgPr7Muoptas5wPVdXuoBrl6MIVWABVrFv2HWZR75VzlURr+
aVCkas/ZELTqy9snDlh2ES6kvL9ZXBSV5IShI88EEP0IpbVwS7nugckVwUNodEeiUDt9M+YNkB49
avjuG65Qz4VIawTlGVPpMMkK/dLto0l9qM25vdSGjnVImCC5NMmNg1dO7WCFe58IgfSNsK4/WPa9
3ba8u6CrFvDW+tVFpL1TVQo7XhEmVDTTThWys9ZY02fUuSK379Tmziql4O3Sg+Cd4UuBX1iAVuva
R4CKm59kdK2CwM9cdc5TtzbPUgbcP+of+tZ6VmIjP3j2di4MglQMaZbawLYhDVAIBENv0SoTfeRb
ytZ4subiiAu2ExYyCiqAi4TCopr3+gCHlpxZJEoInmpC5EDOqM+zNPnulOFZe3vv7g0FUW/ZRQs2
eV3SzwG0FMaMiJM1D/CfqrbG9SlpLR815x4Hyduj7V0RUJQg2FDgXxDtrydWCbCMm1CIvUwccWqL
QLe0AAiu1hz9nMFVvf3WJT+jPAYYierAOkYJ4rlQo1qOPbnJqjva3KabD0pzR4qYnGJfaw5i372P
SRFuKUeTsW8QcTkiIp0sMF4/NKEXDv58alHVcQvkhU63v+TuUAsyk479DuUklcZJiJBJ94SMoKSc
c/mUjI30pcWH6eArbvc8hDJ5qa2j8sktt9qNTRNYVlyOiYcqPfElmedJbqFD3p7QTpjFMCr2Mrwg
OzUjIPg6G19mGASGHWxmk8uSzpxKKzCh9SvmM/Jh1cVA0tQWpFF1dbWuD17O7YOy/AYDxy8ye1T3
VhHlGLdICU1ElJrWsWG4xa9jL0wPMevtDKU1ajb3eWHj+oW2zhQfcaGX//91vs/4aA2iTsuO3ZTH
xTbQURg0iUfkpo5tXa/vE7OpTwH9PacD+WP35Ty9b40kOjiZu4vMwaSEhnc7+/H1yWylpkNmPePr
Z2F7mpFNvzS5qrx51/4tjNMtXYAmsD1ejwKcNI+qBCGrMRR8p+BfOUMtGW7Q1MLBxbb3KSUkLumH
ErluwN0Lj16w2pKh/La4DobRnlttLG1DnC14U6N4BkU5nLW20Y44WjsCKUyTPFsmK4Pxs87Imkpt
JYEyhlf1ufF+LNT4V9ZroH+XTkR/oTSJOUcaCtEjnbeyulqtEZ14CDpXH5vopZlDsCaIO765pMPP
ou0C4IjQeoPzCJS+zwVFIy4M9GoCuRX7H2ZkIRtXqGtAw7cP9N6OglUAfBwdBgiGqx01BmVqYBcd
ez7i2YqNPpb5Uplt83YJQGbFYQUQu5Cs1nsqMmi8z1ERk/V3dX+OkXT8ZCIO3KPXYY73RZuR20NO
TgMUCRX/IIOQpZ0ji/IQerNANrdS+obap2VrZbE3z3OVfJCzdkSzTAnmwJUW5cEv2Vj2SDnlUoS2
2BAP8uQqINkUW5YQf7MjUy1DfBHivLCFCGSgO2qN2VzTeW6+tqNcQsnoyh49x8nXz2U2jdFVFHvF
t+dJDZWDC3D7rKDMtnAuSIfYu+vapobqbVbkSezVopx5WTKObmtq6bWdlaP9sXvhgx3nmKCkQwls
ddnKviVVTd/HXgiY6l3RqwpKZahUnSb02U5RFY2PpjYg5wTB7X9mG4LIk7BNevsuRcMISTo4evSZ
VjdS3EZdoGkIyIIzbJ/GuRccI8uMg3tv7ywQo+JFRxeeuHFVTEWSOMxbE9hCllT9nWbUwhXNMPOo
QLC3eoyBECaLhx7H6ovOvdkXyM3RXa0l3Q3FSHeaFsamlQbGASt7G8lRgAAZh84XMPSN4haX9gAx
ZSDKmcv2UUIgHst2SpZjL/XurJiTe3uddncLWEm6ZtS5qOKsPmGXjGgvLk5M6ayIP1EDmvpTa+S9
ep9KRi65NcXwyk5RF0xtK08K4znqcvOdmLRQmG7/lr3PjCbvUuYkINpkHtRsA8GckHQPIQm5plr7
XhhbxjnGoe5g2rtDkcPT4+WcbFQTVVAkkEGB9RZgBXtXSsVGehzQ+XIwb6Hve3tie4tKXknplAXd
gkRCrFFEQ0hIqVotd0YgTfdBDPbAinz1FyDMI3jv7qKCD4FpRL6DJPXqjZBLFNUpueF84w9yaqNx
mN4rraqWV3SO58QZCqoHqFMFL1MextWp9OvgmoylclSf2fnOiCsvxX/0zFTir9eBScNXGRT0uiiZ
zKOTSTOOMsCt4mufD9XBk7E7Fpcr+QGtWBgOr8eS046lxovGA94sX3Urrk+WAZ8ukSCh3F7QnXuH
Vi/1Jkahhb7+vsFQqyE0YrYPWoGXLGvKsy/6R3yUvTeQWAdjUaoxPIV/l/mfYp0yjdB2IVB4Omqt
qo0g5fgLXynpO8Am80mR8gKrjsGX8/uu6EseQ7wHxx9orcfWCbX28lNrTWJ3UpHvvxZ1G4juUMZD
ItmKNGGLKqmoVjsxmXdtY26SLAAe0zipU5labz/aQGBIhsm90UVZR254jtNhRr3YE3QFS97KlOw0
C5JroqfawdHeOWwMxdXJswMGdZ1rZH2k9PIQpV6BvvijJHSt6dTQkb5FnTCeFdWfpIPjvbfxoLhA
GiIkBvO97JZ/lilsZ9Q6MqJvXCqmx65RzUslBC2iiZ11kE7sRN+4eAA6Jf4Fk7meXDkVcw+tjy6Q
GUTPQm7Fd3Od6MWFj68+QpkzPPqaFXaU8AwP1nBv05PEEMeAMiL2Xz78P9NESwroRsbYEToepwkw
5qnVovZghnsfc1HG4knnuuS9fT1KofSS3y7dNKvKKt0G1qSh0S7Ef/RZjQ/qCntbBRwp2HZypi3p
Ck3NGJn7NsWnTY9PkRyW96MQfCjlvnBzwxwOtIH2hgNGsYTukALYMa+nNiA+VA7A6by8yFS34bX5
HHTQmwW1Ty6Zoh01sPY+JSVjYjA0o2isr8IWLUqMWlWz1JvRpXcTefBdtmTu5orw9pYRPgGUgygd
wvHfYGDIV9BSAaXliX7v30tlX53iIDtqKO9OCLEHmiaApDYqh8Cru041KXO1U2A4I7XZp6K0VHtG
n/fT7Rt+W31lQlBxIHBTc9+UCpO+AB1Vpoln1u18FrgX6YGF5jugs9mlaZrkLq188c1VUAZFzoJ4
mXtyg9DNQfBVVZBwkVSEylog9bxl5e/bM9vbhZBSqEsSadH2Wmb+7zHOsEyXocx6CiheKOi1XVjV
dA6mvnIFKT/4jkejrfagWuUNzwIq2H0RaQ9lmv2IqyR5bjl6TtlMyen25PZ2CGA2YnXKPGitr4az
5AleRR4k3tTDM+iAHDhCCPs0KDgBt4fanRmgZKB6KMRuQkh8eGcEjdmMqiBY50iR06vcBK0TxZF4
qsOxP98eb+/6Zd/DZgdlvKXdKfJsGblJ4cVKpPRMKF96/qKqfHuUvQ9I7IS4Bc/0tsdVqlj5Wl2B
CJzZWycNGu5polJ5DTq5/g9rRYeBDJV2C0Hiaq1MSsbpoHMdBrEcnQs/ChVXGOfxhPhznx0Mtrda
BpK6NHaokm2KrUUwG3WgcBcKoQhJUQoHJzIQchZn+nVG0RwhUPbuD1A3IFMhDQKgW37PP6cM1AnM
k5xnbLKy/FOdtY2NgG50jspG/IS+zHySI+EItrozKEEiLwyZMKu3jrLYh1mdLHVyPkDjFSmqyXba
6q0z6W3g6EKGmXFXN19vb5ndUbkjF2UoHu61SpNgyHBMjTn2mhyrw4gM+pLSIjqndWjcI9OTn+e5
kN6+TxfBTnqTmrTU6lcZTtlbc1/GNYNOTfLU5XP4IZaixM3kUT0Ai+0cCfJ+imHwi8gt1kspG6Fq
9T6+hKMRSubZ19PqXZCAnLwrdFKbg9RiZ6NynyzYD1iRi4rG640z4uaRKqFPPp6kxvcqrPxL31XN
RYsGobHptQ4Hj87e8tGEIEVb5LU3sGM+4pz3PRaP0OIEJ4rwEpHVMLgqodyfc+DxjipihX17zyxn
e1WQX9KBpa37NyBaLZ9cmV2vY9PuVblUPhvS+EQaq58jA19OI6yiyxTk42XErOvl9sB7i8mYpAdI
323rUlJedwnAEwpxCHvFDn49SP9mAyymXtf9/7CWC2idsj/39qY8NcmEDKjDR56iF2HroJFfNk6p
lCHFsAJK1bOZ89AfvEs77wQPIO86iu2gFdZRH56z2RLxQodbei26laePJh5cBwu4Nwo6YiRYRHzc
4asFjPUKWlRLzbvKtNJNpqXcWPb5wa29Az3jvNHyMyD+kFitJxMH6VAinQ2QTyKIcHryvq9WVQrP
NccwdhJUK3K7yau8tCWYQG4QqFrozhFAE9FQ2oMKw/7PWcCpC2l6sUJ7fTghJxQZCEbCCwWsR9AX
mZPjn/Egzbn+BZfw8muOTjneUUJ2Tem7uV1StY/BiGrk7W28/0uorC5qbjuUsdAaU06uREKdJlrt
TKMaPWixELGl9dTyGj9on2qpVs9ToU3vUG4WH8MaT3lcdNq381wBaYgW24H+M5pHq6+CNbA+5wW1
3joJf6VozpC1xY2N6Kp8GWKh+g9bj6iLm59rf4sTDtIGCIqmE1JK8fxBM6rkXQhU4eDs7lwUCpG/
hKvDIpa3LmAjvqFPAbrpHuCz4dQo5q+pCdszoXJ58L7s3IUw/rkkOEYLb3s5av+GCr1vjkYuQsav
i/KHGhbxeJeZTfokwl4o7SbMcjAvFaYXnTnqwuX2TtobncIv8q5oNQFYXwUqwWyWTUq5whOovdIA
Bm4TV01xluoxvCaVql9qfAdOMhfZwTrufWHKkPT0uYh5W5df9s+8uyCQpinNKHWLyXSKDcF0Q8NP
LlSqioN7ZKf/DHgAeARUfK7E9Q5FyYVbuBkCL5mb1hPFtsZGJMucrAnGFwMNfzvHLu1ihHhF2jRZ
384SJAFfHgFeHC7mdasf24gB826WeOqTEwyV+Ty3MzybtolcVvbgw+686NyY/EyoB5R512gQPM8L
NBhr/y6PLdSYBK1/MI1wcmqxntyEvu0pHMTg5fY+2mEMLgxINJ1BD5BWrouVDZF3EaS8CCKuIeNp
Dgy6wvqsZ9lprgocXnrQYqhXK0khwRse9A+x1oZQ8DXd753RKKUvkhRgW2Cawx9xCNPKlROsGJy6
yoSHpPSDFJ61jEBtjfuVcennMXgfSWOr4ibUlvd+kcyijSxHEJ/buim+qnUhTRdyqSS1acK3P2gX
VeGZZlf9GYvaSGXRUUx1p9SKzGuu6VPkZlJQPOfQAzu3Qxoy/UV5nOQOLYf5NLedGlzHqgikL7Lc
Ti/4zzZHSImd44hiLNQU2rt8zHXXNUEyEYJjFHpa6leXDKeGc9+hg5cKZfy/uKQhM/l5CBknEq+3
F3Bn10BHoICDYh2R57ptGPpSVecDTS65DAsPX0nYm2PYvafqgT5GH9QIoiZH2Pmdg0n8Do8eWxHQ
zuvYukqxzOks2JFZF5Qna05FN0Eu+0slKykqPWl5GYO8dxoD/Fk/Ft2323PeiWKoFiymhcCYFvDE
6yuoMPo4gRZKgIYQ+V0TGdFZTOf6QAlkbxQqLYD4iGNwalhd8GWGR5Y1JUuLrS8CGx/f3i3SfDwo
L+4PQztiKUfAOF2HZM3M8xCCXtSGOc/sbAqyH3lYHDlb7CQoaBtxYXOh/Y0wX3+zYNGpYedj9xha
2mNp4kcUNYpsNwgmuMUwH/Wzd6dFMIt+DKQdNsnr8ZQBpygrJ4jOW6H0YrNNP45pf9Rr2R/Fog9q
8Rbzx+tREPbXuoCnnnofKv9uMImaEyRpJL89rMDvGFgn7x1R+Bq9YcTQ2EEiIV40qG1g91JBvlUY
DbTlQQDk/vb9zUhUi6BViYBTXs8qLCQ5ziowc2mO/VldgsgO60Ohwb07C5YNLGDCMlApq1H0tuvK
CgSSpwaK8MRxMtwYcbeH2UwalC1Hw+VGyR1JGt8usv3XmgrejYwSx6aENAsWXLEE2Kg008CcChFb
ulno3sMa/Hr7S+4EK3TIF1QwnAxamatdOISmMtZZFnmBXvbfCi2vmFnUvIwApQ8Wbe+ALUr7UIFp
Km2czWOrV8yoxdMZ/0/6ELXltXKaOno+f27D9svtee0OxppRD162/TpWgHBvCkqiYvbdBe2jpUWh
nXWieS5x5z6NfIuDXtnOOVumhbgAJXyK3Ku9Es2qnA5KgURNFk9nAonpboZL6t6e1c5qMQrxLLEb
dLt1aBm16TBO0ogZtxzN78YGNxydbuBD1wxHKM6dza+DsSGy5IRtgy1dxDsIA5TQo9FiqV4sJmns
6nNXXwtTsDS8BfX4UrNJP1vVrB9c+XvzBDoKaYOeEnnp6v3KlQLfGHyGvHFI68T1h0z66MdDXLpi
KE/n2x91L+cETwAyhS4nRc31GRDSwM/1Ss+9FA3DkzQpvpuIY2rHRiuce0P2r5FkvZAo4oGs5Rak
ZCl0zS45OIo7W3ZxY8P/geeHVuHy9//kDWjNV34d95mXykVwl6OE44xg1c9aZhGk9fFRjLKzwguJ
cLngFozRetqyWAhqFRm5NyijWCMtEoVfxVGQG9eQ/InIJdLfNUkYuROExN+3v/nOcQHkB3QErArt
tfVzUZkDj7mvZl6TAfFjgX3tORCN9khDaSf4A5xG3AfwH+OSNYddzuZWE2BpeunQBygT91BjeY9P
eQPIr0LS22nqJrv+h8lRcQTzg9DpJvEN4hI9tFrKPdUXm/tMrbO7eoirg/R6b2rkJLBgKcOB91mW
95/tAg5VLRNhyj06Q9qvpp/lqy8ZyTerLBTYNAFSTmgPJ0eY9b2VW1rKFEY0wMdrXVxgKsAX/TCn
Kp50p6Q2IkQ35eEALrZzAdDpgWZARwgJh3V9zKfwDfUoLTxRKQvRBsajfKvjpuixpQwOTc12TgIF
aU4etWkJ45XV5V21RGi94HMSfN3qrqYxNI90W/qvjSWFuWsoQCcdfHY7CfzlNBba5faG2QMA8wMg
QtG6JGFY5yiqLyXsGpMuzjxCTpk7NRFtcGL1jya0Yoz4Kq2crz3XRmgbSZD9VnCt/zyHzfizamUz
prbcBpItwLX2D17tnZXgxeYISYC8diBX+MejIajz0wK0VMXAnM6GkqpXMh/x4DPsXICEIHTA/95K
G0KYAIRfpwaWEstVpavNRf+AOWKHNdpivQ7l+uAS2v3s3LRcQkA/to7kgpYGsItBfnSW3z41sa49
E/tX5hm31ck8R6MozPgHjonoNkg+656S6vVH1FZRcTc6IRbv5ixRrmDwkbO8vSX2PjvZzlIOhJaG
wfbr0y2U4VBIIzuiiLXslxBNcNsFJD78QVPfDvPmiy8PwGIjuCn+CrKZjsQb6BMo0R/NV60Hs+76
s0Lx4dPbJ0VvCxoKJcjFuur1pEYYQ34ka6mXTEnhTmIUkV0hMJfJk3GQj/xNcVedGDrlC9iUJHwb
QuOyqU1hVGVem/rx9yGv5/ftkM6+PSRWcicNlnrRqcDothpnaO+YhXYaWso3bz4+FhcLLTaTBHmL
VYmlXLDiQsm8SpEG1YFZ2CUuWLcF1DbJ9ZFM6HbbWBTriSCWdG8h+73+wkXS9aYYgi43lmuzSKb0
86TrPxB6Vd78yDESHUriUYiwm+J4z6ue+4jPezIOWrYm+vNdVaRH+JvtI8co6DChaolD7uZipEw+
KL0Z0ZhAf/cT+0S8EsQlvxTwdoYthnp36kU05g9WbXsTAQfD1YmLD1zfpmaU8GbHVTwiSjjr6UeU
gGUYzUXzpE9qFVx6JZLk8+2jsX1WGZFklpo8vIANXNkoahI0TY28IQpw2h7azBVKQzq4Yfc+J7sC
lsWCg9iEXUrBZdfQrveaKg2udVFIpynrzKcIb7UzqUD7cZHzfPtRpG2PUO7fxI8/VpFKGJGoSDPZ
bBTnsp34HL3Z6kKHQuH0sUbZ9s9At/RO6ur0jAhhYJdwxvODJd37wNxyAJGWbg5B4euTUZrqwDeh
mUMlPbv4oeXfE7wclUG2dT+ahvAiqVTpIJTX1zb4jknC+iH2SkGYussUqdZV4PF+CWS0/M5y24si
/Pcw/QAAN+ocOqn189t3EghDKq0yO4l75/VEke0L2kwO4Q74fXCnKILkDojlHtT+9k4IRxPMJvUr
jfjo9SgdH7lrMajxZDOYnSkbu+ekltFDD4KfcQrY5fak9u41LnOdGhbA4Q1CLkfFBWce6AOixOUm
1IqCK01o3rXIjh1slL0zgoujtCDklnRstVH6TFbYfgbQ7jAt3c7SgJijRQrDxNDDRWW5Da5zPnWf
b89wh6RNVQTy7sJR5tlf57zdJJSDWJBwB1o1+o4J0MYZR198CIC8/tGypm4dOPPSRQuSybLJFVX/
VM2z+Q7PLYH2Th6Yv27/pr0zsyzuwsAlKl5npBkKiGY99aHXDJHyMwnM/Fnt/4Oh6/JMU4UCYgmE
ep0LCqYAU6OmNWBqre8ZAzIsltxPj3otHknm/22IvY4KWFgk8LgAaVdt8JzkwkhOWVzscRKlmLmi
5vBQZUM22bNSNWA0kgCbtMBA1usc84S+4CaYBT/roAhhj8jNl14vu3di22a12+pVr1xMgy1Pia6d
dXsOC1WykXBU6MGMoGLPZmtpJxxzyuYidGJ5KhtTTSknVNHXVrGGyVGanj6ANM6gtywpKgxnBq+r
2KMkNP3B7b+znItkF/VSlKi2QqmIThPrCSAoxsJ6kbpUf0wRZj9IS3dOKoOwh/H54C5c34CBkspt
0iqRB7modfELpycgz9W91g/iwZu5cwcBzgUTsizlNmuSw6ScqgXzog6ihKb8PLwbWjl8NOZZ/pGL
Y39wM+yOt/Q62ac7Ql69kSOZb/BGCykiiVGkf0WHM732VC/foeBrHrybe8uFLgd5IbnUliUhlFaP
OkaITl0tdvTnpPEEQ709GGVvvZgPWsRU2rZF7iqYpaaAeemNUxrfS51euoUgSw7UsPIgqV9uztXh
WyTDCQAW6XBeqNdvRoEeIy4kABzCWpt+JWhNOh39++vYpZ1TCmb8YOAU9dzGh6ZVO5NENZF8aunK
U86XX48stRLNRQVxMosykHZG1zN5irK4/pbGQvv99qW5s0sAKVFHgPHFJ12rDOm1MiGtvNAJxCk6
Y+NQtE6n0jPOk0ao7TpX5YMEbl3ApIRHDkuYjLAJcDd9XcmLRgzaaCObnmG/C+wPXx6ePr4/ao+t
IpvNGMuz+U+5yZp6taTlbHqJ/fX7S2A/+PbBzbFOxzdDrF7eSS+zarYYojm9//r48hy7z7PzTbSP
prLODTcDLXP9Zy6VWqeTNjHQvWVL7kvoMpnMPYp7D76YtjCB/xkFutH/n858fvfOci5PtX1EQzsa
YrWvK7p5vZ+y8Jn9PXReWvtJto+msXMNYftMzk5XD/rm+nlOFGXOx6jMvDkUCkfvc+WyOBqdbp+a
vRMKWYXi19LX2Phf6YIG43WOMq9uVPonQRh52EDrDpDHIyGYvaGI0CEJEL3SiVldQ6iqdRY2tpmH
ytv8A7/KwHdo9+pfIxigv29PayeYRG4ISJdGL55wcjVWz9Ovxhp2vIU8pI/SOEy142eN/DHy5Si3
R1kq0OIt0oOXfn9YSrQYEUp0EJc1/WfrdQv3vZxAadfmmHd2x6NV2n2YaqdwVAXNqdHE8yZxsI7M
HPe+LT0+MMWwFMiBVvOduIP/H0ltGDvdjXCvfMkVfHWzUZQ/3P60e0MtJX26NgvXdR2nC4kmj0lm
EGi0uYaeEfYFtlGq6SkbFMA0twfbe7qIZsB4g+zaapoMGHBPmY7bizho+pcmHSXUk5XGuNPTWruL
51K5SnDTHuM8Vo8o53sTpYEB+Y+Pqhqy8noxVXDZk9oSs2ompKqiUueTWEXVOYrM4OAl2Xu7/h1q
tW/SbkiDcpTAJJhZfM5jszkPxCZ/ZiXC0aoK/bc38sHX41n5t7S8UHdez00RmqqMcjwuOmn4E6m9
/5A20REUkCiG/2YVeSxhFNuFwiOV3tU9icxORBMLSJ5fhpr6kpE8z4WNFoMA67uTxXM6R41h+76c
tA5STVrnhPhDUIyBtoSxT55njiF1wnTRK1MvnSnQxPd4KClfjCYLDBveVlzjVpGNmiuqaaM/T3NS
/0kgwMW2adbWS5BoeX61dMRMLopZScGpCfOisQXk371UkoTWtbLEF50wH4c/upib+PsUpvhV0nNL
dgMwuO/7fvA/JL0+N6chk/PS1eURewArDvoHYbSa9lxZsfLVzIWxd9WkCyonT5U5c1NeRMtttKrv
bCyaBQEb23l+GmWl1O/KoYNJMQgQOhwLEvUvraFs8cGnjsud4euJdJHLuoFcO810AXoEDZ0pKpLU
aX3BGO1JawF8zIBicdycsrx5gs6Gj3WVmmlJ7FqMPzPkLNFPp3IJ7ikPxs9jMCafuKWM+V1jGXQ9
bZgkqfYbKdMRoZFGCr81cRUNd1mpWpesh5F0J8hDE5zIFaXYURLRTE++mCb6ScwCFY8SNZAV7rVI
EZxCiaOnGTRK6uIk1vyP22PU7+V0jORTIAg1qLshzvtP8UQK7c6mmuXPc1E1H8u40h8Rbwwye9aH
sX4mJAlLO631+aupJdavQZ+nszXikGZ3ETJSV0HSa+OSi1WGfubQ909dksvJ49AM/WDDbg5Ml6rF
QPKYaUngzlkPMzmxBnW+ijgvBnYg8uqdMIEwUleaOrV2ykHHN7Ok8tlcE7GXMjtIy0p169aK7vNp
aDps5RPrKwp3g+m0Y659qiytyW0DKJj5KAvD4GmlNKToVsMod0QemvHah8VUISpiZmqEeU6TSXZr
wcuDRlYOrZuCvqvupCTUcXbjsahssw/a35WKiKTtp4JeYYYInsFpqikT78t21j53gh8CL9Ti3Em7
HMlOPQEBYU9gKIPnnlJFY2emXgmf87GWdSeAvO8JZTN/VGIsFJ5zTJxnm4wg7tmUxJd3Y1TVn/qp
0VpbLVvlS1nJs3RGxlcv/mB4KmeOjFXLUXyzc70CR0QKhtogf65hymM8NnM6VMhmV1bxfgzHCYNK
fyBrrZPz7VdkfyikQ0C2c+etQSJxn+eBJcKD9AfoqlkezLAzSu0sC/6RS9dyca5vPMINOqcI+Gwp
GlE4g/U0c9rd1VD9XszKfkkdjcK3T2iRBuYKXyST1kXVIELaDi4DyaPSs6/qeYwtxzRj7ceinju/
/RFGERNgBK8wBeX1Y6G2pTJZOfljglDBgxUpw6WnPz5edGUkrqqsaLxT+1w6FaI0/pdtgvE3VUGa
7WBwVgXPvAJ7SIUs9rQG58ysVWvRlhn3Lhfa9u1iwGCIgEUgSwxyb4MmyvVIbMOZMrIsIXmQyJwh
sx0vDV4sB990J1JcckbgZtB5aLKsplUmYwCbGpKb1mXKMyQH/8WqLPNXRt3zY9VIv+uxnA7G3ByD
hdyGvB7hIaH+xoWiSczBqGBnYVU2RU6z4JjLSIhPk6D9vL0/V/nRslEIvoFKUUaB279OjEdapqI2
GJmnN3L6zRyt7H2gtDp4Tituv5ZoH1+6pCl4d6bxM1yIuDzd/gF/cc2vzuECjOWpZMPiirzJa2Rd
0AsEf4FLxGk8uEs5/n6qrebnrObm//RQ5b0SMzOR7ayu88dEr0PzcVJLRXDbUDDTsz+m0TfRz0UA
AQNlk9u/bxMYLT8PMz94LnTeNwcYQ9hJxQw380K/zp1cVnhHmnlQ3LS0fvSBoZxMc0wd38+P6Hmb
UJORyRTgLiwAZURgX0d+hRSFQ1B1GWmIP54EJc9OaVn2Fy0x5gc50qaj6t3OrqMjg8Q2kGWyhvVe
QNi68quQAXM8s71iEkdurfIDhKf0oJDx9x5fLzocbRIT2twUnFeFDDyVJvDfBn1uefZ7Wx4C+ACj
PGiBqyptzbvoV2ZhE7EsnN0qrxBMnuL6u5zExXsRi7AXWYvUyZ0n9BaufYcUu51HWhNeFasyPmVN
ow/YjJTJd8Ao6bdU9kHGTSPTO/VyIc2noVLmX/koICVb9j7QGeR8pRRjxrqWP3OldK0dN/PYv69D
6sAno4GyTA8X/QabsEenZAsG9FsVBNpokw4YkYN/bWzZXAZ9awcF3kJPvArJxxqRMd+WJnP4cntj
bt4vtgesVDoi6CvCvpVfb488D/UxzDFNiJjrSZ/99pMWCcndfxiFGivNcvhdm3tWNGK81cQ088S0
lXlGIuGxzqojzdR1fe7vNUT3k+eBJGTbe4ziONVTEMvebPjRJU394US8I7pjFHesv+Q7YSqr78Ko
jfAw1ObvYW0o7wZQEe7t+W5ue77qItZE5AdFFY7d66+qD75InRRUSZSo0wmrK95SoQH5ICqjm5gC
e5K35+A47N0xDMdRUHG33RA3OWnWvMCaqIEE+f8CLevvYiEwDZv80jj7aqF+h30YP/pIvh/ROfcO
PWpRC28AdAsR8OsJs7XK/+PsvHbjtto1fEUE2MspyZnRjCzLveiEsBObvSx28ur/h97AhkUSIpQE
CIIEyRqu+pW3cMiq4mZ203Bfy1kPmjHAeK93jsSld4dCQpuCPaNttJMSqSLdW4BxSJ3blM+lEB4U
UhRjOtsHceTOMtoy7Xs0fynK0U16/lVkEaE2oQZ1mxqnvEx6Wt2q1DJPCo0srxJReS9bQXEw6M73
UVBCewhULv3JdaxXa8IkMp/zG0Lu7ZOG3+klrru2c2N1to5wm8rO80C9DCEqmi07lqoUzsggejZN
Tdro1r2hXM26zt2yyZC+jCfZhQySnOq0s38PNKL9KgbRmZpyc5dA0bpIxWxcqYK1ixbq7AZCPtLK
2oktABNQDUIGTAbJunrAFl0qZRx5T2LDApyHfGjOZYkE4hnjkPITVlPNtxl0+nlMUSBDyyWb7l4+
zbtztDThObJLP3N1RwobMFVNqn2b1dS8lzvjHfYn6L4OOTw8/HMOwra94egaUgymKb4VzqxMUcz0
M/NbZSvSZ7tskLUwcnRtqz47zdbUjgcDruv0y7250KSxMgUBt22JN31VOFnegogOzOotKLXwlLdV
hKqXkSbfcb4azploK8vTCmf6FLRJf4VJVx7ESHsbn4YOAhDEkVv3WXWUsjrXgXDlZhPf53DrUIXu
hdtKeXxwP+9OMb5sRKrEYkATnx/sPJNnYadDfrMzsz1ZYexcUOPJ7pwqtO7buba+v7yD9j6N2r4O
7BK8E9/4fDw1GqthMDvY1mHUPDGSMXvoeuufjb6v9YPl3Ps4tg+Hjn4mar6rA9NhZR5ikJai5IV3
e6qk80URqriUyN54nTVG/+HjyDPwW6Wkya5dPv6vInimFKkVzPhwVJyUyxwUH3pnHE8xhrtfXj+N
f4+0fPlfI4FZUsKZcOjWAmHwAR2m1L2ou+FOfFQw3Vsx8gmMtxa6rbE+82qDx5CjkHFPTVW6JSjR
h6xp8SyDW/n5P3zVgkimGgp7ch0sTLCqsXoGe5fIRXuLLQ67X9rcbwMmf9JBJWHZaauQeSEEaHQN
/qjpraYwpVQmUyVKbl0Udt5ga9N9VNnzQSiyN3uLbCuhubGTVw+NGestYGtU0GftczJH6Wlsjflc
zc1Rkrv3QSQ4pBtkVkvn+fme6DOHjFrQBm7CDM0rysk3oGFH+Mid2IqNQPDKMwCWYt0Ewd7dTEaB
lx10YFR35SZydXtqrkZvRqfIpjwbi765EBAeXVV7U0mEDkEIlOlWrSA3MzArPGqIviUxbCB5uiMP
T71sTMvzyxtxdyp54cAgAQfYEGMac8TCLDKzG+E1XPqpRbG1t46gs7uvDdEUfEJyYvqDq+cU9fZo
bKwl5Qic7pQ0yUyhVI4+TtqcnAkus8RFfas9aelMrWLoGuywrfKA+bRugv958xbOE+QYHr5NxBp0
qMWS/GQ41bdqeErUwByppSf6uU8QugCyZOdwziVkHNyycOruUpY5etlpih8w2XaeuwBVuisx91FN
cW+zcefwyyhJbakAdR8mRaDSBCgA498PpqCJYVrSuzwufw7BKP9wkAJ86mk5HLwcexuAq4HkgTxt
Sx5XA9uUNKfKbqPcmw9WO8RfEcI5Ej7bi6p55YGGwYbEJma1/lidqEVa5fnNiq3wn7wbw2+O1E6u
MiKhAEBtdJ0xFZeX9/beMeKTFsWnBW68vmRbHYMmu0UszMgN+SFXprxyA8dqdRfAn/rz5cH2FnDR
F8R3xqbit8bfm3Vjz3LOYPwYCNtaPFQX1EgC4uM60i8oTkVvRyEPPvW55iDVXi7w1QW/IOHJL5FQ
oOKzQkNEVRYi+cp9SENJ/yAU6d90zJzfGL1F5MBdXx+0Mnf2zLPxVqtZR4HaO0sLvM2UPnMLtZ1+
OrOa+C9P6e4wMO1hKRHSbGJwrn/Is5GWog5RSg+SgA1PE/cgktm7mpD3WHi6AIv0jRI/qynTt8Qk
r4/Uvr9DxopS0iQlpm/Gman4kmnGimsUnam6Ud3WhYuHU5z5OW52r25HI4eGODDwcdJPDsrqpZat
tObyI2YUZf6kGSke1XZnemCay9e/1hjnYLDBnYznzLozIwd6rSUtMqZdl5df2tKmalWUcE+zyfwP
kcGyiKColj7QBh7e09zXuoxCnI2KycfKSo3HKKkC3xp76yBt2ysHLUVBrhqKEpz8VWiAyUwhmQ2a
fUajdzCbJrX7nadV+bOWRfVmTJTgrGSNQCICh74TBN3+qmpFp7g4JWoH+3fn/mFH4QUNrhGNE8d5
HqZMTV3ZkkKQrJpR+LWrJ8UzhrK+ZVk4nV4+Ki8PBQzv+VAlJtr97ADCi6Yg9squEz6SaPlbSSNx
fnmonascVgo6mdRhnAV/83yoRsNqulkC8ihVwCxZsF/GKImvztimF4Hu/t0UHWEntjcByCXAqOxX
Ejhe8Odjjmos2qSoKaWPAf5+QWh8Im+UjxSnt/cow7AZKQAtcfk6ZdOi0DJmh1pi39vTKQ5j7aEZ
pMIPpMJ8EzfNkUzF3ngqwpkQztm0VGSff5aailKbFco+cVQpblMpwYM6ROlbVetN8EvYMr28dHvT
CJ8YoMYCZSTCfD5eYY5O2whY0E3QWx87SUnftrIiDkbZ7kUsyLA1oeOrEdGs06hYJ5c3kdy4DYT+
/6DIHJzTLhofNDk9kCHcvrmMRAK6aAOQ3azzgFSnXThFwOcgLFX/zA6eXJ7VysbFDkaaAqjiXg2D
7lNsY0d6cAz25pIxF2IRGQ+uJ8/nEhwHXHYNUF2Jade1GUflTTxWRzjlvR3y1yjqasX0IIrySS3Y
kUYrvwvVKT1X0TSdTaX7LgGrP4iY9obDvXOxxiAi3OBrk47AHA0GhLSnqvWKQbISF3uU8D42u+bS
8N8cqOPtrSBtZyJeBbjZBiBgNpoSDHBeb7UiRteMLCA2KHQgJDkGHyWYARQl++R7XzXO0T32x1Dy
edREzQlcFPtnSfo3+R1skY6EKr8NydSCDbGIoNwWr3nF6+mPfKpEqnCLyiBRtKC7pWMnvYETgk0a
VqNfiefMHwj4prVrj3mSI4MW9Af7e8tbgfJNr5oTS0i5GFw832S2mhoDzQboo2BBPoRpmZ6Hug8+
oZDVv8GRfL4D4oVFeoZhjcht2UURXPPCvrEfstKKDg72nz29njEAPfwikmJu49XPMWTQUHHbw+VG
LqJwOzMPai9JNf025INdu11kFLGPtWY+naWhrErfHtGXdWNFy2wPWJOeu3ZQm7YHVBxf81Bpo/hd
ktSN5bV9gtudlc9gr+LIpsI/trUqH3zCcirXX8CbTAzClQBsdDkAf1WTImFHZeyY+c0h9zvpFJHO
HfpVMI7t+kEN0I5yMmQIp2ooUPitj5SSd86XgX0r7g8LQHaTkWDx7ExJpBY3u6+lx0Hu27NiZMal
LifHoyZ0JCa6E9xymDW0PUlMqKSvb0gOl1SEIfZBInHk64QLpCcM7as+OqXwjGmeMeGqSgAeSAH0
b4Uw8i+w7MbXzjoIXU7ZIgGFvsrmXS0LM/tjmXTFp/ibqPX8HeIK5tJ2Ne7qqs4ftbkGBSbP2YLH
Mq4vv3qbgIX+1EJAh/C9OBCsmyt8mIkRzWheHQmmUQlu7JHeUf9A62E85yoGuhRPj6j9f26PZzsN
OfYFQMsDZUF0XSPUR9uZ7UROnKujI2r5RlNNKFDNkOrpvW6MzhfEzG0kxLIuds3aFu/6rpJNN8+7
JPJTROMeqeXJ0l3gTHQO5yANPxZs3reyierurDfzPdGDepR/bPYnPxrJC6S8qewi6bZc138dDwrV
45iVkn3tRfQ1wb7wolthem4QkvDaRhcHUevOcMTFJnRmwO9bxhiWk02w2PFe0QIdPwRW03h0iHGX
n0Lppy3qT6/dCFCdASdQVFtkYdcbwbZCuddxF76WWqHR0EqD7o3Wq9+kLNDf5Uii3oEEbQ+e1E00
hN8LrsY4ClO51alZPp/SMa9ET27kXMFyTVdbF7anT2hXDgPSmS9/3yYkYSjKdHA4aSbS31ldbn1X
jmHQjGw5E5VI30a7MLzTwYD8+/I422WDqgAJbaEaMaFrvcHe4DRRq7KuYshsP9Ez6Wp1oKeCOY7P
bSWUg22yubRRP2PZkOuip0w5dbUrW3WwRa429tXowvq9k5btnQBQcRcaVXlTRqd3Jass39ojSvqT
lh+Vz7f3ByIwJDsoHVLX3oBbhJ458twq1jXX5OAR4ZDsO23LjlGNwnhCNpNH2bFE6L88y9uNw7CI
vfFYECBtgvWubvEkgGNxjSxpvqTgiz3Ea50zSvXJwcbZWVDovwRhFI9ofaw3TpiHaFpqvcSxlz8D
0FavQyxbZ8zeC7+vxuzLy1+2M9xiLYMYFHBxTv4qjEALMy8X1f1rYtZD7kImbL4Pdhq/Hcscm4dh
ejUeCnQEvEwWkbb+0tF9fganBnomlQDnag+F/VESlewmKIp+A3ZOd0epf7/8fTsbZpEzXVJ/rjX2
zfPhOtwkyVUV5xosGd0Ak/vtlHbKoyZZwq0dpbvOstadXx50E0kv34gMBp2eRQtgHSpCQwGeMtfO
tc11J7yE+OhVrpMvsI8ZlFF6RSJUejKyQvlR5nV75IO9vXsYHnjGohm4XEOrNUXptxtMk6u85qPP
k62ldwEfeVC12huF/zviv7zjHMZlZ/31PtmJpnVBaztXUQv9q0Ch9lbG4avrjgabhYaPAagF5Yh1
OTUPmzF0JKjZVlxQhpca9dRV6VE0vXO+n42ymjG71vWQOj+SfZPTnIRTgZwMNNml6nD0rO9MGzBs
9iRvAquzvrDDkm2vh+g1W+0sfKWb1KvW2cHBhbU7CksD2FWl/r3mfo1R5QwSET392Xy+KmMKVj6c
X+2KyeLQrbLo40Cs4EF4vgWUUFFyUSMlqiXFl7kNskteK7EnLHM4iFrJQPl/PY/hiNMXTAbKityL
a8iAmotBHWMMuZvBth6tUoTfetRRHpVZjhK301IErOIi1kd3KHMk/MCFqNmXojcQbAj6zgQJGUXA
pvUhvkMuBj8PnaLkYyRlye9UDeGAcKRBUy9MsvQhNtGm86Okk/+Ry8jsXKga6gertQCJFpT18C1N
ev0hsvNscnOd+rObEtJiES7hHmMBao49p4179ZwprVA/EZTnsmug8NSfELe3CDSzXE78UuBB6WEr
TK9rskrznTmnhUzOI1nZSRp0XjanU+x/dTuVK9gLIe9NWo/6O3vqyI2acHZmNxrEPL0lyDXujaZG
j7QfbflHOTrJ7yjSrPcQyMPAHyTcDFwTX51f8EKLD1mGoOGl4PZ/RIErKP3BtMBfyp2Ual6Pp9DX
RCrKp6bvcscbDCO3/ayvggF/VSv6lNowa/wW+t1JC+yhuwu60XwQvTS2t7KL68yXmkD7lrRwMCjV
awtmJ0ql09BpY+iaqHxK51SJxZt8HJrYG1IpfYqRQ4vvCkTlRtdqlNo547oeFZ7tSAL8aIyUCPyX
ETG7TjXEI+55ivCDsVUrT89yoV/nBskw1MKSryWuAwJ/zwiKixTPnXCNprVN10yjXvJhlFmdl5T8
4dqSUT0iiS2lvgigovsmYZvMIpkSFYiWB/jtVIOBolc0afdWbo31g6TmU/O+CTX5V1HOiualAk0P
txdiFu/UIE0viVni3RJSs5JcsC71PxXr3HvDnAaJJ5oCzohuj+X72RoHyzUSR9R3kqqK3+hcZNG1
ZkiWQoVM4xqxnTjvzKRS5ce+NynNkJg0b7hrEegACVeBxrIy6wfWO1EKSarPkw8BvNLyQAll70oh
UaZzDKyFHt7q4TZjociQy+Lb1IbDvaI1wckwi/ogQdy7iW2eFXIeAq0NTn/iFh7xwEFDpxtiH3bP
TB+6S/w6GI4MmfaGIv+l8LAI4tHufX57YQCJSmucoZw/S3hNkXkAkojTC1lQc6AIsDMUIRZUeSo1
O3V6WW3KwUiEdA2SVvMSUefnSpjhG63tnSPkzE5EB+8AZwXeFnxh1xdla5h47gFpxj9E707mJKcn
ozSyH1IeZm8GPCPrg4h1Z2PwlBFxIM6/dFhWIVYG8VUt+yK4zlYz+jluHr7gmB3V33aHWXoci9vB
VuisBSucYa1LvEEk5WeiczynxuneRkjFNQdV/8fo6/TOnHLNz82wvO/F9BN8X+aHs1ncDZXaeW1d
9ncvx3o7ASZVWNT8iJ1pqa/DIDok2P3MoX1tzAqbh9CJwKkL+dRadvmkT6ZxIR47Qors7CcGBeG8
WAxveZ4BF9KcASu+dtRM/QCdlXM/hzS5O8k6OPbb7URJdinr8yQvQu+rN36abSQYjUq9KmGYdW4U
jkH8pZYhAg9F1MQ/yiE40s/Yfh3biR4zlW+ah1Sqnh/MsIBZOja9co3HwfZrNEZPgQp6OylE77+8
ettNtUCXFmY1X7cVkQpsgJ46vgNXshXjex8G7RdC5aNRAIGvoxc+hQSEP5ep3GAuKgS2J1vQh0n0
3hYnPLzNsyqHgem1ETIa7jRW1u+0aBVexaxNbFfWc8s+a2VQJR7+CtZnlRZY6FMwiwN/HEJ4mIhZ
jrxNpVW6qaY2wo86jOXxBi7VxxhK+ojTdUlUhGCznp6lZjDeOTUW0JesmNqnDJjzLyVJ8y+GM4Xq
xaGi7VzlEH+HNxoXo+7lNHB5hJxR/ddsa6M542kyfLOQa5zuKnSarFNA9ex7gR1TDNc3a+Zzq2XZ
eVaGng5aXRrWdWFaV2fFSSbbN3vkWe6lruF5D5E/0n1Dz2LHk6WhQzoEX57gFJUj8FqFiOoph2hb
4luSi8RVAdwbfmxLrerWulN/bBpIwjzPNhAA5BYtxSuDjoQcoX7NQo+9ryOXUKQMXMkxJ9XVszBV
vo95aZYAx5sMckeqJT+NuI4Dj5cz/Sekg6Sfi9hxvkmVDe/DCYvsvlGcoL7URAell+lmE507OOo/
01wJsnNnjO0HJa26BCeKuBzdAp5c5pZap70Z5nmY77XKicIHJ5Xs3gvAQH0zhtgk9ossBMFzJ53v
I3kaMt9GYKf1ernGTV7vgvLfFodgDBZLRBt9JQ5SCW6zVr2xnSztPSR/Jt1NxlD7NWd5/pS2rXaP
2005nNQsHBvXspJQ3CVpI99hgyq3bufk4CaGQvpXNRGjtJXaeJoGR7pLezX72dWN+FYX+GXAF/iA
mlHZBbF+lwWa83FKtSk5NSEx3Wm5c2H7mnlSuNGc9L9YdPGQaN2svMN2wTRPttp32Xv8yLCV7SFk
1r5QpelTH48wdPKs7y9SMsXaSQ/yFi2DKnYeEd6SBJztIabvYM7tKbfVJLoWnRaUHgaf1VOWQSR2
9bg22nPjzHJ6Z5mB/qscK0f4ZFoSSLCo0VM/62Z4b2NqBGchh1Xhqa3exX7RdCFbQJbGenIHZWw+
BFDfFzf2UhNv5JBg222LxrD8QQ601MUAEqL2OEvtndlns3NHOR8pzRFL3kchRTqnwRw+zGXgPDSl
Ln+cIvqBd1XYZrGb92b2mb5VNrGaelifRGvb4aWxtOYJKghkqAqGZf8jVOdB8XNHKETr6WSISxQD
ps/jpk7duRVl5EWKXQ2+XfX53RgrVe1z1asfWiUy5reONDbf69J0flo4REj349zL7X0UhYTkUhiX
90NkRvYpbJMBiMyoZYoLgaB9rFMtg14J9Vq6TBIaZ7ASA+czNnjj8BGBL6ZSTdjhnE+ekseSQKX9
iDxr3Lyf1aIJvS4jH7yxKiow9Ln9GqAdZ1z0Yq4+VWUt5oPrefP4cG3SHOdwg8Onkb0K0UxUu7ti
EdlCGwvaQygn/ck2qGzGotBdh8D4IJbZPD1LuUZeqJT0pahtrGKZQY5wBW+hE4cJpPVWkrV7RDJn
L4Q3eFA/2fk2au2UAaAZ4FS7xlFYfSDBL8OLLA9FfifSIj3VWdteRClXHlT/wy7IJoNevo3KPhE8
wS7gv+fPKr1Kw2zjIb3pbZxNvkCHT8JVWMve51Iy179UJeXWjDR1oMmRRtO7YsShp48mRXGnKUFI
wihG666zFkfdVz7D/DQoizz3i5kLrJvnPy3Qo7yPdGxfpcxuMB1SgvdN0HUf/sso4E1ZYMrYa3UM
R6tnyUxtSgidWvkSmshvucv6f18eZW8L/cGtUCSHD7suvfSdMLqqQNdHN8r5TSCmfzNrwrQ51l5t
lrt8CTws2qcWRcZ1D0VPhrlBpjBFrhmqV1+QR8M4kFx8sI+al5uy/zIUH4PJGLixTdewpfMuIwkL
GKFEoy3sauu7Ay/onKG097UsTfMzn9xfqziEIiUBFjiIQrdw4eUHACuhCETbARvP5zuk7y2jLKsA
P9bWEuMlL2LTcTUhO9XJqoIicDWqqdb7Gse1X3ZbKanfOtSEsPcLIJJmqQ33uo1Myw0VyXg1+44f
RwWMriobayuEjySJozWGyckKE+VWzaZ+oWwiXUpM/g5OyibdWIZaBlmUpYFhreYB/Y2JogILgfsm
DKxcyd6ahZm6w0Cjzo0CajVlMx81zvaWH1gP/cGlqr3hgLUohiO5jHQ2XsnGCTIsN8QgzItGBHhp
qZ1+Rvd29tIhuijRkXXL9qJEIACXAVI/wGCby8HSBny/KuDYQjLKz/gmSW6InJ0b5FqaujhoyAfZ
+t4cgzkDgU+TkLx2mY2/Ktt4l8mB1IJCHQ0j+NJHoeThmhG4aTvkD12VzEukXR1UOLfXBl/5/4NS
5nw+KBRK2k5JjNk7csUXA43g+0EsfD9xqI68SXrYQ1gb4zG6VG03rypILdHZ8K9u/agSflOzeJSD
tD5A+C878VnB9s8oizMhMuionS3L+tcsalEHmy3ggyhjqh8wu8zPTW8UHgonuuKWY25ekmj4JimN
c3r5Bt77PhJ7gkPar1u2VxVxzWPAmN7wLk/fJkjcP1mx8Z9Gof7NsnDyecmff1/ep1Jg8Z7cesr3
sK3qjhvfye5e/pa9vbhgkAH4ANrdVN3sHPcYeOnABEXsjYgknFSl009ZXKPoMzfmqS9fzbpl4RbE
GfykRTp2TUm3ShBFIB8h5+XDcG5jrNuqpo58uhr11Zqt2O/1ZDrY/ntrxsVFM5tKKe/Z6l4rqvKP
UQpSAmMTfOnUVH9PSfhIF3fvkCECCked94qm4GrNekWL5xox3Fs2itwDQqV4CPeID51eHonQ7m1/
QlcgnouaIFf18+1BPYHuOdYeNxLrPnaHrsKAr04hPCDNFLgtXpUgosvsnGpx+O0/bJo/QBeiKt7s
1dhlTPOv6QBeY+hqeU3VWnTl9fGUWS1R7RinkkcqLD+9POrO5MJ4ANcEyIIuzTp2zvMIla6Be1qq
YvtNJiG+ICwpeUKU/wgGsDcUyAoWEItMFnMVyiIY0hKKMrnzrKdeP+H+omh54XfYpB2E6Tsbkx2J
sKG9PO4boIpmB40+ZhivqYXyGFNhvK+Razoobu5+z4KcXcQaaf6vFsxooRpzElExaqIAV+QgdPHs
iD613Xh0Le8Nhf8xm5KmKsKJq6GCFD+iFPLaLWjV5GEaM+N9kM/D6LbpOMQH6dTO5HGXcEOC8YEC
sIb4oUOgOeGAkrlqprI3aFF81pT6iBy480mc5UV3klONr8Dq7pjMdC7poya3MpOe0qbI/VHK1Ssa
48NBBrETByEDBc6GNQIiu7kaBUhKMU3hTaRq/zNE+2fmJasV+voqeF0XzTBHvK8Ky/pHmwq5vkcg
NzkCBu9NKswUugmLtfFG3ELpNQF1ughxmDcncJtReNal8oj3uDMKVJQFWERoq2wy4XYuR3JzuiMJ
CgX3zjBGhmcllX0U9+yOQ0kU3SBncaJYLR6IjLE10baDLR0rmDVn4WMGI/Dgedm5jQE8YnlFV8Rc
uljPb2PFTk11yCXpqnZ54dGjdTCNV2bqX0J9a1eJ6kU4FrwLQY4dhEE7m5N73vzDuAGKsU4HVSOS
+xjp7FscBkjVGVJwQvff9rtwjg7i1p2ppLzMe4P4CL7Ba9hJqPWDSlqAITPCBe/qwVJ+QI5LDkbZ
iUiIR/iJDPWHnP18KudYxJ3UBeGttHErPSkiVH8Zqemg9jNmtX2GsFKN1zKkOvP6W/L/2Fh0BoFI
rbFnWdHXpa2C0mgHKn9OlNZ+PM2VPxZSdH31W8YtbBO2oisLfmgVKAxKE2fg2DApqGLMdKl4FGAU
w/iMe5b6Hz6LVGNpQwL72vQG0j5FSD+wQtQMww7fniwy7yY4qLSV42I4EoXe24+0qSgAgUGG9L5s
or/C8qE2nFqKm/iWCtJGC30mfxCB4duxdNQa29uPSxkNrJ5FLWQdbdmq0tqZOlO9K4LwgVLpdJG0
4ffLK7WFVZt0iulJQ0latJTWD1rp1MZgUg+4Uc+pTomW1u9RjMq9oh6005i0widOx+M2kcxTEA8G
ypzTq4Ew/IZFGAG5POR31HULNIqtLpEDaj6DnItrpgnlog1o9YuwmQ52y96kcroXqUOFB2CzM6XY
kZMCMdU0i9o7e0ymy5ja8QGrdHdW4SGDHqP7h3rLKh0lNaBnDIPgJleK6kelap3LOZ9dCxq818ld
5g8IinklIjRuPXX5exHoryYvLbMKGwSwPbJtGyhkPE19FspVDJW2LM8xJVsAl+XgAnrJDmZ171RQ
eeTuhA8P8Hp13iM81quuqcMbwFXM6LrJcutxrJ+m5rAZuDsULG8gc1TtNnmxsLRIN+CY3yDdJycV
VTRfG2N40LH2atgq6iqALDkclDvhpqzC5EVcTHMyJYdj39UfAc5YXxAmQSzBMSPzIDRaZmiV7i+p
MMOBOkBHY/XCSpxuSy+QdJGytj/Lsty580LBVutEushFZf98+dzvTCPjMdwfDNrm2MtSl4SqjGZO
V815hPiw2r7RKPS9A64VHOyOnScP8ZhlqAU4viHo9no1wFlYKI8ACxLfINbzUUhwCoQT0px/oKfJ
BYFb6+PL37gTtcBP4UWglgFxdV2xl41SqxCPJc1Ry/lUq1XM/SZnj1rfyGjcJg1Ntk5+LLJ8eH3U
QusF+UoIK0uesDoPY55LnBIDCYR2GH0jjCIf583sNOaH7tN7Vw17FJPNRZyRutTqqmnMCSWvDM96
utW6cK3YHE+VqoznpDBN2PuaKs6dWVo3VQJ45Zej6Mx74Wjd11fP9hIa0iShBbR9rirJiMNMlTDP
CLr6IZLSxqNbQN86DX6lKl7RMr5I/jjCMnt54J0rnYFNiDGL7vlmK5fprE2VST0uylXnAaq4/tBW
SXx6eZSdA0May42OxhNPh71s8r8e/iLMBG8U/SaVEssnRe6GsxpOi5bGoYbs7gf9NdTqLsCJtrdG
Wqm3dqxM31HmzLfk7qgnsXM6Ft9rnYxsUVj9wyn864NAuEZVs5Rp02HIf0DbDT+r0HcuFTHHVU+K
OIFBaBT0oM2u+PzyZO7cds/GXp0PVZv6WqZoetPTvDghy2VRSCJ15/ZQ3Ji5PdgiWy79wten8E/Z
fwnt19XGUiTN1EiISgH8DCMAEWF2TdrU/kpbBI/JoUPOym0ASfnyFIR8uZNpb4ywnB9QDcyPAC17
e2mRLKCZiMQzQinP91Kiz6w+ho83nn60+i06xA8muIzK1bWh+/T6uYbiDsddM4BZ/bk//lpnWkyj
5gDRQFeoeiqolp2jBN1qSI6xnynjq7FVzDRKJcu7wlW/qUQ6KBiBTp2oxcROdYt0vfESS5f8KDSN
g67W3g4mIyVqJMG2NubtaiSCIdLwatZqkCLARYPo/SCVaKZHHfCdwQpputaxGYw+2Kz09XuY6GNp
53EtbGMeyufTaCAneJPj2QR2JH7JE1I3hlp17xMryQ628M6eQZAFsyDeUO6g9ZOiDJo9ZSCPb33d
t+9QjdJ/i3AQ36te6o5u1N2xFmYprUpzC8qzDfrXnYmQTmsZ45siMI2rAnjv2hnQK1/enXtDwfUg
IDcoP21eyiKgXacpXKtR20dvZ2mYz2aY958SSaiXl4fauVaJcbm54bHQi12Hc2kxmHIZUCXMRiN5
NwIMvgO88h/WibCUmVNhTu2sU0D5WNjy0iUX0fepaYXXAj566LtGO/ggdecAAEnguSWdgRKzPtoS
EnJJgMrDbbBnSwK8XFn1qRy4Ss4jcKHY0+o86Ty4ZmDG1MIyfwaFjsBvUmvyUztj+01qUk4gXA0l
/dTkI/9J1A4m5ihS36Djm4X8fWtMBnTOgUDYynMbUasO7bDTqE5J7zmRI8U+XlZs+LDMtV+4pQ/J
WTYCDAji1gaF9PIq7mwYWvZL7A8JCvPo1d0JMq1zxhwiAzKq4gSjazo5CE4+Rs3w7uWR9mYXO1IA
lChpkEgt//6vi1Oy06CpUYtHf0VF2RgE68UezfSCR0OJA2Cee1oXjjg9YrD48sg7zyPAahaVCv3C
gVx9Y2e1dZCrJY51fZKfEubDFWk6XJI2bN28kPuDL905GWCCAQjpvEjb7hHonAnTJlDjnamHp7IM
5m8g652DcHxv5f7wxZfW8E6DQ42iGTxmfAtm+HlJrw4fpAFhMoR3jyL/vaHAxOBfBOaWPH+9dNQJ
jTCUKSjUZumLOKzPcEQyN4Wsf7BWS9y3Stwg4S4dTHhWPObL3P69SyZI97Ia4M6iJ9JwMVtNfFMl
RKw8pwzicz4m+XtoplX4H87Bgn5CD4wAboPGEYNizWFiM24EyBG+1Pg9D8a3XWCJDy/vxt3J5NVB
wY8IYlNHoCsAhNgw4pslhQlKc6HuoTaqe5NSHgXZext/2YLUsqlYbB65dvjTWJ9itH+m3DPhyv7I
gkz2DCec3liCAsrLn/bHFGm9elgnEBjBp2a7rE4aXmImOFUUgKwhMr7RdFC/ClDA72UQul+NKo8+
jZnAnCe26qhHiT1Qf5egvT7aEGtkT+4safKId3CAtXpRXNEi6CbXbnBjHLDXbc9dYvU/eqOxKwA1
YoTmNBoi92u1NO71udCPbBp3OizUDvgQ9Iz4y7o8yVvR6yjGJLeis3sa6lL+b0Xe+7O0krr39Fm3
qf/U6ujPwJ8/a4PdzAeP0t5dggzQUnZamKPr89AY9mjVwoLZPxvlV82kR1ym4XjQVtw7dfQvQU2x
cosC9PNTB0mo7XEZXDx+pwLQZdxcxjj/7DijuAP4XHsOZtx3L2+WvXNA0XVB1tPB2iTaM5lnE+i0
/npL+gnlSHmo0iS6U7O2OyiY7B0De+ETE4JRfFrnB3NIgYKACzzfLEtPtqQrP7QmS0N0zebyzdAU
R1pje0+dA4DwD3QAhuBqOiMHOxTTWPzgo7p65EhMnhPjNVVJtu7K1dB+0RppOmUZe/flSd0upEYx
C6IlJIkdGGejQe0pS27q1hmyE/7eAwBwezzZGBd7Y4dbqsiN6GD3bD+XQcnjoUOi5LZptc+CCCZJ
cISVgra4UyX952CmupfNoYrRUWY8NkFp+CrGqgd1oR0cHiNzMhexanoW69NhT4ZWxwOOLXpZ/Y+z
81hy29jC8BOhCjlsAcYJ0miUbG1QI0tCzo3UT38/aCWSKKJ0be9sq9mNDif8IfsHKE9u+WMiJSxE
bAX2UJLhO6dthviA8JSRe8fyvoRdV71r8HTS/Y4QVg+6IY+3rt5bgR76XlArFu6IsQIiRf9c10kK
yWes1PkCSrCki46MeriztKH8icFYZcGUUNL33SzK70UkCYhMoRv/ZsA/pE/nsMg3Hrnby4TfhL4N
ZF+ySipql8dcq6ZKyXuCabXoxckYkDe1WziJ9/fg7cGmrAB2AHmCNXFGp0wBVVWEW15YWA+Dkrlx
UOeJovu96RVbpj1rm48UDgwxxYhFdetyTr1WJG6vcEVncaI8Frml+p6aT3uSSfVYqMZ86KPKfDSR
99kIVVbnSTIF0gjh0htvIig0MB97Gv2gHaE2DGCg2oZnTNHQXLq/pGuTXPS0YQeBR76ptzRGlxYw
KYn1org4x5BZkqAMPcXcublS4gY3h+6XJuzqx1Qi2bqxbW7vT1ovhCuo+i1Iz+v4OUojOzX5gg+N
MXfBnCfZBydyYl9WY3o09SzeePOctVuMrirVbcRRFmWey28KmHZOmmpxQB+M9DnRxVjBAa5LAWmk
Rf4dW8ai5ePCEglk5UJOzelYvjmZ17l7x+2n6gzdZG5fEXeD/SINF/ZsPCbju8GQwv06JKMi9tTM
0uJZOnrFrdiD39yR31nKqbWzKTzia51kfhfOmreLTezvDlPjdca+GEDlI+Ualp1PqaI3IEgMzfNo
D6nAiiu0Uf3StfCxyAZoE5Ur7a90o93IV+OmXKg/lfkc1n2sBiD5hxpSv6hecydBVXScFKPao79U
JPtWwvXwnbylZhbxLuJoYebDAm810BkbaPwpTDqpIBABh8PRrJ+NCd0me/huwRPQd6M1OXQ42yHn
kCfu7ARlJ7GS1S3RwgzslHLcSbUTMEymIbP9WlqDvsu70HYPep/Emp/XajFxfmOzflDSYuoPPWL4
zYk4zvhclLXaPxdQV+pdMw3qi0qHP/H70B7inRSjZrzePwJrp21R7Vy0zmjiXu+JHm0HXi7a7XMa
GTvKOrgSEh4em1GIjUd0dajFtoT7BMmj6/0uaFY3iZ3TbvdkceACawP0VsLHDmf6+5NaO1nLQDgC
0t68ibssyOuySAb6mog8GH7f2ukrSYh9FJMrvluNugVVW3sBKBXTGlvkgG+CLuHIAcxQA226cErL
V8KowdFR4Sht3FhrM4PBSI14YYTe6EWpdm/TRsC1XappG4y0Y3e91gifitxAcD9vCYmtfTNaUwA2
qf/y7F5dGVNooiPu4qJjqLI+YqfU7Kps6F57epv7+x9tdSjEsMiqsIy4EQGJeGgGtYzTB1vth8cI
efAHrTa6/Tzb5v+xEwmQif8NmLXatZlCOYNfz9OJVSxLc690mek3UdzuYxP+0d/PaikC0Zq0l+z7
Sila2PZkxDVCynMxIcOnjFN6QkYsDMm/EDq/P9jKBQ+BF/U5yiO/BamuLnhTmxGcWDwFDTcLDOm5
vQ9XpPdRaKiPAgHpd6T4W7iI22yOdhpwWwPGAgmdsfz7P2oLdV6hOKoSKhSTmXynY9PsM1NrXL+1
Jqy1KeyHtCps8MSwWT37c6T03mZceMu9Ba7E/46AMAV9pBsvf4SjtlzJPC0PQKkdqjVlo7xTvBEV
0jpu8id0WNziNYIf3KJ7D2wywOGm/lyoasHTm6DXsvEpVg4qcMXFP2mpfdLfvfw9k1bog51UCGhP
FUJ4iC/6bVrpvhW32d4W4Ra5aqV3tDgmwFFnk1GWUK8WwGtGwFQO0USsp7ovZm86Nb10/bSOnV1m
NdnJdqr6YEYy2mdSptRh+/BBurgl3t+EK3ehTuAIzpWwkX+ufog2WGpSuGRpaZ73Jye0kg9eYYaH
+6OszpcKK30VOsoIDV4drJZOIKLIeIek7gJFcAvvgKezifk5Cind4JZnx6sRAyBFCFoLaZGoA+Ni
UnveCKtW7i2wSVScaA7wU67ni5RdVTkIPzxM8xTtUPrjMrEyGWCwvVUIWttUkPORnKNmTwB3valq
DM30mqXNsHf1C4ARwcx3f5cSZPywI2fYeEdX7hMci6ylH+npaCddnexCq6RQmiR9yKteVwLTeyqQ
n879UI2MH0Opdq/F4NYb+2f1ywJZYQ/RBVl6vpdHp+iSMCkAzD+YYWMMvlp1rgVrV29/ECPW7+FC
pJ+rpLdOVjw/jSjjk+qV+rmLuy2Z/9X5L0JE0JK4we3r9dZt5itrPq3VKfCE43x4pLvVv9h90h9J
xtsvVB2mredpZVgkH2DD8ubCzrguj0VCUKGjonrWyglDwkq6sRYYqJgeWqgAZQArH/mgrnaRb7x/
qlZGRkaNbuFSG+PPukJp1E7U2YPIvLNpCeeg12V59kZnOiomdOMUrR/MZcotXa6VCwPI7GK7snAO
b6qBBgotTlwyaIKPwwGMTL63B2oc96e2ckxx+6IlQ3WC2uM1LxTqk0ufEOXoFOjqTmnSaNeaxqGD
Dr6xgVfmg0sfZWguXIpj1zFTJGUMVJFbvwZ14U9Gq7+IKNU3RllB1CAJzGwWMCIDXWfoWLBaAlMV
+9xgVjYGo2iU11RzO8LCMUoUX/a1bT6rcLIWPH7dIDwbd1X01FDYSf8+duPTcQ17CF+waa/2Ddqy
oROqInoISRYPFQoMn8fMsfzYkVvSgivzXvhDoJJ55ZZoZ0nq/wg3CO1zMG+gvO0Sc9XSC+XMY65p
3zu9kE2Qal4j9nUtw4/JonMRlGk3vPdEa/y4v6HWfwghMa8uvMWbvqbbDPHQ8ww9oDcRYiZVJQGu
t0biUygL4Vx32qGL6znQE33eFcmk+3po2j/v/4rbbc1qoDrym2N+a7I2N5VVY/2rnHu1Rt+Z34NQ
lGsjOmwVGydodcJsNG4Iwgy2nH658nVVmPEQWco5W4zKAiNqUsNPKgNX2Bz0xAmJBF0cq1hVUt8J
Bys+FFbUPqCBDBP7/rRXHgnAjsyXwii0EzRRL38Lw3mZsKyI3lkXA9uuavtjis7buyKqh/9SxUhw
cJLm65y387mvkLneYw5qGn4pYzS67v+a2wj48sdcL4ym8h5LGCN6qZavseWg6DVqs/PUpPUY5LPm
ItEEOdlzo5caXbC/vwqI9wC2cgLRT0QO6nIxmq42+gHluwcUvVGTMEljfiOjv2PeQHybZ7X3bh6q
8ICW3yJwp3gPrIVSbtwCtxffAjUn5IOw7ixea5c/IzXZjJHdRw+Z5YhTYdmzEsg86fqNcW7DIP5s
ahULbpHWyvW3r4TjxcqowSYxJ2jCTgou06r6g7Ts2EcUTflw//OunbHFT4TSsmfyKl+FQTGiQtL0
Jm63olZ23VRPx1YOvY9sirfBu1gbamF8A55heojDXi5h6Q5R6Y7cKamlJH5EU28XuRKBvhKhkY0U
ZXUsMJkgBRf/lt9ijH9cpE5qlUVZZtGDSOMOKhqgSKtTJ7Bl1la7bXWohR7gknbTRFl2zh9DlRkA
gim20bvN1fgDwjjm58Ieh3eYfXn/3P9Ya5twwUM7C17Hphx/OVQXKpjb2ynsLXMY92YdKgcny4uN
9MNdG2ZhxwAlJZig8HM5jFFEVhWOc3j2kn5KDk5iquJ5RkYjehGW1n9N2izXgsKRdJ+HuhFvCcyd
9Ij4VJkFceVVVsADMSdg+Lz0UzFPXXqIBmrFfiNm9cfU8nT6dThVHUJHbZLh+yJy89gSWcjdIGcq
l11sR78SM21rn7cIF5rYSKY0qNrcGXaiU2DPS8dK4kCnovSrRBqE/MeyphfsiabQpwyWT++bsGI7
q+hhimD09JLEOG0d5xS5amMGQxzbJU9qbhxgzxYNYoC93e4GMU3ensJGNuDFAJboWdWl+znVsql4
wsZXIFSNIuZ+NlNsFjs8sk65UxbgQ5w6Tk8ys41vdo4ZgB+WfRTus2ko5NHJR6Xba6JCsbNW69x9
ItyfT1GEVqe/6Ni8M5QKTPQ8Kv2X1s2L8BwbbfuDHN6L94paZ896IxoUo8YCESCI9qLfCzDkaFiF
CeqQLSIsld+pXfSRrBAmaRzhOet3OlZvfllqM0JYXUtxMFHM6o3af5JuPBQr5wA00NI0VTWLpOoq
dgkT2sE6Wj7n1BzzR9513HzzCMiHpNocb5zv2+4GCf9iDMNTDYHWW37MH4cubNvKiMo2efDsKNnT
T5h89MLlrpCq2KOJsiuLHPVFJ94a+DaLADlDmWUpGFoQKK/egV6veqN13PjBVLPsS4rzwtdRG1N0
2HVXnHEV5i0WdWRvzHflFcaNzaISteixQ9W5nK9rxGHfZCal7Ljq3rssygnV+fej6crH1DP/o62p
HNtpoBBf9c3Gxb3SM6VmSQ0dYhCwApSMLkf3LKmZheiTB2RESw+tsKE+4stE8a0XcBC71hyqB/Q0
9c6HWlx8A2fUv/SGRzKJXGvmT1prHJO4H0/378OVLUc5Zmk0ubxfNwBqp4gKmbQqqKkKF02eTvLH
tJ92E02xjd299t1xNeTSJQvgWbnacAlScrpM2xhNgcSGUir7IPeKn6oRVX7ae96envFWZ35telzB
pgYjZYE3XT2YcToX+ehCVEQTRj9wgWjnEIG1p1TRtgS/14ZCCoIkkux8UeO5/MKZAH5GgMW21mi3
WvR+dkOrDVhil/Px/kdbiXDIh+kkL9ITi/XL5VDh6LmAU0wesXQODb/Kvehp7KtB0HZPxTGBGqZu
nJ6VIWlHLv3IxZeSqvjlkBEuLTjuuREuY3W8x2PA+kT/KTp4MQJvmTUpGwdmZbMsTV46NBCybut3
VWqMVDCQyE48nSe6nz6WbV59A5dtB5Jr0rfGef4/bibAyazsQpaCZnp1M+XAwR178sgdk6YP2kG3
3ytzSfI8dXmA7rIIprr+a/NGvqJmU5BHjQKlePtqUBs5Rnewiekmq0L0MaLu6gQhB8L5Pz7hEo0Q
o5KTAoO7/IRa1FWo1knlbGBK7dO1iQMjrdzdool3rJJc2d/fpSsxEJV/KD0Lkphi99V4YRYWqSMm
5dxmbf3Nccs+cDNra6Msf8ol+G1hItNeoGVIVez62CnJIFMnc5Vz3pX6cZz7Mqhk6QZd1Vp/f+xo
g8LPQQmCq8S9OuHzNHt97jGUqUfV86hA+CgM7580bdw93p5bOnRrR+6P4a4JpSkYZpv+MLl77CV+
HFvacTZKsbPiXN+DTtvqSaytJGA0HkeLDodzrRgijLibnXDyzrMpRx+JmeoBpVcz6AdFbGB114Za
2MeQnRcd/Ovi1FxD49AQ8Tx3c7bMpapPZj2xij1s8vu78He37mqDsEMWABpN7Ns6TNdytjInxhOu
1MuTjdR4D6ggHc8uzfvnSQ2J68as9bI9Ntbpj9bs29EfKT0DVOpnTqRpzK48idJAzTsnebY/qokn
xSeUjk2xN/GRUQOk6cNmV1RStV4wTdOPbplZX1NTVGNggc15jPPS/uhU0vqKsiuxu23L3HhHUc4J
Dzzz1Y86NwoEQgdXPIfkQtF3l8Bz9uF94OyVTADLgknX4mTngGFX/VEJXc+vTSDyPjL/wv3eyUGo
e1is0bcEs5LZz61RNc9uW6pjECbq8E+mp2N/RGLN+kI9jkeKDAWVfCNGhsZUtCjzB6ebwR7MTvqr
oHROe+z+x1iJOSlD8PeSv/KQLPvij5hT2nZqJzUa2LGe2Y/5mIW7WUNpfemCkXyQNCuARH7mUHw3
zu7KjqPoCnMIgj0iZtfXRKcRQKk48eKHYVWHkf9il8cd9Z7Zml7vT3KtELZgJQhxUQVlvOVt+2OW
olYEODNDOSuY951mclsoYko2E1+zA5V8VnwerzFoY9t8b5bGG6pqzYf7P+J2vpi5gE+nPWHSebpu
EhQ4IfZWCSSxELUX2MB4g7B15CdDZHLjqb6950GNL6EBLWxS3eulLQqzdCKbfvxI9+tEdKuc8qzp
f92f0NooLrJ/LkOsVFksCYanLgnfMXXUnqp5NM8o8upbmC/t9tZF+grNN/pZ9gKQvQp0xNSgcgfO
CrSe23/Q6Jq9ZcMk7QDhy3wIgFhTQkcZQ7wnmxWfcReQxzmBFptIzX6DvJr8l46tB1hZjT/N2Aic
Rrbz5/uL8RsafHmpUWal5YRuKMHtTX2Tck2uu+UYPyD53T1U1GpmX+3j4teguNGJtAJpVB1q4NNc
RgN5byE/FTIb93WqODtrcNTD4PT2+yG25fn+T1vZeHRrkOagXUOPw7p6JONeJhO+MEjPu91wxGGw
PVkh9jalreW7vx8K1gCQX518GdWky3PmKi5tsBxZFaH06k7NezwXyibc50a2KWK0sv2Ao8PE4BkB
y3nd6ywJC0DEEY9GkL7fBkqohV9RZsyOodGPbzaKsXXQk7xGfmOF/XswPsPgA2kSbzZlDfEkIqQv
JrMbTCBhVHt2k/T07zUQL9yXXcgyPoJqcjrEkSoo7SlVk/nNYHSfcG9MvrptMca+QS/7NOtTmu/S
KNSW0ks1ffMswLg71er7l3rBYu8MWyJD3yka+mZFMaGAqUVWbUGeUo03QQ+G8m9eWa0/8Ib8msYq
dn2BFYFNQ2JOm0DHOySkGl0lH5tYelsgpZUdskAqybCpRtMSWv79H9ejQscr62J0VQo3GQJ9kuVe
B7b9YTKqLXzSstmujsmCNMBHgo4D1iBXm7H3cssIPdI/WabftN6Ij1KxROAWRrvT3U598WBD7HCj
V/2kFPPG/rzNYeADUnCg3YcYDw3My4lqwCrcPqcw3BqZuitaT+ygITdB5HkYC8MLAdbYbEnzrE3Z
IMJf3FuR3bo+FNHoFJmC1PnDpKbuvqX/chZ2t7Tn+zF8LcNwBnkTFuExrivqCk3fAhG+fy7X7tCF
tLTEyfQbqIFeThypnHH2Qj1EwVtk7DsvL860gULv14zXhfafR6Gp9wcaH2cBajI5Ye7Eoyhpoyv7
tjT1lzFL3S+6LK1f5liNiHk5A8V7OSpb8Iy15aIZAXSf2tBKXaYxgao5bXgubOk2wEMAzSG4nRAD
1hSvbF8kie7A3ZFTe6rtKFY/a0lnuhtLtnK9gKVmp4IJAletXoUMZaKSGWUt4YnhzcGo2/mLWYr6
rykZJEhsRxgDC1P1OiMTWeZ0aM8r57lO1HFnKV78OkXo0QXVXLX6Aa3w+tP9vbDynLL5HchJkGlu
qyJRToyZdSI8Gxmun7tWqe1jVwyztweM5H10ae5/vj/iyvUCAob9v0CMoEVdbb5OC4Ged1F4brkQ
G4LqvTCoF0x5VmzUzn7XY6+uF2J5FMUQ0VuaTVcPkJU1YZbMQjmPk608m7GXOz7JqFSDpJ6m72w4
iQkCgCsQyHVZzOcs1ZLvI7WbcqeUdfuG34DR+LDtvJ+hjRKkbyq29mxlo/WCo8o0+p3WpFogNXVC
UrlQ1O7QDkppPcx6TdXM6aig/9Q69FwCPRonYoCwjjycGab2tR8TvEz1eQrB9mV6/dlKOoqqJElx
gf0MqeR+GJoBCELYi++0W5BK0ifF/DRokuZSW3vli0Kn9OxRzyJhEYrpvRKVqI+Yl2nazhxMu3rm
+p7EBzpVoKzdPi3kLtRycN+D2cgPJiG3Erill0HDLUqlPSVZiSa/WzZavFP01sReDVfFowcdNf9A
6A+gR69mtCJa15usAL8DRwRJr6s97td1/75RRVtQPXVonsa5+rmHS/KxR9ap9ZVYGZ6TvKkjRGe4
kgM5AeGsCs/9aBgkVAC3B+edAeDti6t1lQtwBvnIXVI5jXmI6ZqCc5fpJHellFPjF+1Aswtzy6gN
BOsy+DLCkclvyjB2d25su9xHRZj3Owx80n4HG0LNEWSRHgSTqcrhneiRovpOVpf/wpTAlwmx7vTL
/c1++8Tg+QnF3YXphsjndc4+tMJy6f1ZZ5Vi8l4oevJPjp78QS0GtIonazpgtbAVd60kOIvTKLue
PA5O8fUbEwuSGctq7fOMuhgqSWZjonNlVrNFTxKAv28bbfQzbw28zqhOunwSPW7n/BHCUtZtLMHt
eb/8McvV+kc4gQwRH0dxYPdnRbQrsSPcV3aj7yd101FvZbVxVISuTV2LFvM10dKxCw7WqJtnjZsz
AN6vPvRWFRe4V0rvIDkoz8JAXez+N16ZIOBZghgumaVhslyxf0wQZp5I+mIwzgPX5jG01WaHtAHc
jHFLM3ZlJBJzoAL8xSyvhcUTYeOrkGK60wNQ3zXCSl+FGquPTW/F/9yf1M278FtVD6COtcDYeB+u
JjUqST3okXeudeVVsqwP2th98roEDUFpRFuPwtpwOo01HgRmeNP21UqzApaUYnGK385exsIMCCa0
wEtDIzALuWW/ebOSS2dtyUyIO4F9XsuH43oSW6EqweiFTvE5HEQIvkrB4rQupbIlP3ETwyyDUbBD
EoHX6KbQikFgZOXICp6tLEnCUwmOyAryUi/2jW53fSDnBr+9AaeRiFsyzt93vSw3xOLWFph47zcL
0uLhvfqeUqcdga2pc3ZpWz9Hs+nkxwFIbUNsn5ePNVfoRmTxW9vn4vVl2oQzBq4gZJw3KZnJ7V0A
7PHOceba3anRulzuDHpoEIPhYgyAqvA/KbXEggPn9aWx08QQ/ujKUT8Lp4e8HLtZ9LlO4hF8Q91l
HdT6XGzVvG5CO34mBRjausCAqfVfHV/FlTw/CkawDTDGTzp+AD+dwfhr/dtlFKQPoYoB/STqvjxP
ng5bDcVs/F7LZvpWF7MNxmqmxx+hkPT5/tldm9FCEwPSR/nh5jBVhjeGkn7GGbWTaU9M3D8mdaLv
7o+ydoQQOvEgFS0yQ9dHiOiuKEhW2NXpmAUZvj5H6qu1H3rUVO8PtXaASOrBhcDN4SW9iuPsscNx
EZT+udNKNfIdazD+qXm3P/R9EX7NQSXEWDdFLaFrOIHgs2mbzBsZwNoBAqiH8thC42fSlx9Qw6AL
06/ZPc/gAxc7UMoGkMG6IaWQWyrqGTPSrXmvfEhKaZxaUgJz8ZK4HHPGLoPQXLfPpDTuriyL5mQg
OX2+v7q/IZdXB5UMiziFy4kL8bqtZraaq6Qq9ngRLLK621WyG9s98UX6sUBQQOxTEll3p3VNJ7DB
spHwxD8sb19QMAVCIxOragK0zBXrW4vJ00sfImnuAxGPokDVpJjfecjixO9CJ67+EZUllEfZI4wV
zJ4T/RhMsyDGVkp5QG7X6wLVwurMDBUMw3ocdzDu6jQjP9djFX4RpZP+cPss+4gLtuHuUPaZ3ZNu
4nkUjG0zfFOdGYzJZI7jf6Mwqy0I/8qmXwSQgX4sgg7UDC6/iDoOrpONmLA5btseNTXqDuVgKIdK
ZOXh/me5CWaoh9Ca45VH1ZCH8WqoMp/j1lYw4Z6JtQPAIJ7fmXG6g/kij5ZekDIhI7a/P+ht4XIZ
lYolvU768TcoDEq4WW0hm3hGokc5kJeXpAP0bz5WmqY9JISSUVDS03uehsZ6L7useFYoaLwXdpae
7cGDKCNM3f7mIccbb+RzK8fBYtXRq4HGz6+7ugZ4uCyZ1tQCdMWu/gsVS36Yo6n5f9addAIijk5C
fB08p0bniKRxvbNSoVGXIhBUBWEem+2TA6GhP6dKV/3XpBmC4vfXfuWWIxRZHggSgoU8fbm3Wj1v
6zYdwjPAZFo9nvB2cvLCYLbTcj+mlfogptzbCy2aXjHq/WsULF+e8gPBJRvcvNlv+PLOGZ4tHsGl
1Z9r4SWBkubFKW/7GjUrLX9qvaLfd/2oH+rc0je6FGuzB5BHP8YjJIP1eTn7WbPTXGsSIkDXbb8s
cg7vLaNSWXoHtT6tK3eNlnc+CeQYTI66iY5eud8x0eQ5W0Rh+AXLyf8jime+sxuWeXg2F/Yucnld
+ZK6eartRC/1l0nqSkmG2DY/UznGbLzM+bexYvMRRMeoIZosjekkaGR+C0OTIKU0k+hlgh1db2yT
tSvIg3O+8Pp/iwJd/tC5zTC4Hghdy6Rtvk166gAWSGfy8NGIxo1HfuXIgXWD3E7Xcclhr46cE02T
0kakATqoVjqlwvplT2r/7/2dv7L25E8ABIDpUqy5Xvsy1nJVUSoeoEzaJ5S3tM/xLMRBDU1FDUTz
1xw32Mv0wxZEB4q7N9F/Zoi2HtvYO49ZGR47hMTTvVP0bbGRGd7KXTAQGFNDB7xFa+K35egfm0rq
SHGEKYFLqQn8mHJttl1qEL3xDXcMpfrohfPwvdNNxHF5CMSbnicm3mCeSe3ZKZP6IXXqZPj7DXTx
o/TLDYRHqYNrZ+Ni/NnOB7Tiww86Fsv7Rg3lRuB2W4lYFgC0Ai8ZaCiCi8uxGqN02qpW3fNkhv1x
jME9JTCQfafy6lPBbRNAtDB8jkyCy+pEkaov82xjE6+cGC42kyr/UhXhYbv8EXXayEypOyJ8nttn
01bgo7VV+IBq75Yvz9pQC9uMDiU6xDdhftnLdrYKdlZliuhXJ4Z+j1W5+OLY1af7Z2blZLJxweov
LHlu7KvwQLOopCVg586d1Zn7IoyqV9nFzoaWzMrJZIwFEAl2+bY8LF0al1ZL1IsUlfyixiI9jbiF
vCQsdRRkXm9/vz+tlWdgoSAtYgY8hZSkL7+VSAvhRGrpnqsOmLLvjE3yLZ+cdPon1gogV2blxW+y
zfvXKYeHHAxoqG4dkLVduzB/8YpD7QBdvqsfgWiz0zXl6JxR/hy/0ZsLj21bY0nnDkaZ+iEpQOxD
5islDYm2fQQjIB9mFxOtjfNzg8cg0VhKS7zHS5fq+vqdZYj2Va9aZy+m/Bn1ruFr1pjtUw2V46LO
xYe5l0pgISW08Rz/fm+vkgLYEpzZRd8EhcCrQ+Ng5uaMUWOfXad25N6cOvPQ4Pfq+vqgG8MTIpd1
6xvwS0+VZ4SfYuGEn1LPke/mLgu3jvBKMIzD1oJI5hJZyI2X2yIkxYrzPLTOetF2WOjxffwR4sPO
RhbloNVtvXeLVr7d34wrZwyJRAclQYDBtyxwLnRA8k1hn4ve/tbIpnyEixBvVGZWrgwUpcE8Q/zG
zO66B0pamcNiZ2oiwZ6sUKcG3fC5n7/jsGk3+/szWh0MkAbdFwDeGK1crWMaLZ7kM/XotKjOJdIt
D4vZ7c7rRvPvo3Uq0OA0aWkv/Z6rT9aqhR3m9mSdqeKAzihqcZhVK9s4Iav7lKAVyjzPIiKFV1Hz
pBbGGM6pdZbm1GR7Vy0LlH+KPH0NGy0VQSO19KlPqjQL8LCN3/U10Ca/nEbcnUu1QJH571cYTvvi
HEb3/Kal7TlV1+Vzxk7Vq/hxoLBU+SO8u2ynDq7ZbzxtazsU9grwCgBvt6VFapXmJN3OPiu09wJB
LynA0zjfSInWdg2kWwC3EIt5Sq8+pYnL0FBWjEIbH7KeYY1BZjbzAfRN/38sHyx83rMFF4XU5eUG
RcqwtuqSoeADZH7ujdPZSydvF0attjHU2tqxNblBf4Omr6POOGkVWUMQPauOUjwMjAfScdoyA115
TBCVWYp/9AfwB7suGXiUSlz44By5pPB+CGzBwyCUQoy+tGekjjWgqT+IkWw0jgqZYzxeldnOMEeK
Wve35u1jzi9ZwH2LjCzR9tXadhEdczfRrLMDiOp5yLIBZKWwowHDa6d40mehb+UPa0Mu8KflJCz1
paudY4NYTSJCxLMOU+0Eb2mRvYFydYgwl3yYjH6rmnu7VSkPAEvno/62Zbh6uimiD4XhJs4ZAsGw
S4s2OlBPsvZlC6Lw/nKuDkVBAuG4pXh83V02JtUAIWnZ5xwrS1jTKm6gSJYemi5VNyiiyzJdPsbM
ip4P0bRDDHutlkEERqMZq86zUbfOXg2n4TCL4U1LJnOfpQ4l0dgNkc5qMGiY023Q3UKHuxmf/G/h
99s2aO7LU6mmhhID/3HOE85EYCCi9iOOWdqjOoS4+jXaeJRGW/V+hvNS4htlPL5Dm2cLq7C24Nx1
VMOArNymiQNUudQyI+esdlpx0CFXBKYx5ydNp19//9uu1MEWcCFfl7dl4aguv+XPzK0CYQzn2z4D
ukZAFQEw/b88jWeSFlf5lINgOCpW4X1s28k+T1OZaH4PTfNJ5ur42LpGc+yTIX11+mz6df+nmY5+
+zXY3oiIICeI8PD1OTZTl6mD+TyHWeQNb4RftflhtHJNCQzFcJqDKW0UzBxEy/QnWD0CpPSszLO/
KKxphynuWxygS6tBASTJQAPaH+paKbv6ycpMK3sh4u+SfVPwx/tDO1WJPzhZ8wssm1v9nEtbRIdG
A8H6JNQy1Z8aj+7uJyshI/B7TOrdB70aIuBCs1rJf+Pc68rA7kx04xTLm7HTsY0ofQP004y7wZh7
46g4RqGdhKsJI/Dq0DYD9L378JeDzVYB4mBCjC2gkx2lz90wtkiUQk+fdgOa8TxHZtW/5XacZgcQ
+WC44gJhuiBS0BcJSrcvxI74lp5Eh7zu/D5O9YHCveJ1ud+1afPQz8kY+gmchMlHxh8BOzSf9Bc3
qeigtF2Dwk6WzVoR6EbSEXsCj3ZBGk3D99aqBjtI9LiPd2rT83+2SRi/IJ3X9A9Z0mjhKQobVd/j
Ygduu4u8sfuS9Uah2zuH4rjzJsdWiw6l2TnhvjYAdu8nN5mxhgBDK/OvwDPc+mlKE618HFNrrg5t
TkrwfayKSQ2At9tDUE66We2TskcFq0L2s/2g5rWSozMq529tY5XmDqZH/lGgQq98x4GzehdVmaHu
YNWX1njuZKfVwu/tSDWf8xmvmqAxjelp4UaBphiE9d3pdSt80eyOajcKd81Xy26GbIe8MOAxTcSg
sGBW66qPHByqv+iOqAOGV6H+BVp//FMzeo+IS5+mp6KBrHm0a7bPKwTc4o0Wh9P4VOuz2EceRvtn
DnWlew9Za9L8ViuF8USfx3hnDbYckcQy0x898qX1lzjK8/lIvXl8QhyrKl4kT0K8TyJLT/10yObO
F5Y9PWCSM4SHUVbDF6RgdG8368r4qoWW9aiqmfLFm/kbzeJ55g1OnCLo5zj8tyKts3y1DbNhN4pZ
oojgaaXj+X3ixDKAZlK9FfRyo8A0a+OlpcgxPNoo+iBoODNH3yh6Yw5qo8F6K+Z++eyMpXgTndvr
O69I6Vyo4HX6xyxs/8fZmS23rWRr+lUq9j2qMQ8dp+oCIClR1ORRtm8QsmxjBhJAYnz6/qCzu48J
MsR2RVTVjl2ylQAyc+XKtf6hMK4yJTG666Tvyp9QrcSwKWWZfS+8Lqv9zLMawxdcR3eztJPnBNmQ
b4WDQ7pvqzk6YZEyeJ+SNlY1+l6Z1vlR343vFKGQC6apSFrfs2jO+V1tJ9rOBNjp7ZA5xPNF4Rq+
GcOQHmvcOxp3vKQo9zKlEnydGYUIeUgzuUvxEv8hB1erN5omxk9dNNnxBoce99FGJK/sN3YzGs67
UQsLMzCSsLN2dNehKzSmiCW3s05TnwzMkTkqczuqDg2MiFAJGls608aANg2wL7ZAWpViwSM2psP9
emhjL0QSY7DI/DrDUN47piicA/U2+amQ9Pme3SnLMfRsuzC+05pUsz+P6ZRdk6wCp0+quAWpW+fj
IA9jFhnhg6MnSXOXWsKpAhQmvQOdcpluI8Wb7oSnjt/7dKYGBnEA04FUq813Is6k+jijReURCtGG
IZLm5otGCyQL4Kt6443htmZ/RSOyvR0pBNh+jpNW5FfovqAiCZRbPibpCJIy7GscEWdIIn5oaD3I
syYtnwa8GiE8mN08QC+nNvfYiTa/V9B1D6/7UGT9tqOiFLHoislC4y6p3ouq1MAdT3yx2prrD22d
VcNnLe7CfBsRXh7mTqYOdBdF/WYLt35AUBdTY6NtVQ1udyVhtVKWmnzUrWfHd6V0Hh3U30z4Psiv
3WoClY13MPjkl7lR2B9G5DZ3jc3a3sWcB4BFm8wNVBueToAaeD0FtoH71qZEu3F6wv4qm3aRAZzt
UM1agg9MNCbVU6y0UrsyYah/iLupdHbMrevdc9hPXYDbWf8gwioaAzCBw3AnJgcoGqowjtwYSTNn
SEUgc+jnydQWvlmrcR44Vd7XuzzT7WgnStJpjjity7eGjiA+CYlW7awCd7MgiXrQX32mWy+dOUrN
Lzs9RwCeW5xPIY/FO2Eb5jtTXr0fQb5815Qu+ek4jfGYF2jHQGcs0x9J2ww/1Myx043oo9bxB5gF
6mboJvMDlfIUZKo2q5BkWH9PHMhtsfG6avrqaXX4obfH9lCN5fRrdO2RrnE+dZ967t3EiXKU0sf9
sH4a9DnHnTlX5maXF1r5yTFa8VWEWvKBWnKM4U2Wiy3ynhqGGEnvfrMyasYY3JZJtimR7vllu/QF
bkI17qu91pVVvBn6WH2oXCWr9+g7J/dz5w52kIEox+O6x2cuQFAq/oTwtnC4lLCqg1R1CrGXwD/T
DX1ve7qVlW09xUCCQswhOkf1EfEefw0uHRuUtDCOciET3jUIIJu+1VioDOe2Fd2aeSkyH1ZLjE77
JJtN2LfEMytzZkrBUrZMGfDAdwX9FrqcMhrnQCnT5GUW4WxuuVTgJWRKs/3WR5UmnsbRLT7TWxwU
qEgVojylFRNpcVZSnH03iXjv4jRRETcM79vQT+LFxMXG3BKKCvXr1I+1tQubUMOrIZ5UcytrUd7r
TtF8NZAY5JAfdHnXKY3+hXqCnAPLaLvRN3ruL36l8/uuRDUl9qZuR2Avvsxn4d44cKUNuGFt3/hZ
kyfIQqBth6i5XZXvhjkaLUrfRd4FYauGe1JJ54vNZS8LKLGFH90SIdvAneq2eSSF1Dlf8kTA2vVS
r9pMijK/lE6vWn7VYbKyaYAocHd07Mm4GaXuphu4+pO2HZV8VK/03mquW0061kap0j6+zXVnft/0
VW1eLWbyEepv8/i5ycFTBp3UnS6IXS/LmZGaC3fWAM0FimRhlke+IO4xcpunawuJVO78UTh/klHM
W3rgat8XVTJogWkPCESOk1EoMZzccLZ/lLKtm6e3014y7zNpL/6rFCIQYQCvs7q+FmQYc+/qOupm
sfIs0FYLkY1PUBC358bIg6bp1CyQZd/3gV246uxnbdve1qGhAgkpMSDbThGMPwwU8KXdEyLdZ73F
fsVPKa+mvhmpfb1pVLYzq9SocEGpVe95MpoZaahFHWeTO1mEl6apyycz6pXxaShrPQuEWVpfejUz
+UZKkoGpnIWNMG7IeaEiaJxi/lwA5p8bKQjZPXoW5CEiUbaZ7snwht8SzgdhLouMpEJrNrGgKJwh
Mjq4DyEt7+l9WztuslX6QrhXY53Hj41QJ/NboxmjgYeOjkQzZ5kWBYJaA2IUMXsr2uTCUwpfhRsT
XtlRM5CXhVr73vPaatHvXYx67tNC68Zrurw62gJJOVLhrQvFDlRVht3GTAy0/NxUVbQrKlhjtumV
yLJ3iTdq5Yb4W3ZoRNh1dV2PDqd9pOupuO9tDQ0BgNR1+slB4krxXTQskwOUyVpsHWEK9E5wKMYV
yAB5/snk9vAwj8B7g9SWRheILp3nIDIQr/btltYq181JfRwLt8/vQJJaH2bLS6sg9iDMbfs40oqt
5kUVTsNoToNnpS5pXou+mp/HcdY+h4iKEAUKIaJbRXPa0qe0zrI3i6pA0iEpkuYKCFH92HkLagQx
hMIjROvj8gcRgdvquHBAL6POFvtTqMwuDYhIKFvZN4kMHNRquCZ1VtoGpfDad4rhFo4fsYXkTpE1
3yDIqsn4WAo77yK/8OxBYufe5fV9ESZ18yudm/LJVhObzMUyJ/eQaG50i4IhjnWkcVkXABoIb+om
w2HSKxUX8Ts1r9rbYtBb63pSbHImWKLFZ6/MaxsEuW6xD+g/PvVDZ98IMereVTtpKbzOIppuZG41
lS8SK+yvsH/X5o203fxLl0A4QgOtN2MfC3rjQ2cJ7ysZVvph9Gr9ENEDUYIutor8VrgA9PymKhXv
GnJud5ebE0yvIZud9Bql7jYM2owa5U7mKTGrAAdZbbD764TPVlWReql19z6LkVMBD1kiY9TWUSkC
uy+qZ9PEqIstmHsvZlTEA/tmFuaWOK/SCokikPFQorU50MHgWwi2Vf37Ti3N7FbNYYdDoZrCJ7Mo
5gIBcDf5wvHk5IGdW/NHj4rcr36u1XlbR/n4MZtH0V0pMF0lss/G8jvTMcl2WdPb76NZLmBx1ZHc
QUurvBd9Xlf0XCzjB9nHrNxNg9d9GEpEJf0edqW6zd2kzmAQTI5zFbpdwk2zQBV/V9Em/qnktpgA
14NR8nujMAr0zK3pPWpbdRnElDd030BBvdh7omyukrbwvECieFwF6uRFakD2UJSHMQEjg+SPmjBZ
nYTzOHudUfmxYoTbJBOh56uKXWc7kkmDxBIjWyZVsXbGEHcUVrVwPHR636UBNc+xgIwo6KY5lRw+
9knj0l3x9PZj2lSOvqGjaduBZpH4UfTOMY3Fr+ZL1EamfmXV0bgJ016gfEQBOQ5k1Kr7rDHGfls0
jdIF2QSwYj/qEULoWh+mj6T79rdC7+LmQsfhTH1oqVKjAbB0ndETOa7ZVF45atY8G3srrORWG0pu
3gOXMQ/plAv1oTNDMRL4C8xu8HtbF8ToNttJmLcGGp9WSA1i6PIrOLX2tM066FQXCrenlWp0IQAI
m0hV4Z+yrqKiPoldhuLq+7kHdUSGZd/N0rQutPzOnK9kF/SgaLBp6MCsztcU66I6ryMV8rea3DUW
2zHRC/vWmiBd9KoqgsnItT9usS0NRiRSaJif0cRFbSd0zERV99ioFIfWrLN95XWXpDXOvRoNEDq5
mFMu7a/jleECNtRNvHX2QC3dB51iMKUI2T5iF29+rGtPDf0ppp9/ocNwblhabbQxWCEO6s7Hw8qo
kMmcdOpeM4T6TklSaL25lex6SgVmoGWAuPzKS/v6wrinbWNwuUsvEd33RbB/NZN9z83BjDNtXziF
uc+UtBs2Us0gfhgT5WI/UsPo0GKfcZt2jlZfKFaf2xtAZDWaDAuaf93wQFlHzbn9a3sv95aCVpQ8
opxS+MJOL+m4nRkKogd9cdxkQA6t6+JcXotckdxbMfkYNhE1p8AJw/Z6kuKP1RF5IcyDaICZGp34
dbW/MtSoiofa2petYW1DfGh2Eefou7ez3DP9kkV8lia3TkePRPd4xVSy6NSuGqw9fCuF5NHqxOeR
+9sHIxyanY1y88vbA577gktcWVB/BJn1zujNpiqG3IO8Qg1uq/VSvx1KB9XTPLskNH9mVS7mN3Bf
sXnC8XP1bmOPqAIWzSbXtEqrtzP+G9tQTGF5LUOlvUK52MUTUg4ldQShxZdcy04/7QLlWFYkpwM6
V6sYUGQtV4WqgjwjI3PnqEl40HN4SKbXqxuEh6cLp9Fp0EbdEpEJtj+YxpOpzDXkFlAoMvbzUksE
E9Fu9D7yLhxEZ/rfDANykTeiCXWiiaQ5JbfzOjX3QMS71B+stn3wyrRsyC6H8ifwkvJhakvrKotR
2fU9OxX2QqbW0RA10q9vr6bTKeYkQtVXRfuSuLNevu6M07pDMXCP11d164UUahRd724ogDvvqHWn
CIp6ne+aRXb19sjnZhfs6Cv06kyLWuZ1qzstB3Lb6O67sRs1LttTsTM7t7wftFD54xDLmy5m6OAV
kdNd7xszRuZzELWxX/YxQVxWG7c2kl0eVt9Cr7C/UCsoKNo3/e7tFz3dsBglsFsXxgWcs3V0VdIe
dq5h63s7j2a04KxuM+qZS3lXnS4MdXp8MRR1XJQAyarw7TwORtT4sjS1ImMP7mfe5EUb3UlS6wek
+NNdZtD7723H/uNcB2Qr1udLqrMQwZYl9lvjrbenturmVN1Ls673Xhe+WJN6yazkzGqBj8Xnw48U
G7I1oEH0cZVgp6HuR03adeB2Q/Edv2l5h7ODV29bN7EuULvPTBurBQ4b/wVMt06uErvD7iAy5v2U
kc+rVpygJ1Ymu05xiwt53GmzeHEwB7LkEeToeqymDQ9Sva+sTtvjBDRv58bWvy8ae1eQO82bBmmS
gMO7QYWjo9yFjvCFiHTm26KXZiMDg/wJ2c9q+CTOcienb7nvkUPcNj1Y9sxOQ4okcxp0g/kfbAgA
WktR6FV5Zg1UKzJawoVU532vN2og5qxCDzXp95bV5xfQkKcqkSSRLM4Fg8YHJqwfL87GsofS6mx1
X4QVO1tVnPZ5MauofW2ImxcvxzQKhTijFH6aekoacJ6PEsp0o913ss7g/Dpqj1/46JV/nDnwaKQM
KGguWJP1ZzBJZ+2OSgAavYn1vjGM6bvWj2m2GVxhvgiNCuKFnXomPBDpAQiiAIif0bpFXufQXW0n
g50E7Gjfq+24mWYDZ1JLdDeLC2jQwd9+O/qdQdNASuGqQEBCnIwYcTwDHLe62cNj2lO+dhYKTENn
Nm/c+QlFfTA19dBY4abl5N2JZEQWTJNFscnK1rnkWXNmR5sW5Bz684sX/XqbKRL+iVbUHLzTnO1C
Ctp7XW2trVa3lzBEZ4ZCqITMcwmIpzu6dKRMiqU9Y9biPkxceZ9pEsWSUtG3b3/fM0nLspNsEFiY
B7Kjjj8vdLO2anFr2ev0BeqNElr0w6yq0C7EqHPjID0IjYfX4hq9Ssb0Mc6TAveavTWm1S1Y/3Iz
9bp6YbWcSUeIgRAhIbWBYF2/Dfl5qVjCVPf2yPqHTQO9ZjdOaarv3LQWfWDJLv0+kRXSSm7L7NK1
8xVOeYybwXkFw7TloGZfrtcI5Ayzi+xJ4zAjtfZb5JJhr2QlhTc6j7mgrDQNqg8kXX+PgAVtcnii
5gsacd4XzxbGi5qNw5cQW3T8h+i13nc1JftgjBc58YHu5bfMGPT+Wdc6iroN7Xtf7YDR7g0EDh4M
8sDnLHatr0JP4nqD0brSBk7rdN8aK50PRptJBe06OB4bMVE2vZAjnTkJAO0upZhFyPjE48dK3arN
APvtDYwNKHiPiJMrEX1f6l0BPLPuQsa93iZQwtzl0qsy6Qv8a/n5b6lDWxh66dqQ87o+bmic0ak3
lVwEShGL/dv7xNL5Xb/P7Cu/FmgwAEJQ6gSd47EQFCtcOgMjcSil49dSVb/PFWfU7+cMIH3gNaM8
oLiAWYESJfFX0JNDdwN3DDU9SctbD9KhaqovqRlOzn0NBDhowCI/jyFm8D8aK/du1UG26ui7dWzb
VGsHCwHD3tKyDcIVVvzQxqNFl7wRXRWMi3FYEOV2GEEvd9Sv8+TNuBeiGip3Y66ijKqLuhk3Smvn
baAsbCsfEzUo1erc1NF1N6rjk6XoMSjZwuaFZOG60SZOB1E+DsPQ7qxR9tO9GRZUD1ukXb1rc/AS
47HWo5RCUdRnaJxwFos9dfUkuqooStrX4HImLAldei2f3p6B9enDBHAOaNQXcKc9pUciqZIr7INu
n7jCRfABdbUrIwy7/NDTbe+vKfXrX7wqHqNLTOCTM4ihFyT6Qm2n9gc47HjuMUvRTUWx+73hNlEW
uLHAKioequibWmVOH8Q4hig3tkRReq9JRfvM7kTRvMhn0PF//BUoQbK1VMoTQFmXLfjbkne6FBQ8
La9924b9pkJCwU+11H7xTBAMtihEYDptdCF4n9w5+QCUKEDGgZED271GzmIUQLVdVN1+ABfXcxOx
vQetoBiOyNuAqFlqjrRg4ims1LtijCBO1FEt7Y2SihaMjhall2QB11vfQU9oOU+o0VDe43+Pv0Nc
JmmCWuW0N8vKe4g6Jd276mBs5rrNLkS19dHFUHztZQGQ+OgneN4c1ig5/jBTxujSa1MW+Y0Abnf1
9sSeGwW9GGDt6HMh/726BhWZN4eK3qv7Oe+KTTxnsI2b/BK/5MxSNriuv3rx8PFOQPoWIk+DmxGi
EwzQF2VxFV1At906dadt9GyxpodeUyX1wVNq+14ry+FC0D7dxzwBpQKKJOhjULU8nrlqaMHpmJO6
74Y8vAZhl1zXEHB3iRM6+8xopqCyo/lCYnCSyC+TyPWSHYzaKVnzKs8xegTu8gFxRbw6wePooYMt
rQKnOd515ajue5HVJo1CeiyaPrVI8ZlqfQBfF0tU/miIxk6kOOAi0Um58GwndPzXZ0NZAVIDZ8vJ
MZZHHlodsZz3uZbrhyod7KWD69bfnRmXGkAsfTGiDke3dNMunUIwQN5c7tW+MeMAiHVUBqBAkYSa
xFAmPlymQr9uJNlFoEj8QH0bka8mMCQV9yCMB/vJMFp79BuB9Mym0+v20eYuMQYqoI2veAq3Al3t
uqdrSTvteWD3P4xFnDZ+uKQvfiProvTVSB1+YWORUPKRTpr4lqRH5+fg6h9NVOy/qp0Ul4yr1gne
8qngCaAYwzSdioGatggTT7bzvrG08F61Sue2SCNcNMw5836UoPB+4WHcNTunauyPb+/QM1GQahtX
T+QAqDid5MowyPSW/TPvAesm1daZdOtXFqFN4ZtZ4YwLuCp8qNMuzYOW4FhulqThKZcj3g2aKSkK
vv1A63s/H0NHoYKS1JIAUXY83kkKRALTk1Ldi6Kqkl2NmkOPHBZ+bJqBcLQv44yGrAbCq9hMppGA
1mURPb/9EGcCMfrzJNwEL8qR66NhNJUyCqdm2IuqSSnLq9NWVbLwA4mfuBAiz0QOFD/Jv6hhkhyv
aZ1mG4Yk9/O4n2mMPtQyA99R1CIYIqHelET+TZGl+X9/5P/1Mv7v6Gf1+N8pXvvv/+LfXyoxNQk7
bfWv/75LXoDBVL/kfy1/7f/9seO/9O+H/mcju+bnP+6eRfsPwsaPZ5lU5frvHP0KRvr7STbP8vno
X7alTOT0rvvZTO9/tl0uX4fjmZc/+f/7w3/8fP0tHyfx819/vVRdKZffFvFYf/39o/2Pf/1Fnfy3
SV9+/98/vH8u+Hu7BPhRUj63J3/n53Mr//UX2dE/SckQnmFSHCoETNzw8/Unmv1PEocFuo/SzhLc
/vpHWTUyZkztn0vZj2ICV0I6uEvPikLf8iPzn6juk3Esvc9XGUjrr//77kfz9T/z94+yKx4ritgt
f5td8D+JO004OiuUx9BxJHmHlrKsqt8ypszSsUDH/PK2iTNlpzswdKOF1PDbF/l71LdHodFBm4Pi
4sIj9Zbrw2+jaGkBxGUs5luvt4wtvu0IpMTFcPXno5hUBTRqIc6itXQ8yrR0TDww0LelG1bBLBWw
q611SaR1FeiWTwYJEj0K9OCXT7e+67geQr62I8ZbY8DAZxN7pJQ+aGv7k6J5zQO+XcMvKh/1x7zW
qMlwCcHx07JzLd0kSEBf6m6eziCUQroL3KiRrkRy7fitO7ONrFHHPBSYebtRacrd4LJRbd/+tufe
GuL6cn1fvGFP9I3suhiVOBLDbYKcXo6k2+JBBJCfqik3SwHDYDD00O/HEtlptQWWOM9dZ28MwLjx
plL04Y9E+ZdpoDvNdqJZx2TApzp+79Ktm1AmbX8LOOm7A9BlpzXVj16ZLymgHN/bXweCsEWPDO+S
hYO9GigWhkQuqu5vpyiuXjjFk20+26iVRcZ4j1Git/vjT03u6YI4oFawRIVVDhjlXZsmKm/WO70I
KrT4N2k2jF+tqmqflDIE5K0UvfMrpDnwAwx6/CtPQPgA20Z0+e1nOVlcgAQ0yLivIBKHfuXxR24X
gK4YhYPlkGNsikhOgWQLBn86CntWpTXkLhUESvXHo2gpYJss9qyDQnJzFQkbco1qX8isT1+FyeMN
gIOgFII44fEgrlFqLEshbmurQiOTRv+nxKm0p7dfZYmXR/H01SwAciNKOYuk/ioGNV0nqroK81tD
i5J5FxdlWm87p+nd7YyLw9fF5hZPzZB724Wp0pYguh6a5QnmhyIiaIPVOlVDUJJz31a3TiMqyjxR
mpWbpnaNg+xHAGPW7LTv51w0Ol7Djot/uT1Ynd8YtgHjOZvid4sKh3z/xx8EqQsuF9xqgAGZqw+S
90Wj98he3KbuTGnGqMUEf6NRy1/54kSyw+bU/FWncEEuRKyTbftqowF6x6RDQcltNd+LrUU95ElO
3zU2rxLHKjdFh8ZmC5DzFmet6MK2PV1fi20HdygVpzObnsPx+irstolqvcxvi2jQ8eDRhy3sZ2Pz
9udcPtfxJJNeM8ca9VsC3zoYkdGmoivxgK/a1NDvM3XhhmDoKEd6rVHlHnqvHj+id5/+RLgJMPDb
w595SfIRznDE0Jf/rDo+VZmPeUM+fVs1HqdrBiSxF5N2IR689kpWb8lJ9ioAoMKSXb8lyXwRIclS
3uqzUhT+oOSQ1M25VL7FaS6oqeXd+NIDD8Uws63qT73nFE9U6IGFRpPTfi6geXDytko1+rSZGoDI
EPwvEYhXrEhOBlouC5d3Wdtsd3M15ZlRCfgGesnNONY/DVhqXenNXGxwXUiu8CbrP4tomD9B2Euv
7FY4GBjN2R6ZgORJlWV4bcy43HpcSS4EoVUdgwdDsAvIATJ5yKGgmLGapmno04Fq93QADgTHP+t1
HzQibThPaHhsuPZ8iCZVXg8YnFyb82Bv4ynJfvzhWnl9CIQiWC5ow+mrh6ibaNB0KEGHKHa6j44V
FjcqolaX1srykY/WCsNYvOSSkC1ySauwN8auivjYMB7CIYmgG4HHzX2qSGUUDNRkP6YoZXwFCWt8
EBlk842YE6cJdOTmd1U2p3B/RqDLF/bJcmKtHmpphaGK57mkZWvXbNmAbqbAPx6U0TKCuPXa/WTp
w86olUt9xzNDcb9UkejirEbqd7UI9cIQA83U7pBCiAH8MGkHWnDjoXcT+9cfzyhINk5p6pxYVa+H
slhTIlKK7uB1s3FjWI2JUkYiLszoSeDmkoRuMHuLMehXrdaNCtqhMGCbHLpMdtc5ZFvfFsoEPcoU
7+rGuORwfnY8AB02BGI6JoZxHLjVss911MrkQdUVuRlHkW2h5qSBgi7tptPmS7XMkxTBQVgO7VOD
vJUQus6pYOWGQx059SEaVRRgXfGuA5EvDffDqAyPUMYvYUhOVwhAC5YInScODn3dptearPRykp7D
VJDNkXy04dfJldU1epLqhb776+wcr/wl+JCcL12uxfPv+GtGzRRRiCjng9KQdvhmolXIFBVVpqEy
VavULwcE09Hz09IE5YWx03271qA8kpEA/q6GWX5EemFQgrhLvQ5jNIJ9QLgs411ctkoUQKvVrI3I
0b4FOYJRy22j4gwaiLa23YAUdS6hvI5KFgASnic6qWNV+JY11YWPNju2WEqpDVHgqsL8+qcbhJdf
FAsXdRykr1exaMB2oW0VTz2keougF+oyVzSQ/zjTWC7rIJLZ7/yTysHxJ17AVmUZmdrBq+rxZzF3
EMQtw/r09rucrhpGAcZAaCWbRTZ9NcoEj4F6knZoMXO5y0NvhEWGPUFIye7Cjj/JKpYX4hZLVAY9
xlXgeKg5snPYz5N6sKcRlz9YqYEBoPxCTD5zKjIM97iloLJ0oVeRsuC+Fqqaoh4Sir1BjYRL6aMh
Ppn+NMfW1sFe7CuP0t1LJUU9Bvblxmm78kKP6tzLoij62p0lgVsnDVqDNCioHA3xpKHaZXM14Pfu
XtLKPb0NLNDcxbmWGyS0lnXlUY/nGT5MqR1w4RH7wR07OLxuOz2EdkOtmsY5fD3cQ8pPSG1pOiVi
Bcq0mdZ5BV2MZuU7I0+h5ry9qM6+PDARUCs6nRNvNdO64BwfZKgdRDyXgTcsTHhU//6DUQh5qHMA
o19QysfrabIaAzEwXTu4EfJY0nPChwFZ6wtKVWfehWhK7YWmCQfHUiX8vagVdl4EedaVB8fOyieF
OsEN7eFLe+PkdMKRklSY7JJ8X6W0dTyKrRRuS2V2onuexc9qqVvfAJEgFEgS+F5io3r19gydnE5g
uTE5JGlcEF1syePx0qQfeqotw0HJE4XsNHSaj1Tqyy8JNsi3lTGFgWyS+sKmOF2uIKboILuGtdTv
APAeD4tOsev0kdQORTIPB1w3anXjNa36DhRHt0PhRBG+0NPkne5F402DiMJnTe+l4RtRIa7V2Sj2
b3+H02hB5kzywU2Odbqk98dP1Os5AIQ8Nw7eQGPFL3uTCjoAp3dO2zg3tWoXd3ZagwElk97PdQNB
bgABt3v7MU7ue8tTmCQJC2AHu95VMtQWoHM0tzIOoDZUv3JC0wtm0YtdGIXxttb0GY18w/quKmF2
/fbQJ+t7GRprWQ1cARt2rdYJXCbDi6o3Dk5pZ9/CcYy/F0ry/o8HMdmnJCVL154z4Pgrjx4CH0io
6Ie5KPPGj0JVDSqjsr7/8TCU0hBS5LRE1nZ9MFfcD2YKZfoBxlX+Na8wFeIw+jMLWa5dy7UcVXZ2
DQm5+0rZ/a3MPTptG/dJqR9s0Hef06Yudiq3q0vd/TMT4+AZxI5RKQXw8Y6/ma6gAQI5XT+kYWYi
JmAkQHaTS7YpZ0dBZ4mCBhU52uHHoyQuaustgjaH2g0BT6g6dNu8uiSJenaUBTagcpmmebX8/LdP
ljl1pUsHIiWYffeGm6LcNLOrXtjMp0GN4MJZuJy7ZGXaOogiKFBAOTQOXRqK9ym6OzDuVGujphQw
9L6I7lC0Ti6kwqeRm/gBP40vuHQh13fAxhkx0FTy4oANan3ousz+TLBSsGZtp6vIUfS/m3FHvbjf
uyxngiiErgWMQc0W1a81jNDIrDjq8xhdxjYdYA4ja5ab0QC9sdevPVeAi5dTYt3I2TQPtNDbh6JR
+utUQwqhiDwsVt/eda/f9egywOV3MXWjAAAxkJLO8eyO6HJPwIGLQw2HNfchCVTv7aa0b6tO7X+6
+mA/oEiUl1u7C6N8Y0S2dP0M7OwzzltRtFGSsU7AnxuxuEJdVRTBkrp9GNox1XzFLCGIX3jiJQFZ
PTEH+kKNIfoBZlolKA2GczMonuKQj3V7lVhJeKtjufaBzo11iFAfzrZtOw6/XA0dkLDoFSACg4wv
5UlLWF89Bjfs1zI1QCZQVccfLqPFbldZIQ7WECYxrHnX2UkYsKgl9Hj8puiLYBztqc0drPqk9vGx
BF3+9rc4uQAQJi06PTp6fWDXX+3EftuaXaSpXU2/7gZocbcPk8HbeKQGfjeh2vD2UKdRYIln7JYF
IE+7fBXRcKrOOWwEJJw8bPd6mGt+RUr0H4xC+8qjKLOg1U56nS2SDK2IjRvWu3NVx329D9PoknT6
uc+2nADAiCjCWes68BDDQU4n1cAdwLlXNe9F6c3S18J6vJAanBkI2v5SJYFSBcxq9dF0g4RQa4rw
xiwjOEWltHzpIt2Y9NGvP54e8KoWfROANSa1hOPV6OV1jBRe7t24CroAWjeWAV410Z/eAglYcAiY
V4iSSFqsUoGJ5EK3Ik6BuLdxYW29CNgl3ZO33+XMVyOrWUwdaJWSZ66Ogsqqa+gYhnuTtJru13Ui
rhNY6oHmhu6FFzo/FM3JJQJykq4+G50NGN+T595UoSFekrr9vmC/KUKY45+JLy6ZB1xeLLcg5jFP
ZG3HMySrVLZKnLo3HR38F7M2nZ1hm+mtluXGhRB5mpG+YhUWKu1S9l7byheaKhwTMYEb+Oy4dntZ
+SGl0ErWpohiQ5NNHmTlJJuhTaN68/bkvVqWHcdFBgdPCtaQg4VXPX5PpTIy14oRK0cIO4tA73hV
FmBG4D1nEsmJvVYk5jPss+LbJExT9WWXKT8r1NX3Seqq1PRYFB+A0KDAoaHy3gZG35f9Lm2z+rvd
6MkYmO0IMEEtokj62lQ2t9LRUXhRUx3VM0mrjP870ocfTQqGHYtPen1+67IxfBdpgk9yxp0L4odL
X7rqXDfgiIivsqxzYn+0SAY3ovba9zUsRrRpkdi458/HXWC6RIltLYX6Xo5Cn7ZCZNZzDYXvKY0R
tDpUERpIPnIhSBm8/VFPk6NFRZpFCmEIMPQ60atFExXIC7k3RuV9ykX10UumBuF55bFIw0cllldv
j3cm2AN68UCxgJ5gFa3m0EBKIlbz2b0BrtYH/eQON0XYJBdo1+dG4SZJ8R1bTTK/5ee/nV6ACSeE
JNjnQ7ZIQYWuFaRN4VzA/p7Z4tyV4UCTMdB8cFaj6JDWItnzLqFnIbJqGgNGqKw7U7+4785NE/Ge
CvXrp3ttRv32QqJphD30yElibyk3tjkivZFLsOkoESbXFEWtXdWK/+gzkjo7HJlU408o5WkE0SIn
hoWZW11lCSoIDfKTFybrNN1ZsCXLwcz1n8+4fObf3m1O59iYO9W9cZ06DrLW63bTJLBdGZr+MZqr
/8PZee22zaxr+IoGYC+npCjZUhwnccqfnBCp7J3DIXn1+2H2SSQLFryAhR9YCOARyZlvvvIWnVNj
qqOReMYdHJXlRqC+UuszEaXGx+4EdCJay+fr9yg/Nv1c+8dxqofdRG/50MeJESLQQemzLu0RMCEo
DDSTWjlkjyi8e7ekeq9tWNga/A4uCwrJi4tplA0aUFrhH8n7Gj0whl59K2yVvj5rwN1qm5cxrGYC
cXH6yrGJ5bRYLLN2fiCmtkIYys3MNy6GqTc6ZNc+60ak32oR9Ee0i89ql0ZcZ6vpo4Aq4q+lPqr3
E3Pj33Iu5jvTHOOHVsofaVsajyJZnZ+vjjOMQOn2UntsM9CLj9rmdVJaSojjPA2lETTtaESAYbFa
/R/WQdEC7O3myXbZMTMTo7PNwhXHvu2Xt5rU3B1JlP3h9auAftnoBXTlGcCdb9HMGPnzOHEf0ZNq
T86Ik+ss7df3fEAi/nWc3IIaE7HzVea0rnw1efFR6pUH+Hntd/U029HLz7LtsYtb/C+iCDAOVElm
JeerWEuhVbZ03GOdkY2vbq3/RmTHf9fVQ/pxMNubI8UrYZqJJS0Ano3EwbrYiAjbuzIpRlLLeRvJ
0No6KtnmOxhgt+bRV44xuAAOGKxL+mbPCNt6nKKp23lHTBOtO8Yq3sYFvdWlvfJAGJHQZdpGzM9P
VpoYi4H+pXdEYtK777rWeduNqX/Kmqb49PLHunLvICoCpgiWPf2zy3HlMslESpd35612E5adp+1y
NFDfFa1w7yZ0yD6aKH/evbzoX7TyxRbB+ASIpQ71knLgorgpJ8b0tDzdo79Y9REnHPGwgZj+NIOh
vym8zlX30+gWT67UXRw/imHyyT1RcdIY66AANxvOf4z3QVuKBWBSMAxq/TqPTcEw2XZiPRzhu3+G
oqi1gdeigbEri3jkXqUvMAbtaM990DuJ7RwoDrw3/qIjId1OMnMChGqcr+Zct++8tJ4/C4RN/zMI
owgcTkl1sK2mg5aAUfmye/mlXMm8uSKZrTJ6pxi7ZBin8yLj3ly84yhkdUBkp7mXllHd12kvDphp
6sciH4FAIER4i69/ZVezNLkazoZALC7B5Qgsl13X6N5xqRGq7NzCO86lGl9/NwETYZvB9AGwpV1E
7MLlWi06HtDEHyM0ZFMGCI8lQA7VrSrm2gHaQhyAVoyvEAY4D0Eo/iPEWbeEIAktOtELGeltZoZ2
794Skrr27qBmA8vHIxKm2EXkllWjeXUs3aNXxu7j1Bl2MHfuLfj/tVUssl1ajQbyKpcDFEs0dV5Q
5BwTOfd3fZ/7keUN317egdfeGqhzNsCGFaemPX9rJGaZq/LEPTZuaqH6g8+I3RnVoZgN/Ub39Dng
GMQ86HdkPZgJ0xS6iACEZ1LCeSYCjJty+cAWANv2JkPuOkznwQiSpdnEJ+s7xNN2yHuf5rb5/PLz
Xv0RG/t7E60hol9iQ9oqGUSrSLpByVNFdHkeoa+OEjRmLmg+a/4OMe9v3SyrBz6sQGoNe/jYmzDd
fPmXXHvzQIGZKmwuVwyCzt+8Z1FiizWjwIekcbDRtLqTQtkhbYFbbLArtzMZMB0YBo6AcZ89sx77
4LlJxk32a8iANXlKVeXfaWQDJ6t0svuXH+3azt3CPGwGUjUWPX+0epwqJ6vZuatrj3vfzdudr4Nq
/F9WgYIDBZsTf9lRtbXeHfPEdo8Uny5KmLZ+NNBCvhHBrj3LFiJJNDjrDG7PnyWzTbRUGHgdB4HA
BOOZjBrCvjVnunYl47HBaSeZoWS5yJ9EbixJpgnr6HqdfjAw0A4Hy8vDZKU06m21RnVVDzfUPp7v
wE2AC2Qxe4JbyLuImGCF9axZUufoDroMJ9wDdi4qUgFH51Zw/psknd/+rEUkg/PHXWD/tXz4px4U
o3LR9yvsY4pkaRwYXuIb+zXuXdwPSvoHULn94mNfTGiK664E3FyZCI7bMtbcwEAK3Afgl1aHxFKa
CQOja7vIK3BVD9A1gAq4amKyufc7/UbF8/zsQO0n+pLWgoDyLgMkMqcCU7/BOkJKZ2ZaLe2Dwq/9
ThWOjZqwLW4NCp5vOBakmcH4bGvPuhfzijKTLZiuzjouGwRwlGZyD8P4lo/flQLZZTjr0DalZgRo
eNHKzNWqvJqm93H0EuDjSWcjeuyg3u8sPXWxUaT3syP8yEbm9VgmhfrjZ/0t36Vrz0oXlf4HiMpN
d+b8cPlxXsd+blpHEzljVH/tn8ugbiVZ1xbZiFXknDCs/MtoNGla50uqxONUul7Y2B5CsNZ6SzDz
2j4hl+KuJvncqOPnjxID+xFTojvHROEKDdrG3hMh27AiBd9TTt4aGV87vEhLgOlgSf5z0VxI9VEf
TCu2jysCy8EwF91RVcJ7BPpQ3kjdr7xABtMbjRj3Umy4LkKg1TlyTlpyBKZLcgrGTnWnEfrX6/yq
tpY3Uw/KEtpvdDNI4S5eodF36YLnybFiDvMwWMBCclF8ePnWeB5p+eNIlTALpC+Fwtn5IjWGHGz8
0Tma7eBGTS0ZTMSa82YsY3M32kZ6XNbeOry86PO2CRuCmovzzHmDynG+qNsKX2lO5x+BXKwQgCZN
fl77jk7JPPl5YPDPj0INS7qzcG39Vi6G0b97+Sdc+4gbTYa5Eo/O0Oz8JzhenPX+sPpHtUzWU5fq
/qMtb95jV3blFlRIicmNmbpe7ErKyMbXpU8vSllPnjDMR62bk0gbl2b36ueBtMdh24juROiLMMko
xh4qq0YwmrQyhKip75LaFTc+3JW3xiq8to0nxg12sSVbA8HKLk/jY045+q6CKRYwZapuZMbXVgHa
ByoT1zKi4EU9gb/BSiXB9kA0P35rLn4VDCWyQS+/se0LX1zBdDGYXZGDgzG5hNXrVs7/Jsc7lm7X
3VlFMhyItsXJwX/uzpy6+Y3qNWNvTK316nwQfDkES1xWGTv/5cv+2wxW6CDRMyzodGH781aabZ8F
vcrwOXr5Ca+cbQIwyhUbZ2rT4Dzf4xkT56rEsODkZVlzMtPYMhDyR8Aeqeha3xXww6Mulk7y+r3I
Ttx0WjFKA9V3sa5dOHVsJXFzKmvdiFKhAcyEtnojDPvXHo9KEDDI353iXOZr1riICYe5U7ni2HPo
60yw82nxI2Tu6e1hrJSJtWZiGn964VkftNmEIC+VQnrfhuEaLlNdZrtULJicMt8yzNDRMNnF8mka
i7ukXNNit+TL+k1YxZiEWddq5n6SpZrDonC8j+AkTC3CmjWLUemWuA6MZjzq+9GrWiQJuEPSSMnU
+IzJzKwFceo0ZiAJh38EUJVyZ7ieLYIqc9Hq1kRaqHcdE29zl2M3VtzPedznuF3hrxMWmeM9lY02
4tDUoyf/JVtTV4VV58dYjqS69q1YbF3bMR3X5J0m2qK5HxfVZCHidTYYfCedxghkd+VG7Qj5IDTn
Ti4RrueoWRtrluF6K/Vy13hjhzNJnMzf0NRF26YorEkPXTTin/DgasadF7vao93aOUyUeTDvsD8A
jp45AyF71CY/SGo9/zJkvSrDnP40bfHKKKeIu9lRjxYeVCizV5P1kMRJig0F2gYZriED8rPYqLR/
Ut1774Iw82oTNl3hC33hOs/K8q5xSjMNRr1F2GKkVPP3njbphzbpfQalCajOwI7L8o+JB9RpRRZu
3oEdqWLYY1n85eWj9TcVu4geG6IL9AMSDICgLstVlVQyzR15mqa+/gA+KH7wast8yuWgVUGSyvHe
WXN15wox7Z1ZDHtTCuetOfaeCOwSVxWzzf0nXUNe/X/4aQRpsuZNwZhm2vmx12WDs6yq59OArce7
ZZXGSUNLX4QCDR/Mt3K8gP704ASWe63g/yBWX4zNY1zKgt3slvWPBgerX3GlNxj++tMgwpd/4fP4
vlEntpuf8g54x/bv/xQ/puIWayCSnooq1vpQ0uV/a9ttc6sifn77sg5WuyYYP5ixl51qTbY4sOWm
PMmudu+HWujv9dYw9rSRnM8vP9JfBP/5fmAthzYbcgabB+5Fvtt66dBouTac3FQvzJ3uZNNHf0rK
IVibsi0jXMf6DN+KEYkAAwe5UA2T/QZjRf+T4TXpggMFOeuu9Pr67VzLxtnE4+IumKmD0crDLeZj
Odn+HC2Dlx7XJK9VAHg7ezT1VrcYzVc+TEC9qq1w5psVYVEX8zeMIJAHYNqW9EdvWCc/LMvpphDJ
80DMFGDDwCGsSjF8meU46yxzB3vukyIg7IyqqP+02Zgd1LrUewVpJXRrNUcvv/FrH5cUeYPtbDz5
S6KmafTIq2uuPC1FbRxdu8regOuZ93mWiBs175X9CqCKJio0A2Bzl40Bq86Ilno6nNjSfTisRnzf
Tsb06qyAbhSoKm/DopKIX5yKFZIeBHe9h/SiNzvV6u0utvJb9Norrw2yMhfLlvtAfbnIe6WlN1mu
Z/2psCcjLBdPhnJsVNRkOIy/+gsB1CH93YST0Za8SANKF326sav7k0DRKcD/Q0O+E2ZiV4v+RkS5
0saklt0kQ0io6LFdzpbRsMBtbkt1oA+awVzmXmTPiRm2Yko/zK09vmeoMbyBsZnlAaiUaQ1akOdR
0ta3xDufFzeMSmFskveAkYaIcx7duG7FmPtdD8BSdEc7t723AmZqSgenhCmWLF2/b6sluSuJF5Em
R3Hjbrr2AyCib81cYt6z9iZiwBANsCA79UpXe5RQnXk3FMZS72KcvL4L4fLw+uDva87VPgX2fwPs
8Py8bO2hbY6ySfWjVHL+BlCbmrHTSdYTSrRlUFdyjZQwb3kBXFllm3Si7LJpoYMMO18lnxFX7A3g
24YvdYAb+GDVjja++lRuuF5GkEybCOyXwAmUCCdjoQA9NZoUkUPfO9T8mxH0yrOAVmMMAISbmefl
vBj+BaY4i2Oe8s2vCiSqjLhHxI2M+eoqRDLmqWBRKeLO3xhTSBrfaWGd0i4b79dMVx9yMrtb1+61
ZTaRGkY0HH1koc+XKUd/tHs/RpWhLobHHq+mB7TL3Bvd2murAKVkh/PxTTKJ81XcpnULmQjztJRY
Y852WT9KMetPL8ewv3fX+b2OWckGRuZprkBqy87vqAUz69TifSsjS1PivWGn/i5zRw203eC/W+ZK
7jxVzdGwTO0vC3/OBh8jJMKSoqz2UlZ6ZObtREWB01iGIUfU13UdkV6K0JpUE5WWle5VH7cRnTj1
YKhOBe0GCtK1Lj1UY5XsKlDQN4Lm86uAiTc1vMnUbrMXvmgZTK5Jlu4WxolpwgKD1fXDIfOGQNEv
2r38Gq8sheYe4kg014F3XdITZJNNhCEd3pPyvW9+7iAPThj/ZCTZLTny58kIj0JvehMu4OEuE7F1
pmU/U/uw+9I6IuXVH1tYax+Lbkb3L7GTP7VfqRtR4trzgYigrCfcwcDYQvI/GW1cKndpMo9FW/yp
16mzH2yIbFWwTLp2o2/xd3J7tiWZfgJY22g+f7WBLna+2RqiKntHnZC5xXsPrQO0KXHfHUIlhzqO
bIEqXQCfeOjC2FHEksITbpR1q5XtJrWuJxBi5jdjRBT2NOAe9sbvV9zqAKX3KjCNAR1d4CTxHwTk
On1H7ocaZFEILWjtZugipZUUf21tQAvLUZerA2lIww+zsTPHXYWnYxbWauj9UCCOZ+ynXi0fXt5P
zw4/1Q19IVACbCo6DRdbd9RolbuFmE+mG2fvgISsJLY32/HPvirEBPjHMGrxf9kgXhdfVWj5UENE
ONmdpe/R+EoeOlgL+8ZB6PXlB3qewHBl/m2IgqshRF/271JXG31fWNnJqjWUQDRj2Omlnh2yzjKy
0JGteqf1arrPMROOhC3rzY+zCRtkE27c3s9JNvwUsOOMgzeJsWdz6TTDmW5T9Dh1mju8p7I39MAF
+nvChbhARlh4SX1o6sH+2Xv6/Mlr0GxBVrjVvs/LSuOjGhm+3ihqr3wKGuEgJ0hcmY5clhhjKsHU
em5x6nX0hcsRufdyrnPctxzttdk+jw8ChKpxC/zMA8+/ejYt0q0xWj710zoFOXbh6Nua2Y2IeGUH
A2WASc+b3krh7d//iRgQ3FySMbtAI6F0Azxsi3BwqzV6/baiwuY4s5UtjUL4fBlALRSs3ZKfuJPz
LDImUz6Mw5jTh/L4xEHsI1KMAbKffPXVaud4fnri51Is7RPEgcXav/x7rj01eDjGq8DbTce+fGqE
zU1fiOKEg40ftWqsDvOIU+nrV9k+3IYlIgu2LhqDWlUNwsNJ+RSv3RRRXqvNBFneiMPbq7sIw1Qb
m3ca+sNbt/P81dKZiq3ZiLsToPps51PKRwD3h3vkWeqwthtj9/JTXTkCsJUBegOpI72/1JZfMlPr
VwdVDQ331/sY7Ymon9f6rSWM9rWJIhy7rbZmlLAx2S8bNGoVOAavCOBKw8W8IvabY4lsxY0gfi3m
wYbZEJ8WdnAEvfM3aKiZ6geVvZNopQ/na7CqT0nhLOXOxfnwl+E35cFCquCXqy+4xo89vahA+nPb
h5Yq9OxGjHmWOdDQY2My/AUTwq12cYk3zeiUuIdXpxH0TTTByfPCpWjGQ6f7VRZI1gT1YFq3itdr
63LDbGL24GshpJ2/Bs/Dqo3YX560oXXvPTPBSlJJrE3kCgMk09fujS4oQ27sJ3N7nosNDLGfyLAp
iG0DufN147UYOkOW9SnBSIXr351AZZexrj+xq9MqyL1hfDfR0BSfky4tfyIX0ZaBSi3np6i6uozs
oq5Peu1gNp8hSz+GZpGW33iK4hsq1vJ9Idf2EKNA7IYjE+fNEHT0MNEWmf4VdH/2vR8MxCGY7pWY
F2tFdYcII/ShsW3WKmoMzN0DUOkKLyLlFj+HyqOd1nlmaeymTtifprqONX4mRJnAw3XyEXxRfK+1
Sp9upMpX4hbFLNrz4FEp0C6bTaWeLEavVI1GgY3lHD3VqMHG8MYGfP5BkAbh2gHRzcTQutwI5TQz
mDfq/JQVcJwyuECfgIlkT0NTWd1+nLUyDURXrL+KynICSJnd55dDzFaZne8Ipm2gbmAgUVZrl2ks
cgS9jtNsjrpLwk1vOF2SBn6m6l+eXY7HCgnDYzqMS4JruLgVdJ4fA6IN+RwS/9xUz7jlutlAc1rL
fNO0KIM5RWvdGPT9ChszSCd0pyv05179Xdn2rEVnEBEYoK/nR6DUOy5dm+uxKEbnnZk3sJyqNE6/
vPxe/8qRXbxYSkjWADFHQ+YS2NE4ztrKIu1P3Zj5kZf3PprdySR/xZYb40E9e8OWt2txG3rTdp60
AX/tMK2V+NE1A7gJ0SwxiQ86gth1o0f600v9VO65KGoJOdZBWmDigvg+WcCjbkSK5zcPun8QrgGL
ABFAquP8LcU+Fa3RMuvI2Bf72B9+YQTxgZzIuJEeXF2IiZ63uTxs9OTzhcxxpunh9/R0IeLLoNbc
doesZXzCBNt7bf+ALISvgVoCG44E5+L6xqPaSjHOGk/p5GknVaa4dmbaWN0409ufOf/ycP/J6Zn+
g/wjszx/JNVnsW8OfnVKcyHhqUORC2Ix51FbAbDMctyHb+zpKy9xG/oAbIGEAUzv4jrp81K2/WxX
pyJH3mTy7Ynhw2xEq425yMv7+nlY5OH+Weoi0VLrZLdLA5dcs7t+t1qQDhf5et1JwIb/rmKcv8Il
HWvdTN3qVFGEhtrqyZ0rbmodXn1tBD4HIQX232U3xNLQ3fdwPj5V+fipQucq7Ardou8Sr4f/4a3R
gUddGbwhjJfz5wFBS45nsZKhmd29K6o+givp3Ti0z2M5b+2fVS6+DcbcpaRnXp1c6Wr7HE/kfdN2
ya6jq/C+MPx8B5xkuIdE9Gr4BlnUhmvY3LpoZ/7NO/4pbbIcplc1+c3J9bHHwtTA2RlL+vXll3jl
c/Gl0KIlA9/q84vHS6u+MGkp8XiTr4VL2ed3w1JUu0YzbpkOXNnlSBSRnaEgiQySd7H/KrsXcwtI
46SMZPhRkuiflEfv4eUHuraKyxenmc2egIpwvisUYT7uE1ZZasktBHRjy60a9+PrlyEQcWg3YT5A
bOfLuBUEwDROQFJqnh4o21U7BA7L+5dXufJ1AHHTzEZLG+LtpYBbZaeY9FhMBMtepp/1yV+jyl+W
J8SkX19II2FE8rxx0GkJXZbrZmeLwRYUEU3sGQc5en2EH+d44zRdCeMI3/FE1KeARC/7Dy3pUAqr
vj2ppra/SE+2+yUz3DdzUeZPbiXHGzyEK7uBmpKMxII/BUbtYs9NvddquO21pymR1hunMpbQrZr8
Rgl7dRX22//PN5DBOd8MaS1yDD6X9iRMo92nA6hMXHTkjXf3PLFjMMee23b3Ztm6bZZ/4kHpeOgE
zCQ/3lBl7wu1Ms9O5RLmpTviarXZ1YubInRXisuNZwuKjFC6EekvVl3sZG6c1Qf8xN45OobKuyCu
2mSnS3t6TJwkwURq0h70SesOCcOfB1d1w8e8i2/BHa7tnU2lFmQ+zH7CyPnzu0uMJN8QtydMw+Bz
NVZ6wCUk+1ZJq98DsvBu5RxXOnh8S6AprEk+T7P4fEV4blvWOzcnrWxPrhjtyHCXbLfMThsVAoxB
gKybeEyl50dVYc6BqdocF83ZkOFc3TJfvTDfAYlCMWPhX7tJoDNHv+z6OHonjLlP7FOHXm4wu1Y8
YJEJ0GkQVvKmW8sxdFEXe8LJxXpylIl/Y4eYX5p580dwZg7OZb54Xfr39zdx/TKZ3vYlnbHzV5Qb
tuLzT/ZJ16hxigyq12BIsX9VHPy7CsJq6AMDFt5exPkqbWXkTu/qzqmkrbhpNXj7EmnEXTya+o2Q
S3uWP/ZPqvl3MWZ4mxgADVymVeeLpYiZeYDT1tMwTcM3QffxF2zH/EkxKfUpk+MBtVI/niMHhbkq
KBsvqYJK2HV9iOuqmgLNSbIkilO3XSnSB3PaF4LpF8VICnCtTOhTYPk2iSbQulVjMiCsGHchq1v7
MDXd2T1gWaXynWbPxb29uOvnVVaoXE7GWN65OBu+d2QKDqkvELrFZVJMj22ldUWYGRqM2AIVBxm6
2ayKUKV+lka9yuO3YDIwXOhNfK7TPl2/Of2c6PvJyjMG/QM2RU+wHwRk4XWV+W6RSYfoZdOJp2Xl
zwZFadEsV2bn/Y5tir2o7xPG8MOgez8bX6EpU8WV8b7nsa3IhPrfBExi4xwhdx+P+Z62lb7T9D7/
gs67/R/2ZiDytcapkXKdW7VAvrDy/zyvkxu8x8VgMRbe8FBpQIIiJRyK5db25UfBOMYISFrGfcWA
tg39VNRmlMkekY4srqonU7mp2lV6zwvuRquXoTmmqg8AEU/NrkG9Q4ZeNlIE2xr6+37p628HY46/
603zWw2G8SlNMyYzqknTt5qJh9+6aN2+mulP4gCuTU9W7tZvu6KfPsYMx750zuiZB/QQ8UiXVc/u
cOLsrncG+QfjD7PZO/Y6WoHvl0yECn/sH5NEIvhe5yZytqXnkXRZohj0o4er530pbSM/1FVKm0Kp
bsG0yjamn95i9X04d2v3RZtW/y51h/4XFl+zEfSQYAHCjXX/3faWlt0Yy/qp7KfxPjbM4Vfa58UY
On7pgW2yV+1nverioW+T0gibuV8eRoYPX0c97w4MVcDd0bNr7N0GNk3DVOuaH4zfKEpE1rknGlFq
PAAb1N6VpkAbrbL98avWdPkPrJPWxxx3pO8KyvGHBU/5NRhyCyjkygsO7CXFXz2psinKMqe+b61C
/9hlw9igLxA7nzzOwRqMgzaWbAfDPhnLorxQqal8qBKnefJH0yrCtOrw3Owsu23DcV7bR1XkGPgN
0nKfSngRMhIiw7nc05rEuhtLO/3s67X62FVa/B1pJ++pUiDy95PvFusu9wzxZRyltgR12zcqNMRk
NiEb2VDvF5rCHyrbcZOwibOiDVceqTh4gynnhyQF5bSrGyUfqqK3vqyNAS5wHmqLSMiw+/fsJIyw
W2gaw11S4Lj7VFqVPj4oozF+oEI+fbQBtGQ7fengH7t6oiWBXqVp/24aLe0JUdhxm4gL/7+Bvrsd
0ufHbc6Y5h5J+Eytabi4jV+/LapBbwPLU2Ud2Pm8dA9Lao3v0rzi90lsz6pgLjAX28F5Fg9LqdUI
JUNXzkKhssoJRrsFiq4xDQ3hFKhIs3N/RUetXDuEa9b+E8oaNBP6wn5aHOH8RIO00OhVmu7HYkqa
X0VnsQ+yWSKzr5etZM6l6NAcxybLfhVTrJIPydDqH7XZs7LITiBiBIUOS/yoD7PD5T121QOSJh1X
VJ9rU7CMXpGGzCbGLFQoPvwwADsuAaHP+A4Iak3eZ7ZeFVE8NaMfLMIaAHpkVflm1gEivdvER7WD
Xg1AfvsBC+OgzZPiD5NcPw7Syp7TqGhy7zdyZqpjV07L3SDJSkPNqdc4TAhkf/RJyXnvTlKAOoBj
0fycYxtdUztWXwtd5NlO5nbXBD4PRkZkxO33EXYquDYIQzuovP7vYijooFZmVjVh3M5KBfFoD3bg
dykw6BGB3ypwl8HH4LGt0ylo54Z7wMwEWiImtOM7y+3GPmBTsh8rqZl3pt23I7DX2vsvXYc5NICH
96HSEnEsvXr6D76f+2nQ1PqZMbbw3i6GL75qWlnk+3k2xnRvApgYQ5F3/hrURi9XRvkdgT6Zi/jL
ulo+sAVZEZnHuAD8uEDk+xRTn3zLu3F9KJOVO2VQeLPtUtTDyD3nMW4/OstSlXddqvT6oc6YX++M
vJjfyn4GQy4bkf8HOD7+nAFkPVmJPQCXTxDWxp3P0b8aWeUf215wDYl+zT5gFSGSKGPif9JVp5ng
WsfZ2oGQQ/E1nLq6zU4yTVt1JyA19g+cbzwtJh1b1zfFIBc/gPeXY9wCK98PMlF7X9dy8uawsdYu
3ck19u7qzEvej7XZ48KE6HcTOQUDcNjCbTLxRSsnDUeROEbQgvbnBCd97e0YQdbs7KJy/IMn800C
PuN6isRQD9lbT0+Znid+LfNo5JkMPmRbzKG35OuHxAZhHfTuYOVhmmsGysnZuLwpU7MCYQreLt9t
wiB5UOFC+kca87IEuagzyCfdqquw80bH52zG7ZfVLfrusKhY1HvAadz0FUa0OEaY9Xrnx8yC3tZ0
p8ug8XLdfLLiWnRkG2WX3fttp93h7Sb2neekKT6VZYzm48iM7zDMbqcBVximX43e5Q/JKOMisBMA
76EERTGS4Cbs16lQxRDqjY3qFf5ftgpFbxlfemvufJoG7fpggc6ruYww0j2giti8rYapbz5gVokS
iUoMFLX1uBdpMPGZhiBeJ+AUdBGLx9RX+Cu4kyk+LuhFfOvSJH+EQmg6oYa4BILuVeqU4ZRa/RMY
8V7b0aVNfX6lvgo6TJPuAaA3pjtUga0uZBZm/oHiNlqRdNF5P8zN0npB4lrN3WA3vOKWDOVNrcv6
i0/PDen32lo5b4nrPPiFlfOXWxLqXY+V8A9TONYfyxW0iYloQvsw8alm3kcmlsgkEyPZWvHwCdul
iJMgJjD5QTNtb7GJG98MQf1Pv+usmv7EtoXadLvN9AIwRYoRkePNu0zrh/ezl8NapW9WfmstkcxR
leUujNDGn5e7Cruuz8ssaaopGdvpt9gZavXgLkyCgtkvOW0obLQUX71uB4lXWB/XOIthoStXSwOU
c9s+snwM1nb0vtP3qvCLHwt4AQDU6fSmAZX1vUigfKBE2PfBuGb5h3i12zSsM2XScI1n2QTx1Nr/
pVbBZDa2R2EEohz1NzKTSR8ILI7b3TBmm2Z4sch7yqp+Qg8pa8z9mm5aaR0pyxBY9VQwitT0xN45
eA19Lge/GO+Xul5+khsVeTRhB3as80THmncb5WJJMuaPELPlGMxtaRYBtD6lw3xolt8rPOcsEMyD
ml0ml5JEjRblGNSDkzxhKpfmaJEk4iCd2fQiehD2ya4HrlQ0a2ZsOvNxvi+1HtcBzSkwBJBd2kcT
ric1tohV3+y0OFZvi8Rfioi/pj4r+Gfdez+vSOyaEc2YUOWC7bz52uqB18wxyVs5bQAiYTcgV734
a2r5RhZAbUEaLs4S6/0g/elNMrfZEEDuoZrjSh2sIG30gundVOW/4fFW/S7vDf2YSpAOu7g0Y47L
MpIwCNGiLAfNcPrGwHu0EMLQ6neGNfH3Feo46G/UBQetzgyVPZkVs5AQTX4lAmbJPboIyayqu7b0
Usyd/Mz75piZ7QbILC8Qw9WSfdcd0QxMEDsf5wAL+5TA6pGyDl1zqoaTXVnTu2JeEug1XCUUZknv
P5Xduvb7EjZyHyEAVv+qZyZlO1NlfnOPTkr/ZdHzpt2VKY4kP5ZxbayDOaRcoknn4Trep2gWBf7s
VSqohYMXDQR2Zlf1DKI84Mq1DcLvUP+uzFq+R0RliaMybdOPNvlPe8AxVMxPo1743+vRT35jp1h8
1W3cWINlXpDHThL3E/7c8U+nn/xD7kMziNLUw4KimvkgD/NULNjcpEjK7obOsZAuTDPiHBCJWMOE
fljhItS85N1qTsqOEogdjDFpE3RRC4M82U3l4rSP0qAHElIPTg+0SzZpOeksnyzsc9r7GJlh9WZV
0/Q4KXfDBnQmR9jhpntne4OrgnkResKUsk/j35ZX8OS5ts5vE1F0I1UdSlqBmaNfgNa5nX4igjPs
4jRgnjHppTkGzqw7v2SsVwey/ljtkmX5P87Oq7dtZV3Dv4gAOey3pCRbkkuKEye5IZKshL13/vrz
jHEuIlow4Q1sZC0gG2s0nPaVtyhf7VF3kjs0HdBmz+q2fxTByDWodMv8SUSt7d60wFCj28ooxRcM
pIwHvXHN9o8NCETsUqVFsapI4uJLobTsrgg+kb4foyAJCJGC6o9SlNRExqaEPVECX+QngfKz9gpa
Kc0RnrRV7lCnivQPGW7p3yH8zoNfEQ0HHumP8zxnfHYvpAry1S5b+8lMwkT13MKZn6PQWTQ/SqlI
ju6U9myKhZhfqYMmh9mv1j9pvqt3laN28W6ZNfWn3Rb172pMGzRVxWw+mI0FM80Vs+R1Es8Ffm1b
xS+H1OEBcABBInj/IfSsosYNfgHpfdt2wmn9Uizd30laJeE4kQfJUekCPdzraN2rOxMOfwfTrOj0
/ds1j1VR8f/LEDSfJG7aJta9LEOINOjZv+gva3He3mQd0b7b1NqH/2EUcPZAYqiSArS/HKU1pgjw
gmuckyyPDlo+1D77P93opV2bC/x1evFIJaPltRoFXeuiTOUoY4SkdaRVjZc3Sf+/jGLgPA1xHYjb
Gh3rhE5nV6VpnFttqvdZVqlILlvlRoHoylxQVqPpBJOFMuSaLmlyDFJ90exzDJpiZ6Vp7g+Zm23M
ZV13lctPG5+qP01VWe5bVTuN3Jlcai72eShM8UlvcpxsqsVlbxvljemg3xgtoKSK0RB7N4udG1wu
g5s5AQ6ysUNWTQj5S6AGyC0o3YmBiF9ukTxRNS6IgC0SNtHj2BcC3AKdYIpVtRE/xV0LegSvEufX
oLcIINRGo/NmWwMPBbFKfBidLiLVVCYH02s7r3+XhVoQ/+VY03lTNzqEewJfniLoXAJ0vDpPitlk
f2ahqE8hoUzmz1Rw5l06F2bow0Wf7UNrl7nqd7SBCI8r4R4de8L4YNTFRHUN/76FhBiEsk9HEuBl
1efAx4tW11If+HH5I1+cBmNWCg6nMVuKcZemi3Y2h6j5KIy+tfZdpwMfj6FHbaEl1iIZEqJKU55i
KV+JD7uWSc5zJzHmHF1+o5hKWMR55t43meAdpZk+7ge7CI9WNdc+eQDEWpTRy8OSuVtku6u/A6od
lAww3hIKfbmyIP5CaoWudi4aQdWnMmKMWUetrJQDrmSyTFYhpu6paCdhRbksuGgskcFLaZemtmHs
8epY8U24fwDK0eaCdSP//p/uBoKdURnDAzoT1BkfUj2qP/TomG6Acq+PAoYAOqOBoteqtgtVqesS
RYWGMjnVwRbooU1qmWx0pteNg5cFZlnZfPyBj/GqaVLAph70XIizMs5TfOMmo2beDKPe/oZc1Tw7
Tqt9mfkgWMHPTfQT3a8GivE8xs80FIrPAEXqxHv7GK/62PIngUCEygpIVmKDZHfln++r4KiBoXul
nxf+f6eiGirZx5n5CmO+pNPeNbLaJPnv3Jg4JJ63pBxf3SI0smkyoFpKS0Wjk3U5PvNGybEENG9Z
TeUnCF37eah2/41Llb1TxETOlU8PbvUF2Y44y+VYYZsXWBWW6lltTP0Tah0mKj+mdUuItqWSumpK
yaEQ3WdWgM3xD32FXpVF/gyQ/bmr9A+NmIo7SuHxHhCx9qN3i41uy9XRoOJKrIjJ8VwdWAMKQFuF
pnYOKvGYTdIMbeZ6qijl3zTV/Pz2ltFeD4cyFbBclcufBvTagaqrO6ueung6Y+ks0p3Z56FymOoh
PcDbV5Od0oUhcAilzchNbatvfIUQ/jnKDP2bRlVk9PrAytT7xolC0KD1Mn7TLJzCvAiz+y3CyusN
xqsv95i0nQa0vPo2uTNPWOINC4uOSsNMDdCfgombf1DE+/q9LDqC/bSb6A4BcKHvtdpfjqJHsjF6
RlhS20/KVO5Mp9c/vP35V/3el1HwILHYxUwJB5fLUaLATspZaeazBfP5NAPYfByMsvRMRTRPGIFp
u64dtzS+X1+Q+ANgIQQ1BpgduJfLQaGyaG1eVfO5nVXND7Sh912q6Lu3p3ZtFOCZ9NhMuspwAi9H
cYLCWbjh5/NgOyUVCde4zaPl+9uDXNkQ3AJoTclbDyjQaiq9VAw04nY+k1uoZ5RCov0AeecZo5P+
8D8MhQIOPErIerRmL+dTz2qb5DzWZxRro1uzXMYnx8LnqdfpUm9c5NemJcWt2IPgTpDXuxxr6Ws7
RtxqOXcUMHc4UdIxqZZiz1DJxrSunH/YY1xwcNvg4q8d44PS1vrQwmurpuosuo72IWbjgaIFxFaG
trEpru13sEgQAThZLNxqYg2ZXGEXKK2RgM1YZE0IiIIVDx4qNaHZurQZ0h/TsLFLrm3Ff0ddvRWq
k9hUbnNc9tAqeypE/eS2Yf3r/fuDkIZNKE0LX8FQCDWDjoqQhpfOPN4Ks85vglYJfszT0v99e6ir
85FiYajiwm9Ym33MbawXFOi1s1C0gaqLafpBMCwbN+C1nSFNOKTuHrj39VrBK0iL2cZBthnUfL90
ZnhMaKTGvjRuGbxazLgd/A8T4yibGoEzYeLq0h3zpOla9CbPmoVped0NX4XdBht78OrXkyEKl+4L
eeHycKVBXtYh/obnGsF+n66G4kU27uhvT+XaEQb9xO3Eg2XwFS9HmYsyo5upaWelVimE0R/c8dqH
eys2y40jfO1Q2STERPeSe7vG9wmDLghwFXaeJmhhgK4+qoE+n1KYcI/M1KFBk8/TsLFY8qxeYCiY
HQmOhE/wbwQPlzMUJUeuHTF3dVLNQgmtGW9ocrhUSpos6D1zjLOvhVgK4RcaoenG6FcmDWSXB8bV
UXN/5eiOJWAUB9A5z1qYtD9ChJ6Ng5j68KCSNMZ+0+Rq5leGVW+M+3LPr6aNOwAJM+dPQM1a7dGq
0fBe0NrhjKtm9hQ3ERp6cRXE8X7S9Fq9Kfq2/p4jWTIRAUcpNAS3Lz8aZoGKkjJLtmtihVDyIrfI
bxEYNElUdKNCkMd052/orSDhNThaF+1aw2g/Z8BRfySxsH4hlEBLfC7mMvGaZAiD+7qMEKgKHVAC
O6NXM+R76nn+KpQ6O/UJ1crdAod19vU8MH6p4WiO96SCVejpGKzNnj6ozTOdGCXeZeowfgdGT2JA
m0cYuyacqW4vYYTGXJCCS/XVZu7u8nKaJ3DFdvQdbSMqvKYTIZRcDDpaeEZNRyAjL5h2kdGF320t
67JDgPEN+pA41H+JhrKnUcV0LW8YRyQbdaP90Q5GdOvkkjCDQFqB0tcU2LsFLMt9xsZRzghviPS+
HhT396QE+n2FSIztt4EyfEGoorEO8UL0Ao3NrE4EIriBzajhxvgJVMY3t44p6Yo+1Z51kefdUdBr
D/yx0KqPeerkiafiovIrbXU7v9FKg1q0o2JJ4lWVNn6hYuZ8whKlS+6duag0umL5+DjOaaXtewWa
+x6gi657HZ3+LSOKK/cUb4lJJgCRE8egVcARdxloBx2idMKWOMTt2DyNc8sWePuiunaQ+Jau9BPg
ElnjrpxQQdaM++FcTQNVdkgAN4hEZR/ycmju1cIGk4Ti+sbbci3tYD/bsMgAfIG+Xl0eeqYBkoiG
6ZzBzz3Oo5sdqqSpf+ujqPZt36Y+5Bp17zT6fE/txDmgghjeunphfizafERQq0IlwFG1CmXrpdwZ
1qD89/aHedHdXJ10bhew2ZBtaOivNZFsNawyI62nM8Wo6ruqzOJhnsPwlyK6xl+G+HeiT4of0Ls8
s/XC/TQa/YObB+6xx36Ibq1j0SpXCz8MS3Hz9o+78jhDMSHTJ5BCsW6t6NHGNsXDmMQBDJj2mI6V
+BSqQkohqN23SHerb+8eT1Zu8Omh8IpeyerWGycKdUolCKGqDNNRUbg68KsxuAMIM5SU28JwA+R9
5QGliEFAhViUFJRYjciNYrYkKdrZCLr/0tQpqNZl9S63i+TdGTf1OagtL1QuyZm+fMhUkbcss2ac
Ra850IRSQt9ymk75UnaeDdhtY7zXIE+K/STcsqpAJkFt7nJAsw9JJugCnk0BWqlC7+VnVak0cBSy
bc9oFe1QaaFh081N7Dts6bKTWunFr6iemmdqhCUNRmWTVq+/fs8p/0JoQ++Wxs2aNDuqIL/MwTbO
JNN87KhL9xZ2UH/dpJ2+63alfZ0oDgMsKfJHnK86hPlbE9RXqRdHZ9SbhzpYkvT9YRSrTyVV2kaC
MFp9qnKoG0zaIvOcDqQKTUE3zNbiyQMJskUAv7LhpM4v8kswwfA6l/fxP9UzZq73vHHGuQ7036qZ
Wbe9az4b7dQe332W0JmU5QWmhs3xak7uFDpJigLpeYkX8S2p5uJeiHQfg67dL5kWbBzdK/N6wePL
kgk10bVYVoVStz7AoDs7E/WSKKeJjkzKQvVebTc6GteGYvewg2S1GY2ey08YBkYOwbQYz/0MdCZv
J5PW8xDtWy3Yyltfv4460S6pgk51TmL/L4eKe/ndQjw+kHg0zw1dxV1c983GNfv6cWSVVDpalBeg
mq7Nw6fBTFCiiuczKCv3g0p++hTCsv0Kkdb4Hqmq9VQ5A6iJtzfI1VHhDlpyhxDZy5P6z07UliLS
Q9UezxmC/hjNLWr7tUdz+IfZFPmPxK6K22VOYCC/PeyVT4rGK2RuTtuLrcPlsNiHR2Y7Dj2lwNbZ
a12FyE3ebJXnX79cdCN486XcgGTOi9UozojnVtCh/gdhfF+DYwEZAeLjidvE+DQGwZZS+OtNqaPq
yh1CfYPVXGtQh4M285BMw9kGCHlTdpN7C1OkPbhTXr670EBhDRUQNNjlc7K+rVyzNw2lEd25XXL1
xsSCxh8ny7h9e52ufEE6SgxD1+HFjfvyC04lgOemSJfzErXaJ9OY3EMmhvgmMTCgXZaKztz7B5TK
R5KRQbtyzfafSxgpSenMZ4yRo8ajBaveBEYT7JQ5s45VBLDp7QGv7ERskqlPUt6Q/1sdAPSiNCVG
bPZc5WP4pCXDfBriytm4h6/0xqSgE6PAtOC4rXlkU2n24Dj0mcL+CE+erOij2sMlc6NC88NpMW5E
HImDNMQ9hQLmV6sG77QglbeK7IVR8qCHgVX46jEY0IK0MmVazgPXwXG2bXU354hRR3Tq3v9VyRdc
TO00g5bV+nbW3VCzR8Dl56ArlU/FMHwmMG02XpsXV7DLqFmHwSKVwLhEIBOtoil3jENSNWs+h+1Q
3sxqFX/OwECdWsdJP5gN2NtlQh3AdiYF0kJg7qayEsiqZP3tBIhk8CK0Ok8VAHk0cXX3m6jS8XbU
1eZjUAHImZMM5RXpXp2VItygkl2JzBDXgFBIrItQMvTWy6OVV/GClm86QnWZAOHgQj+WPtj/5D8Y
5LDM4RABqiqTQB0fhwYo6Q20MO2v1oShc6TkE7TnakxAgAlntIbPb5+KK+fexDpPIyomsUEu7vLH
DRb+H8lizJBhLdSprLi+0Qewi7GNTGIS2GIjAr+SAMlCtxTzY3My5GpAVIXhJurZfM5rYKYIDqGi
BCEFAI1dTdVHkbTwJprUrT/MTmyHUJHG8kYP0rG8a6NA+6UAGPsDkAZU9DyN7rfOHikFvP+jEE3B
hOdCRN90dVWAiDR4s9wZ3d7Y9cQQxp42zU9znzZ7EWml/+7hZCXZwYiI6hMSZpdrgNWQakUAGM9i
MWqk6hHTrsMgvtfdRP2kFWLcGO/K40UVES0EVNCllJn8+39CgXBselCOyXzWpin3hT3NuyKMSx+w
8Zb1zpWhJO0QCiUlX4Ld1dTsRDGmNpqNM+aIFYGoXcN7aIajUozRxqyu3O+0UrnYwXHAeV3THEc1
EFUTCOPs1OnPdkEqgY6XK369vVZXR3nhPdPfQKFqtX2BrFhBZJBmaZXob3VKGfdd0+hPb4/y+rPx
n3ZkA09C2Y2XQ/TPCsHsyRPQ7PoZF6AU1FkI5ERSDvQgczaqJq8nhFsQPX44ay9ChKsJqVVn9lig
iXNRxpCRaH6hR97UGygN2Q25vMBpA8mDL4UsJBnvcstZszoY/eRosPurZyeK7mHUPuBV01IbROAr
m+3K68QWSf3K3IgsKA7y2sv4c5U6mMWiTBn6zOciC8pdM7Xzbhwsdff2YsnfvpqbhWI2ybfE5fAK
Xs7NAFQZFxqtwmAyEmoJ1Sm29BF1LZFR0dH2ieO8t6cB3o67k4Y+TyIX9xqoMCYEDSJN3WMVu+M9
Vd9+lyMnuHGi1osmR3HpV9PMp1/Nwl1OLIRpkmgC+8d8Shdg01bS/BTgsB4LIVpqy8piPZYiKY4G
KGqKlt0Wp/LV08kvYPvbsn6AVINYLyAW3EZRKFlwtEsr6YFY6vBSwzk3jgiwA2Bvw+nGgf543/Vj
8aThvZlSQtWsr0D2R/hfvf3YQNvbWHDi4tWSv/wuojup4mpRcVnFI6WlxChOasExqHrlswlts/MG
cr7AS7Sl130bJZXmZOcGAkwZnnnQs9oUy3Sn72uYn4UGoi1rQ0whQfAb0a7rjBidq6mvUl75zuz8
UBG5tSvQL/mZupH7WUnGyb1ZUOI9aZkJ2rKH5lF5SURnAIqhq9xHEnXgm6Cmaw+SlgrFqrd+ZqZm
ZciTx44FKsvog1viCfUIv8xwD2poJwIIHg3j20C3lfupDQNQ8jbhE6D4ufyCi4ArvD5ZArD8agRX
bUCVaqdOihaBUU6WzE8Dx95petKWO11xTeil6lxpxzwxs9u41qNPTd1rHyuj6h9EZkHxm4zU8duy
Sv9UGhUrqvYLRgtxhvjPPqiUzNhlblua1KwaE55U3Lv0c6s4/VwZAQjlpe5K18tFzO0IAa6XNd5u
PNkoEKc4iGgI6sPlstUnK0/i4c5ZYj32RWuMX6K4NlM/rwyB3HtYxd+VNu5jz86E9tMx2+JeDyGs
wdQRWKsNTt5o5Kq1NUGcn5c/Zpjp90WUVsjG4Ibyt4b/A/WjNIf7Wixa5pdWVZzbTClS0PLYp/hd
0mHMhcuY47vFnHwDAV19Wcw5+FEFfQQDN1Syg4A3FRyyinzED1q9iHB4CB3dSx34q5URaj2S1bSA
d2g5z9/tRTf/wy1q5roMhsnwrWyEZBDbYjq4QxEMHjwpKD80U7KPWQSGOe1090Ob4oe+n0yh/CrV
wB086Go6fK4hyr60+HoNnt53c+tPZai1ngMUKd1pcBgfm65K/ptoQ38z3B7KrR6MjbkrJxWb7s5V
+uDQLQYCik7f1YOv9eryA/kbxDOhaTS/NBjOSPFW8fQlB4CDxpnsgO2CyV5+zMjSJZ6btVlOhEXo
jFuaS6WyjgYxHkg49YwihRJ+IFZc6HNqGFDumzLPIr/X0/K+d9LyaTImE8pyMC+AOQMlHnwlKtqf
YT/B4W3TIftQz80C+brRov/MstfMPSQPPfD1Zmz+y5BP0Xb2aOh/oIuU042mKcU5wv2u2Mdu2/xJ
8zz824apdADANLj0tETRnhMjKH+YlZt/LnidI78tMvEw5cX4DcJn99QNNH8gISepZN2C/eBmSJOK
AN+c4K82nAlOzpQ3XlyO4+fOcMRdApCq8cy5Bb5Xzbay7G1WYvCdPEz0g9bWyuLpUwngTYHs89WI
4+zvmBpTv4ehoT7Ubj4XfusY5bcwqIvao0DmNEfspJ1fTm07D4aRBZ/pAsKdo+ylQ9+epr7d6Xqd
9n5YTWOCe3WdhrQ8gNfcYZaI6UQIoeBBVcdJ2amVKx5xaOGai6PG/m4Hyjzsc0VLH/tGC5Z9OehD
iodVVE07VhOKveIW1n1Aj+j7Mui/R4ggFZ+s8JbUlCp27Kuf1JymxJ9FEbZei8L/h1jNwy+k5wNM
EbUUioezQRkeFFgwxZ1Zh/EHiEMhxKE+yGsPzgFV6xoZ1m9Npoo/w+Amzb4JyvDzHEvKXqfnfQhF
cQ6f4RiRz8xlBAQlMhTF8PreZbvkmpM8KpGCmGFsdeEXs4rNCpZ4bIDfz5rwOTSi9oOWsml2Rexi
gZi7ffatD2L32HEBd/sh51LzNKuCj25NNnwyJa5KLzOz+svbccY6VZOPDhVr1HbpK1C4ltHOP0Fh
FCG6JxUejlZjzjejEvU/ujgvftcUXR+aKE3+vj3eOq6R40mNX/4JMZeOyeV4Y270sNA1ENLQf3/l
dtfewBYp703YTbo3dw0CfCNovY1QcR20yWFBeIHEpKyASeOqlueKcUH+sHOPZsIO0JVk+hGlc7wR
x68j7JdRQCZx/ohGuV4uJ5cHEOEmNUGuECchODK260UDtFY1SbbSu6sT+meo1XekxZfnKQXKo1Uu
8y6TWA1Nz7b8W18B/+WMkByR2hMkrrTVLmcUVqmWx/gJHa0MiIKnwjK4n/hwvcf+lrp6lWrGfjlT
hPAyo+EqcFJYXT7i48YjSMwq3wgfr8zbBlApkKIikATAc/mDuMfV0nFD9xhDtj86s6N9zMpC2cjV
X7bhv+E386Z1SNlXumICOZMr/c+xoDCkYRTe2Ud36cAsBPgFxIdsjvH9iWst3k2mNX5sugIOkZlb
6GcTKeiPwP9VeNB2Gv4qQXIFvmqYuADjP6wD/a8RjgBsAnHpqGXG9P4dLr1VCaxfSlov0eU/vxg+
uB7hTOMclTo3dto427u5g6z59vF9/flpOxK6A40nK2GbX36XmJIXF2xlHpcyHn28yGI/rkSwsciv
LyVKF9TeXwoYdINWu66BQp7jG44EhbPczW5mfW2tqDxEuuiPhRbZt29P6vWdxEC6TIkRyAaqtkpJ
pn4UehigeKEB/37EjD64yxojeEopG+7QojagGMT6Vj319adkVHRGXMm8kJ4ql58y0eaRMqGunexF
60419PFDn5vvXzDatmwJ8lWZWqx7hTiGl62qZNpJqQKkS5KCR0pLs418//XFxyiAjWTVD43xFwrC
P5svyQwHFs3EgoF1P0euWHyCPMC0HYSgtxfrVS2ca5UzyZ+AOjWoSKvVQk0kMJ0mFacM7YUHXVXi
cw2w7Uta2aTGcRieQteEP0nsfSvCod4NaN5uNMavzJemOFAUWBXAutaalileKI0sf576AuZC4s7B
f22ch/5oKvlGmfpKugqSgV1JsixbDWsNw1RNkGWdZ/Vkpir3K26y8wNmyYY32gHoqW4IbpUqTg5C
s/NTivb33WSJwofWUTy6dVo+2Hrp/Hl7Ea4cULqZrsY3AJ79KlUt8BdRIrtRT6Lup6NaZ4CM7Mbd
uUFFLVpAM397vCvfG7Y0NT/eVa5mc3XrW6gP9gqCDAjV5mjou7nhdfOS7HkEt8q0rwA/7Cz4EDQz
KZWZ7OnVy4qfSm9gIzqdNKVJz25dI6IWCPdGTOw0GH2xP89JvkeCfb63BlBeAV7rqMe041OIUcSu
WUxy6jFMnsq+NXz4xe7G9XjlVaYiSSpDsYZeITXly6ujSyIlA4ffncg3oZxPxn6oss9Kr/1VkP1x
MGgxm+lLGUFdVjrtXsEccOMUXrm8eBp1+tp0vaTI7uUvKCJggl1kjqcqgwpn2xB3pwBE5dvLfmWb
vdQq0XSlKPoKhA3WdUoWvZ5OixH0Hwx9qT4SHWt+M5XxIZ2XaeMauzYrWRnCDsyQIcZq6QHWheAc
9elUJqnyJCAQQ5hP36tSJq8uXk6olLRBKD/Jzf7PZbloSVWZk0F1wVr6Y2fWw6Gp2v7z29/uylzQ
V6WNTPILcm29Qj1CYGJC8fRkuoW5gyJt+yUSAu/fB4wi0Q3waWXh8HIuqo5nYxKwQnlp9b6VdtWh
1cr3YmsQ6KZSRx/QlmcSOOvlKGVrKgmOQ/2pRiRrh5SWemPHRuH31Ew2bprXnw1okeRnyK4af6w2
dp6ViVR/EaegD4vTDIncy3sz2thor+8zGH+SysorYgCcXEHGEIEa49Tu9VNFrnI/aHV4Mxl1f1Nj
s3Xz3n3AUJiCU3Wl+g9b/fLbYdvauqgM6ScxRNZuEGXhIwG+hch4fVIlhVFQiJfwBcTxLkfRjSlw
hplRskazJjTApvgxtrXCx8Ct9vqmjO/fntaVZ5ERidoo/gvZZlztPEPUcxvMLJRNFe6xHtvsXETl
fAxL4FdzieofUk0Kvhhp/FijN/5nyGcqhmh3/FDHPj2bY5Z82vhNMvq9zBr4zOjZQF9H8v3Vs5jM
3Ijz3IpTW0Tmh4LO3l2kNt2NGcrymF051r6p62k3isb6iGdP5RuFSKJdputIvKmdNj5USlN9C4dI
PMSFnn7W9cn2kNxtd42abbEgr/5cYH2m7ILzJeXf/3MR2UrqThOSjafUDMNd3+nNd1475wO8NutG
JKblt4rEpivlFmTy2nYBi0DrHagSMfdqU7aGOZYd+qQncifb8Yj2klOSicZDWMe4z+qh/Pj20lwf
UFqC0w2lSbzaLZWzADqPHXEaw1E9ZoqieCoP/XNK5eygw5D98vZ4164RGkRkE8RHOAysJljP2NT3
+iBOM4TxxyFwtYPhxluH4Mo1wi1F/Ekqxlu8rjfAhEb1zMr1UxLxVOVdEx3AQlFKHt13vybyqgJq
IP8BvmMVdFvYWeQI9YoTUmLZKVMonOfJsIU3vfLVJI2HYSCwwhBZbUizyqsuUJGXMWsrP0RxmZxc
BONu316bK3uBAhNYAVrIXCC2/Pt/tn3hllFQ0EM7kdkZZ8obGdJBlXVbICKJAGLdbdC8r6zSxXir
12usiyU0O7LZMu+6fRIas68pyJH0PRYZb0/t2geUFCh8LSiPINZ8OTW0zRMs6iLtRIFx8iNHDD5k
gC1Th2sTIjzGRwtMN2Cr1TJNFE0JKXPtNOV5DI58GIjNuuGmSKr3Nlt5+fEygUBLzYcYYx2MJyjs
zDHEpdPYdc1ORX/IS0oEA9/+bC/ghNXFzRmS5FlZB6BKePndGrjFqdOq6knFGtvaqUjR/ySnbluf
i74+WB0G3X6DQtH3vK5SkxTaUhDQw/VT+BS31QeSa1MKTo3h7Aktm+HSwwiYfJQ0nWMfZnW962In
/20sufJbcqNQDQoqCREedf5DGIoqOxIaugH4ai9b7tFXtoWMmoiiUPAgb5N//8+OH6s+gppqOqfU
6J1dNw8R7Z9xi+h+5VxxYuS2k5kJRcPLUQyj0hc11d2TosyIs9KH4np3a3/GqfWQV0GyEQJc2YYo
kpCAcyPQylijxKxSMSrA3/Zp4lI5qK0y3IxWpPpja+kbV8a1oSRWjLgd0DDR9OXUYvr7o2nEzilq
Wv0w0s7wDLp8h8DM/769Fa+MxDrBlATeDZxmjYGGMzANY+fqJ+T0oA71aJDwJit3i+b0x/cPhXK3
bINTGCe9upyUHSZz5dL7O6lj0f0oWtX1AohRP5Iytt8fVb8IIEAjkBzyNSkjVCiEKVFmn/o2S+in
CnffkSZvwMCubHOHqIuuHegCGCerUzx0GAc2Ya2eirawDxYStOjFImL57s8mSf22jHJp069lD7p2
tBZDbdVTCqTrZGhKus/iyrgJq6Xbvz3UlROFxzm1d1n0cEBgXq6Qm8GHQy5JPXVZnt669BT3LtT0
faENiLqn1s+3h5MP0eUt6JDFSQcLrghO1SqI70QulNJuS8oKxXAAc5AeR6GG+1JRaf5ySU+o61EJ
eXvU1zse4gwwGmBWYGrg7VxOMpWmDwn9xVNhWOU+UI36a5Hr+bON4uDGUK83iHQdIe1ilnRA1/m9
O4qWtmCVnzqSVgLeimZoi1722xN6NQoBDIx4qWHD68hOvJyQKRaz7WdrOVXB0kMHy7qz2TZbJbHX
oxDyUdRFs4A5OevTi698QXuzDk6BDdERenWBmOFsbOxAeQdcbAmpIgJgjOAS5wImdTkXXST41CaN
e6pLKISxOzex5ySWuYNwne0bpHozT1eL/N6KdWsjSX61+xkb2B15MhgyspRVzB5I4VGzzIPTHCO7
mIdu41la8yyE+TR12qe3F+3VLnwZCOKOjcgAE10t2jy1dT/rk3OyEYN7VNEH/IC4VHJACLXZeLeu
rBxCkwQZ6CVQ0RXi8pvi9Ir7J9y1UwBy2mtipfMNKHEbK3dtQgSC1OJpvktthstR0G/nKg5M95Sm
wXRsuOnvUMZtdqNZDBsB7svLvtolsFsMsEBywV41UMYlscYBza2TNkfTbR2i59vPWnbXCSv8i76U
dYtiXIaqm7DuUBiUas2u+8mO+sR3RJo/IrVlHgszjU60nhfTQzcPOVF06iMADkVzePdS0+emyCNr
yXSiV/sKzFCBSbNtnxRHmW9Nra5OOr/nm9OMy/8wFA0Rkx1sybbc6omd2gbRzaZmEaDx78J8tG8B
7eB36ERbTARYAK/OqvS+ktUH6ta6s95XOItEYCQMboTRHnBJbkq1A+m8jEjCqhJ7UExmoJHhgAY/
8I7CKB6rprER4CzF7yltxmdrGjLdq6y5SG6SIIgKv8Ow0PUWJTY/BUmb092Eyj16Crih5wi1xzt4
9XpBTDkHwUmLlBREeRAF3Q4FfXPxzY7nGo3oyP4yQYn7aE2YcknSYvnIvTaj0z/V+WfRORTPizKK
vQkA/YMShRogJrWygEyJvCFcRQrqL0C86ltQNXGzo/hjAvKaQvGgRUPxaCxKd2fkbvq96zUt9TSk
JlA/L2oz3ClxOHy1RkoAyJN24zP9o+qjpdjFj8ppjJxbLbT/xmFeJ/uRvo54qlytLHZwi9XSz5K5
u6Wt1v4pXKdzwTS7Cj5fAFuy41TMRneSfZDHsTRbe5eh5RB6OVYYld/WVc+AxlCoHpyBKLydwMXA
kUJM7q8d6wrUgSyZAMeWMRWyGdKDV46DMxwsdW5uDSttBSrnra77cTwpHxcBXt8ThmLuwLXG40Gv
e/NZV7P+KaJNBU401J91lKxiEE5Nlx+sJNbqXdiYCK47iehmqOuuep8DfAEwULid8Fx03lrP7crF
2YWJiWqwVYTpJxScg3Zv9BxINC31FvcBtcX/ua8xffHxlgmWO7vW0+9Wt4ADVNKlfLISI/6SkM79
GQ24WCDGCvGfjbxSvYsUvAGhQVv2wdbr7qHEEVDiFWvLOXV6VQMCHHS33oeFVbl7ULu6+lExM6l2
MUbq70kobDjXDHANSIkR9Ju6QNvetwsDUqeZ6ZAy9Egrho0LFAjxqwMlmXsIakEj5lFYvwngKUBl
zwiCN05qWrueVty86wPH+lW6Vlr6zqQqZ6XP4L/MqaUER8qetnpnhOiAIt+v6YMn8qGY9vTHyA7t
NkPGQ+WVSQ66E4uf8YSJLzoJRfSzwS+luRGR038FT9n/SrNRh7E9l2m0F3GT/aqHLkFhNGzDD8ji
ouODAUTqfCpK1Pzb5f84O48lt40tDD8RqpDDFkxDcEajZEnWBmXLvmjkHJ/+fj0rEWQRNd5oI5Wa
aDROn/AHRNm5SBYtDwZQld9rKq7wkkWhmlBCWPW/uenVADZBpSinWC2N5IAMrpoehtEFuJE2OSIL
tZKWbmAkafLRwZ5v8Omm2ad8aNtkn4WR90ul4RP5/eKUP2pby3sItbXW71PLqT/GWlH/zMQM/c+A
AH9CVXqudhkShwj4O0bmHRYDtWR/zrI29Y1CVcKT7abs05h4zfSE94YJWbhG+9bX3Nx9bssQ0xG3
m40TAsqAu0QZJkjTpiTcOxKrLjkjQl18q/oJl2XyEKSKe5Gh217gcewAdW37codpBFrptD6Vj42W
29G+csdy2pdz6YodrRLz10ALLcImYUKMgd+vFE/RRID1WytrPL8Ok7p8oRTDnzpvFDCXduJN6clD
RePjJL2cdpPmFpCQjVr5Y5rwbNx7neJ+73iTPzHpEGIX2fHS8tqT5ms0O8QuioU+oHXY1y9R1AxM
b6OoPgzCUP9OvWGcAy8Oo+5UuEXVS2ZRV5wHTVmAgaY0Zjcq25ucn/YhpTpJFtJXeDisErwuxgli
tMry0naRCWI0ar+RsZhPDYDW3YRTxzHnj+LdKTKrYovrYuXEyGA9nJq6thpSzyqRJIyHY8H5+Iwu
drXxBd8mkHIVWchwHTpAVq5TIPrvRlhYbQlPXOpkUEyrr1Ps9EdgQ8Nzr3VbcKk7AUM6QjGuB5at
Oes5lYU4OUxbrbjgWIFIvc1Nmflp5eKvqRt4BT3OY27HwEDoaBTwOhDdoEaUz/9bW2cCecz4L28u
S1fpX9V50Sb0e8LQ8RVq8H904KX/6gt5895diNGAQIsZ4nbauCAcyxz5lsc/6M7jY01JakUBbqjW
2pc8K/qptlVRXxCxmi9ggfNLZCzea5v26saxvbuUVL6lNpbYiFUObagT0hFYCFzGwXJoweH1sSQq
k+gOi9H/8FRMaj1PNrUsa7VUk1fIuthLfYHKhwqsVe4WtcRBdwYJ8Hil28KA7xfcE6swMoA5c/0+
FwPuezbF1aW2rOGc24uDGqytvLftw6mRQwlZ57+Z8l6vgh735ECW46tIUK5u6F76GqZK+xS67sbW
3XsgOQpDpMCwwfuv0l9NV5twCN3qMveaEkyx6b6Uqv3j8a69tXWuqw+okBKxQRrGMGmtgdyVGcM/
sxWXIlTa3C/KXOYFhrZ8sQVuJ8D8aeb402IllzptQxS4jUZ8TY1OqxjUFaP6NHlegTJLaQ7qASM1
eBQ6Fldg+sYqC2pssdHuRx3XIP2yk19ZaI8/rUiNApHTn2TYqON89fih7oQuC7SlHFAw5rxRTWmQ
t2j1cRYXDKe6X4YqDN9ZsvyzAa75PMcADh+vd+dNIWUmFW+RB6ULvjrk0+K1iz1YAqWHpPO7sdd+
eLnnbTSY7q2CvqJHe4Rynoro+ui5SDRLXkh8KRJFHOYxQ0lYRWr+8bPcudJQ7IFjSfBHPXndh9a6
Th1S0bEKHkDBopEV6XZqIpQ/D9VRZyz9jZHClozanWeTrCkJp7ZlRFo1H7FcjZWJjuBFcwoX9zNj
gV0R09bbOBlvIi/Xx505nEf7SvZFOPOrKNGbsxk2bhddsCWpTV8bumh5MsO6H3eRZolob6VxYn4Z
bT36EY5tZPgu0maI+C9N/620suF7hJ8bnjn9uLzgCtG4u3iMJtMvEJWanzwtI1Usarf62mVz6OHV
w1zO7wf7pDX4IPi9mktY+jJNvxCc6MXOHRf3T5T5jR8J9dWw04U5fmHEl7zY0AD/LTWqUb9HC+kr
RqHYcmsMYie/S5UOOKyHh62vpdVYPUeiXbp90UXJzyUa7HZvUe8NZGKTl3+IKise92XdY19kFq4d
7eyQvuFucqIu2ydlOvxd9vli78vO0z80eu1+mUXdunt17uevk5rCBZzI6XDumLQo35mwvHFiClOs
7AzYMt2hBiJf7HP6795L79RZTO7raZ/KSIm/j1aufVTHwbOPmIAkTyoa1M9pFVXek4fVkeN3XWzF
/qD2mXEovGLpdoZX8jS9qWW/1BZTe6gkrtVc4hlFa5+MthgR/O6jV2rN8u9+LhVYEF6saz6eJ1il
z2ZmE2+KeBG+XTZ9L7GF80d7yqIP1tSZH/hJLT51lQfRvygSkxgl2H5ckFIkUx5/UbdnmyGBHNVL
YQoDoanr73YRi7skVZRckErtj8lQL8/kI1tc29s7nbYYMvYS343w5rpvGlui5QjWeuBVXnRoQ7y4
utAcSe4de+OBbsMreQriOVwYsCtvhW2SKEKPrTWCVkTmr9yZ1Q+dxVmDeZvjU26P3x5v4Nu8f/XR
MnhDnYtqEkjAejCblPi2KGjlBgYp6RPdbpoTkEvPasV7s3KvPOqtVp9q3GY+KLE9f/asItzneAK9
aqFJyZTm5dekLzfRjjK/v/5hct4JpJucAxTXOmcLqZ8luS+5TImhfVvC0NYIzOTifmaYRrbrR8T3
DvGSoJGf2L15cJyB9HHSlP7jxh7J6L/6KSTOQLxIFEASO6tTltNRX5y6iC5GFts8sQjnb0yH3f9Z
3ZT/ynNT/w6qvnhBpdwcYE2N2H85Kt4yvqP2xt+UmnwQHvyOp3Bwll9ZggTeHgDy3O+HvMfMqVC1
zkUnaxmcX49/++0HAlxBpcMn0T9oq65iMtabC72oJQzSIuEUqXa9B3RtbIT+O6uwPaZkvgNUv6ma
EPfOUdwowsANcwTw8vCXGtnvNLalfws6kQEXw30SEG/9FbpwHGJ8hNzAFfhZVkb42rfwGZfY+54V
5cbE7kabnu6rZKSzDI1Ymu+rDDHl56iIM4TnOS8zCvOwSXZlk+evSdQn/8NdIvMZ94WHks7FuYNW
vm97S33VvbmM/Awjp/T4zjfJuI0oR0ZIP4gtXrXNYSOHkzf31llkE9RAc3EuzViEG/Hn5k3yvAwQ
SYUkuwShk+uA2isitL0e+HYOM+zQDCj+xoOyZdtxbxVQ01L7U+pOrOvDsa6ipWM3AyN0Z9TZwmgX
jlq/Maa5SbeIHRLMSsmLbP+N0UlldJHau1XEs3T6acxcXXokRdxGeb2Pozk7xIXZbsxQ3o7hVbCQ
q5L2y+4cMVxd7eAk6ApaehMFMfhsvZv+EJO3M8fqI6zWoPMQxKnG5zIZT9lU/TOgHu5EKR5J7QfR
Lx8ay9wtRnrueuuIZNu5aaPxUKZ4ilbORmJ9c6nJ3+kAJcY5h2HgevLNPFp+cBxeambvWC1xejAV
Gq1NqYefHh/dm0uNpTwip850Q6f+XgWh1oKttfRhFAwCGU4HpzY4AUkOvNSMv8UmfpUbz3bvzSOB
hQwC1R356Cpgh6HOWClkatMj9QfgxfR8dVaPsIdTH4eFIK/D92qbvw32f1ty9drtEtneEa3aII7z
H02u6Yc5hX6UutFWinD78SAxiqgmyTYVEaDw60909npDrYuJ3Vy05ZyF4c+hrfoNHsktihV5PdCB
UqCFyM6td71KXzej6lp1GiQjcc6vTcHMYRRuTYjT+n9DzcvGA7NJYft6FyejDznTpORUslb3Yy1E
Ine0J/tFzYDf7B+fpztHF3lwCVDmw+Y6Xu11p6nSBWZIAlLb6AAiwnuhwGDK09nZv4+XurPZlITy
4jToY/Hn9TbMJiyezFiSoChylMEgfx+6Otlqz91dxYa2AgKAFGzddWQ4ZkxT5iSB1abz3hynAsv4
TnsvEQ/BRBRU6HeYtHCoBq+fZaxsLcytIgmoDzCfdtqB8e5obeQCdz52Jq4wc7mlSAjWbjnE2l40
ip0GwrTrl1Co9rM6RcrTpOMP7QvVHDfC/L0FZVbugvZn3TXFi9EfFC81zQNgV2gTD6pFtESXERx0
D4I2GY7vPhI0NRnSkhZAXlsPX9BwADBb6iIoOfe7eEG6bU5S8/3bCHhC0iNoh8lZz/XLqsq2zudY
Xl6jFh+VVj+npi4OYVl/GhKmmI+f6Q1HuLq1LImkAJBvE1bWdAkxKINtINUciErPxFPUjPUrRpLh
t0gsQ7D0kqoP4kb7ZTVK1vuM/8Z/sHxC1sErohJJUy8r9KOsfPNLsczIfuAl3GpPrNR+kvaEMNNb
W413jH1r/KOGut6FadUzwbMkeazExgOk99xNp16d1OwC1Um1dkxQJ3sP0abeG3ip2od21pzeF0mY
/xyQiP1s6Vk2b9wedw6UbHCBYLHxV6A6ut76mmOdELuSQDG95BQLo/LHQicGFnN4GrItbvYtb1Da
x0hoMcwpXVK8rtcTZV2qLfLngZuQ1JmV13wHsD/8CmtULHIj0w9GU6bYWYaKkvqU9dFfoKHyDayE
TGhXJ4BfAZyVlIXUZU0s9nLMB62GoIrSaSyYhA3Wz2qys7+JTNqRKyf72dEzwJEV2/qNpOl2x2XX
CDQI+Hf0rNfxj5F13CVOqAVj2js7xWnBnxZgQamEUVBHm33jE76l0vFWmUBQS0jdbjgG11u+xKLD
/NZbgrhUKnPXDXb+M67DutxVkTFOvu6MleW3Sjlo+9gwKxNP8FQ3jn3XexHQW+HIIatef9SrxAiP
qYpRsqMnTLxTQQ/q8cd5ezvwY2UJB5CFhrK9ak7GaV9RkvNjG7yMnns3eWmLcNp4/XcXIWeiAyph
dutCUde7Dj0YZQlS2tF728gpZHtn2ohqtze3BPlKJhtfF1fE6tMK9RLFmtrSgzTpzT1GxdUTWr7D
q4TivNejR9IpuH5I/2mpUGusss5YK5EWmXszGHGC8WPLzvc6ekEbT3QnUcJ/kGQMtjRQMEL19VFy
gUMMjG3bgCJjlyt9ekoasR/SIoBV41epOMphct9aL3y4z0vUnmMZzhYv3wKL33mFhBCKZFSDJah1
tbmVogH/jb0amA1lBSrqiIbkxntNKtlWqJXylqAYlaOn6+elUkm1udcbOOm2+70h99xNUfJumgqr
EAq4AJlbgkjTr1dBmX22m9RuAtjL3jFSmu4AmTV6/6FnuIwOLIWQjb7YKgwwKBWNoYR1YLvCORau
VpzLmk7M4+/3ToBH95VZE5BcYHV8w9cP4+mis3KlaIIussIz9gflCy7z9kmAJfmg5G180qbeTnxU
dqLjQhPgRRmn8Onxr7jz6Tl0SkFPcH+R1q9OhzM0c41RRR1gDWHtbF3kZ8W2w2dNH5KNQd7t/Jev
TX4OCBRTEpE4Xz9wbeilzo7WQWTNqGcV+Z7RtLkzwuQDbsoKVPEEjKaiMYiozQza9FShrzZ2f7z7
keH+E2egmkKZ9NaBM3N71GpUDtE0GQrIn9jaud0YHrjgNkXqbu9PPgvpdSA5T6Tyq8UWwx0sE0ht
oMbh8BGEhIbLD+r+dlnngQUE/GsV1kC/vMa1Pz5+zjsfPjK/3NlSuc6+YRyGhYOqkKh76uvBwAq9
zD/lhW2dHq9y5wC9qTUA7uXjJ35fv9SRSzMuM7sPvM7rXqrJXPamO0OocMx6q4i4RTiRDaE1x/3M
oFHaUF4vRnclM60hH8AnVvo+wyjk0qeMwJGsVZ0XqQl/pl3qoq809MJHmg21LmDgyh8RMhz/Finu
pqOV8k119OyKo4nW90bgv7Mdb5BS3Hq5NSlGr3/hPEmtwnQYgqabwBSYaX4abADPuAVlnx/v/J33
C2+KVhYwZ+7/dTvDLPty0ie1D9AnLA7V4la+Ayb08HiV2yTsbfKJEjz2tZKqcP1APUa5ix4ZTYB+
5qcQa+6kaEN/aYxjliPi9Xixe49EH5f0mghBRFwtZlZu76Kc0gQY9ZqvnRK6p0rkzX9ZBYcA4Pvy
PlmLwmR1jGyhrjWBu8zz58Uusfoy+24jm7x3ErhDSF5RF6T7sWoVxyaWr6B5WKX2pl3qTN8R0Ev2
jTN/ebxptwvZxDKDXiaMC1Ko1UJQ3rCvR9krAJqcnZN5GU7o+arHKaq3eDG3h4EjTTaDcjHEaeQ+
rw+DwsBNQoGbIJqi4oh03+TbRgpETFuyg9eLLdzVvUf7fb3VfY9IWoNYOHuIY2PzzUTrwO/rJPw6
2Ha+0do35E13XengCoCumDTrtJiJr27ChD7ErE9JC0WmVJufKUPfD7aR1d4ZcTevAFSLfzzg05Zb
KRXZ8k8B+dREv24J01NK5Srwt0+wcO9NRV1oNoSiY4iqpcmzUyJifODgG+7OUHPHPIrOnL9FNC6k
8XzvfdKQWQK2nFvzD70uRJBB7sv8xbbHP8O4UON90VfFd0xU9UkaQQnt3Z8EVZ7ExMsxjUP2c/1i
6djVeTnzlTeuEZ2ypq/3CnoiG6vcOT4yyZdIM5AvRMjrVZw6zlXHpp1gNZHCKNx2j4bQVeTqdPES
LW288QnehhNyb+kXwBiY1dZ8YyMeFTUaRlCmImYLkYfbT4Pp7B9/f3dWoWTBR0VKI0GFlH//G6wN
sBjzJ0XJgz7Pwp27VKh/diCIH69y51PQ2RCZ/EoR2HX7QRsUJ9cyvQisHqGceIn1Q2JjNCwmhLwe
L3XvgUAQ6/DBaf2gL3H9QLVos4VpZh4QA9xTkYlxL7jDNrbtthsPqI/mEp1NZko3hKB61KOsEFUR
5NpsfJlpdH6U1smRHw62eupdNftVge7+9vjZ7hxBqMYYz8NaZPiw1vPDbaE1llgpAgbqqu8NCEAu
QLQHclO/LbcYfndSXppFTM5oQiJ+x7d1vZVRpldeXdoFlW2UPVMt4ggL6uaj5SnZqc+gxcUNqp9K
AlWu60QfpJo+M40os+L93x5tK1SEyZ6oONZETVKFoqOYLxjG1mrkp2ZsfKZGLQ59JkoHuLKibhwj
+TWvAqohr1jGhhIiuL7MlQErDSs0UropbG6cFn+itPepKSzw0P2fLTIfvu6Zx9FY3t8llYgtPhU5
n5fswOtdD9Uu1q1FZIGNJf2pWLClSxWt2PeoNh4QgY02vs3bJJ+ylzTT49qQGffqmqI0Y5aEfwLa
HlqR7BrmS0hTzvbPkM59udOKVKAwjDHR50mbs40Tfedrle0fxmhYTMmb+fphpykJYT0aWWAgy/I9
Auj/rOXZu3XZKCIsugjU3BT5iBtdr1IoDub1TZIHyqDH+6Ypq5fGHOeNpv29ZyHumBhpwA26gdRU
bpm5I5yeoAWvf+hCzXiOhVk/vT8GwI+AEEthBHpwtWORPbjT0CbMIrACO6nmlJ+1RmjHhCbsk9el
3kakuxO6ORgSN07fSUfo4HrvOqNdBD5rdI7fxGXsIav83AHrNYeR/fX9zwaymumtFGtiteu1xjIk
s4HyE9S1guNiBTbmGOVhMRHdrPmMYBtCrY+XvPPSJA2Ry4kmJJnlajs9uhfdAhk3AD3r7V2j9fYC
Ddz3r0L1QVeGmbQ8iqsGUww8rU6gIwRprNc+5Lvx42AIa6P1c+dSesvW6bhLddk17ilyFnVMGgoQ
1WjzV2FoyrlXu/llwR/qg16r8bOK1Mf58QbeOR8cDjlakM72NCWu31mcjVyDQ1kHgEuGJwo5aw/n
rdkXobl1td9bCiInaBFOJGDfVa3QOrGld6pVBoOhhrvWLH5hxWdAcBPl+w+9rBfp1NHjoje4OhWJ
PmUIt0dVgAB5fhjQCThl8MpOedJtMZ/uvTSOn0ryzgQTi4Pr/ZsKIWZvMqFFim7cx50zvDooU8E5
Sss08hetGo55L7Yaq/eWhUOKVRT7yVWzWlbzIh3qXFcG8pvfK00W7WKn+diNCWNNT52Pqla+mxGO
yhs3DU/Kyijdrna1nBByVtO5DEo9/ZShIbwT/exuvLo7ORKXGcB+eq3SzmEVQ6y5QyQvZT+VscnP
TTwzd3MV9Rmbr+zfNO7ExgT6TieUoZq0NKI7jXTv2gwOJjc5b9lUgT0W2ewTuLVPRjyor3Cbomyv
VLMSP6XNCCWUgKafBzeeSj/tvS24xp1Q9oYhg4TMtOsGgQQdzpri0a6Cvja0Z9TenWdk5t9NhZfC
o9J1UYolSErD9XnVy2RWBiw5+N5b76k2+uLJbrry8Diq3Duev68in/W3smQuKyP2Kr0KnDmyZx8Q
cXuw1YSGWJGZZzFDZh4hPG/VePciDDkXJH+4vTKgXS87ALYIddCjQSRLC0SewE4XA6CCypzE1gzs
3kl1aCpLfxiarOusREXSWY1Vpg5xAuV+MuBip2KsfFFj+lmT2G8k0XfOB58D8zCwUUTQdWXUQJXE
YbIcg2LyTJ5trveuEm+N3e88FY1bqhR2Ea1zY3Uf6EbjNGKohoBEqXlKBFBWu+7DfaIq+a5cNiGU
d16Z9A2kp0NTHvCdPEm/nRSrA4ydVM0AqIBEfcAx4Kk14/zodrZ1fHwobzZQXnS4BtLcQyaE/sb1
Uq47JJ2RK+Y5Q+cv40s3rKNQoVK/N1tYrbM6/Bnj8HZuXM55XacXOweIESZduPGJyQh/VeGwiqTq
USUzH79RxiyMAhtVksiz6hS59Vyltvqps6cWp2utaJ8HszNAS0dN88dstcnGWby3uFTQlvI+iAOs
e+HwNfJhGVLz7EZq8cPqJ4wY68bOtH2fDJ73NCS69jQNk9c/5U3eV1/e/yY5MWhdSSUFKoPrN6ki
Jj6gnmScRS/QuFRnxbeM6L+8R2hSDKioOxgxrI5m7cJYJ4waZ+o9sTPj1DqgUGpsnJabUMl3BgtQ
YgKhTQMWWj+LFTpe5YRnq1LFaY4S59VwJ3jeefNmVyN2Q5b0nx9v4M1XJxeFXSR94GAgrpEVeqQb
IVOB8OxZYvqilHzbNLPEGX721ozmFs5POCZRockCYp7cefWAbWNkjTEVznmwK+MvnASHE9io9A+t
sJQXJYryD2GTihccEMpTVjXKKRG2fcq8vDqmnqp8GwYt7k9jbLcbX9BtPOCHcYL4ffQukZG63vmw
n2NnIGM7V5jMHzORVB+X2d4Suryz1SCY5MBfQpjpll+vMupm27tD7JwFHaE/xaJ1zz2zoH+XtNc3
cpm34HwdE+TNh7oX+tWSObE6scbguAv0VtYS+IfbWUKY6wCOdLuxwlXXH5VC73wVhMnPMlKbVwtz
82mHXFZo7Zis6A7/Iole8Huphz0O1eIby+SvUJMrKOCzF//CU6Std/yf6MotSoMGm1foE+58Ne3j
FtaQkSY+R9cMdwW3hQULUA+/0+WBWiXyvG98DEDoAyVQKfwOOMfWlOA2n+N1SnwkwCXycmAHq/22
PE5KatjnRenRdHbojfzRd3OV+L1ldEfXS/MnbjXzRRPj9Pei6fWCxqge7R9/YfcOFwUBaGZJPyDT
uv4ZidFDcssxCBOYAEktjQSG2yg2VrmFevC0sseMLJSOTtP6+pyyuB8j6OrnReP7oBtl9H6Z1w2+
KnFxFFk7fQ0h3QMnqrxXBKLTGd/6BoP3Rdd9nUIvAOUj/nn/s0sFJISBZfBcNx6zLFG1McPZVY/B
6etlox+a8f3zGR7dJXRRS6IrD3DqeoeHLBOxZ804dAI93hlLjY5e7Xa7pPe2kua7h4qrDq0Yxr9M
cldNvdlaYBYVuIE2GWRTPy9hSM7jbAXdoOLl1UbWThvmAk6S6/l96iIR4fRO+/R4X++EEimUT84J
DYRW3+pXKGBYqzosGAo5tfkDb4nhszN7KD2ABou/P17rJg+UFCep7MyK2Fes15qzEFcw5n4kS02H
vpmrHZBHNlNfdIa1M5dseLdWHCtKTwR4X+i3AbG5fp+GPkathygkICVkbyKr7p+6NPyBT9G7FQpZ
CcIrkCFELMGerFZCPyNy8TBTzuPU4beNEoYCR30wFByGFu0/vDTZ+WZIQ5nON3r9WGRDzrxkunJG
zc147cJiPBTGYH5K0WrZuNDunQ95w3CxQzLAu/x6KTO3hVKbXhRMmD1eHMWMTyNF7CHEmHsj8NxZ
iuSP+Er3gat93errJPwhz7MoSKRWw6Qg0aSjCrpvyr7eSJDuLUXRjZ8BiEM6VPLvf6sQjHGEi+wt
IlBnrXqa3cV8dsXivbhAdjfSWrlBq/uT9p5MieAmE1VXByN2rUpP7CgO+gHvZrcRzgmRlVr3K1UZ
v3RqWf4FHFQMu3Dqhz+E8LZaLLd5NW1hOE7W28SGsHb9rL20TFhCOw7mpQuPjiTwChOBMES49rPC
cmQYOxIa+/D4a7+ThJKa0QaRmgCwOFY5GrVCBIMNBrjWuou3N43Oq58Wz8uRyskM/WvpNQvMQO6P
Px8v/HYdr7ccsAXaQVxepC6r61o0nROOZHjBZKf6fgTJfVi0HqG8cgj3WaL/yvrwE1EOEaX5FZ2C
g+MqB4QVgTJpojguVlzgShkNx0hHpdgrvHgjqbp3JmghapK3xQt5uxp+O34UWaVpjAZhyWu0IIuE
+VcxGtl3ux/UUzR4te8ii3OBxRV+qmKUfh5v0J04DEqMIQ6QHjkuWKWPOYfFUOsyPLetWu04O9ln
POnaZ+Rt0u+llYtv717PYUrAV0A7DF3VVQzJXSzHKInCc67ikFUgln2AD5++Ju5YnB4vJSPf6tX/
vtQa/tfimpqisBCexwyrKLeaEdlC9e79kYpVKFapP+g8r6EwXjkRphJWcbQu+jTlqrtfFKX8OE84
wz5+oFsMN51LXCogJ/HOuKZXh7mgxV10ehGek0WpzvoUlv9Cr8N8tKvrDshYgnr2nCwnGuElaXhT
P5W5u5wwbO8w/ewdcY5TXb+EVWr6CRjdb07UeJ8e/8g7IQakCZKJ9FrkLbE6UKqwx0ZVpvDMzzma
JSCQsSw/OdMYqHj/MBUNX8tObIw27sRwMM9cTaTDaPWus4mevYpqFGfPs8CnszcK+3MMkuTZSRrz
vyxFVwIsMGk3r+M6hLY0kzwoNsqZyeQftpVCAAP9eOz0cCtY38sKCVkSmIYOJp3x1dW+jOrQYecW
nlF6XQ7xmC8vWgGKs3BySItm1L2qbtk9haKeju6YzE/tCM/w8eu89xFJMRJJbsKEY81bnbyoqmrE
wc61g+Ybl1e4h5i/ZXd8JwpBNYOsJbl3YBhW95JaZlAxUtc7Z84MVoiZcPXUMgo8lAbf0R6ZzHLj
Nd5dkV3FIePtbljdSFZBY6lXiHtV1iZ/JVFjPiuJln3IssX9aKChsxHm751QiGggT7DpAUq2esJe
G3ol7HqFd2n81OM6xii7E3RFEuU/hD2kxcFCyJSQxa4PaB8OCVjyGpYrAOg9VmC4QAlli2l8b/+Q
gpWFMFoccMKuV4EoVcwLEO/zGML7ZuqcPqvOkJ6nvI6/JPagvD/NZdPg8uEXzTFZS7qgYjklFSjB
MzqG448opctTUmR+GhEK2tjAe68KhjZdB3SzNPbx+tHiumxcxXaUc23O5bNdpcUPByuRPc4RW0vd
+7q4B6F0cidSYq5ORYtaKdqfaYRWQWwHvYjbwMqKLTTS3VVIMMhuIdZRzV4/EJ5DlVEgexGMGPfs
yt4Qf8GmSb8+jhTy8lldt7A5WUIlc6dLtEpu1QIxQgwi7LNZOMtzq3jewWl6gaJ+aY6fugwNOzKd
fCt03LwtqlVuXmi7cu0bIlVYdyI18wk1l2Rw9lMdGU+JUrmHws6XjYNxs4+yMOZcEH5gThCVr/eR
MiUJS6E0FzebnBfDQ8CmrsYtcudt2Je+B4wrqI0BvQLvu17GHlEhToeouYSZpuGkiwBPtZuFXsdY
R+XZxBSjMj5glJsMNOAHHaCh2Ub7wnSV/73zlfJLyEolE4tb6KZ33NGa9zBO5pfY1tjvye8nnKu0
1HlN5kZMJyNxPGCHsY204uOVb7JixveS8w1UzyHfWVMLvLIiu1nU9gIEEPnLOFF1NC6dUTu4s64/
tW4bHi01t/9npq3iHNvcNTcws7cvm+GlB1qU24isfN3+qeK+CRuzLC5aUXm/QCOaX1KYHBth7Rb1
T3dNNrHo3aJygfjL9cuOSVuqqJ6Ki1F2zUevDI1Do471dyA3hm/nIvFI3+aBxIke/l+z7VIcehru
UXPvdEe7LwFNpkrzDCkgh2aVORvbcOc0UjxRnpCxE6YQCLn+gcaYaa1qReVFwD5FugHT+D00/PRL
JfgVFviDPwfGmB8mfAWeZ12MJ4Bc707lHS5qiYCQ4nLkB/I2+q1ISl0M5F1RlZeu7ZZXK+3doG9i
670IrbdV3tzt3giB6zsNHfVy7rrykihOvW9aJX9phJHsHx/tW9ykXIZZJI2UN++CVepBR7XXRjGW
l9TS5s+uSMRuHmIlqMqRT3kph1M2tNGr5cGFrU1z/JpH/fg0UD+/O55JkSfqca5w2GD2KtB0labn
82ClF5r3NvrIiDj+1Kyq+/74ge98SSgrAOoAjwbI6ZYLRu2Ekkt2cbKOrr5dewjybPrU3t4D5I9v
eEywkQyPV9dPErpp5cZFdkkLnHd9SJfaazbNFkTrIpt+Pn6ke4uheMmLlJ6LBIjr85ilamfNCxI8
xaw7f4BrVV7IxrynsVqGjQ/w3u4RGRiEkBtDVV99fyHA/bEavfLiIbhtzF29U1yogY+f5yabk5Io
DBIgjsg+yRrkObhF6pR2Xl1ausO/zMjWjt1UTP9LliXaqyZH8vF6b0zUq2SBBcFFS94mHzQrX2/g
HLkOdjEiu4S4jykQOzxtgm1OlrJLZyMtfJTqEMM048J5rkLdw709W7AAysexRa5LiNbBTQmpnshE
U9BfZmaAEN2Q/N41Y2r9MydDD1Siq70fNR33oG5G62loxi7ea1rdINUXhU7qm/UUBoxSamQa2jF5
7d2e0WgmTNq2c7kYfyXlAPUIc6+Q1mCm1h/0jOEiqhiph7KrksfRvkEzMvHTwUrMfdT15bke664G
6R1XkP26pZ/35VhPX+zW0KOTMQ7tT0OKw/kCbFnjq/3opjhoC3U896MHuDVDubVCZLsZe98d1Erz
p1rE8MDCsY6IvXnxdz4OYf6p7Z1KnDfeDBu/ejEQE7G2RV2CrVuLT5oNMu4iRia04tJCER6hAsdJ
c8Zqm0p2dz4iGuWSAS9VjMEMXZ8BheJCjLDOL2qfOAevgoFidSpkUXOLK3ErS+oQfRiwoB5Otn0D
DWR4qI5Ly1IWBfe+hf/6NEyZfQibXg2Q5nWDWlmiX24vtM+WFzYHvTTNzxFyBD8rt9V2eTnoLboP
SfSEKmz6inZZviuS3PH7sstIbhfxDJOlDxaUbw+mkxr/IC1hfnz8bu58pQzwmUXh+c2u2TJU/HYL
2pjbeoWUcI0UyyAt0NL9XHWoQoehuauS7Mfj5e69H+D9vBqG6g7n4Xq5JlM0KMkqQU5H3W0yssEv
a1c9KmG5RVy/bdM6YNLQj4O3SgSC0329lkHVulhN06IFwf3vu5Ezp/u2K7zP0bJo7cEtq648u8TB
3q+8yT2pnphHn+pU3es1CE8fT8HU2XVOH372UD361cJQp0e2aM2ht5K637jF77wL5IFh2kvJF67z
1Q1QhrkzVF3TXJLSnf7H0M5AFWhArpDIpS4vUeFs5g1vQXH1bRKa4TfADmUqsq7j0F9sisLO1IsQ
GT4MdReDLSIA6stzlAmj3lc25qynlF05OYUIeWmRa4XIIxsYtuV1xyW/gGfmJLfTaPkD+C4PPoYV
/4P8XHrOi3qefNMW4QfFTqbkpBb2/H3Biijzw4lO2v+pO6/lupEtTb/KiXOPanjT0acjBtiG5KZo
JcrcIEiKgreZCfc28yzzYvNBVT0jbjK0p/puQlFGokhsuMy1/vWbziU9AkgBT4Fw1qv6luVtuUuK
St1hp64QsAlk8ZaTtcwUCFLjkoyeNrBq++Kj7VQzDKxp/eilOQ637hAM31srWcjBQMt076TgimG3
NOOX0izzb14ep8vd6Gp5wQocF/c1HO0v82inV4jN/I+dMOWTm9htHrXFmH+ojSTXtr2Kg6elaN0s
soYkwWq8noaXPvHEGFY4ttzNRQUlxbXje3TwgigAZ7GfEtRJbDe6oR30PIsfU13VKhzSGcqmEScV
3v35OFThVIJIhYyBnU9tkLXVpu2T4aOVKmzzYSuUocpSLg4MfQgBfYb6B+oClwqP1p6Qh8XwBNlA
VQBm6zNWNqOs75drWXnqhZ7Pg/zd1/La07Uk3rpOM6p9Mcap2Kl68lXUF5XgtjUiGMMBKZ/ceGls
7NljcOCoJg8nyzy3mBp3YlyinA804tYzEisQi2H8rlUDkx2W9Kr/4CRVMV2TPtD0+1iRBBApPS/Z
iGLbXyL6TN1kf1NBvU8H6JWQ9LqEpwoX6SpCTFh+80e8uEOrMLyrshhxtYGHxfkbkysw6V/8bJs7
hfGNrbqa6U1zV0bsaLKJVNdmbWT4bWFsq8HPu81kDU4VybGuLkVpuc0mJpwBV1pTaj9ocjlZkcWa
i6iuMbMojSf7GclkVYVabOrxZbqMmh8N/EeFtXDF0yqKScNW5abawgIqzTDO8toNwae0D95UzNkO
y7Ih3uWakTxBGnflqlKa9Yibh6uubsX8cAxSJPlo/txlBOjZw0OOOdgYKSo/HlhjID8ia7DOD+N2
jvNzKCHyDi/l8lvhe8X3YRmdIaTIUOWJWu2dgpCumH0To0Z0EMczvG4l/OiG0g89aq+oC9L8Mm5O
rjbvLP7IEYiUp+IE5zs2Q8NZcwzmwV4OACHNlh5w2ZT4XW5azxC7v73PrHI1GLXU78zLj+qAxrKW
WSyVfvBZxz9UDVZPQSHmsyQgCuH3h1rLyqMVFDiDPoSBG7KmYyM5HEtTQTW7HEyz6i5KBgWb2NeH
bVyXw5NX+OiZZqd7/P1B37mU8EiALZl2uStp6PXe1jag+AuL2yHX9fa21qC/hsA5zedk7k+Rht/i
JjbERco2TpLx+bGScqEIEXNX64dk6o0tpoDExozDPLwYExSpTYVk5rLEWPM8m73xwnBj0Z24m+9d
YobcdEbs5cyZjzbGGLeG1eFVPzjS21iW0Hd+Km5yu/jh1GWxgyZ2ikf5lqTkAchxX1eAgK3x2KbB
Y1+UldDnAwE/sQhtdkmWdUJHvHBZqn6O0ERp14vhZBhk+0uyhBlqrB8EMxhzOHC97iXL3g+7FLV2
4mq8fVlhQq70IYiJqzvCUQ1VySQRC7Ul96Nrvjj4Z1/g/ugO4e8fsfURev1co+dZT563aKVBHqFI
s++VSZL46iAIgI9smxl701R12PJMb9qUjev3x3vntDgedTROUuvk8+gm6wUi4B5I7qDHbKtdaqXb
nHzEEysdwP5754XrHPgY/iI8UUevDoaWM9Pi/tAyIZ8j0xy1C6B48rMMLS+b7Uwhwyx/DHLxoTDT
5EJ6U45Fhhs7auP0cVZFkITLdhM4cpp2zmSYB9uZhnwHMdX7WNuV+Ungyupt9LIVS+jkeQwlQUhT
bBLYoUQHicb75Nl9ix15mzGbmgpj0jeJ3sVtlAV28+wmXauHw6j8Yts1WvoUxwMonbD89qPpzbEZ
aXobzLvO8zQjbKWa2sgl4FNExaT501YShv1NFYmeUj5VZhXmmQuPcaoH8hKk4fR3XmmMdzUtLm3m
rCxrV/eTyDnLwrqqKC8mgoAgZm9MTZWPfpKJb6WZimKrFlJPwiG3feKQ7KAoN5JBzRxJKrM6dCbf
veuIsyoiWWWjPCSzBsAXl5lfhAOfLEPWSSbpdREsvXnPRUfooBWu/D6lgantRZp2z3Mls8ek7VUT
un3SQ1aYKkndGXeeHsK9wLraW/t2dOTJSACa1TQRKvX6dmxh+ESMRFQZFSTDIC5XrXZIDXv+pMGE
eRoNZzyz2zlJQnZg9XWiRjR3qSIRUNVSK3dB5nAL0n7BK00bdV1h4B3gjmwsMtC3KQ+Ut8/GQeL8
k2jGcpiKYm0eJIbUmxEO43NcmpnAr3rBytOtSnGmW0r1G8ibzffa6bMhLF1JM6Iyu7yjllD9Vsf3
6mObudYjT1VnbvBs0cwIfXFRR6610CwbOIbz72II8NzRBqrA379564Jx/KYz8IBvAJt7Nax4/UYo
ezKkEaTjoU+zaZMCm5zTTeVdmAxJs0nLeLkZ4z4j7/K/AcJC1INsaqCA4cYcm231XjkaRDCNh7Hu
jBDKaxLpnTxF/X9nKcPqgf5mXcre4l0DjvlBYfryUFtxdok0ob+1Vgwkr+ZyA89ZnigJ3lnKQPCg
U1DlwJM/xg31xR+NtMgUQorcuVrGUavCzI/bv40tAy3Ah4AiAu+FU3t937QiGYbWytVhmePysFgr
IcPG1fr3T8dPz7qjx2OdvzENW2scSMqvD9P5Xi9Ek6oDvv2TFQXIJa6wA7T7EB9Drw9RHE8HX1P9
N72peyrtyaTo4Q2oklDzSverKL34C9NxW4W21vWoA+bUfjAqyvhocXAZChe6sDqy9cbLUNYv+bMZ
96k4t4lW/FabXZ5tSd1Yys0oNbphEc/0YPWoxjjMyUnIN7GA3Q08pnq1Lb2R9AiZd1jEa0NyndiV
fz3qhXxW5RL/sFVX7HgQOxGiLs7mXTqQAhMmWRaUG1/HoTc01UIAEFucCkiQAA6IKJsVARqo0E7J
dN+WNivDBybGT+0SldzRxSVzTJSpLg9pFwiiPJQmCKrJ8nORmuYW94zqR233/v3v7+nb8pGjwvKm
vlnpYcc2hX1Xl93QW7wQdhF/TGdPXJIj73xASTmdqFbePcFVgMwwlYnA8dSNfKPCDZZJHmit3Xxn
UrXd2pj83eKUGQBxBs3ayZ1C5947QfR0cI65rlAkjhDuvLDGIo41eWiBaaYw1tv4w2Ja5Sctccz9
7y/mexUFxTEQIPpnenr7+D1M+pIxLrudb7XOFE1+bIcDOH+k3EqLuqSe21CzlAhzPel2bB/6jZyn
4oOia4jMXA92cTd0Z4XK9G/AWRr4S1ldE38wnXmFGTzZpUo+dKQT3npuWl3ybhgXXWtXJ+7UO9eM
8n41x0SIjJnAUQFmuUPmq0UOB5vkmAO9eHFGGzpd9E2Snv3+kr3zUKws3JVcTIENHvj6qdd7EiFH
Uw0H02jFA8BLWW5ogUFEdPA6t4i1TWUbOLr//rDv7ANAXNgAY1UIieWY5J8GrpxzOQ4HpcPIdHrg
Dz8W1cFt9OFTMTb+idN8K27hGQ6CP5dnGHbHiJ5k+pD5pT0ckkboT2buLKx1WuPmkdGM9mUP7/8x
s6W4K9tliUZSWYe58J9XkAVgp8FMLCT2s/5a2MHwScWZSLaoItRD7w7tFdHupE53cH8fqjRW7XaK
3e5iXIzmWmaa9rGXIr6SRiofsK8snzPX683Q6LUHNwMdocs3qmY31+gpo99f5rfbH2viOjhb/Qtp
U47WNN+b0tJeivHQaIFH/GqdMl82TwUyvb2ZK5sbAs/KGodXs379F+Q6cZXUrcovDmU17Jjttwgb
RvGQSMc8bxhDnDipt48spmQMmCB1QxnCvOHocHXZOvDt84OK04ntZdrletzC+S3LMI+NTxAHTtFQ
3mlCKSNw/F+xWURHx4OTpCDVqnG98tBix11GrkqnfN10ERCi5FiKnQkO8NglY/XS0RR2oY3d8xf0
VJjMm/WIhoq0T01tGZaov539hk4IDj3Kbybxq/Py6+vhF1AJAdAlEY8DOA6irBVmPfXGvr3qr49y
NNc2SkKW9JmllU3c36tKm3N6sKQ4mPQL8N7UsBsDVe1//wC/w6Bgp2KWDjOAm85a8frkSKbOht7N
5EEpDHVzavZbo3eXzaA11bnPsP3StdMaTmw+nlvSM846P5s/68pwo2HQ5V7oyjmUQRHcxG1Wnvh0
b9fp9cPRl0OI+ikJef3hAs538rxUHgp4ShDuTQePYV1tg7L/2yEJ3GTuMMXzCgMQbfT6UJ42Vcvs
tfLQUBiRMyYnoG110kd6Xe5fV5gchhHxT3Lv+oK9PkxdW6ZIaupzm8ZzAwIbf66ZdF5nw9TgEZHj
jRsHcstUxGSyNuRbTYzTp164xR6uW/ffuL4E/XHvQX8ACtbr/8vCIhJN0ssaNK/poh3QpA03BCr2
uwl/6hNb7tuVkgk5tGY4o2S4UCO9PlTf0/2ToMJLJCwZ8rdE5DVTvv394/x2pUQjARWWQeVa7x0D
eKaf91VssLGD8WdntPkqtMCzNj2sxG0nFnGinzx1vKOXtsFOKVX0JofZKeUDQhu1sWeFVV6rfZjM
+ZTJwDvkFx4d5AbgVewIjP9fX8WBEGXReoE6IMfBOoWMvCb0UrM6a0WbPsS1mIA+0snbi9GtL9Xk
1QdcyPtIl0qdkt2983JCFgcsXR2R39q7iiTODK9xQM0Yd4WJVi6XeOtiN6r6U/E/b1XKlFAQ050A
saaDUmt9un55UGUfDI30Y3mItc77WCCnzyIheiLavV66DPPybL73KwLJI03N1YPm+cMD9iTYkBYW
sFI0taxn25mehxg+Bhyn0sfWZfLovcZBDTMtNP8MmI/FXXXlTZZagBDdxPEuzXLOnbBDA3hRWd0Q
GaXR7wmQ6iNnMJb73z/z77xZpE4hQCERgJTvnyv8L9fGxvXaYEccDlpFZ5nElbU3O3mquXn3KIxN
EHUyr0Vy+PoOuE01F4aIh0OKe8Km7Idm70xxceL9feeZgg0NAr9yI9HOHN1nAhPKOl7fJ6fEddVK
8q/23Hsbh3HXiSLnnfPhSLQw+EYhlDu2Zoy9xBhthoaHcSFDoR7bYSMJ7T5xlLebug9sQffJv4iV
OV5gZz647teseix/rEKTbWwQRZCTZc1LxPBI7rNFO+UH+d5BEbVzEenRwGWO6hUJRJ+3OX2oBvtp
J9ScQjVt2k02zeOFNVbuXV9o+glFwNs7hx4Jvws4IqxL7Cmvnw9Idl2OSIvEZG26ly1GbZ3ZfCGN
IztxoDczGhY/DoKdJmeHf/7REti08zyXlekQ/dAPX2PZWrhHVfjJmKXQPmakRhe7tiq9qxyrlMtU
aN3m9+/bmzNF3LsCCVAQIS68mRZ0GgAqAvLuILrCD/vCWja9Kawop6A+8fi8eUg5lLnSJCw4RRzz
6FxjXQuU5iXdQQZjGSWTZ0TLSFD93z4hRk1YE2AghaD4Z0DZLwvIyJB2DLQ6O3i6dHeI5u48wuW3
Mk0+/v5Ab3kqjEO5Z6AH6wQW08vXD8lQkcIU23lyMAtYQ8Srpl5LftiE7UEzzU0dkStaAp8vc5Hs
Zsufr4O5mx/w7squM2sYStLpG+Ly7K7yKtI2VPLdaYZ5lWA2no2WHYOMs99/5jcv0/pYM6WFWMM7
jDDr9UcuCLjM7MTXLmZYGI94UAmNFFM3O6S2HK/J8cvcqNW74UTAyduHDIAa0i7vL4dmTv36sG4w
YkvSJNmhtJwal6ReRW1Wd1vyustTvKg3qM467EQmBazD2rsSvV4fbIqTKR3txaJuycvHDKnF7VJP
dORm4hBlH5RGmZ/Ny5xcxCimhgh+7VJ9EcPS3RmiN7VbC08d+0ZlSXZeZFrVhro5u/XGsStnxAFH
6yyg0kALohy/T4mtqu7JMC508YLzZXw9OjkMCL1Cchjm2jxDUawwFIMeIXKH+Y+XEOxbVLm+Wdqh
dS9l0BgrV6OnE/Niuy0upJMUt0nveXVUDE1M1oqbW/1OYLGMW3GzDJspGTvnEMxifgiopo2N1rnx
DzGY8x2B28TvGpI2R8iZRLsgNiYsj4hM/Fa3g6afpxX2J7wQud1HXpY4ZTgYKlNRarqlExEK35yN
sR4TVpR0G94b66my82r19Sj6y9gsEzNKyqqNIyRBzoT1InFkuwFtFok1SwZvpZoG/4J80uSJUUzg
7BJ3bDNaWpRrUSlmJz4rFg1+SgZUdFV7GcM26o1ObDpnca+duFvkWWAvcokcGxbF1s1U/tlvilac
wcN29d1slC0ZmELJ+s5WeSu2kOCSB01XsBN7vJc5pUJX+ka3mIVxzXuRQddJnac4GGNeMORWuCaU
dm6Evmiajs3ZTJ9LlATkPJGbgp+XthBmGldy/FpWlSDSJBCk8cyTo322qsLfmYswvnRYi4y7mUjg
a73XKm1XZlV5TzCd2M2Z4++KudLTzYgR7Q1X2v5mZMK86FTnnZvBGGwHZfS3wTjWn+iS7V0g8uq2
lhOkes/7NC9tzcfDNeZhds1BRBjv8eggq8Hmf7ZfMDtiodEX+dXDduxb60FB7okoKnakpgNGNmat
vtammy47zR/JTm/TLP1cpTJ/BjifgtDMWeA2dev1yK9VC06BpTrEqNS3pmg2+9QmtbWCod1hU9Fs
zFr4FbGNlivCYjT7l26FqFAKyx8tLzi9wlI0Xxc/TT8zgm345gKx0dZq4jgLNULtb0TQD4TmLd1X
Zqrmo01G4VcuWFIwml+ceyvP/HpbmM0IH7asrGoDLyl3o7Qz7MOw5EkQZbFp7o05MRpsTvqp5maN
cxzaImCsTUSDzG9bABZK6MLWZdj66LU6Mbdnrtfq5bYip+CxCtr1tjdNMaFg6JUfurnWca8bKPhR
6fv1fB6jkoPnpPT+UXO78nO/BLLZ0PDRocwagOfeQnx5U8qs7MNuhjUUdX0sGOkueTVFuTGt13uS
Kj+vIVuYkV/7yXNWZIbcLsQ2JxH1zvDJYDGpiKWNh6tEs+uvjur6eocuKrnPsqX2owS2YnDVwg6+
CpJuPpiVZYxhCkfLJKIqmNywDohUD30nn6etQ+79gVYSuwwRJ8WHkcpoQec8Mhcf7AYeU2cPxUM6
4U9JVk8miwu6WJHlFPcO1grObNnblpdQRdIo1XlhCjdHQTWZd72PHX0kS1M+k8DoKBzNUix8kp6a
aCc4pWAfaLKbtvRMpdwYrZfe8yIq/WxhVH0l3KxiTUwwNAiJA1c39hzP46bipIJQiFnYUTfHfjjl
6TjsWrqjNHS63O+2U+7g094iOgmbYmynrSetpQvlOOWYOcd+YoY+RG13O7M6YqcthW9jDZQaA3Sv
vOU1UKy+oR/0kB+RYScfxzYvzDBXUIKiZWKBjfSl8pttUlmwjtMcM7UqLQw7CjTXeUrs3L/v2AXi
D8OQD88jj9CtvWgLJsgOM9AotvL+qmhnwnPsPpuu9N5ruKfScu+LdpDdBgOQArza1cp5b/awZjfe
7MXqQ1tiOvNB5jOkci022HkhwbdXQW3UX0ajJTI9z9r2q9RMaOjgAJgi9LAFRSgJBkFdg+wbAUUs
SFmPjbmKrCpvJfP83jvYhRWnW8n6vEnMJUkjZQZw4j0S7r4MvgGDV5scsLB2naC5Far1fVVm+p3L
snqwiCOrNxK09Ap+vV0RegDWctHMpl6w3tjdFzdemvOMt50BO6EdZailzUzWSInLVgRRjvddmUl8
bfuY3oe69PS9PlN2ROk4G7xoYrRum7rhtqRlm8oNcbGlG8IvlHddW1hqR51tCgLte+eF7bu9AcNd
7DODtacPuTTjdyhWeb9TMVDpta2C1g7dIJfJJihj3ufe95Zm0+tC/GD47vJFbfLbNWUWSkCmlnJk
u4XzdOkrj2m545B5v4GM3/j7PPfIePPmSfvhxTN/bOb82mEVanSbeiHvnbFpmaU3aY5/5m6MyQ/a
z7Wx5GuyjXrBDk/Pd50KGifC91A6Z2jH2I6SodO9LRmDdb/tqe2/9Y5e3GXKHn8YGrSS3QIzY46s
TIOR4Ek8A7pkah+VWTbPCC9yQr5rnAQQ95vFrjLZ7rh2ieVuDSed661ZNXm2yY2Wni/obM0Kddy3
YPu203Rt60k2b8EhYuPMIt2YDrTs+j1pHTNLJLOKLhww5bDDtmnx1DaW4lpzLcVkx6q8Z7HkwZcc
r61vzbh07sZgDFXvJLKEj6RtQZqqWgwyUr0bkUJi/r4NiLLYtdYAnFFoCQzZMp8JnlVLFWsRaRGW
3DC6rW6QZ+ZmtGRwi03RzXZEcKYlohGWZBq5rYWhVun0loP5Uet9sczavoKjk+e3PfyYYtNRBeLs
aWvLtKmcLoYQ4OYtjGQcDa6QhLC1EfXEUti2RgfXI2WUGy1xhwlB1rGuO6M/1Cg9uuBGx0D0i5SB
9skphdOFrSaMCVaQbeahZrjtD4Ub0mdd+KUFDdgdLzPH4OJOQmpXndKxWS+DWXs0ClO/NqzKGDfW
pOY4wmlmObj9Utybs4l5h1AWHOBAtou5YSSZ/CiG3vi4KL140vTMD7ZWT2xfKP2++eECqVphQ0NY
hr1X6HMIpZnEhbQcrJcMkk7JapbNWVjHqksicnbbA7zaudoSJuNbm9qhM4lGZfGAW42xFnklS/FG
VFk8YRhQgqANs1l8qQejudfmXiWRV65elUljaE9VUkLGKYfYPROxJ56q3PW+zmwyPP9CMSe1gQC6
SPWOEfNGzH0b4lnlIlAE+QIRBWt/SYe+qc5GRmg/EJGUPLyxHMyzPguIDXHmQEJEgNZ7r1XjvCUB
gZ+x6FndRl6VwAQIxrpB31pZ+LAbbWNT7JR9dh0gOWB8NiYFnK98GpYL5C8YswCRVpdDahlffG02
cUNeBudcnzvpRaCZ2sdah3UXCjmWz1U8kind6EHV7Hs6oTtHCt2K2rJmE4ylB01ozMm4OCs7oW5t
ZSorUqJIvziyGWVI2ELbhwX2gRdMSvPnWi2pt8kwLfmap/5w6J28ABtbgPVCDzGqc1MPIzkHU9w6
RZhg5PrNF1Z1O0Fe1sJpYpAYCTPptEh4lOf5PGskhhEMaJxhXqtFuWNO9sb2RW7uXeLEnhoP/5Kt
QifxrVAlZRHbb3yohsYtbrvYZg1IxSJFpKMT/DaBP3yc00r530o3Ez+aupZZZMSYMkLghWATzSVO
Y6HH05lhPpQ5D/0QeF9N6ZXdWRqPtKJoBpxla5eFuBK5P/v467JzwqVaxBOSCBwoPBmkyLVgl914
s69B9RpapyE4tEg/mkmWazCj8/yuVGTHhvaQtwP3Wjc+ArJb3xUWJ+2uM73E2XrpjCwcQDw4Zc7y
BnZdG0OMbYzVYYw557GPdaEB0evsLxdZOqZ7PU7kAyio8cHu+/JmrMiuCUfb60iXypJlDaKZzuJS
to+enQ+R78XObc/UlKlh7cwniEc/UYlfEdc/PxuqcTZMZpTH4cRNNQxL5g7WBVBCEiWDo4iQndjh
Y1lQyztG4uz62CcmvbC7fScRBpStkeyKZQ4ifcqNW8YUfiTS1to6wlio6OR4kdtZv090HEV9nYY3
XLp+2nXgA9ufsMK/PU//nrw0N39+UPGf/8Hvn4Gk+ixJ5dFv//ND9tw3ovkh/2P9tv/z115/039e
ty/1vexfXuSHx/b4b776Rn7+X8ffPMrHV7/Z8oTK+Va99PPdi1Cl/HkQPun6N/9fv/iPl58/5ePc
vvzrn88NMNf605Ksqf/515fOv//rn/i6/4KwrD//ry9ePVZ8381j+diIN9/w8igk32vZf8AvYcSN
ExvSxhWJGF/+/IrxBwZLwNzAi9gJrhzduull+q9/+n8wIVzN8VdRz5/GwaJR61fMP4BOoEAAhTIS
ggYR/PO/zvvVHfq/d+wftapuGmyABD8XFOT1A8dtZhwOy4YBzBurosHs4qppvPkyyCrq9dwTYUoF
Ek4GL+jQrpWBNW8JT6n+fFZePSq/HvgYC8I7BgwQSjhUjjUD4AiC0ttkDgpj7FdjNbYglwbP0sz6
zJi05G8Cjj8PxQweo4sATeExmWgoO9y/x7q/bOIAZqkc3N3kuNmJE/rJCnx9KeF1I4rC/R82EXf7
NeCUYcmo9LJTl9T4ItR7P90Jxv6fvNkdLmSmjzunIMtqK/vJ30oz74pwYgxdRnzo8TGbUmM72sJ1
N4tJWaYtZiwj16AWC83FM6/bqSe3JrHd7HsbFFc8bxShtZznT8Ywi8/F0I3fhyzVvnoatYKzdIET
UlQNV0OvgS4GUzrf5ZVpfoIeROedGB4D0ukJo2adkJp63JjDpCDWxjqulrFVTd+CxaDU/OW9+Ov5
+/W2H4O/3AvGBitLnNocTueKTP4Cy5oGdGZj1OVlQYG3CyDdbmI1VSfu+PEEcz0Kbw+PF/9QQh3d
CjfX7UQAbV6SivMwkJqtrtJubPcWfdLm9yf0c0p3dNtBLdche4AVGm/k6zMSKpkyp43FZYyGCF1X
hBv8poutXQ6KoJ6TfNcy4Ue9giIti2aHfmWAYUAKvC/Vxu9vTPUINwyjhuaF7n+bjv6+Cq4tgXeu
eeWIICrKmZbJ2jjVg+9UGwVWMC5DNFqXRn8zZBe6BAO7i/WcXPlvuHLmw4VoIioN9KtR6unbpCA8
i4Gpn6sdCEyIHZhBYMnkfhbxdd7MtwU+TkF8SYdB6307uy8xYNOSH8bsjkVpVxoX8VBFrXFVeXNE
v2Ph8GgOI//76Fnltd+aZ7W66/P+xMX9KV98c3GZjZIJjq6ADIjXF1dlNTZPwhCXTZoZe367w0hC
3+VF/ZIVzRwxvssuzTQvd2AIzT6VQ/rRKIorykd958QpPLQ0dg/Q+QG0Yj00pPpimOZusF8Gw+ij
Mie/sxrq/jYXenYTM1GKrBxiuJYBy6eWFRliyiL4wN8BH+R5AUByCJrB++Da8HVqrTPoxsv63irc
9rwgTIG7VNPg1ydV2D9d0t5cC0oXhpWr4/KxwKLITb0FUpaXjqCw9+Is27EWzRdLu+COisHnj2Cc
WL49qricevlLImrzvLYmPUxGPBwp4sFajdyAgaNiLANshIjUhlENUh3FLDRnUyz4yaCnW9sm5vD3
b8ob25D1rXRWITnMHIxQjwclmkqdFLKNvERyZEf06V0kksDdy3a2t2I1+yv9uTiM/kS3ZqjPXm7O
+99/hnd2HcIOWabZcCBce0fP01jbmLibhbpEy8AqR3DQQSPqe48k1j2xBr17KLZVAi9g0r0xi6lt
rPjFotRl0MHbm+wZaaNZ6F9TNZy0ZH7vWNh7eSYpJqiKjpkEOtpz4ahWXJatLq8qv/I3Vl5Zt+Mg
xwMXwyImYvEjDyTwMjUY1XZmL3aO1sxnXto517Nq3J0pc3HVM4U8QXN/Y1GIM/jqwodrDnUG9r5H
o9vEa5ZR+EZ3iQu0uRV0ziEyhpQKWjAv01bMmGGIHwXS+hJ3mQUGk8dnDgS4HYiKu0e6vZxpGnBN
uQz6FWnK5ol79bYK+jmNRCfG6PMtA9iOk9SF2NJeNrjz3lWw4LdpMZGnRg7S3pvT4jwXi3tpWPJU
TN26E716qRkYYlPPnIqSYU2leL3AIaDFkDyt68NcCH+Lwr3dJMqP/+6uiwu+SUHJLzSOunM0eGtp
AIduyu1DpVP56ytqgO7xlLDtza7LrA3RHcZIVHYs10cvl5uQtVXOKCmr2dhbbd+fqUUHYjdwztHG
v1wI/1az8f9bG8G6vV77f/uvgv1NI/E/StmIf3x/Kf+xb8r/9T9f9SB/ffOfTYXl/MHTQoNAzb6m
Iv3ZUPCnhLQg3oC5tBqfra3GXw2FZf2xmqNTnzBqY/y+BiL+1VFY5h+YOCFEXDsQ5+90E/Qur59n
04E+v7Yy0Jqo7+w32V5tByaJPIMk2IDus3LtqAzyPhKjIsao3OWmf7l4xmdHVje9TW+WqO3csJ3y
07aNFAencs+qhtzqpbpGLHLRDPYVBjTw2YuHrEXmny6fhslFCt55qHXH/dCLM+DdNRTgadaTi97W
7xobjatWrJqUyvlepW5YISIKLeOHixbOCEU17suybPdNnqPxLdyXdiAhj0LbND5NdaD2jtPVVyyQ
zsXge8w8c8M6n9IqxlPCVQ+y6JzQMvEQ0hHzIVavmC4amn+b1u5TIR6Tom2ukz4HnW3dZ8AUZFm5
Y2zmXlQXScBso3a8FG9hLz2z18SEtjVtXF4kdu+Aw2XUy969m+biPiG87NlLGxkZiWS+S+dxJXPl
7BpGjuskwFthng4/tKL2nTO99j6TbItTvAr8KLeZa1dYm69lp0kUb3uD6cG5lU9VGNN/7D3V35Pd
4NF/ifTZKeMtQYc3vUAHjK1AcksgxrnsGka5JYBfj89YU+yZsW3LZj4HKN/EenoxOxk6h4MYi4Of
1+c+hWZfPQgpzxs2nlivd1rfMJr639ydx3IjS5amX6VewMtCi+WEgAYBElSZmzCSSYbW4aGefj5U
3ynrmrFum9qNzfaKTBKIcD/nl+tDmgKqLknkk+LwusQj/0H9wLqJubsbMg+75acZ25tKk1e++l9z
s4aUSJAL8N4QKLkCnaZGtV+LbY8ETtg3u3R9Ubm+VYH78TuhxPczl3M6EfjsZ3klvKL61WQWn7A+
2kN/z21ovnp6k4LMTNZQNZp+T5t4/qqTLBAg03oom3zfgZBu5koBNNPVl2hpbn28KExHWXZp87Mu
6oMZZd/4AvoES4xqbOwMzkhobLJDbN4gOW0e4K8u74urZjbmDsbhkI0mtkZ+xLIdRYD7KSeNYtnk
Ksm7ulr94TkQ/mrPasCPhTYcefqxLIpLEdnl2b5vg31rnuZOK/e6AU6eKsbq221vs0jEF+q3Ky/O
qTxgm3yPEsf+jzvy3zpv/z8Fd+5dNP/1mbzvi4+/YRpN+6H86P8F5Ln/j3+BPIr5dxsVJxgDfjAC
wDgY/wJ5+DfsvByJ1LrdvUwMH3+dyUJV/o5yGFkrlyV8CQPyPw/l+7+7/1mc8CBAmF34E//XtfF/
gfNo/3o545Wh6YAzGTk+IiV05/xN/3nxdvUVO0JiIHVvev2gFXmHSVuUdhI0jRnUqduucAhl2m3U
TG83BgCn2inQ5Dh9TmXXObVH6N9nhpp7n1jxFV/L4ruj9uQWhsj8cYD+bBPNfR7jaP1i2iAtvVHv
xISxQIlG/bkep/w/EnT/rWfyf8h+6D6K9KP6mye77w/5t/rnb7fhY+D7Sr/6/x1c/BdQcvtd9w3/
5Ufxt39cxeGf9P/ALe8/zD9hzP830Ej7v31e/eS7lenHf35Q7//DX8+p83cEx+Q33fFvwqrvYtS/
nlMNyPHuEcAqinoUX+o/n1NT/TvaNnoKgaTRuP3jEf5rdjCcv6NWZD03FKYL5G/6v/WUorP+1wGC
nwg1HUApUwJ/GX/svz6nS5wTtHt3k6Zd7dzqKrv08+ruSCR5gfrs9+3CNbBkgB1diiSqk/YHt69z
TZH7hIVws6BzPhXI+bRNwxhkKW+M/jQ2te6JwTivtcm9brhHu8yQVc1TRpS//WBLkuXMvt6v/ewb
o954cT8fC0aLJlFN/K0k12SF59bnLq7PogJDIZfENcvfVql81VO0M4buh4Dbs83bpTT2U6KNGwma
U7wm7nc9H0f3dViVnRkdYur0svSkOi943yFS4PRahBhKBem0bN2GMCDd/HKbT346f4zPikX2Hbx/
WKbldXDnQNHy0MmgsNvXYqz2Sz6HjtxA5Bx7EwOCsfjZeluLs5Z2HnUmbFviK8uVl9Va95O7Pjgu
2E9b7oT7PJV07WnmJet+rfeiavL3m6X11pL7MznEc33mosFJs7WtTyMhYPQ1LpmadG9CweGm51l/
0IZDq6z+4BA81ZvfIoZj66Xml/AoxJ0tIgqgtp+7+AMNLBcworEbkbl+oWU7lZTyRdWCyoquE/ex
meCf75RzYjS7VYGKLsGEzvaab4XZfUVzfOh15GXjbAbLPJ1sZbrAOXrzkuzGNP3M7yaPjxpux8sV
MomwdlUiDdAKpXHzCD2/c0cBzHwx6P/zsV0Ne7b37DHmr0Xfhqr+oI/XTnvNCBeU5uI3E9qeQ5Y1
iBXHzSKVyisSN6EDrj6NRDxSsx37KJCe4iL1bfVKaEGY2DpK8u4aW+OtQ/Lhteay7fXK9BCcSE8s
5S+kQDgcrOUxrp2jPioQXanjVc66UQaIuFkxNs2kPLHSJ96a5+86DL2vmTUdOOqPqnwbKjkqeMfO
S/aq9CWVEAWcYel341tD6Mx+QFiemXmgZDmH/KK99BRxAf94k5L55WJ7y7p3B5KCh+qYGi2nd19f
rOWsW/Ins+eHHit11dHKO9QEQaWemf8q6ecd5RSg/TqmWGENNlakPS21kwxO0vxYZPHSxe4OLaxX
SIhLZbwSjN94tXPqyfiE5QitPiV3/E+irhsEam+DJm9RWu01AKtxpR56GR7c5bleF2hl87FHRqs2
xZ77ZTfp03mplS+yEH8li/qVde/uigqwCcgu89yy2xv1q93Zh7EKnLK6dKZ9k3pBOBet66XCY2iN
OyLrH8Exf5IY4VI7LKlvTKrKUy6B3M0HuWLGs7Xuy+3qQ/KPL2PYVImCQ57e+lkYKMGS9uAs2a9E
RG+uw0vCsvPTu8o3LA+JxM7oEovEMRGlYQJ8qokilF0cZHF5pU0mVGbncZai3ZTmimgnZzRWp/lm
Z/Ev18zXIG6JURYLiWdidfZJzXy3xKSMw6TGG0yZl9nGbq2O3cvCe0Qs41lRip0y1V5V/VqbMDXN
d4Izdm1E5E2r39LhS40QEg/lGlgV2G6TfKpO+5DYi0faGlJPuaLOKGxcWuArvhIZ66WQ5vzEOToF
KrSQWvFaEzr1Z1IcEveK1bO1o1bY7Y3U61MKqrHnQDe27fIiq9xfDW1EsmK/R2qJnKQmINnWPHtN
05DhfPScoms9AmJuC/BPaS3YyPvqgtpnuyrSr6zZOTjFJDdW3Ky7qLPLEBWCtaFPXD/YcsrCKU9/
o0c71sgkZB1dnLEWbHonpzaWZ7NU3rpiueZZdsxs8wEVjh8ZRyngcZsx/R4S8bSi3PJS1/oGi8r8
Oc+coF+yZOcumhFOBa3lHdHhSEnm6yhN8Usf3BFxVOLkLFEETveLHLyxy9qNhQrGXnibDBGdomnt
HtK2ndk0495rjOJko2DdEeo5OZyp1fAwtEZ6TstI83JXhk6qo4TTxbgnbYGowkZ/sZu43GeRYu2d
wbVuoiOwxu5mJHBCOUdLRDGVrHpA3zl97YYGPmlJmkcekCzshzg92WU6E37qmkFMotXOKmABKqdp
wyIWrHAcsEG7WBG3Ypb7rbqe7c7dtCsSoEU4AfDsNtaFz7H2ZSqT9NSsWwg6UVhCnagNO9k5YUzg
8l5dkYtp9Z9miG+qEDu9FRiRtac+rfVTZKC/0rpGom8y62tnp7w2o2tVD51u4H4Bov9MhDt4awEk
ul9o6fCYR0zOW616sCeHarx1bC8saSAD1rMw52aPyI/zcZEd6YU/tNCE6P1+GxVBj4mjBahOy0Pe
DPfG7YAPmbZ5o43Q6Ob5frArI7QQHQX0Gv8a5gRaYGoGz3aTt4IUikXRTyis5N5Y7FuaL9XZsLP8
a1Aqgf5nyg5RvjrU20Gqt9ncBItacjq1rsMnU6jbqQU45XNnLLA01DGobIxY5YFFLboRdX81DTGG
aCEj32jEEJpNSTZne//TdKmQeNGVl6rSPnREbVuzQa9ChM6ubJ3nSdcupuJMvl6b7UkqDAr2K/Fa
7naNseB12UwkX71gSm8kp8ScHh1zinzUScuuxIoMw2QB8rfnZd6is+nS9SceUjVwRaf4hdW9rVX1
Z7Tix9xs79E45V34XZxVqgv1tN+z8J6TUn1cSVLX9Wo3mPJZ60pWU24UBvzZRgjWMqWJZtvxsafY
ZE3d2VoOQMG8iYzTPCMSI/0PCdwh7c2tixgmSXMvQxdVl5E/9ckBwWXq1Z3cFog+26U91yZa1Lm8
xK70i+nS9uauqsRD3TTbCJWbuKvJIga33lBDkfNqGGrzwGfPBHETRuYeEO/Yv2qiDY/ruMaohxKe
/0QZ1UtBdKEP8JOtXmkrJC2VHTDVqhjU9EAVbPNYmzcEG8xo3WuUc8NkVGk4tKtSBishvKGx9g0i
qn40d/Fdky9Scj4IMFSJEm50ECrg789cMEAmSlQfMSDnfhIPyrZu1uQRtRA3IxFvxaYfSxGINVK2
Vly4G61E8T8SShTqvab6/crFVLGOHcfEEE9q4mZbAh3MnUSNekJLlf1eUkwKNSqMMIHiM7yeAq9b
G9XV5OlL6XiE/+iGX7XzeCEoIt+3jansMjKE3zAXrJ4x6VbuKWM6+ouoql2jNMtzti7quXNNeeiN
wfwpVXQ89TANj/ShIpKraqa5NhsenAFl/xzXzDNlq4iHDJHsRjpV+kxqsbLX+dURxyn2I8ShHWRj
bO4LhFI0xLdtWIuxQ3x3LwTVEz2wphmJlTqVhy4FhAHM0JcN54eu7/RG35HGGx9GN33X+n42Nuqg
mG8qAU3+OqpJ0Nsyu7rWTOO9W/a65Iy2kUdSrPpijdLdG6Ja+VJJoYJ2YExZqslXy14cqxxhOWpG
/Q2OJHov9b446Drqe78sV0bFZrE/1pHBGHKPpCkDRdR2skt5niuRvXdu4exn1ZxjrtCSLRlR6vhn
LRqD8mFh+CIZfpvWgDlBo9zPFtI4a7XzlLom1sJ68OI4DTrL2UAKBVIRhzYeK99M53LLJyk8PRbn
qKofnG5+NfI5mJbpQZvBM/1knOcj4zv2iLEiyXNB0y3z6LduTBC0xLgSkX1KFfVECu41X5xir8j6
2ZnKF71YN9nQcCmR+mnUz9yrBx22QanGIZi7uQhNPIlCqioKWXUzpzYEkVIDvmU97HQR+62sfNs0
U2JjFR3RbHQutPrc0N7r9h88g7DNiLJD14pfkdN7TRld+lZoDIBKv6/rJDlkTk5ajIY8f6Du1S9j
440AAtRro8aHb3c++U6fCNlH7gEwLGtJAcwWo3nWNIK41Xk1nleKR30gE9ezKJjxMW1omzpTu6DJ
upe1WN2nHB7bq2KYrqGwDqXtBjK1400UFfWl7eTiYbHNCRLOgXHtiMCNRhxi29hojfu0qL/r1PR1
tNPmSP6pUvncKKFd9nCrGDAIv1U8Ilw9KeYtyKw/5Xx6oyY3Zo3ys+35aiuxNYBNH1x1/CN7MwP0
HCoCuJQOQwiPOtydmHir0o7fkF+YHQDQVFklTp6xJlXdzmUgmUO5J0R5BBw/OKqGJ6CXh0qR1yaZ
VC/FUkxVMX7ztE+2jegCszeioM9weHh3s3RYjCU5f0VnV8T1NPaZHHLmK+R3OzPV9TeU6TnxRBZ5
F2reWxujVMyHYqissOyL9pLoKZp5tUiDMoqdI6scL4EaaeVGi4tsUyuFsQNoSg5Q5NXLLIQbQgMk
13s+rz8kuv2mF3JBodh124H4BKSN6+y+tU68Xq3RGl8yaylutim1nWKOw4ZODYSITuGab5o5FOdk
bLNzUQn3VhUi8Vvsb5oHfWixzkztXlXS8m1CnPYcF1X5MVMg8DkyXxyGVYqDYiVkkcpWHV7c0ZYX
mVfZQSRO8duKIfR8yt7HrVF1d5eDW7oP7mQN7ySORLe8y+In/E9cRGMfMedqJAU+35W6v1dUOjm5
brZaeTOCqUBHT72TtKX5mlbZz2bXahvi8ueH3GyU46qmrGA2D6Zll+ot0loBvtaJc2XEy56K7fYh
yqlj8w2r4ainlnhQggFNNUzxuh5XqPeJJ6er3oace1I1F9Iqlc64EViWvM+u3XWBniD5kSQYahtj
nbVXAIR538WZETplXmODyvbrINL9HKcdMtyh055mVQBPVwy1WHiWnI9m5GJ20JdoTpq8ooQwwpZa
w6urjcmPNEYXniQ2csJs61XyaJErvF1NjN9apKmbVdpshrZolmPuxtwJbu4c+nlED11XYdX2ephN
1SnhqU3dea/Oma9j8KJQpg/yGVDCGKznUnRX7tmePFKmgwhrRiaNG545VpicLsaIvAMEYZgaWupS
9WpV/7jlaHl6FwVtrqckOWbl9yLT4YHGcoKKyzGsWNBDaaoE7QonzN38vcasttXsZDO5BjoYzmw7
Tx8zpDVe4kyMXfkvJMYmq7n2ToTwQwP3w2uuxM+O0RWego7EQyIimRu0yW+qdTwWE2tl8rOCleCp
9UapvFELv3dJ9p0MVXpaP45ep60HR4miYCj0w1yh90onPEllMZ1qrdiMOeFrLguYTmY02+h9f3x0
7NziH07jzoqkGyxEYq8v5A55uOvQ1TKoGXlAsNCzQj2At2IcDZhQsSPWO7PrVE9OKlmmg9qcteZ7
0C5rzaRF5zbq+xLiqLF9NbdMP5mJmBETSMZd6Go5geseU+xvWlvwDqWD1yvxd6ZWG/Lsv5s5LV6q
UpxJCO9CGAfGKixUO1XrmbI19qk8ay5sUvTJ538ELT4e4e0ijPthk8fzh6VZVw45zvhhhYRr/ixj
FSrNeyTWxUcrhnEFLVFVswnga2Apy0aHAyE3t9aq8OOrkuNSiNch7sO+bNlJ3eYoaQc9KqQEbNok
2faR5YadE8/BmpdjkJeAhCaVdEoXbwznpBebOMt+tZZ6gZr7Eok7BankzowF7dQFUvmgrGpjy62D
baSocniwUm6SBBClXdDSloRD7sC08bVodf9IPjlmqd7haEGfq/bPeT2fsJwwVeb1a4df0m2cD+Ka
R38gQmqrKvl5zHeuBJUYxOxpObV9HQUTZelT53OOI3TnshzyXZuh4kdNZoa93gC3uMtnVCgn6UbW
w105EcYVgfjpuILO125YuXgTQHr9wkxOCjhQSPh59oFXnofQauu3tZ5/1GkwN9guND6OIgtjR3vI
BwPPlxsAZgCtp8qJfo+T7EUFcKaqpGla7nme9PmS9529nfDZa8lyrJsoxCGqcSuZP8qddSts92zx
HFAIcXO7pn7Vp9VGIQ5+O4lh4mNAtUG2Kp0WSeNgDZrNkwBxukGYjH7cTok/9MNDl69bK40fSwy6
MHXa68KuHbar+0A/Bp9XVa4KkEyfM/hXG7hcnpb4Ja/1YutW0jpaWsTAXiX7fq03TsRTShXVVS1K
87kEXkwdXWzikoguo6BfF6OnTfTSkm2zCk8Oc7zzKJL8q53iq7YaB36SV+7Es+hjXnnnwy0qcC1M
Eiwv3I0RhmAzxZitGikRHJUSwhNf4buBF02XEPc83WpRIaElhzZcDOdIYZZPsvvym8tKZbZPwxEo
6CRzFRBVU7JgUpa7kk9tLowGZxUanHoUPRgnQw+cKXvMXWEf8PJ9q2OSh6O1flkm7R9EZDi3uVh5
7fP6Uegdh2Q3y01cdPWjlbc5s0dNsW2tjs6mz1ft0EBGnpbCjS+10NJdr7rknk8STGapar81dJ+L
61pY9yDbxnrVZb6dFvhZzW6aKxfPtmoVd0eUu3kZiE72Ks5g/DcX1SpvRKFzXul/Rnwt91uJbyRa
cEu5Wu4XjDZBlbUvJlnru9jgRF2GDYJpr8y0YJDtq279TjHyX+JZ0S+J3MdRHdja45gUYaF8CHC4
m1Ob93oHpz2o3UrBfacat0Vb8q0zrOMzMc+1tzqzvGSVLkK1hselLuxsJnIJ08z5JZ2WwTDtXlsg
MWB2Dl6J7pWo4OLu3MFI3C4Jv+ncnDJlzgOX3mwMbEl+TBoaLpXLqBHVnAno8C6HdLVHNJD0d3cY
2K3aCOFecXpbusuIuxQMKoCyst3nbrRXVHGe4tQb9Roz6uxr6QtDr+aPnbZrO5GFeM/CjL7pFdj1
jUix/pz0iekZhCzC+krVy/tx23Hm5pi7PPL4W19j29fLHUoBHkILvuKdPCkifNvaPFZ1L4MIW9mu
MtwExICxC3FFf+a6NPESo7cD1P6hujuY67wNU0dJIErWbGNp9DUAcgvzoNzdRpFpKxuI0S8ttgms
qk6zFev7XObv3RIrx1Fa3SHPp31Zxs0uU+7tJ9FKAH7Z0DuroiedZK9+O0oxbCdNok/jYyfSJWaP
bg9jWgyhuizhqOl8lt2nq6LAxAU5R4gSp9Pk8JCnkX2Apuk2WGjGQO+0+FCqPWGgdv+cRdZ3UpnB
GBsHgmqCKUHUNEocyzkqC19mKOrRSCtqMKNn+Gwd8yNvWhS1JME9EwfxzGNwJT44DRo9/mb60U6N
OxAnYplHHN7HmN5MX4mBgN1lSilRR40wzlGo0PaEWN7AgiumfUyVoq+tLJB1qZ/zbL4i07tYcfxG
bA+Qg1FuzTXOtm2mHcoYj1LXMgsUZXIidfJAhfrkC42UAIfR1gPplIhwdY4qMyzL7JD3E+2n2TmR
B7tEaPFc5eeh6S6sqQG+o0202BZ3v1Vs7JZaz5oSGlvYXtvVWkD9ggdmSNFxRxlVchkN9VGSguol
XY4OfRUMN0iNbeQ060QYtlt8C8dDwTphiyJgiCLj3K/Tfqcrw3UeshuynXhvyumidu2hm1DgGtry
IHNoo1b5Q4s4J32amts2HWI/4z+42DKmy9ka7lGxBu+ZvgSF/VvplB9G7Z0tnIqWcWTJi3Nz2+xU
LSmF9fJPheXg5PSG66V12YRkNkyXRcTHbmGDa+z1DZ0FCuqm5uJ+KEXx6MaDB1RIt4V7EPqyqwYj
C1a331qze5jcHvt6BnSgTpWHy/BxdJRLw503KS8tobUjGYcZoqASFR62yDgsu/7G1+oxKJV+NDIk
9ZF7XfL7C4yddlR548ouvxj1epSLFth8m3EMIFat3Bp2lPwhepxqXrZeRFQAwEW9j033jaTeyhvg
IO1OCZz4at3xeVW8STO1QmXJLmOdrYGj8/LLrF4vqcorNWGeD3Jpm3swlXe3rR/pHuLumd19JSGj
4m2LC5ifVWxL0/1FDI8neaYnHU3KIP+MCfdzqwSduSkwkLslSQzJBv3YuSUZ3mqTTcHWSDeGV6i/
Ck2d/dL6nJLod8zdhjk4XHGWaurz0p2tilazWR7gg/ESiZ0c7UuaRsc6clqu4ixjBEz9EoVgiNRp
ulk1L75Ra06AGhb4zbqbJJX15kLsPrf9bN4ae8l8ocfqs15P+Ft7M0bMBGBVH1mWD0ZF8rjpRqUf
S/a7xTBxVfIUZ+wfINRGHxALJQj4Fvu4FvGuVZ1vt+JoVCFvvUojdLioEy7ukWqgrO18Ky9VXzMI
+W8yx6/uS1Ajq2LfEkPsjvKSp0Sqq8riMgdiAY5q8ZjL7iCK+LGjla9yjEsiivzQJeVW0PmG3Gag
OsJJDq4hps3sxG95k1yWLt+rBMsGRCzYIfAd1g2AJB+RD5IsZT6WYIgvWd3+oByePJzgDrJ8/gIx
uTebEzBIqcQO+qowtkI3mqPQhl1mFAGZs0+4ODyHTeVx7I3s8d6ZhvxN8DuRRj88aK44NfTDlPlw
WVvNS/Bki3TdDsvXELUXxXyq6mgny9E3y4I9roMRLuoNUQxbpBpPDv5LbXDZ5/705BMy1u8GB39A
xdG1T7NsU8mRqiVnkwK3tQTiSsPauEjdapVo/EYJJvOUqSNBeMehaoLEeLby/qJznMdJ+5BqIpix
9Nr61Ny/NeOXq1d9iK3S8AeZa69iwPOpWzG7zDRFEd58yW9Hu+wmtZ4TAv/z7tUolk1kYu814k3c
7bMxKOYTgrqtEX+5rOFyMf2WaUAsPVSN5pnFj9bcb9uZ38oNzTx9t8gS04evxNgoevNeZN1HtIir
Mt21BbjlxwQzJQgQSvhuOBW55isIUPDqNKybGcdwO2yQlYVDxlUHKENKdkmTkJeMKUo/12cGJBeA
b99WCnIz0ui5aUmaj1SQuxxbDFmghbJfHVZtHJGW8pQVdnzr4r69VtgR/GZtx33fCXeLlEPzNb1L
PxU3MraYTAuoGs4hv+upPoWprwmRBVqAf0wV55iTXnzXEvCrLslybhrZHyLSSbbDSAoHBRDGa5Vq
LG9zz1GfEV+C+M7IwzlpLkZWqb9MmzfYxPkFcFvEP71hx3sl54jODKV+k+owLsyryRx2mdM8zQXC
+bXILkWsOl6eZiXvGgayw2xn1BZo/TVnHHieGer9uCoCXe0h8sz31o12dlnfsk682EPEoO0Wv1Da
hU2twHoVHKK1Jh975KZcVq8Q5vW2Xozai6Yq8krWhCoV97CxGHNpHR1IRWuDPCq+tMy6Qta9aqOx
J4rpZzLpMiBH0BuI0RsKNnlpPQ2Oc3AjcN1mNi+uDZarRPpFSXlbeteNwwbmq4neOeXTgIYAMGF6
UthfRhMa0I6m2WsV3pYpIaIwORhaPREQPTwuE0kcTo2ydRrIUtEf4sK4tKb9W2jmk05PRaYPJ7SF
28ycOjCCKeerXMUuzrNrQVAsc2F8m5WMfL3h3eB29ZZu5QY3EnPXFGIDPjqRMpnc2lm/3hNlSG0/
z5Tl+ER7nGwJTaPm5yiqFVBC+WnmP50qha8w3GPe6VGSAPHqOSYRNtGfIQHPoj8QrYteoF5oAjp/
C3+ZGU6L0fQSkTwYunx0hgHSZY22+pz/lm6eeU3cfBOj+6krNeO1lR66WauIQhG7KDYHb0rmXSWQ
gBvtxl7jg2tB+0RmDaMdH7PIfWUwJIEe1Rh1VNdZoW8sWR4oy8R8RpBQWpanTOc6rXWHt6+LwQju
Z7JaBlaUBBFlH17Vg5DULb9oHuXvzWpvnWQ8qMZ8JxQjr6noE62bYtuYrCzR8HtpyksW0bPVO8lN
SSxivVsCX8boSVKYpBTab2Rqe2OQl6HKNjFYRZQ0P5ohlE2Mpi2t0U5QizMIO+xI1Q0M2W7JctF3
9lItm6Gc9XDNNNdP0N55U2E8zEyKQ6lfx7LfW1nZUZ8Vf6gJ5Ixiid+qXIgY79WfTMW3W2X/YL0B
kR15TWb1Ernzg6bEFzFFgdUP75roL9VIpYW9PNnupys3aaE8QBfikR/ykH7vlAXGJcXX9Ad2n1wZ
d0WWfpvQoUTktCrvpDLGvjYyaqjnAoLa6IFYSm2fAa7NavG0yJtj75dU2zkVlvTyphF6MQzWXQpg
xtBkJnmbFDzzFeX72J2P7WLneNWwts3YejBDp0daPYqwVbGU4a6F5wO1WlfKPWo2WxBlhltl6OdN
09pbSqI7v83Z3F3UybSMIccprT9iLU9IP26mTEOxqlSkyZEMC9C6odchZDLi/mkngGBiaEAQ/V40
y6GwjT9xNxwsV32CWgvszDmDcRxYVxf4MHhN9kuvtroaQ3Vpb/V2Ceyq3i6NuZUuvbBr1qlBNkht
W5Ej55G9QRsLeaRoVlAptPV4ko7yxyB2FcvUS9uUnyhyj4s7fsui/SNEtFUkLnoLGYGvye5rcLJH
YRpgUbJ7cohcSEZrnzY0imjxiUwkaKjCn2UGo/ejiGGkHPK7z52Xbs4fepXAiEktNZw47WkYhksy
rYpfdiMKBrf03ZpzlH6DY415nXw5JC73lkeG3L3SIpOUyfvURzo8hH2cJ/V1GdufCiLX0wDwgL/F
s8KrrQJAbdflezV76eU1p2SsOb50rA/g4xY1kiHDNGmv3MUHzVmujkOeiDC2d1WGXagbSP0pMMpk
4VfMV8/hG8WUc8qq8gJkZ/tJTvuiOzUnUaJcSnJR+4m6/JC5wivPpDpMjgyoTkUeR0dNLOJTRwIs
RQLM+zT4LVAb1PTQ2wh2sYi9046KZ6GQ4VGmLCku74UxILdoU9RNY7kXXMbKiWIgqincsnzprcKv
NfG5DgOCqOSZuMGtmuJgtMcsCfXcSY5psvDxNbBisabXPI/qsYJ48Ls2rv2ho6ww4l3lehDbBm3P
trNGw4+09MfMXHpvJOB0poHblVs3Hn8PFk5O44TpD6C244MmFiawx+43rTwngz0h2TREHXnIzWvf
Ml9dOmchSU1Qjn4Ml1Gk3lIlH6LLXszZSI7V7GpBrv1P5s6kuXEmu6K/CI7EmMCWJDiIEjWWhtog
pJIK85BIDAn8eh9+tiM6HGFHeOdNb7q7qkQRiZfv3ntu5X+5lvgbUF01Z/YnjQKCi3X34eTFbb5A
czJOehWkvgbtfIB43voopwXYCotnATeR4oR7X4Eg7OaKIcp16tvEKIwM+ckLnQd+XWeL2ORVUnqg
mnTXCb5NDppEheehgo6+ZPejvouyixle4Th7lAUFpwJUe7r2R6WmJ8D/HR07PFoAQF78IcAcMWKC
WQDCqGi+CVzz7hcquAjjyB0K7vPaLZs0qs/A6C5DLl+Uw0foOnuZ9XuPjdgGlKd1oMxnBzTmI2kf
ewuvWxdBL3MTYiUjeladPSl206zkNl4WPdr4GofUvKVB9VutmXsY5uJZW+WfCcNhIn9cxgaNyDtD
y2mY953hYM0HfP6L3+FWQHUtq7vrY1G0+ypbt2nxC9bHPhqfcvYBc1x6BDe41wpEDsp7VjYi7oLV
cGFnBIHFuWl8KmMJqNxmEktYKOJfWbS17/2rwo4ZDYqfyoLsJVdZ8tQLflAsqeLGWYb8R5bNeqxH
1/opZVXGVTY1zyv2x79uFvKGcYa9XfImgl2VXXLAg8vOIVeP1LoMbyUmrQsu2vrQhGLBUTAW58Ua
wtOyKpeKtYZWEEag29ovsy9QZj2vdO6tbtIHXJ2MoCRW9EeLZsErRiV5p3flM4nwsvjFp1RoSQ5h
JbSWAaHHkk6MHbADrbL2d1WRlRfp1uJk6+lVN3yMImELGrtW8yq7koZtB1rKjV2FKYJm+U0P1JYz
N85Sa7/a3s6MAaVK9n2rs7clnDCxBa86x2EKrltdL1EPsnGcndVwvrmI6y+qCKzHMWLx6X62DBaA
I+WmHMVd0ZUPqvQ36ZgcLRYQR/ZI1gFFuY4V9MdjPg0PKpdPfRbmT3PQ7Yjn4ZdyGooxMErvDDh+
EIDjpQ3s9xxkfOv8KUZqHyduICgzcF5oqLyERXkoQWcYNKpE5O+huJuTaDPNt3aQ7iWaSxo8tHI6
IopvFIOdtH+sGW0xs47FaO0WV/12i681Akefv/LcbtkHR5iF1t9WTgpktNj2pdrCIaKx0ITL+unK
5DwILKd+0AbbBIGdaVHelDKN2ZRcUoz4PqjGzZJiGHTytz5KhuvtRXGqpLu10LF3rRsoGuxY1gNR
my1IgjMUHY+Chbp+UNKb9mE+xm4lkvcSf+PebRmsyfybmU5Xs7Zv0COnLj+3+fJYXJdJpmiSmGpN
fVp0xA3X0FDWT8/wXG5pOIs26RA1O4o+DS27RRqnxYwfOyvZSeGbfQD9Gr6yGcyotIeyRFM1WMpZ
7KfmqgPgW4OBjRXUc+WOnGFMqouZpYeIpkJerZUJ5Kaq5m3vZ3dpue4nY7+tQ3/WA97cxj/kS4pZ
uYi+I4cjkvUKLASbHMKS+eldEShW87TuWS2ZMRhspRWs3Iuh3ebgg5iznHnTrCbBGpZ8Zw4K4IDP
1YqmOzVmt3L4yUmIb9lLOUePovftaKpPXrk8OjPut9a8N2sbtw0W15BXOlI5cKKo7TYT5MSqtv9A
COqJXpASiu6ouO5pdnM3PpbRjc+QXXU9KX6h2bhWVcFBModx7pJ3w0lHgQHvxZqYlpWMAOqi9GWB
QBjDd5LgH6mhE+zbdqnd3SD/3/W5eEXhhvbmUeuwsenYjctK19eyTvUfwdL/UwDjfw1h/mt44n9m
w/w/zFhwjP5voaBX3KLNZ/2vIYt//h//lQaK/g0GN31yHi9Sz7m2Jv1XGsj5N9AXZDDCAKzBP9nN
/0wDOSQ0I4eqBtQzcW0ihY3xnykLQhaBA10CNLOExE648/+UshD/HbkfkgwlzxHZHqxpVnf+NZb8
LxgOOdYZjNOw41qZYX/c2qp01l8tbWTdnZ4Wlq2j8Zv+de40Fv8a81TlsRUqM4GcJ3TF2RgMqeSO
l3VZdM4olfjuQm9lJYVXN7tJ+m5A7kryzrpE4azkLkv6Auhv5KRDczvNFGPa3CWq9kvkBXZYteRU
KILpEinMMtFROtj1po5FsSa4YMKmewjxbnNZ17y7caAzsrP3Ml+qkOWzj19ohiE3WfNfHKskQSQp
RSsWEhjH/TCQicV4Rb8zkg8/6jtUFTn96txc5Lxk81prnhBnDG8cWUVyk1eWde0RA6eosbWptjv1
kceS3A9qhdeiC/xj6+ZrcGRZQy1coKUuT1kGT541y8z9vLWa5DSJgj9fzk7Y3fhQxNetqYYw4Qo8
lR66o+4c/PXZrM3XaKeMDqJW63LMscqx9mLJiLPGLz1rb1ppHrzJmcNbC3l9OsihF20ssgIpf2kM
ShOcz5bZaRGr9zQ5QWeTs5/lm9c4GX29fnu9vGC4vYoywlq2futOHWyMPkvh7Q1qPLFL7TNC9yHR
h6uUxpGdzEyR9BX57K/nnkFiwA3ACtRKgcS1IlnR9RjPgYwUPc0qNzTojN42aOU80vUhkS26HO/P
ZskTupw9uuMX7pzRShOJKNlNp8BUhzerXbsfPBYrbpVCU5fYjE4Ho6obWutQuIsNuTcBofcNBwSm
om0jqKHScQRvNAZzKItVOpvTyv8miX2Tg8BMdNgRnaGxzuFejMq8re0i+wTBv9hcS5z1kygvMZmV
SSV7bQ3uQzzqJnulWwGjMYYk8p8CvGV9zkjO3qrJK/0P2r6XL3uAVnuq3VR7mzari+w3vP2Sb2sh
h/oy2ppcTrhyTO97E7TPqHhjdTfgF2q+Fc5g/VM0bd2euixL1z14naq9aSJfeDehsgS+DOmrZ0Ys
xAyHIHNxyJWHbZjC1ZB47to2Z4crEKJgPxMyveDl9eZXb/aSkOC0rvSJVsP1M3GnlXu2ozL7YESY
uGe3Mexyh2VCvMwrL7dv1zWdl/up7xH5ll716qF2/cwW+8CXerF21+G1fZyqwSmZZiHr7Zycus8d
QSJ7PeLBhnC58fxerv4mWOsGR3QrMSC1FABmQXVpkTKXW1fPDpcbFi34XKoJwRHQclW3L3KZW/Rj
0NSoUdSLDlz2h9Iz9Q1Gm+imVK0OXxLPT/Gi2PnKSVCaVI8nJAPH3rk4wzoMrmSId3Pe47Z1vTx8
LouR4NFSKot94trRjuKZ3nZIgizeJ/2Dvd4Nep1QEAYx+s+qw+b9umSBe+fI3F9PNSrKfJrytTtG
MuH6VK1ADg/YNKsgrgCKz1sIw7gJSHmMfv+d+4ZQWGAWbgZJMEf9Dsx0nW69fiSrvZZDnZDXrdM1
zj10hxtVhTjaOHKVtylcv5ZbcAA+bq7KTcU+ASPOfaGaiuJgSxteyCoMQalUVH10KNbWCl5GFZB3
wjA41Fg6jUvlYS3cl3VKQrxVXlt7Nw7c4HmXht0S7PHxe4hbquiz9/6f1vJgcoiMSCdryyO4S/dH
dQFi5LK21JAIASi3wGuR4+cmqczFTKQd/vYZY0Fg1a23WQHEY2Gy9cD8VS1Rdg4q28VsBakO35m9
up9ZoPgVeX20VHEDlhPHowOA0F00hGLRrM1n1DfEJpQkiPC4qLWZ4nIpZtLZSg6/qk4ldIoT57Bl
cudz0dnowGHOFCxVxxCWHV7R6Fc9lywHvJQYSA4hs9c5Hsbpacy6U1rN6U1p5TfBzJIPmRNQNUSP
0HWLPdWJ8UpwzhajdRtaycltMPRXU/Btp0t6D7YY6zeVqXdI1ta7wua+s4rc4iAmSJaVZXf08VnR
pJy/sjqLdsVKsIau8AbpKhiT8m+hinTnpsHvpVnf3XA4Ur9VF0SIxuq5GCsYTe683FheW8UllzHy
xI9Ajj7qSn0y+FV3ls++fOdb7ndZeMHfVMi7JRMEzILx1huH6JbOErPly8lNs6/vYEdyOTM54j++
NpehFAcyqORG+s9SzSFrcnkg0HgwCAMET/SbCqBMyxHJxSW/0jFU+ok5Mrc7MftZhy1QCsK7Lm8K
ga+K4eC4pjkr98YVLOBIlPQhdqx0fnByzDNCjLeuM0+YPIfm7wjOlxG5PwCSC+KsccTvtrXyn1qh
cVl8LbYr2/t8cf6ks33GFuQQslHa3mk8xBDbuf67yXICs0zmUvjxOhhC+mOa7KJQyxNULbSOTON2
YoHQamBLw5BuUlAI21E3pDfpxDunCJPkwhrDxs3Wc711Fu+s6TatcL4DbTLKV1u34ZctnHE7KW93
9RQMZEZOfrBOZBHqG+SqHdO62XFAsffWFB/JtTjS7rfTE38bRK1z6/nhqR6t9YmFSoHQlLDZW1pQ
1SMW1DSgy0F758VdzWtXW8Pec//hnXI2NWkynMKEmFHBxAVrb0rxo/bl34SK4TjkwKcKav7wZtne
oob6v5JIJ6fOln+W6UoTFaVsfgIQTyVeZdO9G3oJvoPGAMIlfz6xOnWeIzqPD5PAkY5brHnjA86/
dEcOxl8rNK/GefLn2XupUK9iLftzfUWQ86DzQrYcPrNxUSdz3XKk4MGbdDgvquKWPaUl+x4aoUw9
2Z/J3K5wVflHwRRXwv1B7wZ43CIs1KOi09YDO+G3fXG2sZwELQY5cPjZnrs2VmtL5vt+ZTmNZv5T
UsCH/qyCPcdQtJmDRd9x2bxUIe4/Fc7LnpCQ2aRLfid69yMfJT45IxxwqrY8eYoTDc+CYx6Va0Ps
N7nBCp6tp2XqjMdB7jVxoWyyEhpxWCfr50BVz+9qsd8sQybtKsWhSppOUcoQnAYRvYYoSG1afAkG
/Z1IZLNTvbnXmWhvxj6CBjLguzJuu5tL7yH3s/u+Re9MMV5EuC+iX4LHEuyt0LHhnrgd3TTi5Rf8
nYg1yI2bqUcD3/bEnvc+UobfeaW5i3vLLY8yS8oVo17/0YQY+Vi8e9uaPz32mQ1gABpaSi3ztwv9
G87CG97OiAd5O+60F2x96d+sKn2eVjc5QvFlldkWhyTpb1JvuuAz6H/PCK/fGaxijGfrwbDzgWl8
RKdZd5GAw4KA+rvTWFJcycotCJbP0qHmZ+NV6YIKkfgbZ7IV/0CE0bAviMbUyWkln7UfSn7HjMao
kWUpYkH346Z33bumTMjXhiNaT+Ptolp8Dsp6AUxondxRfY51Gr47XkV5abE+lFXv3vqp/0iGiUGM
6VRGTXCcJYesU0h9EFRXbrsoWmJgyKG+8+rVvx1HeQ/AjECjU6doDcHoPyKqMX9OuPVap9M7KVXN
I50jmFrtS9oKV20boQGGB9hBVpNiW6/LI2+Bcjeo5Gh3HQ7WBFUFq+pb7YZ3c0eKqC4n7OfkVL4F
Pj+2Fs16BiA9AeDnx6S+B9z3oD/mSp8pgyC6lOTmhqCRG9MDb+K1SsVP7UxoiTi656M1Glo2Qs9J
33SZ/OJ9+pT3qPkDuiqo9SwgCjIrOtpJeHBaA2aLOl21W9dvfUKayanV9TvnU3iDzDVu7dX8bQn8
2OMIfkUFhC1Ty32p7NI+BazDGFBzJ1j3owh3hdHqV6uUxLhWhPeQYaI7VA9aTfMqwouX54+Wd8VZ
9gP0oHiaLOvBeMR+JgvSNoCBh5CylI2/eOJxSdt3CkLCDT9aHAxFundC5j1HW8kRSk6zBSJxZsT7
YmXpUgCC3Zq0sPtAuOleWclLGXmvUV89p3mUvLHYmudDNPfmD8fXpRakZoMCD+qSeOCEes4dmCjI
M9CvD62x7NcyTxUk+TV9gTyX/OUsmOngrcTP0k3PU5Lv58VBpkh1wWM4elGDAVvQsWZ/U2Z7DNzh
t6yl+xEKTtXSw13i+OOEkULwjWpwr9zXHjCrFm07LnNzrWfrRtbN9GVErUXSRITZKWVz+WdYLLEt
miUFfzX/SVKvPqskqK92Q7//PdoM18IbnrOaya/J6LAtm+ZpCbrHwsqO3KRG5BFsMr52TzMmwk2j
5ouS+qVRw62bTvdFNmB0REr4ldu+c1/aknxB6j6TLOBA0vjzFa9pfjhxKKP8JQoousGkHN7QU83m
E6Wu27alDIJD2a/5QVR6X4zFB8NvyKjtqEOgpoRz7Pqom+FrKPOXYEqteBrkne8wD1OYlf30E0Ys
4N9Qp/s8e8aWhcFGAhX/YxZfgk9jOU9k1eMLQOsNUCS7e0d55lZWC5uk1fyVjoV/Lhw0C4zAojpM
uD0OVbDw9kmmlM8LnvH9OOBp5JI9b/JgaO8GLwGxo4cPwyh0yKX7Pq/NHiv3tMPUi87R2Fm8EGrB
xvQ7qqGpqbCSB0UlC1d7rFiYDJJr0AsNMcFXm8uHHD8u/bbFu19Nd6Urtr7f7Iq+fsEiMp77mS1t
a7jcSqAPCo3oZhk4+KulbA6tKJGjbEOeiJv086wmd2BcD/sNJU5dug8QV/xzO3NfK2dFE0i0noVj
LRuqoaNtWyEN+OJUkdiHxO8Pu8awV3UyFSdB+DU1un7OwdtXm9KrHzlQzjZhn1WWb31RxirKXqlV
IH2eMtIkzYkxSdwEflpzPKV8Zrj3t0Y3iF52dABkRJnsXHNWy1wS0qBaI/LQNvVy1wp5wnSrP2pt
EkBt3c5PhgfRcrbnXnn0FjU/WRp4+qZdmbkbneUHIjWEuVUjt3SYrn8TV9vErORN1MPxLVWFgucs
7G1dw+WvEtWt9uf63auHQz3MHKmOe78E1rEOVhDhujxgOiv3S9SgZl1vggqfM/D/XJi7hQD0RfWs
Gnz4DWmPydKbPkg89jduVQigWd10o4CF7LooQEO0TUACsSzqP26Z3oxZ9icXTG9TyntJGlxbG/ql
5Tnp7I2d8j7JJVF6OpcZJIwarhGseVfqxb8vB9X9iSyYEuRm58/WqjHeh8G09fhdsyXGntASzvHr
fRNM2bgVAa2R9cKbmDf9Zck0mHkvrALm2qgkWWCKU230fAIMqad91aaxt+DMajuu/SojB6ZGp/3j
eO1tESxc7X1X7LrcORdpOsDItdWlTrk15aYDctW45AJQANl5jcF7zqgKtl/ONyZHrVb2cgeLlcwT
x85mAWSW2stK+sUSf0a+t0fOoNcprfQPPrgktuhnQd1VEFV0YN5xaMKmM/JUh75+9QPid94yiw1e
Dc2S3uLjycQB0G13CDIhH52cwSlYFr2zw7K+ZXdYX5aZ/yAQ1mzpyUJ4HPzfPOio9enfrmg/kArI
8RpVm5emLzmmAF6UoXiSOXI+V1tOxPRLknh5MI2NUVXU5FTwMNR1zNsEf2Gf/EWBPvU26NBtk1br
/QzF+rafZHo7mIJUTlZeYzC14x7bIvBe2ORFO3Jdt17hgWW2AJ5avlI3yutXzFvdL7Ij7WEsidzY
gFSe+x4Ze6PwymSbEVv6ZnLoNMfCE3CFzVqNVp23ibWpfSc9z8O10Kpr2ze3n5wHwAhE7qf11mZB
dMVb6xsfl0q8sBGJqwirXWGS/mIIb10Wr09i2QCpoBiFM67U76ZfJKlE+QNMutiPihuaM5VE2yXf
xGR5rMI5eE4iIitzH0Aame/6dUj5FRcBdTZDBEqmYDEdIQWREM3lwgiuJw2Jo0tT72SGpn8i9lQ9
ORk1Yxszur2/KQm57FvXAla8dEDj1ioww1HXmeGXnx+9DlWZ9zrbR96dTntqwhwzOY53vU371trT
6rKzPNqd90WahL/LpFWEpH3m8A5hawhKsZVh8bYE85+BbsiXxptLvWGvE32PdWT7cUDF08V31t+Y
BZ6acvHeybFlMQPir4AAXYyBOn9IB3q58H8ckgDCCKZ/D9P67yHtOxooAk2sBsKtG+UHon8nb+4Z
unk08MD6c+wwfBKPXxQ/QrqSsRrVX5cB4t4qy/HCTOs9EDLoX0Icfvnq5azGpPE3PUysk8qb9dLO
tk/omzQinQ4gGrQzPhGQ7rZzGoSsfCJwMZH/d2irY6FxnDY0NGAaeIraoroMQ3lpyaRQA+WncVj6
HHKm9X9SD7SpTqkHnCNxzi1MLrh59tWKfYpL2una0KTaJo3zZiheqKnBCtAsVubtJilvhqaEJLBG
Jn+QQc+L0iWRfXQ1Yhg5AG/8loFOHNR8D9Nxy9ogcPhKnghOlxigjfhhZ0ixRJXbkdm2hVXMm3XB
vmYlnsBJPTbO33wZ3Q9eFpWLbKi8rYF6cvIb7UMMJlSyyrYCJ2Pnv2tH+bHv0jDdOmiMo2+V8ILC
NOCxcqu0PfbU2zFv4dtkD0GwkDnF5wqBxgVshiouXMf+iMfOGufu0Xh9ewam2D6X7cBKHNQdu8Kq
s+Le5LyYyq5mMk0KdNTepsbJa3tA5wTEs00pl9qPbTUSL3SK3N1mwaJaEpg5pWZTec3CEUwrzb4a
i/RhGvRrF1bqnLvWn7A2OAYoy8Mp01t8pZmorAd3Mp63zTrjPqd1Kl6Vm48/Dn6miYyoxlNK/S7u
ilb7/bvTCUIg9Lz6gEeuOMA2s/mWcugVZMT84IyKS4asFitAgDAnh6IyRqRU8WWS9Ga/B2K5WA4l
J32Qd/sBg98OXYV3ErUU4VOZR02GOMz3uWHjhq1hxk+8004mTqptGSWF1Jcmqqm/Ed375IRLvksc
wQYsr9Ky2bG7r0LIGMVTmYzssiYFijIrzp7Tm99cNyJMdaK+kHi8hLw94mjqnHPf8k0kDfICl+Ju
qPKzVWBhbHogkpZ68mSCDzYoE0gNnvdrxRDHf9QDxgJzJn7r7aTf6n3HNjkNRuu7wEV6zV6SmmL5
yvz85zoqmRXBEvfwWRmsFtLRZL2nMiX4Mg2Ar4IV29OCNSbOuPocSwAG0LdFd3QMXj6HLc1GdpCG
lOsUp5LQGNEMn7RcE0Una7aYK8I0jN7yKPoAmwOvoVfHIXBnnoigIiUFw4hOJwuj1+Ie6EJlA0GQ
zgC0se2J5MnU7qVdXtZaxwXWXgfa9o4m0GwL5nK6RlmnXREtdwHeW7JTz3qt3evW8oor7/rjUqhn
ggTvnmZHSlcy22m0LJ4oL39M6xlzQ9k/ebaTf2SS2oUWjG7M8Sexm5QJnzLtwQ+WqAjkirHpX0Ae
Sc2CO6qJRxf4PLCArdaTN10jMyRTTy7+00cqlA33gSqY+H51C51Lfgm5vcmIkazlSQa8WXsfA3s+
64Uoej/Kowo7nRyoVWSbvLTz/F2KIGMQrxdcO+a68tl40SLJ/dmNU27sbnJlzPkD2Wchlv7bWRL9
ZhUDTKogX8I7bxquQlIa6FurR9rczMLPCego/hIJfAalqxC4eCnB4r7Oa0B2lbODzDlzpXeac+KB
5ORy7vAz+Kx4m5ivh+QcG5p02vslatpmzZtDF8rhgvXf/k3PA514BnnsNXM9571rhvzOAbFV7ATr
16MeRtYaQ2MXsR11+S+dujWgVG3Ep6/nP6NVFJsx6nnBsVazuArWuh6+KhwSgOKoL13x2qBWbF2G
uvuwoGEMlna+xksX5luHg5+h2y00jRZzT5Cu1El2coa12Gpsa9s8hJ7TOPqxF7N5KyDep8y1Ov8k
sOvsix6TODO5vRBojFiUupbffJlqHB/4V+Yzi1iO+k0jCYuupBFfKkTDhvjn6pJK6najE8znRbPk
3PAtIEGkogg/SuFkuyxfKYVw+2I9kt/Coz0Wax4blX1xj7sZgzI/jnReUd3DTWGMa7bf+FFa6dwA
n2uu2Fnwj0OG9SHVLdWmXnGCEBBAdDHYE2mQmiyQT0l5twyT/xdcj7zDiK/2jITODyGR8czXA75a
Zt924RiGG0awy9ATKy9BDb1IyyPMY9OAl9ol28EcfwWbbf2LhTJeyY6QJCE8gw0VPw4us+QNSgKS
5jrI4dmyVPKdCjBWOzzeGMeyagY4KwfBnzeuVHKdYVtY2MBFDRoQ432CLy1IrDouGHa6GJcRtZoG
rZUSKTNDgKOcEtYFnIQN1lQT5+XcPlLGYn1lZX9KQaAtmt3Xxs8m/ylNGv8OE/TJxpIEtIzcGU2L
RUzkiMfF0XY18Ar3+bcYS3g7kMJQW4Jo2y/+8t1E9uLvh4n8AtUDONfWOpu3WZMHv6AblF+Dh/az
ozR3IJvv/6pYFfE5tViYQ3EzDushkVLv0Lp4F9S9bSFeTa7GdErMTiBIX9iYFxvt6M/OKt4wsMAl
AYHPdqzrq7uCZzzOMP1uIglKVzIcxFyg35vOREDC3OlUZjOyh6jzmDCtc8sDvyJcq55kTNsAMOzm
p7JZHAyQfX4pG3FbFGLnF6sbB9o/hTYegMk8lJbOWbGm4UNi9FsoC3FXoktvdeN9CyS6Ta0X+TO3
zgdU/itzrf8kb/dSC/Vu+wWuMZqQt7Zu2fhatd3FydUnmlfKOyRGED0beVYEr6q44vobd5V/JbsV
FssQn1Q/0YCt4eR/LviWxqsqKenry6G8RQr/sOE+bUi2vYIkqm/omnUuLmEwwMraI/XH1Z6BwB4U
tn9W35j/Fs+i6XxtQ3OwoBex6CvU/RT1H4Vu/BMGj4mEB30g7IC7UeLXVLyDtux+2f61hiI4PRTQ
h8BvuL+stTm3LjCzdBUXa7E8pkb2aU9cDJE952Z0f439bIA65X8bXqIueKaRZbUlBP3qtVsUv1vl
oN9OCyahMHV3/UqklubFBB4GDu03j0fsaFtpA78lsZHVCQuwMqJZ+Nud7VVu+v6f/lMuKbx1edqY
Lpkw+n5+LmyIbx5Ejl2SZckz8CduiNnIFy1p2EqhXg6vdmiBU5p04/IzQAYDsXRJKtyUzgwuIZ8Z
bXiZuO8DRPBdt7D0CH0aRBLPeu8h375iB+TsEuy8AmKGNWbDAkDKsrDA7AM/LtOMTNqcpahIBP+3
a5vynDJrrVNXPLD0KJmXHDgD1m7ijN8GIJb3DO+S5553LyL9vZ+T3YX73+/yZHJ2vWtGyo7z3yEx
zb0zUqeFz5dzIOo5k3wveeMt498DAlLgOZL0wzVO/+4Sck2lFWx82ftbrlXiznFK52lOa7L7CPfs
I2XzpOGX7Pkc7NNKy+j7aIQBX25LNIPkmfj9X8fIx8TyjqOcWCqBVPmLmIcBnYwsZYJRmz4G3HcR
pzxc83a1XrBg3PYdBIk8gucjefb4FqRPgygJll5fDPt1CNZ7E074jdVUYkerATD98hxy2bNVBvfT
OL5Wjlc+w3hiL9Waqea/4UJJt27mJd6jGjvanM3IXS2cbVTFpkhDd08gmQZK3QaYFXJbVTJeuFxV
CIZqNMAZgox7RdnjuunTdXgeWZ7gnFc42H2xAl9r5gK3JJ3KE/LapHkBaH/w1cPS0Rt9mzTe4L1w
1etSFlJGkhCng6Qx6A0O9vC0cesXlSw25pRqGDgAg2npD6ZyrUM7BBLuhwhD8DpzN8+syWlrwYBh
Q40A0bB+uf5AtQtGdPTqZsW+w+ZAE40g+1BWZ3TPFUhJMwTnjjYUcqmVM6O7gDYhYMPjF+d9UHl0
wkrr0mFCqnZEdNkL8qSmcPPSsv61mC4nywTf/DL5qfvHWqCIlnMYDfvEJa5UhA0L4tmrS8onRxpW
0x6LQDsv7kcXdE19G0F8OGlpEm/XUrOGLwpfxRuyvvYOYTIuP6k7u/cquSZzyjpntui8cVUPUyW8
U7f6mEz5O6suLoKQvDoFIH1+dGFacdsFMPkFCz4ycWY8HuY2t/AWhTRukhKkgBA4KjbFliCLzQuO
9Hn/lUtsS5saTiS/glp0p47lg8sIPE44DxDCMOsghUFw4m+mwHKCQsOfKKN3e/Y1C4cZ7RtcS92+
6552FQKD88oLqF7xCvCCSPaW0474KyepPkpFgkMv5fzNv0Kxn+SMuSppEUWSMFtsax+OHcsQM7Se
2tlewtBt94sGxiaziCBAyB3yuhO1v20MG+SQw7WFVwulBry8byawR+kc1IelDE1KcQDJoY3A4bFu
MluFl67OVHHsbUkcZg1DOgaEwEEUK1AR2Q7L6jUA1jiL/1hUPcM1fTKQXqzIvKSjG72vTNfTtmtn
pe4WB5DLsVP0JI1Q8sLjGgrNbbR3eqInqyFgmFrDbeoUeAGkSCjwxTXXIY/XRBs8CmqYnXyV/lWu
cLxPEbXYR2VGzGuvZi5nQHJb1Z3wwAEsIdsR2thD24pguwnybWS4wBru5u+RpLecU7GeySnJGorv
Og+m40MaXUIA9ZUL3Im+4JZkj350mTHa3eKpa6Mjnz3moVXluT6gr7R6C+8JVmmLlQaDK2aeEhW0
sYcnSnsGOMgY9xFQ2zrLnmmUp5FpBWLo/2lKjt0nPedsRHHyZF3/qSInd1hAJvBWIIOuzWMFFsff
OxmT+n6wG8AM/r9zdybLcSPpln6Vst6jGoA73AGz23cRc3AWB4nUBqaBxDzPeJt+ln6x/qAsq0uG
ssnWojddllZmSiWJAMLhw/+f8526mxbyDwmRiB4kQD38H2Z0/Uqb+S8a+uvUsSVV7FXKCo9RQDG2
bS1gV5vWKVRahjIrUMxOR+c8OmPy9ze/fv8fyWD//2Tjv6+CpUdRZN/fssaXn/hLBQunG9g4oV1E
Ejn09Bzv37Bxw7XIRHQJHWRGdwDTL3/1Lx2sRbSJCybDs3GpmBL/8791sIb8p217/JVyLRNkvumq
PxHCvmXiO/wP1LiWQmnLNLEIQTx/rYKNXHTubtdkO8DoO4zmF8OIUYjA67S3bt8fgb9dCsY/Y08T
hCRQ8KoT/L7fCEG+L4dfzbmhxHICUDIw40MBVPX9K/F0Xo117unkSssneSXtVYMZSfYfHLPF7SDv
0vHh/d9vvX2ZlgtY9pIy4/HluZ62Ti7gdnHUEgiQ7GQRh9WXqemVvWvJ8S6+uImRVQh+rcLZORAu
qxdcs6O64zDgEY/WwBn4DBGoQshPNPfUnC/CGIycY6f1Wk6t7D9nXi7EVqKm6W7e/+BvyfK/Pjej
0LEUIwrQ/WnuK1o6o3SmLN5F/cOU3dDvxq7+QdbV7w/fAsxjEb9jeg4D6yRoiWTyKOsbrtFBVx6d
M7Zrfynu/4+5mScpar9ug3dJUWC0XUkS3MklOt3G9jjTz/ad9mdp5VsBiypp/bPB7x9Qb1DLt1YV
REAj/2AM/35zWIGWp+cQFeS4v8L6Xo2srkQ17cUdOtKmyMNLMoDq2xis6fhBCu7v1+FVJEue8Ebu
0DZP3pXCSP3QVglfVIGebUMfiJBqHns0fvCq/D4ieB4OWFomANtyvZNHOTR2lQ1DxYUC+UMRjbzu
xQLimhE1vT/2fnv9WYGwY7CnIInLE87yTr16dMxDBhWlCSZaZey9TG1R7eQRATD5RxPN6cNDCmnz
D9ozJhwEGCf5CTjW53mCm7fLIyhYsFIdY/P+vfx2BUwDnJk5nyF4oON5ci8Bq2ylJyOBI03tP3Rm
bEz0QT74biyWgZOZTDmEiHnLiwQ+3aS+8vah6aSPmtSLko3vB+mVCHIEH9eqIfPU5bSTlRSgxaKu
XDel5JM4tPyaDY7NDCJ4Gw/3KZEnM66X2jR3CccS3EMBvdd17Qk4EqUe1EtL3+uaV5oOfJ6C6g0w
ZX8XYaGBtcM3ugHnBGIm1AGJepMbljvX1HML4cDpIcNWyzYvLSSFibYDAYKXUHQtwI3euVd1iHIr
rl2a1tk8pOcVW0iCjtrOGbeqAyLBS9sB0FNxZM7EUbADRA4Sgyq3ccaOn+NKgFbIEuGNd/AwZgta
oRV2tPFB53L2SdsQ6V2WjR0fJOk/NZj7bGxfFSyBRHXj3pqldz130XDvJhMftETBA19oREWKaqZO
v1UdxxIc8fQQCSbym1vFeRgmDC7tbaozqdd9qS2sUZQGLSBSCc3zSKX+dddlEUdR10LvlooeckBr
LCUIfBv9TwEOicq1OegrVXaQ/vpBUlTV1LQ+cWyfOVnF1PF2iM1pHIdzX1zlfKhy7bFufvErQap7
RBpDi2wNX9MKgCWo8wgdNdmWs4KSYIEeY2DraMg3fYztsphn58aF55SvwwmSJnkdQpAQJgHww9Cq
8vJsQiaQEptKMx1polmKtSo5bK8ULuWvFdRkbF3WpCE9IbfWL7YTYjtA8knds9Nda677uFnovV48
L24CWp3rBCtzwGtm+DAuyLQn+aEmlPOYcrqH9lQPZfUttqcsW+VW1kZbbXhTtQYLXHqQT6bx0msQ
RG6GymubVccRHqtk7BR6C9TFM6By9ONTmMyAyPFqpjUNBpHd0UWF9xGIruB4V3LAQdNigIUp86El
9yPirLWys6x+CMoeELrNAWC+gPcVw9jsoLEeYD357tYZerC/Yc4IRLiZlDsHBcR+AvwEPbqxFIpJ
SfL5evBy5CVGO4sv0E/zz5bM0p+2mznfNLKRclO0XQYzzilYg7Q2isMgIuuOd3p2DjVJZtY25r/+
lqkM0ZahtfujizwNkrnR/Qtja642KIKltZoLDwImyBqkxJQrTRAVoxPqY5ujodgFglI4YrXUyyBc
yphIBN1YPK/BrIhOwMEx0SvxYBkACXQfKtvh9apaBy0+2QJmfrCrMiLFDZGWuSKyrYBHZPfeeZn6
VCl61aOAmPKyni8p/pXXscMnXfTmQNnBD9YhHFW2FqscTcaPJs6iYGtWqXFnImwIIbajMCGOQyNP
VXPMwY6sBxRuFfUS+I9enKb7SMQJNpZioldpTL0VwV9zzaeE86PNcxn1Ayqp/ql04jLADy/NrWGg
MlxnFAD2uYE91dUTYpeGR3/hZBRL1gXa54dO2Jiw27zHbgCzkVgL2ELNvpJxe046xhLXILX5bI8d
JphBN/oqLpdanDA8YETEAowjnSkCEmC1w+4Ij0Q4UWyIpyh+SVifTfrmEgoF421Brtoe8Bert7J6
65CPYm+KMYAtQBJPg1m8xo2DfhTJwsbPsrOxtcc7RDvGJ7vph2zTR61hb8lroO1twKU7lglSmgNF
E0VLPmiwMPYsOPkWz0k6ElgR4bHx68xe4GKzdUVPsARDkHs5sgIAILR6RUV9I+Ski3fA1IDgurRm
pMPz9BFLFHU1k1mBI2M/BVYAZzCu0XI2Rs+pHg1Ph6w/JFL3CNnWR+peJtid7Ii0ZRSQ0VfEcV6y
heo0Zwjmk+wu5Y1KVuEAP5BE4Lob1nFftUymBbFZa7cvLWaluRnxQwUFIYBdJ53tmMlUnHdTWNA8
wbtDWl8Zus+DvZBt3Lipuw2pASpeu1PdgWQSFcjSnobnF68pPWttkHcUrnVSlhdpXdrWuiPQjyvj
vEdmZqGMuxxQNyIIGy3sol3gwl6SWQeZsHNFCaAVESC+l9iWjwHWKnTXQxe9VIgN1ZY3He5U11qo
umXeo/yP3ZqpfZg74kAmNFOC4rLZPBMKNEJfQKVvIPaEPpOGMYU6sjR4Iy3AdQp61eT/7Fx6tWs2
XXDeQzkAIFEhLI6VPbpMrXnUIcxNZO7MvMy6Y36aTKwlRQM+fc2JryrA5XnFk9Jxiw1DUGugfBDg
qTI6x8ZLm9r6nAmlZ2CUWbtYH9wEQ1/AKuH1T9RnxmKLBBXeTehA9NiU6F+BhlJjeyzahInHH4Li
p9/NQc6ylpXWGcUWd14kk6Y+WFqBn7Xht3wCPNLdz16PnoGSuvUz9vLu3HPxemGCYEStOOcZhBxZ
2XDdoxnB1mMP4ieOsrncD+yiK0IOQYRgaK+BXY5ZF91DsaCETiNUSAhv0H9WYgjkt8zJ9fOE6xgu
5BB2mu1MMIqVhwG9W1EMQo5VLf966Jziu4fMV61KoFXFBlYIilTRDjBO0I9ODK2ssSzCGXl1D2M+
8x2vheqNp1Zb1DzLxkrELoR5+NUoNMUyO8pAyDDiYir0VLXowaJUXdORib/2gCF7KDkzOyvupHzu
VVkumEAiiigayWJcV301y61jOiAqehtnhR4WvX/DoREPlDm3T3Umsm5jGA3tcHb6Syl6jhB6uGKW
tIms+i5moSUYyIz7O4rQSIzp7ZBsgaPMuaCjn36Tkb+8HBo6AC9DGk0ICEaT0rJhlsCfqIvnJEBE
/ejCx4wQGnSRHX3DOmrNaygN3bGricukvFw6X9JEIiugohxeVm0GeUfX3nw7acBUaz0QcpO34fAj
cga7XtNcRmvYxo5/ixrOZ3z7g76PlDNtzEC4YFOthHK/pCltH2a/7tGbhRFn4wuUmd3XvuKBfMo7
U7/MHF3CLW6bzIbQ02bdniqYZdEAGESzxyZf0BmitQz+u2I/aNcmbskydOgqm5x/HrzWLee9MALn
MenacVyZUBPwUNQKHX6nUnS3AuY95A0KyjcpZBSCzXCz/AimZm43pTHC4nRGYb9U4RQwFjEo5FsY
+g5U3jiGbkOTDa8mspkzZ0iprYaVAGqXcmGkHuwjNpaKaS30M+jDHagIyoBOKuIXH3GD2tGd87dF
1JbTjqgm/8bsfTYxE5K7z0q4nXUToURLgoM/DXX10laRMT1w6hcgfNgY0cb0Ci/b4j9xmx2Wdye5
nQXl6A00IW/YG0jVu0NVjI16quj7qKvQr8rhss9p716JLPCTT33bKdRqYWsP+0QNIIOayh8eQ5p+
S7C4QbmlLfCc7avaFS0WRt5AuOsoXdbhEKPySKJER59co2bvOKXkylCegcxE38BPso0tgvCHDnr3
eRxnVqYAV561xy+TyM/ky8DKzcixe4J6PATHHMSbeSmqZrbOKHfgmVxPXkCyZ2I3NiOgg8E3XkQ+
CmBnnbFoX8ycgNmYA+gmPkr3EYL7DfCkxKqZWX1yjrD8TN97e/SATLXd/LWtA/lZUH4ogRi0MVCn
CMvjZRwz3x68dvBrwkc7x6LbZ7HajxvttkgYk8joor3sSaC4KMvJGo5GwzSC9Axc9B0rLBGmKsWc
sLfxCQXXfd8LzAlyZs5mp08WU91hkNrhse2HMx1C5QGzmlf5mWyqJSe7JEabWd8nPYx2gHffusRL
PeZBPj0agiPlHnabniGho0P1ppiWcBabwwDpvEcH0aQOjSJ66uHg4HYMzOhYUeoKd12GPHfbtONk
feJ43usrskKwyPQ4S+mNtrU0VtpFzwrVKbXkbUwDgwySxs90RjSIROaK9Gnc1zW7nbMclVV6FltQ
+jd5zhJ9LZMxs4GzOjaWUDp8KDPTESK0VXY4VRpkMyi3iZagn80+UT1FJt8NkTBCqZXPlrS9bMyO
iZhEHyS79Gs72D/0+knKrZCG0loyPfoVKsfblNqQ+m7IqEJYyRrfDVs0zCAoAMePydaEbVdhKbSN
YJt3hYB8ZqmJN0o0FP0tZWFg5WSHgM4FpEsCWDxN/bblUQVfhUlzAgVkXja3M078/MJx28g9M+sZ
4KXKjEJulMj1Xc6/ue29zr0ZaYUV+0yZ9Q+6uXN35vQiST8VsRi+VEHnGXsmCY8GG4FoYEYQwliX
nVn05rbSI9o2w2mD4ckekK4ekh4I3jbH9YUfT/qWdYtvIP+aFXZk7W3X915w8ZbpmZw5Nl01qOB5
SHy/5pnGrqN2iDUD67rXkMCPfVYXbLZNeN9oX5UzTtnGwHM2bHHy5wBZ8s7FdcVObVyzdUlfkKJg
P69KHyAkig+6gufFbEQAzCIJ+Y/4H1Zf5GN1e6XA2SCE+SVIaIswCLbW4IbOdYEIkvzEOKQDlkYU
i9ayiyLLpdldLDsf07cyPE1z1vlnBD+78nMhTVbMtPT779JX7E0i4X72jYn8+giP5YPZOLq/wzGJ
BN+eBuO5RLUKb9Ormh+24RocxfNpPkvdyEj2AqbXXVH2JW3nOAyeWxP56kYaWSp+Zk3R+5/rIc4e
J1j30Waeo/LSi0j0wFuXaKp/9cABRlJV+OlO6J+PmZlHL3YzVwZ5e6VTPNpYnbqN4wYaxUFWG08G
Wyw8bGhLy5Uzl1nPEQUp+XnejRjTHatLHmTeopxIBnr5N1AuwocUMG5xZi2gomOetQgsMrN3v1T5
XH3pSx8KCydXer+tYxKS4boS7F/vGLbBmVoiu1T9wH5UqbIKDsuUBZmhVyy9dl0OWEJq7PnEOtrj
RZoxn6zCOHXwCbHocG9N0mv2/oX1gG8GbwCtouQuMTHQIfV2mvZSIvzP78amzaMbE4OxfRbPc0vy
p8EZpV4JVXnBRYnv9rtjCk2RpS17Ek9Q6TYbMi0XzKKt8ZIUtgo/ZRwjsA/qYhI7Gc2xs6Z4l5GT
6NSGsa2qwa2oBPX4julgSvsyyQklPI8CzrA/2LYl3mGqXBdtal/27cWEcPimS7FMrMsgURzwZtXR
UqXzlf9oSK+6UcrO/D2GbrjeuratF8oxiNhZEdt6L4HfANhT+EfBrXmA8QWrb8tMILC0lq2AcJnh
tAgvi6pDBBMKvzIOZEDSfE0V2xhMk9ACNq4GXAS2w4tv6FvW8wUNRRPtd29kKnzSYVDeTyES8ANm
H85cE6+qswLEb0LsRHkNpJZ2/bBKMXa0OKRIxKQFHPAOjrZfVmD3AOGslkr/16Z1QYBDo1+ASUkn
Pg9hPD+p1LYfhz6tgiMSIKyYjjnxghkBmo9DHIQBTe42mdObacwlb4CAYd47M0SBVIawemQSB96a
h75QLAxlI9ynjGEeAw5Xgm5x5f4oiDnGI1plAeGnHWbhxs+tadtVdhsf8M46Nz44sa/+DIhLoZLx
z2VIjBhMySrezyHelxUMMt488BSI1DjiNPm+5kgP3Nce27MmacObqK+QdzuEMJ2FgVcam1DlfEGc
PThFlzxrYkvR0o3bsZvr+6hP4HjKKl8c7KppgCo3zp3s9XznZ8nMB7dGrCm211hIu+Kh/1bKcvwu
ksUeFlK6BIiUEciGBgMt+GzxEm0t5PUPpTbMJ+Hz3UGzclAclv3Iitxrg18UTX2rdjU25v7CRa1F
N72EArBCEGzdCJ1XyPXjimWymaoS4xIJCHUQZtdjTlF3VSMwefQmYY6Mb4JLNnUTNg39fF/fYFhG
pzEKHdzWldbxBrsDOrZ0yVjPkcJfJp3JIUA7M5U+nSt1FaUYIve9It5q18DCalZNRoMKq3Jd39Dl
ZnEfK/J8G3QcL6gkOWK5ITlYMEQmGGBKE9qwshLTpe7q5l149GvTRWsetjnH/pC6AaekgIJNU1po
BDleAZ7j9SFGlF/OzILMDMkINSh54XSNDjYJygkkAfVU1itXRSRU1lgwOF5UQeySFJNjmFOKhEAX
/dtXKxMWQlsSJw5yLhbNb23Lu8JX+mvXK11sRsi4Ib9oqF50AFEKGOact5vM9qlF2DjUn+NeNsSK
VnW5zbowelGimChek3z20Jbe+FQhscMEnI7lzhic9hqcKmBg1qfmOa+F8dR3A2EOSRFPwDICha/V
da0HpwRWSg0g0x1ZMx1WKuw5HdODGhxMOwinEJL6U/HYUog1N5GVmmdR4lfIZ1Kf47jt+y6hF7Kn
yBpF87mCiZqQ6lt6Z6loHIPk2mUL1eaI3rYs2Ow+ZtF5qA0KCrqu1+AwamjZc6TNke9bqna9tSQb
wFqnuEJ+oPHIpzWbMYuZYvQrTGEOFTBSrxRiodid+nKlkWt8T4fCO4JS6mO0wEzXa5HCFd4iJc8/
TZGZkfCLjhj1FgdwwInBwKaa7U4XrsmGScMzr+gBlpJH9NLFigW/MkN9H+OtuEfEAN6BYCRn27HZ
JAdgBmnBmTnzDOrLaf8zDFEDGJUe2A0WwbcwsikRsuuL7ywkW9tUVPJM1UGwq5BOo2nrDYGBoEDO
ByFRDV80WzrcYEMcX2eu6z0ReZW9lP7QHGzbQEpLwbklvBcfFKzAydvaIfR1hd6NEKnhuuCgdj/j
H7im/OZftM5i3ajgeX+1JaWknWaVPJuDUf90zAgRFr1dUeCRLplkZkjx97XbmucBqsFLYzDJLiPG
df6JO4+XiMpt8xjMY/eE9Aa73gg+9RuqXMCXNsmqxiqSTnzBKT+lK03hGcupSAfE0GTMfbPozPHS
ajG+eFQz+G1xNz6MfSJoMJpsJtbmbHrfZdvz4vHeYcEZmSLnzQzi8qskG2yGtb9IjihehMjGq0Hf
iY6zLata2V1mRjjnjFE2Eyuz1yplc+2iuOzaojqm+BbZW6Mr+emalf5s0rsjirSfsvvIbPIHu6XM
gTJozLB0TyNptn0U2z0oABxLUERbky5JEvlX7VQ36JjLCGx/SIrLVy8Mc4gXLgLJtZit6lbosPwe
sH8qV5RBluqFEefPaHzGB40o8NEZxpw3U4bPlC+Z4nxQUsWm92RNSMic/yA7gvtwUI/iA8ktcUSG
FlcA+vLoIQ4bQIJmYetbCa1vQproY90VLVKADTZRQKoO9jgMgmpAG5+7g4B/XVnOQu1gj7DuSil/
TgH68bUuvewnsv+Id3XQuCGSMiZQRKH+B1pahwi/tJ80PzSYKpvP1xeXOnUsc2VT3Tdg0cwBcmnb
iopd5UcYy4yEh7ONFx80WynWckPFAJRmtPY3A3RNUrraRTjV1pn3SXNCf5jNsoJbY1r+97Fb3EYu
G+GObpf2OLbZ0ryeRO48YWNf6jKN1alVQ9gncEmkHI09wjCl/Y9XG/m8y6kNvE4hQ8AF3fLOCkmJ
b2tZxIdsB7uIMxiRQ2RioOnQMkd+5ACw4yHiV8i7eFp7SWMLxGp+rzYjsAjAeX0ZRtsIAWR3aAmZ
bLDUcxwhdo2y3gdd+JOYesdBSQSJzaUCjs3Dcu3TJihNLzxcVbottbsdk30cO8e5upZWTH7mg7Li
PXjPHX3YLY7xTYAE2HDA3Fvn1OmuLBuWhLwSVANNsrecgBDB/thT8qwhWGfu5Yxa/c+attqxELq4
Nq1MLC3SPZG6IAWtSeXLLMI25mAnqiqEFB+1hz+9iictrQWfejnV/sLOvWpzx8yNQOySdItlr7yM
sdbeBlla7P/wKgq5jskFbCFp5An7bV/YS4emb/GpIbFfoo8sv1tXLu2JP7+K7boOKynqJH3aSKfl
0HNgzLPt6NPYYgtEd3+NNg288fsXOm1za27HRX/EGQrKH1/T29tpB4jzPvLqbd5j+bFsQkRmmQ1r
RrL84FKnrfvlUh4jQVgWNSUQhG8v1afwpmqDJxfaTvVg0Ae9SsnL/OOrCJNvSFrC9rR05YmsooJ/
aXldm27novIf0T7oK6kNY/f+YzuVVGjKpoqHRlHesamvLY/19VhrtLSt2SE7qU3ne3Oo+0tqVPro
csxYHJbDH6pSfl2Pegv0CO5NOKdqhJbqHbvteFuKmtLRFHOAwbL0wcTyt3eFSomflItL9+Qb6uj6
I1iR8ZbUIkDuqKGhjXJ4kdTqDiUqsg9G+TJP/ZcyEuWdaVoWN4WgjoEh1cngm8o5dXQiyL9bVrdR
yitzwLKuOD5SejGuybwIPrjF0/HOJUHrcHcui5GU5sktxpGdhh3d3QWi5R/w1dPlaBtnI7BOfnB3
v1+KcYhazWSz4iqpTsQwBlnKSqFt3yz5SvihSsQfARXPscfe9P5wPH21XFA29jK32rawJWPk7XBk
CVNTy+1uDD+kJBvWrtrUlcVR+c+vI9E9Mhx5AbR9MvmlkyjwkkRykwxCHBzN5rJAQP/BRO6cPjnH
8bTLRM5yoWnXnypmnR5pixcW2a7ZyvYi+1zcthfOY3BL8OfO34+baT3vkisLF/9FfXT35XHelLvu
qvpa35K7078k95W9ytZn/XbYQDjfPAybu4tyTVj7nnbuiq75MVrjTV0t7Qy8jDsMh7vk5/vPylre
ydej+6+7kPqvuwAQ9fZLGZZVHF1itksfu225qY/NPnQBmK7sG9Bf42e1Iw5xEx6zc3n7waVPX+Rf
l3ZRSiDVU5rtz9tLN5FHz1lWpObu5934FFPJenQvs8+utU/OKdgQ/rLGsTbnV/nZ+5deptc3N71M
UohMfwkEWfJPrmzWil6FiUBQXQa306V/055FN+N++PL+ZX7pPH+/jqckCl7XpvL+9g6dpsljyH7R
Tqy+Iry/IKhhDXVzU6y97bwP7r19vc4/GP3WMrx/uyibLhS7yLmZJd9eNIfLCHOG/avcp8fiyjm0
B383n8VX6mAcreP7t2gjXf7tah6iDiGFx0LmnNyiYSRODpMXdtBa7eWZcV1c1UdM8Kvndjvs+m2/
hem6xai5hq2+TT+4WbH8+tObJTISsSpWVTg4JwspG3o84bQzd+FRnVXc7HjuH0EPbNpDf2B1uNS3
zi2s9Q7cz2peG5zdnuNn46e4ca/UlT56R8hWG/NcH50Pnsyv5/zORzudH4YyMIe54cmMwTYMSSUl
vP7QWnsXt2YKC2+VLT4xbIYrNEvUduKPns0yn/72AZBTW5LtLHLRk3kQmDwheYvOMVsFB7HzNthG
zuz1cCDz98p4NB6j8/aaCAP+kTf+NSHf58YRQNBFcV/c1GfywIFy9cFw+e0zLSpPT7C0CeZOtqZv
B2doZQ3UTGQlNNtup6v2mmSGO+e8vk7OvK17ndzgX76eH2jh5l/N7+4Hj8Q6XYIcjUhSCMUW3NM2
U9vby5fM4wbiBWPb7spjffTP6MZtPKYae1deZZty/cH0ejrFITUVwhFsJPFWCEShb68XdlDSO+yj
u2ldrN2b9FB8sAr9vjkR4LClh3IWTStT2tsLlFODRo/PsEEEIW6ZYzWFJOiEO5I+iCJKc5QbIC/N
D77H0+e4fH2SjTL+BItV8Ndzfr2zTF2LkCH6ZfAnyh39IutYOWW4e3+0/N1VFE4AjWSU6UWdPL0o
5tirZ7IlQrfuzwiU5W0Z6j/dtf4aistGHKA2Ui+xzHCv7sWB0WKnHhCGnqMOvQWzXxN2Nu7fv5fT
kcBVkGwrqMvss5iZTwZ+1FLG7VpCslQ9486ffWvH+pev6Jw7m4xcrZv3r/c3z87jqbE7kUrb+nQV
cIbKGejCio0FiHdHTFp/q4txfH7/Kr8PP8wny3vs4XngtL98ilfPbi4Q8tNtFfSVlX0dURPYd07V
3PsEbN7MCWqYEDC5+mD0ne68XCwvqN/Bx7Oucsw4eZYejnVynEMCx1rQjV5Ap9iXQPvyHgbDrxv8
f2Fb6p/rtquf/3H5rWz+sevyn99aQpz+Y7nUj6Kc8CiG7X++/WPz15+D52Lzrf325g+cXqJ2+tQ9
19Ptc4OH8z//4y8DxPJf/t/+5T+ef/2We7RH/+O//Si6vF1+W8DHek3ltwRf639//fv/9XNX3zJ+
7vzb/C0mFfF//c/ff+ovF5Or/8ncpij7cnAG9bmsNH+x/KX6J/WH5cSuKKxYcNT+7WFynH+iZzL5
IQlpH5MGH+JfLH9pAvPnvLWUY9g8UUf9EwvT2zHKyPeoGmBog7nHwoOL8e0YzXG2gcjrZ3zHdaiW
MnvyTGmK5NJSGvY5EljnSkYDZcNXT+nmr4X2taPu7Sj913WXD68VdQ99eoiLUEH6g2/Ouwb1Bsu8
9He1hJvN+qM+2M++nVz+uhRLl21LWsa4Gk6mMDyk8dy15rTry0HTmeiIT5rbnT3PmJVt44Op5e2R
4V9XwyOExUywqfX4tl+/9KixPZNG7II5hW+UaFTG0EPUBpV2tMNuPKyDqKJbDZro/Sf6N7epFBVZ
KlskPACOe3vhaLBEERcG36SLTjFslPnSKaI7oniG0Js2Hy2uf3c9jqm2WJYI+1dExesbRYOiQj/p
5l0WphlNU/BPehPUc/+JPk7v7VB6t9kHo+btvL08XI/xin+IAcuLc+pdalSL62pwatCbLenrSHyJ
S7Tc/ftP8vQq1Gcg5msUtLy4zKQnA8agiKpkrYedg09965ZteKhiuITvX+X0DeAqTNBUMliDKDBY
J/N0KBsjz9Uw7no/I9WTllX0JS5LwoQHOZsf7Lf/7mKCoonFhYgDOB2VRDWWuEGCcWei4Ye7Nz4E
9qx3IrKf3r+rv3l2rKt4bZb9Izbck1G4dHchhmfjzvD0dVISn1iF3vjBvu5vL4LxinnL4SU7PTww
orWLtGHELC9/CPRX58Hsux9MG3/3yKTEqGYyK3KCWjbrr1ZvEfpwliF6waBR/b6c59vI9oqLNIjU
7v1ntmxD/+sootkAL5M/djdLsjx4p+auIeznycqyZBfqGcn6HJl+fStUbLWfCpQA0QElfKlJhvZj
1BZl0Zefi5SI39s/+hhskJcCFKUuPDD8vzxZChQiI9dw0vTc3LKV/ODNPVlnlnu02Y7gXhP8ass8
facoP7rzCJynNYdkfnQLvyKYNbLJs4tAy5cHnYfi60gLRv3Z0P91ZaZ9my0ypV55Wu135kmk9Yxy
yo/cFI5m7uwmesfrmsF1//4T/LubZNpgldculfjTwjUct1zknpnsqtDQD0bQ1D+Y07pj78N9mu2s
u02I6Lz684sur7RiHiYRSC4L0qtxCsPOhMhap7siwmGzxd/Zfum9pDzmAGhJlAhsdPJVX4jnP7wu
869iF21ismTLvti231zXhoifmCVh4ESn36EHq45dSBJBgz93PzRdcZPbqfzy/kVP3nxUnpi20bMu
/mFOWGL5+1c3KwfOcDCPsl2F9OfT0MKhhKoZif6D4Xry8v91HXZZikosRUx5OjlH6BabxsDZTXjA
pZP08qbk9PKJAOnig7f/dNBQH6IBQQua4wjEDLWss69vKQSVmQSddQzbdfv1I3IBxeO3VQXOH+wf
eaXJaqLSwdH+ZEoWnbQiRc1537chZGWI7flZHyaEdHDWJx8vTvqyhVaVeYiwithONhyMh27FBAuH
f7AIe19B22ZLKKSzpK5NkUeQW+A9ytaRoA7DhXZVa0wYq951gmCD9ChY9AWVfipk2p2lSJgQZbic
sAj4IK6hE330ucxFqyEy5dkhRtiLgjepxRmap8a5ROdvuJ8CG2hPKRFG7jNj0UqABKWXW9ohiE9P
PSaITJ78cZJXVtw6PzTg6J9mb8KJANDKsatp9VNEmGBLZryovDUGTzTrNYrAcR02AQKjsuKTbCBD
T4cWLKuzAbdtAs+jIHzHS+xfdQ3xH5sGLWy/i/Ik/1SrWWRQqHvprRvRB0eH3oODibrFJSNBmI0H
yIuxtTIST98DBkNQgyxvhKtvBTx+zgijPOS8oIicPGPCLTrZj2EqUoir6Nlxf2VJNK1lYFfIjDXy
Mx/DYrtWoJOQ9xClECEXCfJHUjWabOsD9vtUaYV2g32lOA+cigykNHZm/+CTvyrQSwxzSzBpA/Ql
MPq0OyROBWaYfU5Rb3pcXfd+kvK6Rq4lNqR+o1dNaxKW8DCoeDz4/AU2Tw9gdirmKmN/kgETCozQ
3lSqNZIdFITyp585M7ik2bR3+CZEezSSMr0ssTeKm6QOhhuE8YBPkP8X7UWH6mFk5seTshqQMeYH
idL/5xypotmKPE+fRoyOX9EbDEDxwc1ma3jDJHm2wLVgxrZGDZrbDyxY32OaZpeJg6tu1ep+gFbo
CniLKmzFbZ8kdbST85i/eH1cLqmkLiyrkP3jkw8r0T5qgEvxTY0p5LxCgU/0o63Z69nOmD2x6bPE
vrCiuNllBTaUQxogRFlPQ5ghPlENn3AUQ73tm1kgmWRb3m26BiwzEdCVsRLtHDrbIlEpErgCztPW
iBx7XMdZ1f0QBvywNWYw4tpH0dvnpYKouyuRzlprhOXmJz5OrFa12WCk9P1OGOuhqWgia0Um66qu
SjKig6FEhTdqNVzPsJ/yNb6i6asX2CV5a4Eeab/4OTLWxJ/acm9EyNS3BuLyvWljgdxklgPJB3FJ
RnhjikoTLxv+lhWd0Sb4ZHQFgKEJ7eIZT2KKtwm71P/N3Jk0x60ka/a/vD3KAkNgWLxNJpATkyIl
jtIGJokkxgAQCMy/vk9WVS+6zJ71qs3aanHrmnQlkonBw92/c+7SpY9asoijrfesPtcvdoqGYG8h
dGouqY1OEsFQBJWaBaPBSnhAobOs3TxYj+yObewtzxsMLgtMok34zrBYC6ssYwEmY2yqEmIo2bRf
PSzhAPuG7E/fTzNtIPwh3qGQC4lHXbtzflQLHMfnyGvHMJ46YI54JKZUxGII7Zndx14JtnaC+X1G
F7QRjcvHN1tvvXyZZRe8FkUmsgObmusHyWrp7DZPDN6Zmd9mCDsvoBc2tzCXRQcSahcsq58oVzCv
3IRKCMyAgr2xgVJX8WSZ+QNJWePGq6x9fLA4QEaeXKtl7QM9Ap8lrJbOh7DetjePyv/aaNYHE4le
LUw6QrKwvjeReYdZQJrZN0Q/j/0KqDeRU7sCKfctLztELLF/zdNi2Xu7KKpvqSMV0VtTb5+dbvht
RKTka2crG/c0m9nejomvNcRBMOS/J8ZxP6agyPiP6zTq2Z6pwIOTK4Da1qqgWHeN5/es63e0wo6d
D5wQE2hkTeynQKUAhbXxjPLttGcTqAs6dTH1qk8qXGwg4Jym2W4CtAhwyvGb88BKLJca2LVD621D
e86qEYCaU8K13dtL2yBwzm8bcg6Jj0ffM/XfCVr2/bAG/Db2OScc6/DiMb5YHpstJdC5zxH5eXDN
pOTKp6MURYmlpY8ThNbBxKYMMsJ9sTZFjlVkcv19PY9+kWSku3BW8x7wT7aOKnlcKa4B4LWzbNHF
md6Cy8fzSA0OlyJiibhSJUmq4GZrbeqmee96CXu7ZHV8L8fBigsZNfcWLow/ynM/OCuwbsF69IOa
F/Q8xdwdsc5WJBOpMBI/Y0+s5fETt7VAfUPp0v38Z5MFrWlqsf3HoZafbGWie0OpwNe0LvquXoup
A/ZgoFyCTr2kxKGvBMJCHgxtMsrod2M5D0aqiNyE+mgscq1hyxoeH/kHi6rb0+xUX04YHHLhIOsK
n2qNV65axfvaM7VkR3dQbAZ0DjMggHFCs6O7hmV5z347BPRNvpCdrnabsy474lVXnffr3VrxpIO1
x4I3bzn2dC2ysPNwYWkOg1UVHOlUt/uaDMYNp96/uqTlYq9SjzJg1BOWqKAqg++ZWBipQwk3n11C
VkBZa76UK5/T2GQHq9vWs92r/CFXwXSdWTMwCAl58O1N2Td9LCT3fBO2+tPVdvfhGzUuCdnT9pkO
tUa2AJHWKE53gLZwtRrftuJZRvKv2Vpn43vnWttpsMlPG6KyH55yqWNpOT8XNilALm8aXvDQYU9P
szjaUVM+eDrbXj2DFqJKg6vbptMDEceCsC5RoHcYxDPLN01YP+gwzeDz9PONlDcM3of2oSzsbKIf
4rmPTE7K2av86GWe1t+pdM/pKkEnDLBMp+FlY88LtJ7zNIQCnKpZnB8NmkFWsllJPvuTG4C5n92v
cTJ+nAGiSITBSW4XLPcvvJWaCurJngWewk76XvR/UkrZGxXLpNgTq4XVRoBbIqH7TQKo4R9w6dPZ
+eUaV1yxnrOXwthBnXRguBva2TyGPmCIYB30N5S37p8ytbb5lWXU2WVbLu2zBF1hXe47oTHCO2a5
rMv22UocYe1sDfcpHYB4apV8m0gafRDBlJ9mCodYt0D7d2Pevi7Mwb8v9MLhVNeCy60U/nyZsrHD
3dS7zs+OCM45mj3xFWbFL1Bv7ndnc5unFbg35VGd2JZtfVmVGq+s1kJJqOz3PNT9myeZWLTjcAEe
TvigmrORxxT68W9z1ZxLTUIlWEla6mGG74bXpaFCidQpdMMvIqwAx9cbQXkpnaQagPWaoDRxN1ob
iMjZWW/SmS6uGjdLmAEjFtVDuSd0tn6C+AhhSmwWyXJWGarZbn74MHgjsT2gEWZDvGI16aIlBKc4
S33/0+SgM/cW6s9+1xHZ/z2j8p0gBROMoioFXNer4bD6pPzmWdRx4RCmTGXAU79wEuQcdbKmgJsI
asBnFhRzOQihpbukm+KWZbf9oFFLxNPoR3E1Et/cdwSp/njEj/ZRvrymcHyfutb8E/gcrRct2BKO
UpEly5w2P91qtJ+J9NjXEN4lufDFfwS66D43eFp/CBZoMVVhiQNjMtgTwNPIeig2A+CzHbioVAhp
AzIpYbu+Gy8d0PFj73pzTIxt3DGg45EiB265lfDiybLSu8oaVRKS6tnzPecgvnHIFjWu1awcUB8Z
yC02qcxiN6qxuYjMmAeKQKK3Shn0rxJ5BQtX1h3FtUWKcqyx1HtqekV9Qz7arQqt96lf50fiJ8vP
AiYraPRpZce+5oV+2AhIPdDN3QiNAPiASVJOxF2cduWpMYTbBRR7TRzazq09RSBbsu4aHIaJKpA8
QO1SKG8IAvbSt9hJRYKYcw6ZM+d7KSnIT2Uxyr/KbqfiTqk0dM8uUVx9n7Y8MWFKaNTgoKX9W9J9
bKlY7MZNaP9qk4S6pf4IK155RWvZz2RQmiPL45DjNUmGjHBNAWWEQdumDsgKPf48RBNrx4NNtznf
A2vu5fAw8tTvk1UxIz3PkR7JS5qKSyHs82d/0O34XQuvewgN2bNOyHhdtc2YPhJ7A57/4LotfIww
G14iapxP3UajOmoS9j+Y9RgSvUY8wNr4OTKtivuleiA/qpGy5GA52UWf9wGCMmLphc9hsw+75chz
qLzhDIjF4GOn4MJNTrphq0YPs4pxm+Myr9Vh4SULXaAn40V0/obI5fwKRwWKa3N70Po0PPLMDs5N
bt+TYn/LrMwja5MSwnDLxKf4wWXUIYASOiPg1YxPPivvzZGVeeRctcpPWeq6NJn7Bt2p3xV7qPWF
eezqtbsWRK8Sbh7nsVcsaSVwYLR36AXJ6DTy+XXP+N8kMIXYkv1psijtyGgLhN9Flj1yooJP2rLj
RHtGn6yFj4W5bV0+lMp661l+P7rBav/VtlpfpVvlnEocTkfSIqaiVLfekfmPgpg+EKPlvnll1iA0
wkhYkLcRHy7xLSIUsJvh6YHFwPzNAbKTzZnSMDi6PWiPXcuy/hEb1rUvw78OVPAzR5d7r1kV6PMa
TvGuaYvpFBTWWwPhGk+UNX0jSiweAQQ0iWkrwgvb8sdfyOB1tlQPPQHrD66sVzptPc9MG5te0AX5
dZoj/0K67BiKfPrBdOQczAW41RUmpN6N2SwAmkNTKpr2Z57Nt/emAD1Uh7eNe9vevqcB7SUGwZvA
ZBNGJ5KOEAZ4KO6bRjlvFA/F81CPUG56n276LreGDKxpn9bzMYKl8RyqG9eEGzv7VhP25oqlsv/F
mzHnLx26OORZSiUFJBSmDDYhO3tYBPblsPf1Owweke9LpCcvVt0CR5udAcVlM6RPWepNV4PlYC+g
X6OrBN+xXHNXjok/VdaL3azknyqRwkOZIOrE8wjBn39/qlu/X/ZzPf1ejf1Ch8k7ZFXKAhuevR0j
3SkuGkKAu5k68hAG9bWYUk2JPqXUlqic9U5w4Ca6r8SzNej5s5iKAkpU92bkOFv70EotNsO7iRdp
Fbj8R9Qcnx1AIOwmebWa+14t3fIi+r7+yGWXHmgyNz+zoPfehixyi5iIQZHoPg//BAuGn6b3e/6Y
bYATu6MUXg8siIHFDXBxPaQuz+Q4LNpP/5Yo6OzMuvcDK1SXm/Xru65vZ4fJGdefoXQAgWcUEd9S
FaXTkb4a+9FqXuVLkVuGYwXV3S8RZl5cqrX+dIyu4EmF6yv7AeLJtXHZjDSM5gR4DbpSv8VKEYdo
b4/CsmufG60JH/q1hOpCrvEuBaeVHvJ86yO+VnJZYJJGfgnbAcAjC58LpB22iyx+HM4uxQIBEmUx
TpRgtvb1XhUivCvdwVkOntxcJybnQL5mhRbwOoYZpf7Sdv7FmMB/83IQAPt81DeVwxKOfUJ4Q/J5
ZgtrqdMW6PuAfXB25+WIXzeqlbp3/EpYu87Bw7Lv27H4PbpUlPui69vHdA39hamQYwuKJ9suobST
1o6hbou/heGhHkdLh8zTnmmjkDke1XMZwZ7CqiAc/JoNC1axP69kwXl6ZHYSEAf9AVm+7veOGRRE
727ClQZ00v6yQgEZfzPEoXfSBNrf6SUlWxFWNcm6ZoFeRX1H/RVr7SEdb4aq41VQ+gLSV9AhHlUY
T9NJ1d0+o990T2ohvBIv5xhclgFP9RDG/yPxSqLvKZf9ozVFJUL0aMyn3Ux0xt5Tyy3DNVqypT9B
SmImRq+XU6FTcjjJyfg/T/gQDLIyDfS7n0qeeytU43caNtMQm9kMV/YexiZuU7lMZJ9ykq09gOUH
xGp4KttF8AEra8mp3PsILkk5b1hDtrGxaS8FNdNEhFa3tPDKZcKt5fJU8dasOc9qBOwMnCkdqR5t
eW1xoUX0oYLxe8aryqIRs3DA83jUsp0VEHGmBq0D6w6XWQCjuh+6DmZQ2z/XNZasnb9YdKoC4v9/
JpvWLZYoMioArLBhxa5bFzKOWr97QAHPS7PtUJmeYZ62YKmKGwcOcY8H1iea1K/CHZE7FpC5STBN
o/xyO1AfGjdETaQxKi3Y+3IKdr7VAjJxXbHee1GPv8wzrn4ItmBDmIX97Q9/ov/VIoUTZGFM9lM6
Q/hl3GXzMXg0y8EFzgn3wo+89bhGyJt2UJV9GNlMHZH1of7rktaf6dlmguYbllTQQYdoDNz3tagy
d9/5lpAnXzc9NeJKYAjak0ffoRLjepWDtodbE4zuRtpt2ZTQ2ZoeMmjuIauJ0aKgmFtWGCNINfSr
pVoQ7FAVcds3luaoZuxInxsiO5KOHwyeHPCFe2bbFYxVBrPpKNNSlPtt0d24s1urCh4DWbqAxWhu
1UlJdAySgi64E2jF+WJXuz4CAtTeL3zP0VMREkjcaZaS/JsQoO8vzTjxbYV8jbw4A3hUd3pW1XKu
q8F7F1jZoh0ocfU+DVQZyZay6hvD0vKfwtJhvUlnrFbgQbKH9SFryhuvOQJyU4jeUrEfwS77s4Ys
UHwLrWhe76l6XQ1TpOg+F3sEFtVtk+3sZoIa3nUAhUrbkvNECIOb1pcXa1yz5kjW17lb7cnlr2ht
56zKDUfHF1WqZcK9KEpp4OWkS2Drx1u6HD8P4SswM7uQnaa5TQQoDJhOE3klrDxFxY/VBwsZtFZ2
alsJ7oTuW92u+xnjVvsY8jKeAUnIjNN0V3Fkd0QD+b1mqOMna7RV4ozCg60PJDgk9lnQ61j+7iFz
QIQ1Sr0hruqRBdqcz49ZpQnus+5fpzEjQwOKgr4e5KhahFNcVXqk4uZhzXc+EJPZ9WVdBBcDIc3G
/9Nkt1b4FpTpnaooX5NU19nyPhGS29CqVDDg54ajJguCAR1qx5rLHJLMNo1q16fdTZ3hTf4xB6be
vg0eaG/6KBytufzLxjnnrmjzn72cc7yMHlHSRBNlbH/zHhndO6dq24/JzkhpAZzknAbEgaELLWEW
GGDBc7xfOqraY+WbsIEaX7nZG72DPv1WwcGi2G1XIOx4s7UVS849FmF45vi0CaZMf1ae6axjgE1b
Jt2i3OhnWRsGqZW2gYCvEnR7TP5jzi8+2cu3EmAcV7oXQEr0eC0WYJXKQd1Z67q5l0lB4jI3DMq0
Pmy54n4OEbEN9K6k9+zKDktUVdXLJ3oW8aPzejIeE24v65rW6fLmrP3g3c3TKIojUO8mwpNH44aH
Wh5cMBEuQVJMUzDtzRT5/uNYtdkP+r4Fj+N8MUR7RJc6Le/KMMMgRdy0SbK8jZwdMbl5fk8hvmRX
T07e+OjRU6iOfgApY+9aOFd2XYNf2JUmRFnidsKnZcaGQEJkMvgq59Gm40xvA0IzhYTHSXOcfNYZ
uU5AB/WpDr5rn5gsr//qJs2wfUbtYijJJ6KtCq2EfnbR7Os0W9SJwLRHKm9RXXOaA718UXbjBu6n
dIy+F/PiLr9QKXdpgsRBLDF7HU2bVFhQ8bLpiuP8XqjAhYCYpfVKobO6kJC6jEi7UPm07ixwlORM
PDt/CjfKpxgDyrZykLi56HJXd/kn+0Uu2DJkAk9Rmq/eDgGJ/bR5N91TgCz9actWuz22SCWhm8gM
27Gz4drYw1wZythuRYaFRKIcP/vzABu1cSJ9Z2zi9jsjNvdReZ33VLO1X+1tocaPKGOJ6Q5CZl+g
BNTWY+dOM+9fpfwnj8Pwb4k6u0Qyv2VfRHAmAG9V1lk/UiDdP6ymIuOxDgZx1uq66fJIO3V+WiNH
+5cu9PV2R3auy07TyhnyOmKmqw6AVNvo6Lr4RHit1NtcJn1dhvJBV0X9tGTBZB+Mu4qBsrLPX6Nb
S4jDNIbBqEzHD3pknMC3Pt/C4wKwLzikPC2bb2k+3vgPXGlg8nDaqUPebNLbG67uh82gVKQOg8ym
TAiNSHcAvY+FWP35OnYlb3h2heRPKCcWYM+MoywYBc3pEz/szD2py/QvpQsKz5aXK2IAVNeXkGTt
xIq7lz9lGrmfGzWC+tEakBKBXPJgsG1Up0mDFeJFm7LIj4uzITBTo0C+uJCeoptjqyUBJ+F9wHUz
6z7LCWfsJStgRRsjGbGaO56plfONUzFTEUGrlhw3C0cHOSzqS2SRyONwiCTE8G5r3EPviAmNNbNf
+1yt4CUPcuxUBywISiDRW7wL04lgF1+q32UBamy3KSn6S8Lay0NlCVRrS6vL/IAJRbdPzWjXc9Kn
28D8Y03JdreIl7e9dprsXTVhAxRAMaTeof6ypzuANhyzAzoQRMEdWWEopAdf7wsjy1/RsnU2wSey
1kqN1C6iGuo8GXrmJZRnuatqbrq0mBFWEphCIe3m4m6oBnps0tv8T7kJiZ+Yfy9jIAXjcF8N44Iv
fUNumBDsV5ebYJkiS7iopNWGvI62BzM0U4k7VXo4Atd50T+F3wYcoCf61pSFc/5iC27Ob1HO3Jr5
QLUe+UiY3qRctH5i0zkM4ojEGEafmtTWkLZy3ed6iyzQAQqxKIvgVNTsx5hyRzGMh4dxQpdf9CJd
ddzaFBhDuZL4OmKbzXFxbiCDLrPAS3sxvBPn3YjO8pczA4PdMfugzX7jVsDe7QsLD8RYby9tDpXs
wr52OF+8lAMoMaGA6jBrh65PMmmNIUAzoJWX2/ybpc+S9qjnA0+9LCKYtpMwqt6SfBAdoydvNvZu
agpxmuu5+RTGYZsxZ53zn95BUmoRSL+UV28JuFVmVMg9kh5sMILxMm8HPjHWxtf2JIvFo5UqKbIP
LbNb6Ky0XgMSHt5aJXUdRTe93CzeU522Gw+QZssuilH3H9hngK3aSLY0tNAuUjTRhVFJ0YGzui94
OXYHNljJ0Pe8e39gMGsQiM9UbrGFudY/ErTIox1yHLfh7d+5M4S7jitSELO3fzKrdZ77kdeRK1Ir
OvmbxKpuspwURDFtsgV8WanhR0+Fw9wsVdYnkcDGO1V8See60c4rRUkl45rXOpFzcH8vXuusVczP
+nYg3YjZ7fBbeuN+cFNvJVmK5O40LpO3xnWx2OpMl76lWRjaRW7gYMngjTV7/DqloYmUsNQxgSIW
9eCDhbHz6qlg8ZsRv9+AfI0LX279YZt9Wf+eEZsN36UWxZWAX9pdRzek1waxQnKes5xiuaOBJH81
1WIP8a2YTM+68xghaGrI6YA7WPpPsuyjh9GRcGIQ/+ACq0rQzIj1OjT2dYcZh3kj/ONZ+/NzZYt1
PuZikPLSW16YwnsTXnQa9cyXSHkDLILqaZsOIwfo9QxHcu4eKl2UfNFQXOdvU63WJY6q2aLMS4Vb
7osUsGYyWotNy3WVYbuHthlcyzrtg2Mwpkb/6nQlHODWhFwhBHs0dN5ZCTC/lhxV3J6fIwP7Mmh9
nWyjDu6rtPT+ZsBZnjc+PQA1yMUtYC4+92ximyD4ttYZBKfIX1s6uhgKWJaRKaTFYqITeG4rTvhM
9iUdoMRFTtzy+hPBHx3CFGJeikdvh92QVL6sy/Y3/F22bRs2fqI93OixPE68SfXFqS3a4gjEOgmT
I/fErxT8jH21cgkMl45d6mIxAJVqXoPNoUl8ZcF4WWKvS1X2GuTAfLHKzdkCgawMJ+Pt50Bx/kL8
qOa7HGlmtAPLrMbDGPjanLuldabLUnHMS4JxyyHl8U6b4J1XnvMJiUJ28Zy7FQSvqbbLswHHJvZk
2su/gDwYkHZ9JllVXvzev5sp1j5IRQOSLnTNqLHWvQy+Q+jb5FNg5hnCGxI3oLqLX31OrEi4jCM4
h12q29829Jb7wYCTHkyPylyf2FIZuyPNrH7Eu7UF/h7zy3zpF0g0P2bnxq5W7CIkoefi4zbTpGnh
i9z7MlVlWd+4peoXs0ziJZf+/CsYCvk4cPairJ3G7g/LTCUYWjcATT5jlPk+udQDse/pmflAsHV5
HHS0J3ZpyuhsB7Bt+fIBNWVHPuPAnMtMInVqIPMG9yXndX5jW6e8owbb+0UZRr+hlUxdr7Q6KZxY
t4E0zs2s3p3V4v9anPpYvQYXySyqKBbI52mvoXlUNU7ZxOYH7l/XwCrDQ8tWWH/PemSOL066vbMj
VERv1AWT6BxYiEbNrdVoeP6hntMH9vnK8YgG0AMeQdf/XS+uw4oSKEy4GLObAcGxHLehpg54DK85
74iTyLKK86z0edEVuV6iK1vbvh0DNqztE0Vz+k6jwVAVVJa9JT4LhR++VBbzUuLcHI37VCQwpQyp
UNa6fhtl6/UxX1cKZ8sCCejs01nq9VRHo4OjLm+rIQEbSTlh+T18e9x5KrvCY1Isk3nB7NxtNRo3
1o+69i6jxa5i4U3Yji3B0FaBFbnj0y/BXuQZ7+0qnYePojJNv29talrk383W7esi6hSro20BqK6g
PbgHLblgt6w1plSe3Jz/wo3P6a70sLWz7g8NNtYj//UZcnwpj1bDMBNN0tg9+IOAmUKm2SHiq6sa
Qgw4rXKHaloHe6sH5kRtFOrrnGM7j+Gv5H/hyi6Kcnqs3gKzUuXDykoHhtRMNfdlXzr3Wa6tvxk/
tBd2I+RGFqcCOOixLXOAOEajbsbozHxWrus34DKR88B+L31ovqziWMAcJkcPsLXYOdLyH5eJCvBG
Gpp/jbQjnH1I5fQDwD159DYIdUZj3YXJC1BGginkwPM4ZY2PPzrYXrmM2YuZy7nlIJgtkBbBeHDI
opXlPnte34K6Yv4b8mjHx7Djg28eAbnigerr8FbS1CwN7oAuTu8pp/92Z0UdQj3mEeYhJ7+1sB9W
cYE5Q60Phe+tfwVMzO+BW7k/tawZ15RWSvET0WN9qLal86AbNb/paAbnah6X9W3KQ/l79r3sM6AH
euPiDN41HQW8m66unR9iCer8oem0Retw5OaKSxpufy1EabgLww2lMoRoHxzl2lqPeBoGBMA221An
r0z9r1CVvtpbrjIHLHIdS1DYAyjDVqe495ebJc3waIg4QFp2ehmLsdK/fIP1dIe+tSEo2lXAcsvW
MDlXVWrmna2HleExSvLgAa4mr/HM8DWC+UkBWyvc8c6VwQm8QLuCGx53VQMFy3gTQsgMsuI9oAlg
7VkRUN6xVUyR0W8D7EVuYSAAHBZNzJbM0B3Y6wqtcw9ekM/YFLRnVOZNYezVqziVHL+BAyo6W/cI
qlsyBU0R4ZMNnGteltF8IIzvPLbKFl+RDX+XB+pa8klhY72XnrfxJNiW7UsCT3uxWGKediVd/Q9e
ZyPbFBYRht3gzfOWDHL7pzIGFPrzSOCgJYmPwe6j9+pSX7dbB/qrKEpR/NWhhiquFMrT/QDuudrX
Kir+MB7FaDDOY7vgBaMC3gX1xPJVHi3r/a1HA/hsnMt7zfITsnYECsWLM/q4KkaDK+QYdHnm/GW7
YBqTgv7c9safuPqHRiwccyAH0/VkMDLBuoOGOu/bNlTsq4yDQrWwhaAcgJisCpiWWb2TPZT0AifZ
IdZVUbDQ+TcpLX0lM44aAK577WKOjvjfznhpmSVWn9/EaMNt/sbUJh/3UtC7Z00h9d86P1XyZxQW
1XY11Ya2d5sCrMQlez47KRtcnI3qouLsSLavnozTgNlPpwA2W9h4tIy7kY0qgUU4OzH2k1UsAn+t
TpCmEMBHxYKdliAXi6uev9HvAEU5QWiXmYAwyNTDgjJGHcpJDbM5dLOV/jSAbpdWWgr4jYLvFyrG
bTthmBD96yS61nmgwiGHVfImU3/LzZPtBROs7O+tepnz4n6ti5YJqF21CypMBn3hBnFoyphvVnUH
KoUze3hVuuVrZlGvba6Yz4nvMUdY2zSeUmto722wxXhahy4kTNP5wiJJHYUiC0GYW8HIKmzewA/E
Dzjx3Dswpyu9/QSZvJBUEVbTsmTh85H9zT1dDpfO3YzpdmaZYetm/dL8pRaZ+kO/yPKnXkpyBmO3
MUeA7LQ9q4lVEcj8I8Tum47hN+CtrH602YwJkpllHXUXWXkBQhllNd1/31uy76ht+/m9KGwx3q+N
044n9v3qImlm3EmUtkUrEF5UQr6XWeZ+Ga5itQe+ksJ3Rup3G0oir2bJg7VIayd4H2LgwHde/+i4
FaHEs1U733ByUl4FL+03Lt+lP6YMWT5rXxXpnW2Gid3M1TS0fmsOfOe0xApz4Hv0Q24pVmoQJ3qA
QEFtRtZvtWShB2GPcMw+ZwE6F7xEBEN/S3W8P4qJ6+QbPjVM1NmUDm8ssrH4hliCcTgonALCtoOp
fIfjHTmNG5Zq/COh3gFPRBAMT00Bqrw1Oprp0jD1hk9Ksi0wp83ppEUFPBVN8J2tFEVbYvPcvyl9
3zIRJQwX+jsNP2BaGVmRpHkDzmsvGmyQtLzZ6uriUrDjdfCCKQC77bKiADp7Lg+66hePRrTfEXGu
o2Y9+FkbtIeBVom6ZDZzkVPq8e3EnaogzYRWVc6xvawmokEHTR3XybJGJonkao3HYCAwgEmn6sQ+
39COkMNbGxaEMLkWuyHr5+iYRqxX/QSCSQXD+WftTzhYRH7HcnbjxPmqA4gAptiyhPlSuMHY4XHD
qYCO507lHNQfRjH44DpoDgkWvYbe3ENnYC+Sj1qUd4szDx6rjeNtME7Oc37ibqjsZ+EstwFlbfWC
YmOzvqdO1/lX20qF9zD1m95+V8gKorO2+hHxDG901AcIKEMjMQtw68F5aJTbvKd+n+m7ltMpDRyt
rOp756RrwUkO8GvSOkiQ34zZ6NOz/56Z31bJlPCx6tLWvPYtC6LXyClXwotRB/p9b7deEX4U/caM
aFfmNMRt6jFFm9qZvYV539zAWTRza49vYwZypiH+4QEy3m1pMGyJ7VWV+enTVqTIY2iP2oRUbF02
u40ih6sfwWbwPrN14lMEdm1qYgci7PjM9S8mzKyY6wdQ4dHiqG8e6YX6OK01C0FWPq4ZS0O0H6c4
Kqy+P5cVbgVkPQHbHGvX9fQomOOHHy3m9OItgGBpnUHeW9P3jTTwTe+SVrn9sMGBnNkQMRuww6Gy
nftOFGEYp1sR6O22Ls6WPDVsxgy4rsptWPEV+1lV3eFuMo2DwLmeNkS88Ov7uNmYkRw7T1n1N7ps
fXtlZCmLNz9gjeaugMq5PsymZWOvQVaBlonv7Ko2URU7Y0x0LvyGOY9Pk5QlxKgE/VKEXXDiAMzg
sKCKYxOkZ1mRVAPbgjvBqehvPXTsDU4VJ+NdRO/3Lhpx9jAb4RfuRsEBywpOlIZZwAaTZDUgPQ5L
nnkLUHWq1e4pKgtaT+dyLBvZnBiEOKr/jZij5Y6sarYW17uws4kGbHLqx++TEBirErZP62B4nei1
4IefVAVh7y/AaU5/Bx5tvhgu3jLlOjzMy0CbjBeY9LLYtbfCqw9TjcqTtYdiNXUyqRXLz65DfU0Z
m2vJPoAxIcKznQAoD0TeyXrfYgs3R3ocQ9XOmUPmw5RFRTJD+/V/AOTNgdQy4gxdc2ZBTOIzcB3B
q2Lia4vwYBXpfOoZrGxxFuiMviia9H43zyY8Dq1bvupqZAxciEx8n91NfRWkYhBTgcb/5LU2wexi
SPgG6Dn9FbGkO+461oqfyzGMjouwt/6kHKv6ZfdavjWWjN5z0+QTgRhlyvbQ55QGu2mQN3cSbXpS
LEWLlrphuv2vdOn/i2h+99k8Df3n50A2//9M4P9/GciXxCf/5zz+Pmc7giTbv7L954///q/b7/9X
Et/1/gGNT9L9d9h9oltP1OpfSXzX+QdZNlYpCKx6DlE6QnT/tom68h+34a4UNgARoFa3fNa/k/i3
P8932LwMEQ0S4ATw8L85Af9OwIMw+B/FjP8BCyILLPh7YTcQp3McEGf/EahrI2+ymbRue+oVRgDY
ILSNYKNinXdiqPrUy2n6blU9j2fi8n/IoDBGbz27/7OUTAFYqzTOCe1a91Lay6z3A6DM33T0uneT
BpwX9GgHQ0L51PV7NBF5c2icavP+L3G2/8i/810A1YkIhd8CrRCW/iM513fB3DK/tvcSgce+x4W9
swwAdCpLHVOdJ0Ax/hd755UcN7Lu+b3c50EHTMI9TlkaSVSREmVeEFK3BA8kfAK7mbXMxuaXVTW3
yWJfMnreJuKeEyd4RFMAEmk+8zfrOBu+PXnL/6An8E+XdUwTSTOt7Bj6F4MHFAb2RYHf0RxTScO9
kkcjcS7vSGtu5Di+n1rvLSvNC5Lg8VGfXtN+ztxTajIc2etrUme3SERxByK4ahr7++sPdxRle8IQ
Pl6J0RS2jZ4k8/aCi0zrAyyezOx1ajkurl61XQISG/MEOAAdt089HJ3bEiXVeVUPTTasDJpjakEg
fqvS2Ls1KBddBa42HBhpuYDSSsCSADAb8murtq0fWMZwkihHQ3GjIqxp8nU24vDgeIvN6w9jHfnM
F09jeY4TsA2zCF37gvFoDRW5DeLDIIPMpcDPykLeFDGIYROCW1fAlRKc9aJq8BWwWa2WCPBk+RpC
Okn30+QWt8s0Wu+jqFqmHSZHVGD6uBl/cR6wYkTRBA9BZVlMPN+IcBgcYAitrEIa5OvH57T1I4vc
zq+BMVFdhB3MmATwXsZVpIdq0oMWxhOtOdwMEebF22BVHMe300Od6kFv8jnWGrT6XUygebbCDCKL
GmNAUOJIp0g2I530XyTauUJ5HeHfG9cJasJNRQVqEwy1saHvqn4TRcUT/d10sLbJJCYO2T50fucy
XQyqM1YfrHrbMEAF25GAEUnSpzCqBFz7rktaxYeX+NGvy67F7hRVWA/lcgHCgGFBsncLNTTh5c5O
H4EIoA5G/3W4oRwOZYKYlh5TlUXIby/K3VbIpqG51ZTqSwXEI4XMY4M6D+PhHjU/8Qn6x0gxh9D2
HY2gpvtIe3HC9iwqynsEH+rrRNHb2rlLNy1/uUtZosarshSNZz9U6oPKS8pO7gQRDWR3N9/XQb1w
2utghwZgTwHWKwhTqRFmLflwL8BdBz0yx+thaPGSDOKuuB7csgJQHlMQBDtkIyKSQhfc4expI+sO
5m2VdtCmYJz6IMAmOkufCIDbG5jSZbnnr5gmnj/E9hqTYlRA5sXtHjyPmhiYpdj+nUQK2xL2Y+dX
TVXa2jSZTUTW5+PwQ7jBBMWqnoQG9FJTjZsSrklWUxpTlNSztYG970ZRsG5vCQYMQHxlWQDCTeQU
7XO6M2uXmBRQ11A3Xzu9SY9po0BG663b05v4dNzPK7211x0tbqYmG36kt/5OHwJICvQP/6Oc3Ya+
J6VXsr9wC12O+AqGhTalTEgNhIlU8sbrzBB1ZC8PP6VZSa36rdXMJvdsMSMWgGqBD1kaXIKn1XKe
0pcnVGkn/E25Cdu/qxwUtyn1bkr6zWxF6Ts1kGOiQvlbDgB4cKrcLK0HlAPwXBSP96AbrugmbF+/
KU74F/ekGf+BwF6WQ/Viu/x7YFLqefAgjw8fUKxZuccxcY/jU/QG0Wejh23WA3i8h/8OwP6DtxXA
wkfQ0EdSQQdNr0Zk//Pn/Ct9GpD949+fIjQt6HKKyGz/DxReQixb2XDQazT/jsgs8w/L4z+g2lyt
FqaVbs4RWfgHLJuAholHEOcgcmr/m4jsQqHSd5CqQOgYkRYf9VdwKBfzCNPOaDJk/x1uIJNE0LNp
6H62semAzchRDV2L2qvkddJF0aqF9XwDG00UbJqlbIN7+sIxdT+nHQvZfq9xEawjzty89Tdt4Ztz
DM0xEf6f/37i3f1/FtMflXz+66D+9leV/ng6hY6/f5oywvoDfUufkE/Li2jlwv87hRyHn4QBuh+O
1vCld/afQb37B7sDyutsECHbF3pp/zmFDPGHj6aw/j7TSKDaFv6rOaTj3Sf7I5IILlxnsg4AldRi
9O093R+jxEixxbV+uqqKLPursjIFaNtJ+n76CqpRuvdh1E/GNW3L7Fc4z3gf41CqANbVRjRtBhHg
+7xHc4RaBy7LQEW/vb5ZXkSxxxsMMBVntSBzA0zx+Q1SEaglOk5/qcTDSQVWuihhUNHhhaU7SH//
+tWeC3gEVHLwIjoGf7iLs1Z1HP9E7WKkKNtikZOtKDPFG0EV6lGqXB7+/VWILvW2QS5yikCfXCVJ
CFMQl6TQOVNLgMzbgdXwxzeUV57nHKdngbsUskH57EZsNs+eBX5mGPuAXwiTy2wH98b8EKpkuKo8
N77NE44UM5G/RBfPbzze81d2vjDVQnY4wNhmcKGC0jTh2E0Cssg8xUjaWPN03XboMFhz26xfH0kd
i/89fc+XIqZBuEdYcI8vpi8qDdKFMg+PwcqqNUAb7MmX5sdkLL9NB+ve16/24sGQQGJto+uCTHpo
ORezA+AmOATokwA0YvC2NH4D7PdmDy/O1y+kb/vZYwWoNgVs6fTSLQcV0uevDs+8HAOJJF3hNIf3
cpaini8msW28aqKhM1W3YRvNd69f9MXcR9zJ5LjSGZxgP9BbxZNZCV8oxYIaZjEOUbghgoQZfltD
hhnU/8N1PC5EYM//zItja6TQEeIKT/1VJPVXN4JKFSNJ8vP1q1ycjkwNHoeA7/hfSiDWxWXcLJsh
Q+Faj1k0Nh6SfDELR7FP4/yTbMV7zN5w3BD7roV417RXTJer3BuvF7N+TwKCKWRbf3C85ePr9/VP
owy0xnYpohAB+hdzaEzdqqZBj+PZAusNa1L4BWP01gT6h5kaUkVCJZsnp6J08S7NBZfgUTDGJW0i
vL6tmj4FktYS7rsz529JA79Yhow16b9HfK2Pk0tlYBFGuRFkBLB0Bo0dQfd3awxuu8C9iTWX7/UR
/OeLIWEY+ghK8YTP5ykW8khWNlwMoZfqisJ0f8D3hRZwbjj2NrKb5q2p9HI5ouvkWOQtVASI+y6u
CF0nayeL5ThS9PqQJcHXzgqwZUItMYffYS57o/+qK96QszYL7JANqh0UsSDwEsV3KxFzt3OVPSZG
3f7r1WSjMUeVgpIhAnoU+Z6tWvIeAr0AaMcQDzZ8eA2Rcsr5+vUxfzmfuApdNtTAObUQw31+FRCt
CXhpH5h4Z3rzraLLrTRIPZr2cZRir/v65Y6il883QK7n4TxDMZQ98HIDdCi3NJWr+Xpm25U34+h5
xbpekvw3OBAxAVON468ZyBTy2baLg20D/OCLmYAs3bTRVL9//X5eLlob8TJqMgTZWoH6oiTUI/oQ
lC2PT5V+6K6mcRnUFRWL+C3jnbcudHGe1bRFoWtwIVqTCE4TJmwtC6zy64+j5+vl6HI4k37apodA
4cWcsXt0yoDvI7qLDxtwZmCqYDgjx3ukGDKkKAWl03wtAFEgzgsl+63t4p9mk9YPR1ZMl7sv325t
Ff6ckt5C/zSWzcx+uCtjH7S0HI2r1x8V+NPlw+pTQKuG28hQc7WLdweDxagyB7BGFaNPdFXgKT+s
BEIX9EPR9TE3IJXCTzZuW/SQ6w4WiA0QCTqpcK3wLyuygs/ISFSGxgJUI4idRNYL1NXaGIP6J/F9
Q3s/iQf/A8B6iCva4tdRCCFOCATRjGuib72cB+vGQOTUYkLnU7TuJlvlB2OyinI9oFVq3icq5eCp
pqZrQelg8FTtzVbSDkAvasqpxM0ubtdRbS4fEglkf00nDEV8yEAt9S97aPrtqLyeWl+rHOj2cNHW
YDvTv2CXQ8irOoOaoVOHi2ZtlD02f9Ar8n0XSqdfQbeEzW47szNCuappEvam6ss9jnRtc8M6d78T
EDnlu7wtWhtPXZ+Co9OULhVdAd8CKLEqfMAmCUydhEpgEqf2FL1vOwng5ZAY49yGt2Ydizb7lskK
jBwUqSQfQYSC5g+Rqw8thZ170rbBHGwCI8ba3K+j/odonP6jLIv04NNlBLvWlTUU1tY0w3WTCokY
TmEtD3mYN/HezKQJEgcA9fexR3SmbQ05IqUAL2nTQXREGQ3L34/54kff0hKTzj1CgNCWKUoX6Y2d
gBq4tgqgdNtAtam3SZWDIa2YwhGaEkzib6Phme3tUhFEJZoRCjtvJA5sv4KLaLpVFhfGt84pggUK
PMOGxMMYugYDDDDkJkIWzRAYmRniI13BCnmNstXqbxVh1maQ9Ek2WRAV+2UuaknpvId871hO/KMB
2gjGU0Tor9VAIJMtntupvE1GOT8KtwyGXdSgHbEZVCSu4iZto1WM/gFNT0qBDUs8B1u1kg4tUkjG
Xl3TKR/UfdICe6AiOAd3WdCEB40xcnfQNZYcrpGAz4Hhsw17Dkk3mSosr2q6hsDGDUAthFOUO7lw
gZrEvvSn9ks8WGG5rvpeHgzcB4317Hjtu64TYUrTHHnBTxUOpub9VGaA7EssDkMa0ZYWbgr7eKwe
lcIVFY52bz7kAcDebWBXhrUnE8X140YI1EeC22r0OiO9zjiq0msymsq7Kg2YdespGYpyr7LA/Ih7
aPZzQncP21hNhtxU+ACCrDaK4ENiIQLJE2EVhtZB5YN2sfAfBVe/aLvgeaJbRc83+eXOBeoqOb5u
4baoyLGAUbuducnszCoATIFrWdXh6ER0AwyP6jXQfYw/7d4cdlAr4CF4VaWwsYsD/ZF4PWh4XsbQ
DZBJUXBylFAbOZUqv/KC3hYbuwuWdxkAxHrVhMiWbdDxwyhVLmAYyeVq6qh0/MGr1m1OcRDACiRa
My7eeZC5sCauYvReIsDw+aarHPBceZla8xpIC2BMjSHE1Djtlx9WuLhfitkS0xZQenGdAh3AV6+S
Wb6xTEN+S6ZpCr8B6F26LwDLaBb0dpT/2WAewCqgSGrvvVhU4S1VI9eBSeRLLR7ol6Cc4KtkYDJL
5zs4HlwAG9rj1BRCBVEw8szszyQAj7Av58S8ssk6qq3M8LDkcXIPISyBFfyqa7Om2REFgLxOKKx4
mCiVJSROIGgUnLOu1HzdtPnQgf/4Cqw3+13DLwAcih7VsI6bBnZMUlrl1xyJFLROSlsma+An7BJO
4qBJNEwj6FmciIH+gQEr+32N1fJ9PGD2ui48J3dR+peg91dTVjvrcYZ1cVsVfTM/9FCRbGsdlH0j
9radVFLyEUkL7ytHuWE7jODs6dqr9M5YfDgOMetsyR8nL4yD/IqgnyB226RDK3mLre+gcf4LFqjb
fitBXfbNyhpbVHqYiy0rbCCWH8DWxjaW9kv9fYozq8MN0q2yjU+RPb9JgFtX7DiFmrcV0K9Urlsv
9Cnut04J+QI9DjQZxT60ZzNvTrHhf5eS/0M70vzXZb/1j+rHX//7fz0t/Ok/ONX9DNf+Q9eRyDwd
Xbw6Jg2n2jFwVIpY5/594PyBTDSNdVo5gv+nfTLO1WJKh5hggQZxUWHjB+6/KfR5XOJJzEeeCaPO
1xEsERdKw5c6wyUeB7Ki9/fF8uIK4jeSZSPyCKYNdqBa56yLuEL0cIqan4ZyFyXgqdgFtHpId0P6
OKbeBN1xctMACGxfWlFVbgb2BBikcaOmbL4ekTZBt691FheBl6AHdNKuEVwiSr7yyrzr0r3w7Ab4
sSzKyQGZRW2PwLNAjLKJt1kCiwthHUDZ3FdsTDaHQxdnDlzesEGKb7xB3lDm9ZZSl+kfnKmMA3+d
wx33/2rr3Ko/o2+q7w46rv5AgP0mlwZGhO4D7I++4NchW8S9fWV0qKQ9GE7ud3isNhFEnVugifR0
9zktVuHuyHhdWb6P2RLlXy0l2gHJpX7CjGyTiSHyfbBZAUvyqkHxYMSGWhUVg5D3fcS/BNs8V2tY
ljw21C+TW2ibRgljj5K6ZdBPG8CXwggYhpTHTjLbfStvZfJdvHKfTgP+MvQJaKheFgBbJAm9Ipva
R+33GvvXjiuiZbqBJziyJTRJ7fXJ1o4XUOPXdPsWuTwYfT5hx4c3MFyMN0Lx51kHM9D1yZ6x0iGL
9twg1IH6k/pS6ibI+CgVfabl5zE1AE/HKtlYWgSk3EpP6aEawY3I5GDYhfTGdyol80rfyH6s5+m8
vhGWpQcoXGA8hWC/vtEnN7IEE+40svM/+3Veu+WHse2qMdu3bQ4r4BDyQiIPgSfmI8oMADXQs1oZ
zQjIeZPOgZjmXbQM+ss4zeGUAAhnz7bukPmYHeOuRKIo+IlM1hDn71UdOfn7oMwt740i6/MqCA9B
AcRCCB37LjYJXHaePwS5iWh6V86fFSVe+uceKGKGUQyYTYM7c7rGGW9CeBy1qt/Kzo/p/t8JJBen
MBlgiMPUsihjXXqwla0lhmRx4s9e6Q1z9GkAvuY3u76D1wXF3in0xf101GsAFd8SaIhpQK5v0Lty
CUw+SBs1wAKFdQ7qeDuOVrLAHyU/0vMC6d6237Q08LPwrh5K23b33lDp7WQak5rP9Npm9m0tA+tT
+ajHZQwRP80zJe9lFWasYpG0QOdgLA2GCNGOZV4TVEhoFs1utmtXL9yuK7jNWc0+nxw6cmDfgfiK
Qgcw+0CvSiNN9Z4UGcrj5WvBb36zHcHeovvpQ4lCIBraFE+CLC9+yuvg9Clj4+mPhqeP0tlKiU5v
LBRNSr6JDlqsHw/2ND/L0pB1D0MQ3spWIKQjkj+Rsxim+RZpkwieCy08s/nJJloxwlW3sFNvF0QV
bQK9At+WjSVTE22+VRuWmZOveivwZXo9xxPeh4dMgidI9xV52BgdZE6wbPyoTxtk4cfIB35STY8z
+zdkPgo+2gFNbrtfzDzo0fMsMrvO86sM+YMMgDzGvYveYJex51cnWei7DuBy8lxhFo/Ggxh7vauV
p/tsjHQyHirZMVdhpPlxQqw9221p7eZiMqHvpsBdySgqXI07cyu7yWl+Qr02eE3nj0JQup+9O/e0
o6o+rtV9WZrdtIWV3o1Q4tJC9fYn4Ar65aboeGTFl36cAtzec58cILpBDEbPs6kH1Tzc2ibOW8mh
imguNbsnIcDH0xp4ZhzzYtNFxJ+1xxHEUcviuKitJF5kdssS9I81kjlLvo6WhQrB+rznGU2rGDIU
uBYmDcAWHcDXFYxDkGenbdFByq1BMi0re+MQ2oE+rJ3abnmL/eS308MI2Q1n8KFoc2aVRusz4LJF
vmTvllncNTR/ndYVD+Ds3JTI2wyp+7oPfY1izgJJKetiLbTkKu9d4y8zuNCVa8vGH26d0wFqO52b
v4dpSFVjf/oHHXc9v+vTbLfG2WqtD1mQ6T3bFQBsqcmhpMU8aMF9dMgwWEhlAsuvgLr0yZfzaWcp
0OoFcqoyG8jfjdAECWjIueJ9cDyiYEI4nMZw1GKBKp25q8hTbTR1h6Dt/jRdA4FCWDGuzRkLShe1
LQgzfdN5N25OlRV+TGnRFNqXWo/Q2+WYJzPcrjQWO3tzF3x+vAam7hCCJqQi6IAyuayiSaR12ZPc
/AGGgKjNHV7dM/JYNqpjnb3OaH0wRJEQZYZAnwoLOnGBlSWWe0udZWJXRoEew/t/eboF1MU51DyU
H7Vj64tAb0klCLo5bT+jVjnx8HDI9JeiayIEfHs5uvKezRdx2l3fm3BU/gyLENX8vbKDKTH+RLjC
zMr31GMGx9vbUz02wbqKyObRQgPHhSwWZKJM+O8p+XvimswN/t8bbsQXRzQuVOgiA9xxQlrS2pD4
+ekGeMwYpN3YD7pnGBvwJhU5JOkasW2T7aoIRqtzjXwMTMB9O5vUrj+9vpAvohXugHVs4VgEhFIv
5ssgoYVkNC3N9ECFIPfdLxNUZ0QmjBAXxHSPbl2OIEritT3vmn6Pfrtkv86stv/2PrAfBFLpASeB
iXI5Enlji9JrGvlw2httF3nD/IqVz7G/6yMAQ+V2KuxQLwhWPeFIn5Q67n39Ni7CDY2ocSgX02fl
boR9OdmzHDZO4qHqYs0dDtst+keh4SBXg3GZHfz2+qzscmisyvfjN4rvL94EFybSAfbAVGAULuLG
ZabWUeeLfACr4MnqI5uFz3Eyov3Nl/Pm41RDO9fXToJC0GMUWRDY3hgBQueLBY+/k+Wyqnyb6ck7
vZiU2AjUXV6G8oGKuGJto7ynV1aSodEUXKFLz3a+D/K65ZvnIIaSBa4C75I6yiZzlVeoDGQ7K0/0
lo1SCbFhOqQceQnERfZFId3jM50+2CGQTLrrqZgjSNZTotwWU5pGGr36hJxoPWR3fVT2NSokVE5C
+xrBD5Sbb+1q1IHGFAmv+ekagQ4cWh/KabtBMiFO2/s4DPQsprkyZEhrJHEx0moxIoLOXYYcN7eC
BZoOfXqMN/iCvcWkT6rT9p+NzL6fWE/oIKejJ5Z170ZXOSkAQsvUh4ZlU1HyVnDogHbskN5d6s+V
WlrOGKsCav3zfAKCxYYESNENqCA/g+5dcrOiptY9Ieqj08SdaSFCbn0xXLfIP1RR3VvqfVS4NsdR
n8U84851enKad60sFzQ9+jmKzBQ5pSiivjwJhGibjQgqpdk2xYAsy3rJPEN+ZlxqTtol1S97Rz6Z
cwuL6ybcQn2KWaa2tF1Kd0vvJ5heOJhHNbvF7tnx9lOtFbdWclxMbiUdFsGNFYG7kAZ60IX4MFfN
WmTNPqWqBquL3zz/gcWyZqJUnLkkk8RseoAjZ475aKL/lBixTCxCqrEXrVNskJynR3HFQa8jwGoi
XCAWlSrki32aUV3l6UCrV17BeQp4R8calgu1P94SEOizmiq7weWESuwWjYuUsUp2TlnNMVJVVQn7
e/yqfBuAwy2GHmk/rKFC+VGzTQeUUQ4mOj1LvuvGqp9+N5F/jN4B/TBGBjqI2URpLkcmYx3TKiGZ
QjedOe45aRZ0a/+0NJbeW9if+iUHno6WHw2AwIBgFFNxhw/XzY0Jehyid/K7JB+AaKzRdGF3EEW/
KP+mDcG1NLusEosfo+9fFbUW3BtT9o5H9D0WFNYNXVC0qKxDLZpWreocSrJRV8bLrVfHeYphbDSr
cH5gxSz10mwQGItC1IkKL9Xhqy2aBVx3RCpbogB7XE+m3/eMZxnLEg3UbHRqnpMwjUbmZk6dnAv5
McjZfnPObs7v2/ISHR5Vp3AKSIT+lPOpbAyYe47vQh8dTPvqFEK/vnG/2D3p8VFZR0CMUMWlS//8
JG2KxpoEkIP70/lBxYDQDgZ1qQ7upEZOL+EhEDethIHtrKbpj6zt1+/hxeEBkJljAzEIJO0BPup7
fJJwNym+PWMLq820h0IdErP2clirJBOPsLnJdXZVmBQca69f9mi09iRNBUQTAmcHggT6CZPTy2dH
3tw0agqfD5h8IK3ys0PBIEFcjXS/6T+XgTt48cqnepUbAOUHi8Mlw7aBN1hkMeO1G0GxkFn19pih
MFouJbima0FHzTf3zGIn+0FiqfeCBSMYWd+BL2l5j6j+WCEbd5u6RFIOdOGgWtMTMgr74Nkwox9M
Su/68MoNeKUPcAkEjZR2sHVQDfOYpPYcPyIMib3F+nxbHcRRjn2RWXpHKAwjbNuHYDZsO1/D9mrq
YmNVHWRVFL7DTuCPFBHRZ/42W4LFEuSzldlGb5zPx2F8Nsy8Uwt7KcLhEOjO0eHpyetFtGBy07Bv
7xN8qYJ4b0GkDzMqS7ZUxhYS5pR0760m0dLclpU0fr1ly8tneKF51C/LZ/DO7RBfTQhGOvUWJxVa
fTsrnsgPrjpwlYxUssCahuZNlwMJe9R0m/E+nt2WF9hk9P2nvS0FPZFdnPi0Pdc2GbVVoFDBi3Q2
hROhw/VGqieet7F185yMjDIMCG4qMOIyHrA8rSLkFcN9WC2e1f7IlGgJp9O2G1hWTm1x0ZWFVxUT
pEpnW79HzEYsJGrY1oJPPW1cvkexTBcELBNK/iNONya/UEs1+dnGnCOY9ZQaBl3boWemP1igPJC1
N/1gKdo3odEy2bC2MNnGbgEEQc7eJj3KCfk1UuIz06Ucu4bB7rWKNCeAY+Sp+NX4hqfcW5iO3Eks
pUraTZdSyZpulETGvNiakLlEgIAvh320lgkiNBJ918gMh/SgJMZe8opCSjgaO+QhRqQ+my4crAAC
Bcf6gBaWQoCFC8s+Wo7P3kNX37FFIun+RjJ2mS+QZ2NSC6ABuLftvkh60KJKw2gewoMj0nGUXymc
5OqwJE7MlqZDQw7JJBtdRkPR6uduXt9qLnc4Cs7w76goujpbeRGl1w1H2pyXwYHFViyPaP7oLRVr
P58pgMr+yBXJk9h6//V1wf5AQNL+zQBzLmJjV06YNsBmP5jC4LpYB+hy+WSjLYXksELMbecXrsX3
Xr/uEUD2dM1rKBDAHJ5Yk+kAKz7f0oskrVQ7LcthROgMCojdN6WTrs9ZAedAYtc3yBP5Pnp1FD2k
+xHt/arEiS1LZgwQapTe/fa6TlRjzSu7I9z8SiUnQOLgjQzqaGj+7F4hAdAz0ChrIHechs/vNVTo
RKbCSQ4qQjsrxZog0RNB0KgMvhNq4RUHxhKrkM/Z2FEaW6P4rrI/SbMHUopzxhfJCYYX/M4eavjG
caTRTBvohHqgXx/biwoSZrWkm0hjMLoAaCmYP7/dDnOhQFWl+xHNHcV6x5JAzyIlnJl/yeP5nE5N
mG1ce7DLGZxIGjPbchuDguSNm3kxsW0bhgpsBj2rTaTbnt+Mjsb6mpbGofKGlLVkDkLHsI7b+VyL
bjVxRFdhTvL4+iBoc+mnzQtGAa1Xkk7fd1laL6or6OrFC1hsdhq/MfrrCkFtvZQrBSV+bfeurtIu
dT2MmtaeI+h0OIe2cefoA6MPcZSZVlMw6/zFtdKF2z4XPkvZeIjGBZbS9Wab1u6QfrBiJBeWja/K
mvgMHdfcTX+//lCuDraezURYhRyUvFtLh2WXyxVlamyLxmw8nAvfoaxD726wmjlItqm/eFJejdSM
l2pT5V6Tx1dphRg62peIDPBQcYc4GUlZa1tE3CPpYVEzj6kK3i9SACxZU/z2cGIz+44KwcoRKrTx
+/SUWcBzKlEcB1bTCy939qI3yDE+jw4IXWN7isnsCUgpuQxK23xpqZ0dv1Bz6L6hV+q5lID9Losh
Ps6mBPXhGalwQaZUnjlWWyylAGzeDM3YI/Ra94Xof55fx4JzCfnNMsz6xXVdVTtkicLC3m6NqDOg
m914Kv9TyCyZzeeSfaESjkC07WSJ/4k0JGfKu8Kp9f01oQdYY086HZQAv2UeiMq4jktTIhXl54qk
AxAmuoVvYS5fnDa0YzX5xiOshahxefB7bhIvCND2BwxV9QpdagrcP4skQu1zRcVdjyFiDnixdfg7
vrn5vry8XhSAtaGncp4HFyE9sVaa0U2Rh3PFGLoq4gzrHGAP10+PnUSUhx3uoogzXvobm7/94gZc
dn3cvGkqE1C8eP4EqenMWprxIyITOnnNUAXRpWjMLzIEh6ZoUdrCh4h3uG2o7PAC7UUwR7ZG2NTk
bucU2LAnXZ4d2JD5ZiQN3S2pTq2Xc9Y01yFzKerc1vQ1vAUayspwj1c9z6xSFLqV1MZoKLlX2LNV
GDqEZo+JzKa3ELGTK0oB7BopLgRVUhpv7JAvNiqcbcEyUpfSbXrrsrEOMim3O3rkH89bFFkfiqVa
0V2HGQ5VgeZnPuP7ce0hnMFswZi8UoepbN/Msy4DUuFBdWS7phyN06592dhE2rpA1rxQn1CeNGIX
/f6Sa0xoRrBVhwHz8fX97Iihf7qfCV9HAL4rdDMypFL6/HSAuoreTTTEnzDJSx0HRWaaoM7KmikS
EjIC7Bx/TMIvQSZBnm3o9bPXFaCSTEpBiGtL+mJvLc4XWR/tSYZAx4O0YF4eWZ1CQKuuy+QTqlh6
J5kReOO4z2lVEv6eArSJXpw6SDw2+usSZQxeGBYYvCOONZG/d5N50icvpSCGEdVVihhdaui3d9oo
0bosl0c/6+xM7hefd3HfTBhmIl5ZlLqrfQpAG2JnVmGHSJY6nNuHqYM6z4QIWMnlCnD1CPMk6J2B
cig9+qEr6Zs4uDUh6qEo4xq+dDcdJr0s7QbYJellNaQIoV2NU3MsJ7WhnmiWKC1uLxgMndOrU430
9dd9GQuw6Ondg3uAKQZfTXMen6bxQ4+LW0g75uGcwIOIxnYWoZgxwgfGnTNoOJLl/VZA9PzUdHU3
TdC1g0YHJ58pdxGD2Dj6Bij6qY8II6Ok8KuKaHIVj/SgyvzH649IWfvZEQ2FyIMvhU4D60jbjV8G
tkItdlBzpH5M6hq0CpJf8Kwx6nSR60FAFX0hVaOi0uuyYO6azJ8YNXUUJCJ30F9kEdX8IhLQ+jBw
zFYZiNfo1uhoObP+veM/EOKa+AeOWeTwvGXhed89e3D4XsYuQ7ZH1Vfnj0MPuyK5hSk4ZM5NPznK
tDfDGOqP4mhcuI2ALoTxYHX0v9q1lQ3D+DhhCruo7ZiBYIN5b1BBjOC0HW8UXSL9YD5S3vxxFJt+
8SEpSN0xX5haCuDADRdabQAfl0mZYB6dLuSap/5qRf+ojXZYKIdh8bk6DcREVqTmL6WiECNAU/YD
OlM0yNHgv4Hd5nnYIITKFc2tpzp6w4eYqjIPUImm6XCgbHOQqJu0KzUSBM3HpKhWVjMuqbqazUwf
ZCPxu1deuaqTAuln6dHEXGP8baJ55rgIraJ9ZUfNkL+LaabywhZdQzWvE8KAJfpYCC+1sl09igKu
De5oukCeoCIb+QeEEh3ve1QE+lZSp3Jpk+VUoziSzu8gX3IKiNguiqaK7s/rGCN1j9pzlU9dIuEf
oODtfEBbK5BqHZY2qpPXTm4tgDGMNtb3t1AMBe5khcVURgS0vX7lhtKPTHV0yhqQnNSSnU2Cyilv
nq1eBxK4YdFDP00hg0iJF2NXVjgY26ifxVxukHrO22Qra9EwiMKSHTO0G3B4M67w1QV7iP7BsU+k
WtMyo5sUjRJfXYGXoHG2iQfD7+L35mgDTMBWIqa0vs8x9wTRjmeiUsmnBOW1rn2EqO5ydWQfekZD
+oMLS4BmLTPzOpWNnu9FIPTP8LMJxbpPZY8kwKmtDbCCkOk9Iv+Ne2Vk+OhsY/TLvPQua9BgrIDh
u5I/fWM9H4+gv48oTQlky2JVgxHlrKIL8nzT4uqggRT+0SORgGg3CwAlw1m1SCg2qHVXCDX1OCF7
NDHWJzDGGbURnPBZczKgykFJuLY1rsRGcr7xH5FZpNDxdYqYOvXKcjwcUDbnwjTgEFrxjTkXZbRu
Qwpy9YYMx6h8ZCMSsB3XSnYmozvS99NtpA7bYZAgp4YL8vYUR3F25RhK2ZDZ75cTYs/lI/i9ZMTV
C1XlCHXuZpuI1jBKTJow3djHeE/QLKWRE5L6kDc4tCKCSHsU4Cs06qp50Xe6fXBu4COWh+kYZiYt
dT1K6mklI2C83IrsbwuYZUg2n/9wtosGvkHUM2NREmxGf0YjpF8QNdnAfO4DdGYtf6q+nMO42JEj
7r/KcUsEwmuDWQ+Q5hTiJTZW56idHDtBZ+CNHWDxgfjx0kbt3SIR2QBDGOUSgEqVhU3CXWI3l1Gc
r7skrcvbVu/EgPC9WQeP5xiyW+IIK7q1UQ66psbeWdbxnef1aMjirBWOPT2ac/x4BoVkbieWBuvF
xbWaK+zHdJPKRt+Tc4wkx2mjjTtS0Ur3lAhm/vyMbYlOwWtTKYeXeG7gnRFGtiRc4tw3aZEgcJmg
nG0jkt542bfOoiJZbe3OXYr6usoJYLDMPvUNQqbc7ADNNMAt3Ly+EqiFXZ5sVGrYEB046LpyeRms
iaTHthn8zB12znQRt5xMQVXvOJUYgW1HNYIhoqmoN52loIf04byawzpByXk1d2xm5bWNzjPGYdIc
huFdH2Gwu4s8fIpQWm1RxMkWBy8jGOQIWj92oDEIvSjIUvlCuUzjDqe51VfQ3UN18AUAIPAwYam/
F4pIl82sKNNdG1n3aYn/hUEUOW/HgYojAKuh1R/iDZIkFavexGp+CrsnGCtR2eWjGvYRKhNVgLk4
KAzyXqr6gAo1eg9kFLaa62bKdPHCmEwKQWTRR/AZiRb3iMq05d6xUuiza7/pfH5nYxRKoTQwjJa9
vBiLI8RNxc48wBhQEUyYXOFukOwGW+o6n+l2QLrMKSHZPzg0Y/MHOQGOvT6FgarMdes+1QAVrJSR
Bm6X3dDGZV1uz/2DvAdihknOgM8n5y+vQd6e4lYpTP34Lh7bfAacNC+tb8aJra/etCMuWAd8o4IE
o0ETCfdluI2XUge3XRbqWNHLPbYVYcqZ73mFSRhBw/pYDTvXKv8PZ+e1XLexresnQhVyuJ2Rk0mi
Au2lG5RoayFnoBGefn+Nbu2y6Sp5n3PlkixyYgKN7jHGn/qOTPribrDKxA9uud/JYnZcbJNTCjd0
QnsYYZfRXR3FFqkMudXvoyd1wUFnhVzW2IeShjvAleQzTRNfdW4cCb8Brjh1iYLork4b3NePXlpM
BqrFHDnf9MEza7i6VxIP89K+2F3qMjyeC1fOvrNgwc/wblU3b6ojwclNjvmSyKyOac2Mi52VOA9f
iSBcGduNE//PvsuTaY6SF3y326S/kdXmp7cUZjJnfLtNEx/Aoly4paaBIWF2ZfPvKA1wXAE7Fyjn
fXKQ8NvDvfG191s5gdMHWuiIuise1iCuuTALORgfp28mxBQXc6YQSGkbL7zdIe86ppmyGtA/bpsE
ezcHh//pZtg1r0nzIQ56oP2IUD2evoOrKNe1oDJgWY+LnDEflxGXxk9rhum9f1JNTFDHkgPCfskS
039oym3gZ2l35VMf3SVboLvtFB4NpBSWESbmnWWH24gkaLXaNr0IYoXNzy3DtIJyyrN7iU35tmQw
4KdNOukDKRp1Oh4LhZLpl9HMMC8IDph1WgYh4qsp35dEPbDFd+UiU51o1IILFXf9VMq55WFQa20S
m3ubVyQd4YNNRopI1lNTJPvBpA+MUswSQbBG2KPYMhJrRfKkaWdedxzS3CHtsm2t2bwn0gWbxrPR
QldoTvobe3Pf1viNTQvsx+emqeWWRDNYEJXZ+NNUv5X7NjLzWrIfcAy0y/KRMzkICGNmu97i8KFs
OcCWK4kmwG0YMOIbfd+S0tBh4AXNXETPI/0Ia3IUnnxeeejjw/8yqwGRsXaSPhV5rEXa8hDIESrR
zGN6NcfNKvyUiLMdqxHClENnjf7Z2+qxsTJKlGNmiw0FmKmOOrlTr+BKPGPNQS76Se49BjlLbG2c
rJJboO/ehgaZr5y0nTndtnYIP8LE8LDHnWt5OVbuysnuvJccVcxslDlNQDIVtQZO/7Z5RrAJxxN+
bizI2URrlZFQMrh2mLefg4RHhgM+poZrfS6mKQmm+5+Ta6aDXHccGvKNLOKeeI8HDU4g4JYbk4PB
/3rJKn+JsDzrbXYnm9Bq/Lx9vDHw+R6GgLtqoVLyRY7Z6/6a4WcWG9hwZeT4MG7Ch7vPrPIj6raU
lvRgqXdZhJkP/po1hVzBDtN+L7hlSyi/IPRZE9Jrb1PFmz+pl4QNYvdTHLySyDbYqAKvXZY+Jt9j
RpgQ7W6C4MvM0unWeROs3JDAcl6wYu0qtoKEb8sWojr7PhNRWzz4lGRd/THGx4uv0VltzBUt9E78
P12ZadAGZaEMv2gIlCzD1xW39fGWUsrxhPT1VOpMwzAUoHBBRdg6n/Tzmko4NhDRiAahRaIjNOSG
nYJIStlEDl19vMxVylzoSZPFpN223CZVZyDIjOAH5rqn4vnURF1neJesg7z6I5lNhkhxJsGrVDgM
MpZ9dJX2ieQLzGoKMcCNZk2zPe83ma2fP4V50pATXVUTFh137ULLY55F4DMMOnoD0oT56qc4OHuQ
aDKb1YDpqByk0hp2b0TxNYghD+o10V9wDMGbWDVmtVMtS7xsccWH9tC96S2GATYvgBPlcgCmj0vC
duUnQxlyuft6x66m2ecrK0oCXnayAOnaUL5FNoFFXL7wIZjWH4Vb5xyC+FnL185SYEtZOvJz2qWW
/dukDsi+buRTgOwk6xeNXKPFlHhEspF2CA1eccgJWZE9vlcLCVIkyAf4U+NTOPCa5+gBs+MUDvIY
0FBioXbAbZ8d9vs8aVXo5uZO+6oLghWGdjc5DOovNr5tbA7k7Up+ogZApek667NYXGZftiJ/VMsi
PyUnKIDVUJI7zbEf+CVu3A+V68mf9kH3t9dsiYfYuw3smuZyb8Pygbeiv7deRPpm6DfbI2iI34wC
WO5dIe7RrCz99fUmHAW8hs5hpBAjbDOZmeNTxhAclgTH1IZIdrNRbTJtmFXxV5PSw8G9eszMmodl
bI2gfPT6inQGmP5dPP9gGstmeSrjeKSmJaA38L+5/CW1rBqndILo7OFcII6JsTIascQzDok7yU6Y
xJSVoUTICExuulMZ8mPxJB+NnTB0/TZIeKc7bFXv8R8RBjMfwqru6VtdArLG6GnOulyOMmoHpfqp
90r5n8jNILExA3Xj5bsjILF+k9RSvpgTLvJF7TH4Kp9Bqrjc0ZnotU7QZUpCw/zcLtqv5ZTJkY1D
hgSXO2yLXLlqgkABMfAHPTNI1ESoRTnOcp6yTI6pRjeW08Nf9xPvuwlpPIYLFR2FLb1i9m7jL6SP
tCTdu8aT+HnOOGaaQ1kGSz5ifMGteUOFIlfOYM8bHo1bLnInf1Dr7tdX8XckAuQb8rUd0j3BxQ44
YuTI8i9X0ct5d5FE23NSNpIXq9BRs6T4A4rnZKLCVuh/kJryrfr1x/999s/H21ANaMIDC7YDNkvv
hgtCGETwuOHybNeuxOemzg240xoCYEhF3ZVkFVlt0vVa1fvBvjf8HyDTdzasXA2YDEovC5M5Frnz
fj4LwSSgMPNymlEWdPVUjrTec3fKmHGYOFRWg5PPZ9E2DROAaB55UNgVy74c+EZSj3QPDn8wDvKP
oM6Uv4eUn6OyxeJFEhvznbRKrJtkK04keZMK3YRJJT4VRS0bNM0bxXsy8Ktzwjhq/TfY4R93HZoH
rlbgLaBPAFHv8K/ATA3fNQb7KXQq9gi9XxYpWwC95o6P54uQZSfC9F2gpZBxyF/yrfj1Evj7UJyb
DkgP1oA1GS7LVAfvhuI5fNRu8GLxlJJswiGzCEprjpW9CSQsYt9/61mKcH79wf94ATFk9i1cacA7
HGx+3q09ewyRqEXu9OSpKivoGacVDxrCnXDI6b/qAlBkU0TEeqKatV9fxvvvL7kVHOl4Ofm7Y+67
y5hmiyxmEu2eUB+pqWXq8xgYYWeURLwgiAowkt9X/a8/+Z1JDNCrJHRA7QeKBRUI3g80OpElcHpj
4zGtBjk3KIOYZvcc5l1LQO/Yce6+wfWUsMiihg5T2MlDmJdWHuVuHCTxF0Iacvjsv76290sU4QXu
wR6vNPYmGPO8uyv+gN2oF8Tmox6reIpcOU4RTZpaoniPsElpNKjyfVk5eP+XTWpfCX8dgdpAxZBV
MDEArIWr936T9KUi07X7x0IULtnk+p5AuRTmpzUZO5fwOGsMzO9l4ctyxnL62vreTSgfkmPUIYRh
DJ1gt5nfeYIMc/tfGDrvlzI2nXi42b4NbEme0HuCDseMgLAfBU8/RXFqobYGpRMjqTCnTyKimOYA
kSqUJmurPC7z149M+i3+hZwBfGs73KhQugzCiPoHpYlSgOBYvyHNpG9KzmbRDU3YP0WEJ8SvybIY
fnoYjRUZ38umqjgtbs58uON4S4AAus9j4K0t8QpbZzb/beMxKb6nhoWayTn4gyWgWoQTJTpa6NWQ
iHiDbb/xebbshH2Y0SZIjgtlizuuq3e8jqU6DBmoJJrqaWmTLGKEN18z4+3e4EFAEPvJ19B7eoco
iV9JlJF8N4xQeHNBbdOgYT51YWenmFeZCLI31gMpmPPP4axfMnf6nKBsylLp5Rz04syM2SEEGvuj
XEozRYGFWHA1RWe0Cd8gnabqWjiYuVPCh4NcyUQnpKl5Djxq2faEZdgwjvc9lna42DEFSc3XXz+9
3fXrr4scBjiPDk9Fj0kWHhHv9mFih1J3Bil80lPiVn19Sj8a4nsOIzMO0YHOpLScvB5QCMGaomLr
g6tTktQin+QxhgOKZO5vLt7lUIR2QZz+2hWwVPPVXOzEnE9dF/rxv4GQ7zFIZP/QO9g9UCBBEnr/
PjhIzhkAm/0jzSDG8X+gzU9JzEMIRHekNZhaLbfVxKNEbH0J7aja8giZlAymf7m/7ystH+8kOFkA
zbANudXvNhGTmBNhsKYeZ0L9tvQ3x+vHtrjBq3CNzyF1NoVmADGaiEE2MRbsIvKI5nNM8KGPnpfA
rWYiC6kUgumgL34uG9nwQPcNw2/00M5w29hQWUUoKwlmuvz6O/ydHkF9BlPFR9blIxLD5/M9bUes
8JcCoLbHYDPGHmLAEFdOcjIW5l7kgP7/VAdYAweEOYAmB1Ku/d58Csykoyf3ME5SgKKu4DtVn+Mj
kNEsdD5EZ/tfuBnvnxfbmMcjw8wRxpnzj/q8EJ0kbsztY5bmAZtlRfPtf/v5+eQiOf7HIMKvBKza
EojE7359s//x+VDCQ8fby1HXdWSYxV8r87pc03HFJelBSyNmNjXZU/9NtVVZHsSHW2ejDP43ltI/
LoDHDOGJfQEll8kR8/cL8Bkf49+yDfcw6fYd0N2bbH34JcYoJ2usv6pDwdpjxf3br2+A/IJ/3ZAw
XoQTDnOBgyX656FWLDPGRjBJH3I2yO1LGE5DeEkHP2bIw0X3xnDxbcTC//Kivsvp8GwqQc6CCCYS
lSFr7t33LjxHkAzT9A8oi9Jueg7ctllfo6rPt5sG00k9b5zfRquXqDbvjWx34cvL1iWL7VzOv0lp
oHEdAoh62xGpDCO/S29Xctql0Xo6AXlKgU1WrCGEWCYFt3A4HvtDjnNu8xVUVTIifn1b31dWEENZ
2JBM4d5R/b9vckgulLmxVv4wYry0n7p2VgQHbAH6ojtPdSG8/Kf2i1At4KEJEZ0wZY8NofFfHvL7
LSXkXvOYQ3lVNIHvW5G5HKPEGdf8IdjpPFkCGY2hr6zs1Bjw11/+nx/HzgV6hxASUiwl3d/XdI7b
Pxjm5t1jSxIwKMttOe11yXYjvM7t/r3B9d6ZZXCPGTTCvOFNDj0TQc27jxyGeOkiakQy1XYCMP6A
VBxLUrXbK6mvEmuTOnpRPqQrKbcERNb+4LbPNma8bXlBJB3jmOZiycYoVU8rtaCKXECXnQmGFAPV
pSRb5lUzi5p4jpDbNSi7PnrbNGJT7vNb5cGwwstAGRevEsJq50H2HFQqcu2WfiXBsTQGu0GEBa2D
qeDOxy8VxcubhISzggyzrBlPNlBXrJEUY6qpZzkBzGEMMpptCIygOFd1aF10DVimqKSMqxI21Whg
ZbI0ZUHJNyLtRbaZxzLugPiOyKhgBWUKeBO1IQV6W1DLC0XZIseSPdo4PkQ3BU1Se4wlRTvJryRd
In5KpIYcwyjGv2qSFnubfOGaONwosPq4lKND1VGUsgV8W8kWHS5hb7iYys290a/+dahQ5ES3vNsQ
nKvhjGnO0hIqByPZnIuXILH/qG6Wblb0dpwrjbEenGmwoFmcenvV0xbmmrK7s/eZj5oNM1yTc+Kd
g2rWnrnm1xh14EpO806Z050gvtjyZgadkFJljYVi7Ck9PrJ9yPxXnp1uC9zazdyXMmQloXFgwulS
mTHGbP9LhRxiObbhAPJ9dOccXRne9oQ8ItXyEBZVKd+S2Wi2L9fasrmBxmRLQST8gL6+tLxWMvDO
bufoIZuCYfqS4xEB2wB8wduikyqtkAORPnox42qowEOxB0icY967LoPCDqX/d4hPWXAcAVwI9xak
1HOsYW4MPD2teACmqB0tI4FMDzFTHHzLY7B5bsoCSc6Bv2KCORa56V37pJa4as1IIcLhzUKq8/um
UI3SN0bnQ1L46IJPegivR122As71GDqeoCW+VaUrZGnGCMJ97s1uLlKZ7ldsX2cS5rZXpzOs+UcF
ixO7jDTfUu914fdsr2Dr0/QHwwzLfQUUF9MH7HGq1r4YRmusr4G7Lcb4AfVew77vbaToIUtHMo+v
Jr8Gi73ToHBgjRDgLiD5l0iKdrQpzGSnGTCvZrHSK/sWZWGbN6A5AbjjdtFkAHZD9oLrVkV+L/CA
LEYD7ElN2Nl55aylV7uALuCi1Xez36rQtfIXtawnMtX5PvuLK0xm7MlpE6E9NGcxmnIZKrIC6Zfx
dtcatoxBF4rZo1r1AlEoC1NxOnPbzj0TLia+Ftup7WIPjABVncQvtKLLz4s56c8mBpl48vplStip
k/exeA4KJ5khemk+Z72kHLb6m6olFq4+6I5ZgmUj9SLyCO8XNU1Vr3oRRjjdCq8XzjlSW5fG/nBk
x9r9pF6cceexmrveUt8m7RmAUaKUiRQcVXy2Qk0Y9TKX0IP7kli97VVTV0mXnhibYmeTmK/LSHUB
dqZdD5KkGz+3lR2k58bxRMUIX4EcCqHyw0WOOqcZe8f1yrRG3qFtQWcBO4E7ExEwsaNom202wA2u
Ek1V3ST5ShEABv9e0gS7N230QxCBhMR7eE5s8Ou+TANG7bAtUkuCLJ2VeumTlzU+Xql6o8zqOGQT
rZbG42UsmtQs8mNNkHfmEvXswlLp1Ms2q9+3ox29s67hVzzCeLqHOF/jhoQiFHAmq0BxmNSj+bm2
911v4C6wyQdw47llaqdEqMHlWWEv6UgcsvIUwJRSYl4KvtekAkWRcetedj/JIpFhMfn74aZGRxpr
d/YeUG8Pasg45ZZ8BV2sIniuvqKG9Mx+WZd1N8RlmRzbNuOZRp0R5Agma5r46VgT48mqtiB8cL/V
Jo4W2qVKx+lAtpCp6uV/ai939P1/F9suAJrXjcD7O1EX8t87anCBbZy8AbWqKBNCLcebfkCmucih
h72V6ZZ9yoc1hyukjzk3GKlp5nCT55qe/RTNuI/L1Vx93Ry5NISbAAA9OZQZgFWFsiga1b7SWiVM
vsskEWjjDCfRMxtYDqPEOqnTAfR+b+NJzupLGwYbZYL6k6UG+Iv6dFW7wSeSjYMe4BeUSqyjgg2V
LxdPNXskmlRJKAqUOoeOs7KeciNczcfO36G2lkjhb1gxmulvCeAyxp+MSYwfZe6HWmldEi/NU9Cg
JH6TUhuvR9o4sFJOSjsH6Bv5JJ0BhC1YsVp+FYHQGcjAEOIxqIuTqC6ci+HDAWyOrqKwk3QqTzkX
N2K+CjNjtwzxsqzipD75DACn4TyZJmY851ER19WyjZQPga4E9HGPYRI7wC3r7AkmID5xW01icdeg
LgcyrRxju5AmKp8vT4gL1xuyLhz1QmcYIGf2xSpJUBqfrXsO7hfdIZako0vsWNGSIgNTA+RYLToo
GybLXuNOqqjSHC8kOpJuFM1kEcPoUKNmEDPeO6+2PQotPPzkPuvk48SCgRqTLp9H8OexOWVKtNMr
kmps083hjWsBfGKP4SRVetLcE0hgsqp09W+kPuQ3cqLL2WiVjpLup7lhbSfoOkLF4jE5CriqAYya
N1+dR5FNgsqLAScYAEbtTqp46lV5CDtE7hYa+U0Uzo51E9wXhfzq5bllO8exm6XFgipI1aBqUJUt
vGMf9zwsvisbVh2MJO4kmzxzr1te8b0gXhihdAVSq3lKoIXCPVHvHFnpSNAOQBsO3M5+gDsW3MKx
7prskpmx775V6mE3Plzz1zHHFQEngxSO4YtDsiqf5YgkGcQXkrRqsoyXXfCPCaOkg9ECSMKBYvQY
hLtykzwFSTOhqUqIhNxTG5MRl2r6qDH4dfBKAXcuRv+VHqfBlYiPFrvkioNmUV6w0ruh9Lrmozln
RKTgeQuUAOOtgFELsrvv1vodgza/9dMpDLOt9G96WGEkMzG7xwRjitQ/dLnYJ1mckkV9HAWb0Xxc
TYBcUHpFanRKj/UqPwcjiEOwJqS4s0/txAFdvRaLIdeixZHMytE3WUsQOaHRwx4l3SxdngdFIUKQ
Wo/hmSZkIV/czcpkyP/z637y/YwC80O8/EBSsETEz+b9oHHz/IVA5bq8r8oWcjZEbFXPbxIvXhWS
pWUm/08fjFKIFp7xDGN/D/Dq/SiODL2xI1ovvcdZuAvfVjqFAJJ/iwMLThSdsVT1ueaoYJv/9Qe/
B0MY8dPQhq5Kc3D/wYI1jBAzzKpO7+p5bUP3xmB19JP7CI8ZKNxQHKYgvG6221vwaLYpHcr66Gar
g5uNz5na24/FvrWMJs4jxQcYgdPcfvz1Rb5HcoFviWKyaB9grpCf814CvMJ2CYJWOFdNFlR0xEXb
xfW5HPmaIenXxgXbmTYN8kO8hEH4eRlF27bXpsTkLTvYVc8on8xso0mOkObgGh8qloGDT6Ty6evS
qizxHcpKowbP9fpywWKISpXggQo7F+a46m3xdlTg11/TepfRwmSS2RzKeYscAB4FsTN/n2eYMOBY
m8K+jF664bBPdVK7eOYRvtNhYzdiadDhNJVR+x+3OVri5IzZbtp8sJWPnO9QcdM/Br1lvFkTmwrG
VDugom3xNB+b+SYU3EMVwANPTyY+IMZ4TNOt6Z96sOzVPFZBmro5ullT6j7quZwCPEFwu6Gzm6cx
xaKQzmVlI+x2lzroUxI4dwWRBe0hQsFgc7jLM+JN+wI1ZVt3xhGO3WaJa4ulzpCB6Qxe+9RQBhbV
laHvYH/HYBTuwnn1Kid4LbbYQ2QbuMY0FOdYbDCCHzo7pq6+bhMeB8+wsQgGP1FAtW15qD0imvNr
uUZ1/GTJrhverRcZc3+CoNNG6/PaD6HTIofO5NTAM8ItgUYrMDxdb+aA9m05kbaRGcVZ11reMISL
8du6Yh/UHAenx5n10CA0Nr64s2l62BY2Ub+WlwL/Gzu4ZqFXstfPK2IAhNbbuJbJORPDACywcwwq
hajEKJ2CP7DbSfMruXNzx9CuqBHnnfpunFl2mzLi1GjaDMc5R+ltrLzDJ7EMAVFZo7PSyR/ZGWF9
3ipsi6b+C7yhDWmU2UWYWbzQGeZZh1tSE5gDdr9TW3yf0mU236h+7fA2tb2FI3exxOUEvgXlAeRM
u3eqpikL04kH0hfxtBaPImylfZLSKmhLU10LGDxSygTVt4mtkQJnEltlNS0QAk0DVezskSRkU+GJ
P9WLlMhE3M9p4M/IDPwV17P+NDuNwMYuD4389V9eMWwg/j6HZgbMEJitHRtqF8rAe2AMyV4Nj6D1
bqJJM0ccYLImTf7FglaJLyY7YXwX4I/jgW6WTV0SYoFvhx0Hd3OJFeppsZaMediIuvHUYo/0OM9j
y2xuspIvZTlhixO5VTI/2UE1DMd0cf17k3sw8TJzXibFPWRX5njFsYxGrPMnLM+n9FrZhdF8yAts
de6NFter64QsIjulTSa+x0Ox5hfHy2ZUcLbVf8IGIWvOXTua5bHfQm9FG+Db882Hw1leGieO2lMX
J6RDZOMCIfVkjcViPURR3T4bwRqIg4naJzhMVTqfZrrB7VCnYXtiOtNERBShqMFTpw4eMQ2oozPB
HW3Ily2Cz2U9WU9T7wpitzbH/mb5UXZfLt7gH5gS5c99FU2nfsys16VakkMx9t/9NO1eDcsunkvX
WKzDNrqQQEiHZ2oksPtKMSZ9ZFwFFk5Irrtl0TF3+mowH9HgGH9GInGu+BtWpxUxxBlec3IMvCG8
47taZ9NI2YMa5h9ffExVDgMEEIy6ou2RxBA3OUQkq3w1S3e7gOq7zVFY5fBBZF37MXba/ilBd3Mp
1tH7NIaGc40jszk3eSudDBkePADmkTpC50Dub1tKa5ngCeeh5K7F0PSL2Xref1YStb7Gw9i/rKDz
jwn2Y7dy6MeCSIPBPTUZESdskNvZX3IX1tOWLzfTGaeHBi7Uh8YerPM29/m5yF0b2zLRJgeIXeuf
LSEnn7vJnT9WrjneY1KWPs+BWRVwk/LuXFb99oCiKvqM61Z5byWx9zGEHe0ectxcD7DFwwcT8uvX
0pv6rxG2dlcYN8aROUl85/VTy2nC0O3IuIgEDqzJ3TtX+PXndpzr5ig5+BdnFcb3xM6ax6hpmXjQ
NH6GmW1Ds++d6xw09pPtJMZp3sT2o+jj5i3xM7x51tg4NaLoGUrF1puFg9pd0KzFnZN564fNNsYn
Pxnaq5UKcUvnHBlTvK3wybMwP2aEGX3EqThczvgc13yKFZ8NeteHtnXXQx6GfXAJyyL+L0zj18hv
pjeL4+0KTzE6FBg9IPLy2A+zwvzisgGfjaUIP3hJENw5W0ZqgTPwBRgLe19Cinmk8zM62xOpxvX3
qcpJlUYZ3TyyNGkTonbmPbFrxF2YklFfFNZjgsHM9yVzjfvO7lF/0e7cPLaTl6bJkJDip/WKx8x2
aDaRf0/rIiOEw65hz3tzzaQkthA1YwUHS1g46FDnsn5jQ62cg81/8gMHT8FsCUneYbWN7vfVCCbC
mdv8VkztxJ6RbsULFoXjC6ntDmj8UF8nbK4OIWPozz5kS/sQV41VEOGQiZQOmfn5Ii5lUg3/sYKx
fk4p1s7GDOp8ikVACHLCaO6M/vN1zvEDXKbmt3SzxxuO9n+IwXn1mfvj/V0sF2MKCqKL7e5C49Ma
N2vsiuiRWV11xxcrnSPlUftMRUF6EdBmLOACEJVySA3mO0jXWrbXmsn9AbDK/A6DYjnOkUdEgNsa
/zGS0aYd7DO3PnBV5Z8+mTJ3eWq4D4QLdd+QrRn3BS0NL5e7PCWuM99P2ZDD+PC96oSzRfefmbPj
wVo9/ys2dd1LFXeme6rTYrz46+y/2tZQ9ac4Nvr7YPQC3PqhAf0wUnLY4US2I/4eNkZi59Qbsqdu
cSZMbeKhPbWFF9SHKEB1HP4OaB8e7aFfMQfkDt9PorJPZjOPt3Tzh08NJm7nyc7T7MIUw/yUgASI
Qx1WMV+okQlGlvcJOb5BQlvQ/Gicle0nypxHtCg5AYD2aN7P+KGdQ2eqviDPZMq2bOF3MgGTrwWU
huHQSIrKgbvQfrai3Lvki4Urexb35TVpwuyb6xPIFRhr+uYO8AfceAxwRJnpDv2NyL8lrmNeTSS3
Fwz+uvvMzuoTJltMwdwiPuVZm/0ZtilBbUsYvvRM0rCHc5M7InwWGvphRFhjJw/VJtqHLlufufA/
8sGv/ug2qwb8xCWQlC72bmKKztBzM34KjO6+cMfoGdGSe14zr7843ZxUB2/O2lPuGd6j2y4kmrTm
N7x13IelWNAAls54nSNLUt55d09Z35a/b66d4v3tNaTlFGN017qi/+LjQYSTWlFkz0Zi2CRBDc2n
ul/EnR8Z281kN7vO6xrfuXw2ESHCNT6loRCY+zH3LC9LXmT1tUjCNP+h2PVMCSWjeMtCnCKKzZKe
IRnJVQzilGSs3SjUsiOZSdIDwY6SDL2WbheVs4SaemjbEc1qG2bJT/qkmewFGwr9nBp7hmORMjhE
l4dB6nnE/a+MjktJpn32GiCcpY4lSnDmn3jK04riSjalCs/b8IuZ6oPZTginDgwRwOeWbEy632Iv
qhbxc9Cy1VA7KPtRpd2i2qvdP/TsFegCK9DjUOFqe1onIbYn2DVJf9fHwBu4UyUt2Uu8dX79nFfT
KKZDEnljfp4w80vPxtA7/ckwakb1Rlyv4Q8Ti8j4Hst6q0LEVFDiGeQbzJcO+L1+cecuzn8fvaQZ
W+xLhib7hJlnbFkMZovSNh8AfRfPv2J/QHjTYcJSFrPjGQP99TzCcAyxvOmK5oDxQ4JOK55zDq4D
5htSDjUsIG4a4cyjEoneZFHpnNTEKNqd0Lpta9cIxktWjT8wHC4mmUkFFvLnTxM6uw2Lpxl8Oblf
TZ9XLCR49xoXMSA7c7di879TkAXZecrnybjCaynqj9qVv9qAxhseRwI2qFCSCAJcSA+SchuDVFjD
f+lZJc3GXEkLgybrVXIUg+4C7fGzKo0z05BjNA0vwOpHDnpApdYNL9pCTiu6otgtff8cOxx+/TO1
FNPyWYuZFHDiTPZW5cctNIY1ueLw1fKZClg0NiwEb2o+KEEQ/Kt2rERzhaEhSf4q61xSxOCOS2mp
giRS9XcajtHCq2a2pSd5as4SEFbMc9VHaDmEEroKJQTrslqO2OiC5OjanFGrYBWkNDAaQ1JXUzgh
z7ZWxGU9PdTIjrAkcoZgNK5LufmEi3VLA+EJ4wbW52S43wTcmuZK97329odYkNH03zHygz5/oC9G
inYQIMBme78lRHAQeIcQtEXFgg89L7nKrKixah9gGKZKLxU2wOLIHE1XQhdxAAOFoXVsGdiB97aA
kYHjeYEk9KpVI00XSjVml86MezUEquZ1vhly07WEcLSrFEg+sekOxnOYYeH4AwP3pAGyjMPaC1g9
vhwv7sxZyURIwxvNOlajh4bEEGwJtnnDeOVqNf20YrSvJq0dKVILpI/AEDa2ePv0WCilr7DtDTa0
0RSMbw+1Q02EXk8JYPQQ2VE4TN20EoP6yeFVj+nnWBawmgFqFTcbkJRII/lAYwqW0nvMC7dl/qen
jsHOUtdSWjoLOTb0l9Ra8ms1o7em9omLfqUaxBaSS3Ft9F7I8mqgQHDuwQAAQ1sql2Mn2Q9vq3Iw
nDYAkwZF0ZwmlTSc6dyvWAFK38gR/oyZHrOczgG1mbeEE8aNu+BO49Ba9Od3QtCjLG6Umu2hxFdt
eV3wBRvetIyziTIUw5pZMTCVyriKeejWAcOTnY8QZWu0nnB+XJdvOduC+cXEwbdld47SvLogLRXi
G11b9r2WLsMzeHlkFZ/MtJywHF6cnjn90He5+5puSV4+Zj7m7peefsx/UXvJ6IPsA6jtc/UxqdAc
GB6i0fQAfvu/k3T10mmYUQsxhJLFVSKTd9QuRzYKLXTWGmuxs8RJaGJJ1u0k8XpsHNC0QZaofEx5
FO+45631vs3BYkV/EBPGlKfwRtno94q6pl/aXRyhpkBDbEpWB5J7CQSNLSL1T9XaxNX31saibDow
UFtW87C6GCpnR7UfaSsixbHBwlheDgJ2sV1XEh3JcQtqt6Uf3H2d2ojMwTd1i/qiaCs5rA/XmLVA
+7j8rpBRayB1Ea678obfdptIhR+oE7uAaMXGVS+uPO3tcFfIOwxU+EtSWCVqpPhMao/WxzxZitgn
RcXq/Bg8eBsVMm+SAV60dhllkOS5KBjIXgMZKFDizGovpwRytfdFbWUYE0tlnUbDFe48qAGKiT0i
9IJZ8farcZD/cNqhjpjQHlhdSmzP3EteorWs8k1tBe5y0wdtvtNXCGYaJqM7v5PBj9QMqmXC2Ewe
P03Xyi+vrIhJPJDHj9ZsNLW9NIAhwq4WEk/URuxDF+BtRyIsaT/w7aUyJhNYcaSnCFYzj0utl1HB
bnk2S/KCQ/jW9uqLFS/727ICd+EGWjAArqjnmyL3g7NGvTrCC0FnhF/KnYDRoKx5FIK6tpHUEdWQ
ARoC4somY6fXugHlw/jTZ3WNJa4rUNFykM2KaKGemxZB6YethH0NZvf83q5P5Hbjz7E8njOlqAia
YAcEdgQS94SJHa/G5M/Ajh5BK6mO7F9UH/1u5uBuhZj6uzirB2c6YxrTlOU948+w668WKYUheHTk
LwuOlX7F4r/i3lWYqFYDpjnivqhSqToUWItCsZ9gJGAndCicEhXvncbEND3YcXuJ58CLllUpEn0n
bY/EULbjH0NpNZP92endys1OninWYL5Y1iotwEysIbkzCkNvRCS1ID85dBTwEj0vKR9f/P3IIa9V
HrTKtSGhAZWSyJ1nrTWNlMTyt+JGKG8g5giyAiCUkOMqhobIvTKVW6Y6vPh7H/m0I/W0AInKtE80
W03cr4FxR9PewefATO6+wdmXS9t2Spw7mpvUOlcAz+VJGLSUJ2gHZDA9k4lBa3pKnHQJipPORdBa
rijEt8L+muN1VEbQbvc3WS9j9ULXqRid+CnJjGWDE4TfcdN9Gyy4VOeGMBixnoDPXb6FrnQc9fyz
ygic8Y3Ek3157XS1JGkalnYRQTWqzn4wZNwr0+3lrqs1zNoIQGniMsWAwB5FErL0DSz6XFLlvLmU
BKFm6uUbSqi4BNayJZDHbNvvLqAD6Am3sDdyrHJwohxy+IF4ILFc0t1kd3KjGbm1pkloHFrThAA+
JeCuFXva/UEbvhkDvqPIlRTVUfNyWpQDPGbHNWldXooCyyrnuaHoIxyvzlFGIArmCObnkqbasNsq
8nJiRL+QSSBLAzNOAPxGCJPcotrHkIkAk5HqCLe2BamxcdwKSF1MnGElVsRM7WW0phYi8iRN6CYM
JwuG009HO8KweC6WipfqKFq4MCWTUSeiiBBeeQ8GsguuQIumvaGSYPVKFhA4ZL66hd1/Lwpv9xtQ
pS1DmJ4HqBiZTb8OLDK9ZvrWlkA8ZB5pdzPGPe751zCKwRiuGfKsXRxeU45RlcnXRpHIwtKUL5m+
r1h/yzcFcoF8DZd4lG+vObOdeIdowMbDPC19O1fVUZ1tjNIl12JlGDmfA8fc6gbaopPji6rXjO48
MPvfG5ABF8ib3vYzZYepSZbkSkihrW6TVmx8B+tUIy4G/1AdadIMkp825unIPVOHvH6nyYNT352e
OL90ynBvtQLiZzjjYlxfLv/D3nkt141l2fZXMvIdanhzo7MeYI6lFymJekGQFAXvPb7+DhBQpcTo
W6p67IgbUZWZFKlzDmE21l5rzjFXKsC2YAur35xffuEHbOlh2SpC2NQ6xipvMCdlWXW3Gas6EetT
Y5vlFX+gI/HYLo+cbclGibSs7Z0Iww0J52oKT2OwJpq7ciURNKjlHtGVMkjH8q363tSBQqmQnHQO
I4mVz+sglvHLrAd6veQsFIoco/WP5FUWtDJf5NVv/+NsrsrJoG6Wky+qI/0moo+XrdTcQI7Aft8t
RlQg9DyqJ7p4naDb02yh3LRFOG6k7AZMtmjj03ISgY6tMtr1PCituZz0VdtUm8Hi4V3V1cFacm8P
cou9E29lrQiG7SvaB8sp2jRaiGeXB7TUaKFJ5IKpBhpoi/WmqBqcU/HuByJ8VXAA8lku13w1xYer
/LeGpk4FhW5T4P1+qOjWj9yWIy2ATXC5yghDwDicok3rtUp4SDlYLvX1OaCvDQ16lG+ZXvO8CJYa
pVqOvTiNCy5iOZiLYGV1h6MjXJZaC5sDxzuQi2UntoXY9ZKx9FHgfS1sjbkGqgBelfYGCOG+G5eT
MbFE82IFHWxeZYORbyyJbdM7a6gl+BAra79b3fYdQSO85rJdWz7LWw2zVYu9NSDWcxeoL8K4lmDr
BvvlKrJm/4WuhUCZZfFv3yq2tWkTKCYdTEejO2gQu8DjhnPDZnThD2x4g0zgsoWq8MblHEZ50X6t
xe726CabkypTXf1bVUh+FGXYKixFS051X9HV4ILR31ojqw5xg6isVVTzpg7O1ko/UMtFChmvK0US
d31Jb5TyxhdO0hrjBfiO/c+mjNmeC4za3rpl67W+HTshVMZlbXtrt2x33FprjkhC+D02XMOmBkHx
sUhX1/LJx1tdPSMzZ8tvsJAtp3dtd5Hk+9YmWzkgWw6AWCZ9ToGXNMLcABwNu+QKVI04D04ljpZE
1bNsZ4q4XgRra6nNTGGR3WzON2U2y2nBcokgiJD+Lk9TLN1LGSshb1+eTGt/TlPipSZOfInLfNUo
8iCfFq5zQCbTp42zsWEd0IUu6/u6FTDXVX471Pgolsd5SBeLs27ob2J+Y/RDebw0aSfqqqOvCZaS
TC2vuRskZ1NEbhLRbQEi6mCpS9b+17oBEkaEA5dk3EgaPeJOGQpze4hkjbw4kX9QKX4OW0C09nbT
raJEdEbLIWqUBANmznwP2WrugRFfLNw/fLqrkIi92FLrbxt8nMCLOO2HzmfVI3KbsktcL4ethUmc
4wRGipgAPKzZm+Zta7mUQdwaMtEEo7gLdWF5Hm76vfVCXmHSBLm1HDwATMs5Wd2A1IkaknlFaJoN
slTjuG4uM5bvAg9Kn03XaQXZ3bRXxepc14t4drP7bE/HNQ9mC0jYoG1RxTZF8tAxznV/ksqMWmWH
263uScQRgkX2ua17xlAsGsONVFWtiLIfuta3Gi3Ab8ldvvVTCjZ1S1lZ98utum2VFH1YyoZiDYLZ
FqsNZ7V5HfK1cis0cyGChYhbKKhksV34F+RyKWbDgxR/WblHsrB8IkBri71A0sywHSGp+Ak9pu3T
NlaEF/t6k8syWV5+oUCfRrHew/Y3pcmlR7dwtVPJULgvV1Wvvmz+OXwrYIvYLa46emOcagVqH78V
N/GSubGK69e2wKbWXG8iI6b1z6a0Upcyoxb1BfCDx355VSPLGe+4m8y5qljKeFA3byabzbdGv3Tm
19XmerkUtsKkX1Ex81pJIcJdRMQLHmR5TdHs+AvNWtZs9guB5FCDiVgbwyx2VluIP0Pekg+D1hqU
jttectOUr/WB9LbF7zrkhIEXVpLaJh9Z7pbCHObycsBNUV1OqTQxGKEZSoio6aPyMHDJbut4mGLO
4QdbrHt0JVZ0webtVtWliC4TUugKG7nbsrhvMvTtpjACOH7PFj1d7r5N8OyvYI1mlYbWeTgZ3JmJ
0tAv3xoQK0Vr05dbYxN0Xma2eP6YO72VolvLeVPdL+ZcTmG4Vn3mSq4Z1uZhvoouN4LAgHtBFZ1i
yJup/ySENHnZUZq5JI2nWSLWhbAJPUu7+bJE9j9qV9jFQM8tvdLZL9PwdaxFaqidkeRyfNcmqGv0
fSjrvWZicZKCjpghA6SyrdFF7jon1tupeg3ksuhHFwfjnFyx1ZZSVy+JGO4+N+BKVNOVMbyAk9Xm
WTG80qc5tJ97o9TdpRslXTYxWK9zXyGKCvdWyk78Zgr7TjnmU16kn3Iuo++awFj3U6p3Vr+DtTsz
14yzSacdj3TqVAxV90Usq7q4whXnZ3u/5/OholJQdBfcdxC/NA8Igrqn5xd2N2PNtbXLZH8S92Uh
DvNZhgrjJkUso6gvZIO6IGD5RW6iWsVkt7i8O1ccRvRfShMOp1rr9YJODfs76SKf83zA4FXG+g64
jQX9R56H4mxG6SzWO7Wx2pZhiUn+WbRT00EgiykqhO5SMJIxnRy0uSj67YgR4CjYWu4PiULOmZgr
BtNaAUag0831MCF1MuOmJ5QMYZk6OkVE0k9sR+RKod8OWR90V+Q2UDDUq6J24SMzlgtbCJPesE6Q
oqJWt5VeEsfZ7ZlZDddpoWf1U6HlqFqsPtSGMy7SrtgB8pVzkuhS8RCBo4DsjNvluiRKtzxWdDzV
SyttCuGsFXAwX0wW5fKlFHU9pgcq4FH/ms3onRIv7MZe7e0GmXlJZxjawbOeDsycAJB/xobC+MrW
NuTWm7qZS2SR1Gs8uMOWXqM+R/bQGUrxVZsprxaL20i3bQvNWRuHhhQEwgXKGFm/QSTDkbFr1ZoK
hXyKhG4QqH+GUNGUaeohWGink53hJoXesC7LAiIW1tVN/L0VymuJv7oQIqwb/WeTTjubg7VEKoLF
Erhf8TPyGq20ctlXNfWIez25XOXE64vE6/yS1a/n4by+iiTNBr8TmUpMdbZZRpwpg8kdxn3gT+4q
Ut4eOGvLcx2R+pCf3tZm+FpcrAZKetHpClrZ6P9BnxAUI8+z9uD3VS2a16M654LpJa1ENyiKjGWL
NEso/V4bUqIKZMRvheg/92xLcTRKFatbg/eiuG9L08+fozbR/W8DCfEYJMVezG7btFXhSjSLt3H9
baet7/T2R6u6PpqGiA6zloqtzDCoST8ZPMkmr6C72JlgHoVgVFywtEt/IlkZOdFbVRLwS8poOMim
jvILrYtLcz+NLdJMX5RJ3LuupC5I8fkyjSYNp9PYTjTEE0tDQ0mB+/ZaV3J//tJReJBJpiOk7B2c
YfQLPKVNcIY8yakcS8K+aNIIOtyd0fDyRnVA6iNZ/TmsO5Y/AS/lFBYWMOwoCgithMzWQ6ceM1Er
va6u6spGNCULWNmII70qR6tC/DQNQUwJoJnJDvBVvdPaIUz3VjshT4IHYFgI10P5YyIKlXjV4LBy
e60aGRml6WOCefUT8O7kUMhm98LDpy1dYxYnz7c0H+/OFPKmqRG2Z5qIEO/rvhxe+4ge3IF9XXEX
0sW8yuJeOZlx33vdYHEjtvSX1W8l6cW52xBMWe/DPh1fahVJmW3O8hA5Q9OVz1VQwmeZ0AC5uLqN
jzVm5TMcVPUCiIeS2/MQh9NO1rLqStfG+Bm5eHXN6pZylmM1BKCYKQ9hWQsHw2edxzE69Qc5lQa8
2Gyyxa/IolnV0rJoP1PLB6eGk5/Wtl90iuEGaD2PMt3vbzgvxhMw1hDVR23hV2EEwcFLykZ+ZgSR
aJcy27wc+PcQS07IQLuy6zqiQy7pvb4PDCo9O2KspR81bY4STC5mECMGk5vnOc9QIAWyrkBLY36H
jiIFQjLJGLHkWKwuiU5gWpwbqZy4MRsk5nZVcTSySHFjSRkuYj+QvphiYXyFOhS9RGHSnVA+KtfD
KHGVWbq/s0pZRL+Uqid5aBLTaenbj7Ys+vUJ1EbxyLONJ0OPaelRkNR8Fwbcd2z1HjqU91989kOk
UQ/xTS5a2a6VW2uvaeK4U6Duf5UzOfzkR5ruaFYS7QZh9u/CGO2OMcgpk9hOHh2QLtVVriosqZEQ
9i4Ku6zaK5kRfRsLQfrYmE04ekkv1i9oX0fDRdlIA1ANhb60yyRgZfGhWDpVjQ+S7CXYWamQlFdm
O9aNJ3Zylrm9lSsITcWo32MTH55ii72YmweN6Miq3yMMGdVzDJj5UuMZf56DDt1gOGkfpbxKd13s
ExwPqf8I7i5AE9kOg39Eu9kFHutS8dHspuAC2GtjeiUV3O0QRMM3uWwDdm+9yUReicumdvlFlI/K
knp6I47EEjGJjk3RKSEiX/K2mFYDf95VfZu9pAKI6fvY7En85m/szGU+8D3imfmUC2LuH0Sh17sH
a0LMpF2aw2jgKGT7PVv6vWZyhsbEWX4kCvYA1BH0IlhngIrJSehCuaNfU/iS4s0TrWB8lm02XuOH
StpLecBCckSeU0pH+miJ9DxN5BDEjmkNpvYpwGcRd7Yhcbextsi0jFt3JD47uxZFOYOWhGIUZH/m
JpOgW7OCBZAIvfg6IhAAJVHLjoZ68AT8h+d7Wk+Dm+V+Z1yOYiwyiS5EUbwYpoDRbt7jY93LUzTf
FKBHDFtMtOYmii087sQYyKFVI1BEkmbHIgP2w4SdriBLglmRS9ZJi2GmCyrxyGWQKjdxl2rzb+MM
f9UJQ1SB0qHQXjAQqRB5/U6LD4RkkjSUXAflzbK4bRBbnnBbHOh/vYz/J3gtblYIRvOP/+brl6Kk
LxSE7bsv/3FfZPzvv5e/88+f+fVv/OMyeqmLBmXCv/yp/Wtx9ZS9Nu9/6JdX5t23T+c+tU+/fOHl
bdROt91rPd29korQvn0Kfo/lJ//db/7x+vYq91P5+tefL0Ret8urBVGR/7l96/jtrz91iFP/9fPL
b99bPv9ff7pFFuXRC6yg9cV+/I3Xp6b9609Blz7IxH+bFrFTGtNPES8PYsHtWzy7SOEzRYMTKKqg
UPKibsO//pS0D7oCPcdSQBWqKoFaf/7RFPgV3r5Fv9AAS6MDsID0ZP3547P9cgr/PqV/5F12U0R5
2/z1p/KO4bVEYzP0xM2xUFc0MBW/WjkkkScUOugK2VEm7uZlLRhTVSZgREhHANed0s4o3sKpsVUu
a8smdLpxNcnX3SrJEJoMrWi+Jnl8UnvY+8jFyxspH+V9R3wIkpZMzr/L5LdR6yflSGL0aNTsdGhE
cpMazTnShanCXxGoFzUNwQuWm+lzWciFTEZCn33SKVcf8irr9h2Nq5NVRePZH8vl+VXyBHOoezRv
DOerEqFnt3s7k//RFf/vXc7X/Sve2/r1j8unsvlj1+Xfnlouo/8FVzfrx7+6vE9P2dO7q/vtb2yX
t6F/wAYGRcUyLXI6sIf98/I2zA8sSlz8OITAALD5/vvyNj9o8kIhJX+VRCIu8r8vb+MDdwlQQshT
sob36T+6vIH2vVseMciJki4D1QE6A0iPG+lnnpHcJlR5pcTEQBIXdMMgR08mqZIN8YOqSnp6kSP+
pfkt3RWSmHS2RNBG786JwJwjRRLTOjTGRsXJsqbEAE/5AXc9nP3LPA1xHoiakrlADuLZGxWzRb6a
UsxR4OXsx/rpIbes2YfRVvG8m9iTfi5bI8g9TTJOIRHad1Mas+WrWnYath6YaewMWjpifZyhU1BO
IzuwZQKkSE00TGMJA9KUTxk1nuLmAEUvUsb1XyrMIXZT+jh+AIz612DrEW/D1FG1vUAvIN7TopZu
SCXIrEOoZOMn3RTSwgmtdq7sKhG7zMmqQYWQ3iy2C1Uwr4qAgsTtZWkEQEl8E9vubHyQWCAOoIdT
lCMA0I98mXU7OZ+kzwFG9meDxbW1cQXCF5V1YF0VmSESTQJNjryWUiv2JDoOn6ZOUD8j9c+iAyZo
69mIquqsDgjriAzIBTbBJWQOu1XiNHY79ID35KF3ggMiIPlCTawOxzwG3G5j9ePkQPiNv5QGjXVa
DfhpkCgzELIryfcn22iJK3QAlAlfKSJ6yfYjX1N3ATAJDz2o8VRgMAKSRwDJFzlTwhff5/q0C730
r+UBG5vtT3JNvs9stV/RGygo2vHrcO2wdM8X/ZDEXwRTt5xG700i0CUmEk5YoMlyo16IvtaqUOKH
yLRGdSL8xK991bG00lqH7dJHjJURv0VfetlXUk9flMGCOuFbHIkqgR7Hple2a4HJOHQL4jl2fter
t3qjjNk+bOmx0NenwcwbzGP5G2rTO3CRpkGlIPsbmylQO7x+7+h8cdEgnQGct2PDmHugHCO4Uyq+
P0uLf/NW7wBRGso2yhcDHilgXh140a83KkKqNKglg9GmVt0IxhzDlxsEx9RqwWtCpGptFfUXJf95
gzB/WP2l/3+l/6kq0QzuC42QY9ZEMJAqkNN/tfIfm/Sp+eMhxfuUPcEJ44vLV+qT1+aPb69/eE37
9K3g+3nEv34ufv7Ht/nxuNA+UIIv8ZcS1YYMAfbH40LS9Q+weEm5YfVfnghcilsxJJsfZB4yS3id
wkKuiHxrK4YE8QPRFiK/FMM73NDgUo3/pBx6nzkMmYwnlQj3jxYbYAj1HTZL7pos6CM9eKzAcNh9
HWp3UhNflc18FqrqdUBuW8yka0zIoMgtJfQt81qEUsR3SgNKEOXbT4d8q9d+rs+W8utvGp26fh4S
7SCVwcmmVPz1rhhqxizT1AePWVJWO4HYcvvtH4kURq6QMB6iRfcbONr7eEg8IqqqsZPnqc1Rl94z
ABvCb4RJiJT7Sad1KdVelg31p2AKKxvdferV1ag61GTkSeXhJ/Co/9FSQA9BV5n7k4qt6RrpRfq7
k5CFecchHc27GcughVwurJRph7rA1oUjowryhCPlapLF+fivj/ava9Dyxgu8k4uMgn3ZTr0rhusm
CAF7KsqdrAuSqxgJDiiqPFvx+49WM+yYfn7UpPJQFerjv35n+ja/nGmuYE6wIimcZySS8A/fvXfM
sxoiX5jd0raxFf5/efn1eMwcwwn2ve1faFeWxyDiYLr6UT8SV3Gsz/rRuBK80DVdy7E8wVn+fPm5
8lAf8kNr39SHlv+0PPko3+AcsHV+8KV3Xm50Nz+Ij/XZ8lTX4Nvx8/A43aTneU9OxJ12GRxLT7qC
z35hPYD4uClie7qRj70tOGCfnN42vNp7ueFFX14w0Hij07kcJydybzW3c0xP2PmO7wz8l2ILB92r
XXEv7gtP3Pe7epd9j4+V17qDYx2sA4qYPdF3iAvomH0Tr6TjdDdej9fCOTvrnnEhXwoHcT+dmJN7
nVPwatKxfnt909OOwk6xrcN8o14px+WVOtt3vh/ODBJscoTd5WNYbnWozs0hdT5mNm0ERzmGe9/R
jvoVk5T75gCy6zfXsPHu0bmeTxnGMmI7Daj7u/MZWR3JqZqQ3u7c6/vIls6VU+yD2/4Zq5HS2qFp
W6WXqfZ4ng8Ud3bkSbZkp7v5EHnFnh/1Kifeve6vTrg87dr5ONnDIXBzZ7L5Aw8rpovowUk55Pny
/0tYbYN9iyYRB0pr5w/WTa7aEV+7w0Fwg13uLH/38Bte6LIT/WmFertu0U2ALUU2yxqssKL/XGCX
WM3IGVey2zG1AuQzg3ka+8W3g49siEL6y1M82UFgPrdiW1EwL//IwlOI1+X49lUzDY8kBDf7KgP9
VhpF50X5RENsLFXH7AurhLhGE8WXBrxvY3F6+4cUty/EUKCqhndts8PW7Rqsq81tpJ5babj281g8
+fwCJ4se2/qPnKLOnrEcu3//2dvPVWNn/uYK0H5dTd6OjEZZY8k813h4Ge+OjI8fIp4o727Z4J8E
VbhQ8/AOI9OFmb0KLS5VH7lElFwpgnQpa/PHJjJ3c3XsA8ubm8qR51MsfoMgfJGrw70R509FYd2y
FThJiXXusvZzV4wOKZjgBJ4jdXhs2uxQMInVpnoX1d2VVeh7HM6mNJseQQg34Pn3VTnONliCva5E
rt+NF2Ob7AgS8jDteEV4jcPIa9vS8wPVYzzutHp/SH3LW8z8qtqe8Z5eKym91yq9U/L8I6Lm00Bb
8zer4TuS8nLzmPT46O0v7Eo4vL9eVBnzDqjGWXgr0hR12pg9CZBjexC/i+3SNGj3knYztfqOSJ7+
N2/+viOCzmnZx6psXSlFlDfIx0/ZFKY/aIxOMPRiraaja9HrR8+Eq6xWZk9r2vauJMpUYRr7mwvm
3fWyVGc8giScvCIAafX9naQNtdmMUAuv40Z+RRhB0HJfZTvAUtck52rwx5ATz4Rx2VbcSPvfHPJf
390UFURXUGfB31pLW0l7V3+XQI0DglrEexxi8mFSg7uYwcFZ6hrRFmkG0UznULdacVmUBZjMqLtM
tGLXY5wLLV251NX8ie1Q7gYtU+dgZNBJw/k+w730m0jE//mT6jLNMxD55nsyQg7nDi+CId53UvRI
uIHmZCKzjUgxzogZHrsEFXJU5W6Kp+c314b666oO0sXg0NDSYFVXFqDt8v2fLg6J+G9TbrviFsKA
m9KCJ21qPu7cyCjZjdUaTx05UI9ZMjdXWRSWmBjzhylPu3OQ4xBk/m5dGAUrPurEc68yF8FHedsO
cr2v66Rx3r5kYl55mjpMTj4ZSFvF6aELsvQKKNq1WanxrdGW/oPaXs3ZMF3EUHCw6n0spBATHo18
ML6T6IYjWzScnP2JqbvoznnT3pGbcCWiUmBypDy8XT//0Qbq32gOX5ev+ce2fn1taZT9L+iOyTy2
/9+9Xzuqs6c8evp5+7P8jXW3Ax7nA01fWln0VdmfLBidtfVryR8QH4EdlFRVVGVr2Yj9vdnRVAPZ
ATsk7EvwP/652bE+kHlLYU7WAtsjikT9P9nqMJ9bHkB/by4MHCkaQiD+RagFhYr+7mJWFZZey8zl
/RjMVX/RyLM87wS5nzraT3V2bXX0p3dAjSb9RJJJG3gpdngmG5C6yIOLRBUEg0+xUailfEeea/1Z
Fat8cmK/117EQa2/jAhc04fZnAAo5ARxIpHIy6ax0ZBZ4g7xQIYIo1TTCLQnljMIOqHRkUTdYAaW
IqK796Qq4TdTkjKUIK6HwZdwiSqHXMCBtZURmqcdZqoEELYfdkze1MSutTaAhuIncn5ArjtD/cwL
y0BtsxTzSZL6PIpr6ykLlSgDVFH2ixZoEl75xLQc5CGtPiKMGl4JQibSjrg88ziFaevveVfpYkwV
nfKTJfJJatNxZ06Jnu3GVmsBP81T2LngB2ID+A5jZntM8Jg6IOLgbBZqp76UmA4fK1nrRDtRufGd
VFRmuuFyoF3XlDwywfSg3uDKGh3BqWUZPDLuNFGEygLwDRUfQgR7MZIK4r/y/nMZ+VXt5HKo39ci
aTY2uaMZ01w/qB8aUW4+yVNSfQ/HtI5A7SpG5SjpmKMfFTU+Ugjt/G5RFJROHrGW2QYystwtxHJ8
BqVA2x+DtCLZhUw/0h26rLguoqGWbcmoSRlSe6lObDAfQu7IukRwHj4wjIlaIkwsRmL2rVJU8s2i
2pglWzSb8oueSPm9VlQdmxxMqnTmzDi+nPUpCq57AwSIzaxToHgPRO3bVBdwAKbY6BazofgF92t1
M00zivQhL8cQGW1D2x87a/ed/ZUm4boarNnFAxQd01pthpPZkXN7nHxFGF81SKO5nc+m/J2cA+mI
Rwn7TiNLKfsaYiWAwgzy9DqjIeptTGmJamstsUonCGL62VegBTlYYXLJm0Zrzg78mmJsw4gn/jfq
R5NhsB8XaOciXTwytGxeGtoHKfWrD8Mi8y2gE23YkKNXqD1UCCEoEU2omHV7O0D8dk0WZxUjpBa7
O93s8J7XsZydalGIPxN3mpiwpWhe21rWmLLDWIbJIzLx2HeCKOF9ZUlPU/y9C6uH55Co3yQ6emMI
BmWcOromdeXlbMBUPQDx7nfkuPcQcVpTG+wkKse7qalKZPuSkZQOF3V+iyxN52azUuPFiOnseEbP
jGvXiQAI7RDtcgJWqjdrTmUdM0aO6SwAHZwBfGjwpnIvBrATua2SDc9Kn06P1ZgJo51JbUjLeapN
bnlIwR377CEy0IPJ4rdCkcNLg1roiSjuUcXcVSA1kASj7JnWB7rmMbNNR5uG4lzaLAOtcCXoTXel
h8g8MI+LfQkRrkh1e9BVlo2ShlTvZHPu72VFmR7xMk6EeleGjxxXEBv0Ics8Co1X8dVviuFY4HhO
7Yl+5VmcS/NzkpURVbbRmAugW4OvIqjqqRSU9h6WZ2u6iGciePsQ8GJXyDXhoR0SSsYqiMfAGStx
mVO3c38lmiP9k6mVm2/NaJXlcWJ5w1WRiPMXP0libr8ph3RhjYPwUKX66O+tMCzHXaDLdcjuRy/m
HSvnyLaeK3J0kZL0n3lbjqkQz/AGBdEM96B/0YlT5cJ1KZi0C3ASh/o2YLkRHvqwAHFFlhgb7pJp
R+aZQ2pc04qKZ6cuqrmz0YuZgxMafndLU4L5nIoJSrankn4RAsco6xmBdEwjjBy2oj2JfQ6zS++M
3BWnUrdwd2jRg1l0GAaSpmyfsSlnC2hA0GHZ1I1qAKIqG9iSC1YtDI3yWVQJDLZbPTV7JMIklzKQ
aJgaTgO2BNQODY+ZIAYTe9TDmEU6lHvt65z4vuS1ShdfZsbIPQirLt7HQ6mKO7rFVnqUS73sHTYb
84vZN8VNPjGz9BD9CyCpUrjzbs+aNu9grekBWM041HdxTdSfnZG23RyBvHUGgxkrxU9eyaQeKm00
38ao89IDeM7xM9btGiUwbe1HI2c34caxojVOLXIt0DgaWbixeWqqXVMOjLbEuICA1qIv0A1OcnaH
0LQM3IxlV7bDJkaBUQZSrNvyqIVfk9FqvoC9HxGehbpWIdka+2uUCYlPCpAvPyFrzQCAmYTXIpiy
ZMOO47D/Th3b4AM2R63fCW2XHWm0pcopwtBvnXPOneUWI6AZj1lTcEEcYAzxR6Zyt/WS1EMbuYJq
7HR2QKodFEHqGZPAcjUzZIMwAYaJGdFMkuwO9XFpODossAI9qNIaLjMYFc1cnKUfQW5IkQe+11Ic
DfvaDDTG4pPPnSzeEXjdcqUVAQ+5fBSTixGKuO+W3Uh6LwgTP3ZUlv0FxIWjXCksCEcNjuXHwFDb
p4KA2/6cY2DpDjjozc6JhLTKvXIMWNaEoWzx6rPmeqjy4k/iRGAHSTHUJliOGbFcq0o4TKci0nMD
Bakf+o5CAv1zMOYtudmDn5lOOjTl5Ol5TT+CR0PtAWUwn2cW6MSbhZy9MpWReFSMPBKx4Ec1rSq5
Y+at4mv8ruuRgohPm4cD+bgW5y/tqo96Pgc9M/Kmlx1oTRQ8DSLq9jSwMYj2czH0qPLmoJiQsA1t
jYZW7miejEwJbZNSzsMXZfbnqpVMgEyKyHPZSut93CjZyc9V45TiVzpPqhALjoQsBYRONU+vQi5P
D0XCcoxb9Vlv1XMo1Jf4I+iv9nqFemoih+Mxz0AcNfROPMMgurupAeVmg1MiLzkmOAIJpqx3oP/G
nVoYbGbyESdhbR3MMj3SDG9PnR5V6MchHER2m0niq6bLAWI1VtuQSkS2VT9AFQ10WlVdqFzJ91kr
Z2CsVeWilgcbOKeCm+a+lnjdPPepzfyRX10ROu2CTG4tPYR1wUNZj0WSEed2NhwWe/1BmYxD1lk3
ST9ST/mS4XWYi12lyq6F0gC6E7TApXTlBiFiI/AJKYHsLu+mmeojDHagwioHt4HAfq3VLVsn6PwI
4cK30YSzzlW5rN+pDDw/wVudGP9xLTgSRmwHEcJoU9Ab9twLzIDjgWvYzEpgO5H07CO9c+KyHJE5
Qbs7TMiB8Lwa+qOZ5SzqgudnKg8KGeakjRd3x8WFAFyvJA5Pru6mGeulPRjoM5QxDJ3Akj+jKjZ3
DcyuhfUj+l8GOY48tFfHzmdQfcjgCMV2oonqqzWP2VWlBtFBEvoeVFH9dmp53rrkx/qXxpBgeOtC
Mm8jVaLJLCjd5QyEeLZR26dPehBYX1FhnipDUOy454Fa+9FVBZnENkOgltps+o6Ytfs0KwwHGZ6K
ELtPukNHdvQ+CYvatQaBgxS1885oIOrM5AAciiDaNXV6w2Txq0Vw+8eqC5Jz1ys+F3/aANSo7uK5
VWoqwaR/ZCQNbLJgNFjXaUVOSE431yh5r1Kbi8+FOnOjJSjZEL8hcWwy+ROye1LCg6hrLzszEi7F
pErulVm5qMpu5geN7NR1AnsB0S88qaug36THro+y25ktmLUjDKVYUneEfakmLvzS2e0KoXaVFhxY
r+ne1MxXrZpzQc3UJmPPwqvMDX33iBYAMXff407sEWG3093QSF8p4KPAFiV5OrA36feN4Ou7Icg5
9Ih3YEbPvehSbncPo5ilEBoKqruktHadEvuHVmAR6KSq/K61wnSJiT7AuAq5rBm6YpHgUkKMtc9q
Wpm11xd9swO3QfackN8DcIfVBoAiJGhDDIdDkVWknGfPNaZfGzCeYQelshdnjRChmmJUbKjc45kW
W5WzPMShZAHC1N04nK/NLiodfCHqWTS1O7Ant+gBAidrFdVulFy60qdM2Pe+tGfh/qzAXMyD+lsT
pd68SMLRD5VwkXV1L0CDVsHlnqZwuk+4rcZaaM6SkXJv6pOXKfGjVcnHQpmfNBUJq9RgLQkTkK2T
yE2pVBKbAuT0roWi1Qkr7bsyQDybRoh8mQbkpOUKvGSGlXokWg872df9u3RaNh8GwudFqznbWOyJ
vTeGEWFpaDjpEjJn90KXX1DdycdSn/IdUWeSLQ/JrlezT9CWBxgPYWanBA+jYVYmr67bS6npFZvg
D2IPWhV1QIS7ZL841B1BmJ/Vafgc4TGls53U1yxJX6H+3KNrwtsUAJZt3CnKFaYWmh9cgoIfAbdp
3SmjHLWFNC3xUauzIxrDfZUnH7vSuEGvdQs3jGPFNgUQfJX5MMv0m8oELNzKMaUWawHXmyK/MkKr
NUaUorU3rPxrkzVnQ2w41gm3lxWJn5VmGj1c3zN4EjU9Y4Zqv9Kd+LYEa+87FWcJW3bxidLhgnvH
J28++L/UncmSpEq2ZX/lSY2qBjyhb4YFWO997z5BIsLd6UHpFb6+FpmvMuOaXI+oF7OSzFGIXNwM
A1U95+y99qurKHsarzc1WRF+3PUXJFOhobG2iErGU6uDd/In7Ex+PMbPjjks96YTv3hxTvUEuGXv
6tm0TTXF+zYYOcEjapoRuOGMYwE3z6FoLhH9wty3Hb5X1T+XnXehAiP2EwPi55h/LGwmCQCmtgvt
WgEOax7HRW8Cr3RvOPAxJgFL3Yp6CBynp/DSnB1vZhe2hnlpe3mPBMQ8oKpWjoQnfdC8wx2S809W
iXMLoCum/qF+WUDJZJA+ChUyrBVpr7qWOI9M14/NBBAEbdOmgBrD2WGdOeS17Le0HL0VyFdsFLXP
N/EYUXxVRdA5kb3r29XO5iW7KbFfUqy3ntMAubdPtVe+RlKOF7Fj/+gVqI3q9A74aT41or929Wms
/H7yvJOiaLexvWSXzTwmgT3ILfXCtjXdvVaXgIOIEr6Arpte6dBI28Yz/GaBmdcmrnvNebujuudo
m/XKCxgLIHGwYjcQ1BMOk8XdDIKVrSg3XwwOZxz2ij2+nwfXgc47M3VpFe5k3ejSj1qo53U3hpqe
fcJxucg1Ee+w9KG20YVgBDHNlOOx3KdzgcOYNlpAAIbca0Y5hJ2ZMYPTxXQhjQIZ06I9z/2QbDiv
aZxflaiFzFwW3R5188nKa63z6cdOb7pjCjQ2K20gpt6x6gEyp5F16GJagH6r25xB6NJ41yWeoAug
seVLJuL4LQZQEpZ6l7/yNA0vQ+c0viLTG7cygqECJkft7V0t6RyMptBCE7T8yCK+tFeMrl6UTC3H
7dzX2W1O7YKZyW3U2yIZ37XSQvqlgtHMV4ogoiLuaBI2RnxlgNoQiz3sJk25FFXfh9AS6heRWLcD
3P8nHuAL0jqUB6+y4wt8j05Qe/nyQmd7+dAXg0eimyi7IqZHiQJlAQrcWDlNHXi5OyfgFA31Ix9s
8zAVGq9vf21IylB3mcJk0NzXBYPP3oGYhf/Lg/kEHFtLl/7Fk1BwqSLs5shc7dXSajx9dnZq6vFi
LPrLfInv+5WwuUTl2zQI/M92uyMp+DtU+xs5LkCyhmfsuvWNaXbWiy1N+D5q+awVzQOCpolqd0lC
kDCfzWSnl1ZCpwwdkz/gT8F4O3wkkQonln6LhtApssVx0syXXOl3IymWO8uYaZPUHe5Ni6e1q0tU
c7rYZLnMr6fBVR69JblSytIOXVpMYNFba9tMOj/LCJsjIIneuCNBj9JYxj07l1IeR0uNA82gzkj0
vAyTNHrlzJ0D0ktvjanJfX1InlVtKDjWqq7f9hD13fnYusNe0RAHUqkKpFcx/0HWX0XD9FY2ygeY
3sFXu1bx3YnjWhWtgowS0eBsA8YE1lB9j5Om2doDHC7QvIqnVNTOgm6DAl9xYxZJ+9C5E7GuvT1l
YUol5Y+R+5lPNfzSqovAUKfJEQRowqs5zX5Nd4YWnuZtZ08wRE2Xb2ybWAE65Y39rgqsjj/NtzH1
C5W/TXa5cDaoGq/hiiFigwaEEr5Ika8Jmjpu5F1VXoO5fFhOi1dqVOleidZN3XtVXW/xeK/LATSr
02Tb7GpKt7HaFP9e+ZCjcPTCify4+ERs13IXF8ZhJEFtRbN6aWAZ8gNz7bRVXL4awp6rqK2VsDf7
g27JBy3qI31tvDohCVVBXtb7csWJLgyY7+juVTuSJ5bQaSn606S5mfQBZu7YegzCnQZ9pWI6m4pA
pGAd1OA6gYmydVDo+/gd1o9fLZukNjZlrJvhyJz1QSwsUDLptcCEY7pPRLeELmHniPbmpb5URXrR
WON9jhdglHJXa0NYG/b84VGkBB1wAnQDLe23mFa338L7Wr8UH9+iv+xLev0bFoStAvKTE9ZEpyuc
aK/TDsQtkobjWGdvc6NV1aYtF7YryXOWTW2zVwabAolwGN/UuyFscJLSnyzVI8iho4gdyvJk+VSr
+aDpNA0Hczd7/XNHm+7SIi/mEYjeXkOcg3vwRw0V2otYSdeykVUJIx9kMG2glcpvwkw5esAxccfI
AaNVpDWSxh5JH5h6sBslYngb3ZmumpLTg5CJSes99k7u5FEq9Sb9j6h2aNZmQwQVitpEVSJ0l5hl
Ut3+5pHAcyKL77POxbaqXdwRtZwPg+fWIZkaH5UGnVNO+YNXF7tR1s+Ll3yXo7agVRD7iJLx26xz
nCqzdd/WoAc7bbdVZrEcUc8/4kA6tNl8zAVujgksYDDCgZlympVK0qj0itPqYbJK9BCcB01h0pnP
X1gc6NfF2gu/5LxBf3NdsgEXM4WmNOLKr4VCe9udTFoA2U7vu5McaBw0GYNLpKf0p+IiVwMCL0YK
s2o5eXpiHPOh5ABQtZ+R11sEJqv6SxH/Y9GLx/YiHU2aoXP6RpVGoM4MVzed54ty6l4wxM0h7lFI
sUXi3qLomi4rdpV2wljS0JjxZooHvn2yXUYGGPpkXy+0De4h+pwGy9GuusgFe1FooNJEeW80EW9x
U9dBqkEbG9jLK2++U1lTk8a+oU14nXYJVWIqq92aOPsE//FzyKp9ZslgntXrmfk3gBfx1NT4r1iA
SRoYhmdDeBmlZvnsuKNzaMc6RtEbq4wo6l3Wdtlm8vKXmeAmv6diguaSbsa4P8Q2P4fh1dOjMwLu
NpiJ+UtuY0bzuv3M/oCNGUJFordws5T8zmui7oFCogkrsWh7jRygbdsYt81ouid3mJprR2jHocmK
Ryyp9Tvw1hIge4lFGlzyNvWamtowt2iR2t/Ynquwyog4JjFjLrc1auCgwfRjAl7b1g166d5iFSyx
0lUIux1auVZpNddKxIFqq+feu0tUMlWqsoe7GBPY0Gq0TT1vUzI/CcoiBeWiLTU+70XbNMQDUy/H
YNH7uj+C1Wt2NCefiLKfgC01S0jcdRp67vQ+19K7wEk3MKduSJTDc/9WikZMAcPtctv2wwj0PCJr
YvVHdHN0dJziw7BxdM/THibNd1g19JLtrntqJhW6teJSxWwsoUMENTu3AYsfrfluDRk2CqeOKOCB
zMnz6/P5mRJiRPdecsdwK9qkV0plCRRHccsgtRMR0omk1mNL/z6rKlKOrJ7vZT0twTQ08z0hGssS
aJZlnmiw0JrzyMd4MW1q7kiozY/FnuLHTFc5G9I6VzezwfFvorSCIb9Mh5Zil6doFttIUZf1pJ8z
toM8M92x/w2BmNockUp5X7uEUmVV8m3OybAKVUf2mW+achKhx6gIWlzfbewiry5lDU6U94WdGXRY
ES5qDJI6r5YLk10znDsOmy2JKJ/64r5kmgbxOzKIqRiW935Mea3QixtJByScYJgHfaQILNUu3ZO3
rG3ipeuPZkLG3ejM/TtcMEIdE9p8jmP1d7Egn241sV9JUzF9ys1hI3scZ0BP421LJudzRRXSael3
L3ZbMBHdLta0DW4ruL4k0V9ZWavtGyQKuxEA8UErgV9o7kKJNldaR4fVTqwtlvnoXuSd+aq1xUcy
pd/mKr7NB83b9DA+/aqL960ayaBkRHoy6ZGdpJN+LqU5hJBxfthA7lWd5xV23z18izoU0Hge4i6K
3yIteWA8CGw+uy2ywn7MlxklQ770GytrnhgS8kNCo65q43qU2BHisXFxDEf6c10ZzzTeupD+5g9o
vJzSl25nIwYtMAe43zDxgCu1aWHSSGRwJrGNjpLcA5QIa2MN6JsGecHXkoUuTjO82ZVsNkiBv68Q
hA9VoPwOBjOxDtWkYdKIcl7emsNESmBmM4kdKZ6UTl5yEbtGfuzKLH2GibbvsuyuZQoYtkmlU4fr
ym7h1MDxF6t3bvCC+nY0zHCcbOWqGvtNQaLbaY7IDnDVbT7QCcX6ZA75zTD3xo0jB5qJgE+2jjSO
qj0UG6lOR6Whf9dxjw4c/A5jZ1/D8suDvlV6LBR1Kp+mfkAe70zervKsflM2eh1UbkOPdjbtIG+F
yuIeO1srak8NiEscmcanzJI7UicYBjTmNiMO1ufJuaOSB0k5cmCDBJdsJc/JSauVnfSMQ00ASZPH
dRQoIMOOXofELBjE+DDkCLPUPj3ACxhyH3cjA3tp3qZlcnKSZZ+JrNm7UB7XTAx5lFNpbJjrOBui
IulzrbkUZK0Yd410NbTP0zS/FQykr8jB4LJT7gPGMK4MmX8vOVIzXZieMMOWW7VOjffJMhhyYVrv
edOEe1Sdxjh0XnWTWOMBvnl2zOxaf5GFloVRpVZhrroLhyChZhXoVhoKyCHabY7d+dWIRXJJG3G6
q0RL9RdxRqOZq+sWWIquRX8VDe8208wj3m5raySOngaIp6rvbk8ymo/KloMMqQsYbWI9ZcTu4h+l
TBEcSxpnYjYQzZiB5mKJnLCBPfGhgsWeqCPXGj5V6E8mOQbkQuAL6SvEObyh8jjPdXGl6Eyr2Y1p
y3WmyaHI7AKQrTQTl64zPy3B6kXT4ZtO7YYXxFSvFoBPMXwUxXnoG6GuhGTN2OUydm4lSHH2Ebsz
vxuECqCAnZ3yh9fV454xGx0cYNhEK9kdyAIH17yLcrGuzAthSuXUp9UP0uVwohtjkA41rDbb4szp
pmVzv+jZs2fpDOHxvkMGtPDHM/aj6c6BVS3L+6H0co6vMvOLjOI/yirxiCxIvipweV6AQ7wuk4ks
1UDG5HuDbh2rcuEQl5iStX/MYI7QhreSy3YRNRRPB9mBb7pLz2SqUEZ1qxdO9FrLbnyCx5kfZOS1
L1iIxp63RZC2S0HcMPIwzTulxpPr6wym0WUm45gw0sncNydPSwa5hVgeuCssN3Kkm46fn2OtJlKw
WTVZIK9NY9I2HKPMpk5N5sA26/YH/Dt0BIvcpZml+53K5dTG3JDTpG30JK73i4zpPJo8PyG1hlKE
auGl74kqU5dlzUZ1HckrqxuUTW/Be4eQIo56HpnPzJxSVuD5uWq78nqJY/aPbkpZEQ3jYszAlQVK
7fIrFT1xGX1hvVgVruGN1nVMXOTygEIrgS+vNmGfWEy+I3ayVy/Nu9uIrMibwW6foqhiKWkZApOF
aefppVkv/cqVnay9qiXDLjdKHsymIspAH7XLKvJizZ/mTrY0WdXkAHoUpplSI+eGDHsyVmdmOS1t
qFOHXTbTmvhI+Eane+bBdHn6Mi2llzHn+YXSOw0N2Dx6QEZi3iX5nCyHzG6aSw1xytEmYsPsTA98
LucoFut0Dz2RJzfWhkenEBrz90YNLXa3TW0r37NB27foNrM4IqmCDOUEEz0NPTkwEiLdICRlWry1
cuCoPhOX7GO6p9Yshvje7XiDOKEUvmXp6n2uedHkK2BBXgkhwpxXdSeRzvqVzhv6YXh2/MJZ380P
hV513IGk3OEBUy46Igt38YQCkgNf2qm7yJ7qR5tJREiyYXLA7HCgS4VEmmhhzGKux5wdoIO3zPFV
u6As0hmYWX15QboNCWysxdPGHZb6w+hxpDFCH/egCwRsX7qTRmMNJ8pz5MsFEdBVxKzb7pNtR5DY
Y64VNBRZWAn4AGgTiiWdtq1uJtcYIacfGcjlPZgXOnpetBbsUUQSthi+N2aP0y0xpmc3s41PpekQ
/up18hJDpXimK5+9D7pq4Z5tnCXoYJQ/oI6xjlneIdMYlgwAAuvZXjpZztsn3d3AA/KIDxKbldV2
SoB+h/zD3lObgA/QeMEa8YIagXbBzZBXCp1V7Psio1yk56CEjOXfKJDbmSVuVu8kolF0CelntSLU
UUok9iYjMMc3oI4GUBhodafgAAbFKD4roQ3fxrlI9jlnPR+dmnGVTVoWkDjOLK1/UMreuXT0vN+M
dCPQSGecKdzFEBFyJTkzUJ8JvU47ch2gNQ0ehBZLuRpQJzx4KHceFRPgT6DMgAhpvkr2AqIx6usI
xaQcZFIyZI70pyRKMyRYutrBsRj1/FrR0pn3HgHEicPNQthBLxl/psvCdlXWFUlaU6JMR9WcrFd7
8dZxVVsY1A5JfpTRQs5GwvIBNbVAzzUmo6f49rwwHwSgkpz6shf3bVdTcrnSsxc/VjPHZHLcK6Ht
VEtIDoaJB0BCEmIQWiXbFYhi20pzRJuQgkjoDE6vdve9EHK6TqANP84Rr0TVx96FYtTwOjJ0Uzlc
nB8aLBOCtKxFYkMtGLFO5OMkpv4GaYNGdINlQNfjZ3Wa+8s2ohsRD+4NGgqYTCY9NMpQZdZyXxsq
k++zeJtYleIi7ziAr2IMRg9ZjT/B1mvUI3I6AIXsDkAXXyjZWr+nfICQnrJ1t/ZRwIRmKVz17O18
nUT5XZbmzVGnM4RkzK5o2pnXiIjCuc1j2lKKbYY5Wh7sDU59h/UrRlqWRxSytlxxMYuLoaEBXOzb
EIV9en+GH5H0pWn0coO2IhTXsnozNOhxBEpSvHUCpYmHuDFoKdmeGEF0u0hd3M/I9QQSoBpxnu8q
lQqJHEjtt4TKhyaKW5gXnZs8ZCDf/MpjogJQERnD2u+xok2xekvn2WM+MgrrxJi13A+0zDJ0HQ7W
z2TAT99TnVfITHz6umkZkG0aPUtPcr6apAHpbKVkPyhRJ49Z2SIdIOnXZ+tKb1SUS7sWssy3xqvT
Z9tulGcNhQS8RW/xXpn3ZlfAAdJ1rVC9J3q4lEN6O15BPYUN5xaI/AOtN7WEHhm6jjSajGPnFtpz
IvXkzqpq01dWNHKAwlt5p8XZnnD82teF9N4rtXtMU8QPWqLh7UdtNKGCC5uRsMlebW0/07onZMwb
LNR6aKMqE1uNiRayDyP/PjHGbBg20fM17qhHT/2QXcyIPp66uiLy0pthNVKRzqHldu+x6d0L2uYH
ouI5gKUJ+WG0kpz4vcV29TYM3Tv8W+8mhdmKjnAc4Yuh3WNIVm3GJNuYxHzvIDu8cDhz7paxweWb
aAMbH8iVttpDTJ0vlAruhptFDwJa58bUo3hfdQs1irHiUoYxY0HreEiNwdPmAJBk7mdW9j2P1OI4
jcrrUhqfJRvXIZ/IW0BctR75HmbDG65FntUnMVlHVyJ6ixztMEFi9FPdwJeVJH40WFfYWZpnByir
YnAmHOSxHmeaGLNR+uD0EMmhBY4CexHMkluGkdSButAvKEZnI2jJXKY/1zQ0AqQ5Hq1JY+7JsrUn
M2cEnZNfzJmNZkfiJpfJPQwoGcL/2KlF71gBbC9e5MhMJ4OAzrj6Js1pucnT4cpV82v29Oo977To
lYUF/UynyuxuomV6AAAmbiFO84n1EjAh/fa2CjwX4I2uGT2NpBy29Q2KjgzlexrppzYv2HboqynT
QoZWpFKC8FbgzbGqp8Ey4sVvCyV55LRQHKO6/eyIdt/aUamovq0WRubXlk6Lt3H0+ZrcKaxD9K9e
EO1U8B4TzfTVqW1dyIqIWsjU0Vf7i0LRy0uuWpd947UbnZPeFeSl/KHR047jkQ061S+bEpkwYVly
g+qSzOlGaU6rNylFn6rUL4ZwodJbAi+dpDIR1BDZIm56MV1VCeashsghMSAJFIacL4VaWsd4clpx
ibhZ1vDWtXYKcCYlNCImkKPb2F33s0SJ5p4GQJam9JALR+5YVBlfEaM5/ljx7bnv1oWRfhf05xd2
j1Gwwi8Fc8dPoRRpeUipLqjpxkUdb6zE6dd4UEM8Nl4jbzMWT+vNEGV9j0elf+ylSEGNkzNubMtc
53eAoe+6G1cb22ZDZGt1243moISaiKrq3cOEVaxLrp2e0lE104Oep+p4SHN0EFu115boUHVwmTaA
/agqqMFG8iMzOfcXS1tjo28z6XibWYi+DG20ndVWSW3d2MaF59WXVWdqLfAsovgOoyxbgluXsaou
DVnRBCvGnp6lbLXEfUIYZr/T61fY6huz5idp2vkBySAjjaRfiP8jp7XrP0p2JvZLhbEb7TA1T5yt
A56PJqetl1t7BgAWtikMxpNVQjXxldF1xrelY/u+BD5U3Pe6O9ynecuY3wVFjKQK6NZMRLPZaCe7
SKN5g7xdNx6SVlpziDjCXZhnEeAVkIDS5/sxBqtLxEHSU1PQpbeBsfVI59w65rVQ0IxbIQ6b2tpW
eiXSferGuf4O5dV6QopZsAlWq0YSoiiUIIfEBhm29ABVX4vyeWaoZ1K1GLGqW4GMB+/VRtqTXuYx
JQ2f2CzfoSw3l06nJSpiV8WctkNc03gfEk6F4MQnBVWFm99ANfcaXtPFsPf51Kc8cstsLAhhU1Ec
vbb9R8eALFUknbNFxUs2cuzPxK7P2zlFo7RPQYdiF0X0p+7LpHUIdqeZBPxdy1UIZk2pPVtqBShs
gU3X7eq6RGCAlKVQdmYh5iLgIfKydaXo3B08u9IJOL8hKjVSTaghvhW9U8IqrZE7eEM5oEjCdW2H
Ylr69FMQTNGETm8g2yqTbrIfsjpraJNqRnpRCMgSvsVjoB+6WuCJYtIEuGsy5opkqnwph1O6mDmR
eFRu9jV+IUe5LtJl7vYelGSxgVDdCxYbso52UC9ya4/gVRIY3STYuvaTobsRSwMKYpp9GqOvrGm8
594YneYqhpRQn9ImbtiZUR9ik6vwBpwQjk6NT0Flc+zmwPsyM+umQ5dpDupA5lokBosiN3dGmrb9
wcsBGu9Mp0JWuxABpb17JXDCgfKnzczLDCJ++2yQzji/9kIdI5RHbXwR5bFMD8gbF3nPAaDmNJ5F
7lCGfTqWnNwc9OBhDGHY2nUo3QhDZM/UdyO3LLsCwD/w8Cpabx/GyO7FRe3M7ncxDZq27RE7meGU
toqA7okk7hnJaxlf2jUjHrZXhGgBp1MsICKb2yKkTR2/QmXodQSQTMUfecym2ygqBFkXArhsoCfo
eq+yDDPShU2BOrGc5vEbjZNqgLripTU22Nr5HF1SM57dtnVgyHlNUd8mBNRVh1xt1bWnjSTzOsGG
QfVmq5ZxiWYWNR9jwdjQZh+HFirfOjMb8x6JYq/srM4xME41okO2SfhHFWARAYI24sSJN8zzyuS6
gNvm0iSureFZFJXRhTRbdHlsC7uY74SBko8dlukjh0OJepfWDmOIl9mex+hRIH2b9pkcu+LSrEzU
KvgFrRRCW8ezaDroX3eyBBDio7H23EBz4+7dsr1Rhp1KHkoAjn4kIzN1O+MQt8KcQtrV0y3iaNlu
IHl5V2NsdvKKJvWAmwtHOtq8CqXVxzjFsj5pStaR6czrTYk4cIBR4A1zQojTyLudxkUWO2exUFva
FkeRYEyBhuxoJ0GS7AkgiAJCVSilkOD33+TgUiJY9ipCTQU7xW5AP+Ue2zhCVAZf3HoSHJLivVSV
3qZRjm1/k3StY25GHBsjMX+CbQwGAJu0joZ/CqKiHnhA2HLtIOvb+TVB49oERGHnBtLHbOx3iJEl
gaF1m5jHTLaxSdBJX3D6UKxohobnIpzIGRZ/UJ+igqoG2YugB+NTbgwCUX7YCHdB+gssx6HZS/fR
U7zhkjAzpJRF0WjN1Ty4hn7gOYb413e1/c20SugqWlZ0PWe9Qhv3UGiNH9wm2TAfzV2Ss4z0hwlm
GrmwqVg3yH5M3mX+1nLtpXC6J28yJhJ/0rS4TouunDe0vofhEpFTARGQvKIpQC2pG3ecyFlV/8e/
nWVcbI7r6mcSxOoW+4tbS7UtQ3NWMgJYJE87B6Qk1lDBm6ntfeWiNQwXDcmznzNXcIZ/uhz/W16+
/0fs1f9ndj7YsD/d9RUV9198lH+y3PZ1Ff8HY+r4P/7n3f/e/K+fbX3/+C//y9enmf9pmjb/o6dt
wQjR/6+vj2HSf9KmxgUBuwJTwc8QE/0/LRA3Jqg1G8AEo9R/+fp03ICYAwn89nTbWf+7/46v768O
VUXXTEij+IjPzHwIPsopwVZ3inEfrKQ0VGcYP366HX/zEH518TMr+zh3JYL7SUUJQtU9dE8ijQ+j
p29+ffm/GhL//dnxPP7sqh2dHolv3qknjKx+A3sOs9Svr/xXU/e/r8xd//nKrioy1D2DemriZVPo
SD1lx9m+ho6L5x6e1Pjx6z/01Vc4c6wjOWrQUPKHWvdSay8cBjm/vvBXt/7Mlw2edGGEQWQwNh5g
l2gVFC/g0PcbU/UXnxvc2l9uUGq4o4L5gBuEmUg8OgKz678MsX/zxPzDLv9vk+m/7vw5uUbJOE4z
0tNOGqnmJmoW4uv9sVS2RHLjmxuvCWtmRggMQ8Z7RW9unBYJPpItzxIX0rOu4zVTm3xwt+kvM1x7
OqIYMjZ8RsK/YVisKI6/+4jrv/9k5q6Fhb6hVtUTA8oXLCJ0fwhHyT89szyiS9r9+k58dYfXdf2n
v6IVo9bD6yXzuXozkOaDQPv1hb94Mtz133+6cFxx7io63nhHfaJz79tyW7r/5GL9Bfn5867zxXvj
rl/m52tLBmG2yocGALkRxsbB+JhpP5zkWm31PaL5X38FZ30P/+4nOHvz4x6GPK0x9WQZH7bsTk2R
0m9MNzTkIZ5DqC8U92jU6MTq4ohjdbuOGcq82sy5F8Rut5loEBPwE7ZRxDFVbCGHXWMTphDMQzjH
2zJWNqR1X2bRhJqD/mI0tRxmaDXpxWYUylZ3C6Suyq6NvWDVbSXtk5yfxdBvcdCfInEJCd9XgGJb
Y3I1q9X1wGgFzcW2BridD/Jqoq8d4/IyrGNd69sCexAH1A1i7x0Lz6qOOnSUe10+XSlorLwxtNt3
9Dag3+aNSTMtct4lfXgHxxMjMN81MT9ghTPa21/f5K+ek7M1EDwtOUpLpp7m6r5p38zsglHyb1Yn
ff2h/u4HPFv3kIq2JRk26slGSFmi8DD7ApXNRL1HKYUEDBPsJjZvUhM4v55sRWVtjNml1EhOhDDR
gZt9ZOsPRhvv3X44YlI6Ej1QhgpQ5XkYf/Og/ZUd8e/V6GwVRTHRkD/F8zyO1H86glOkhPMbHf+g
bl+IasOL7fzmnljrd/+be+Kcram8lnLRlF49GW70PGfatkOV3hGYsAqivHXa9KFlDq+Wdd2jQaGl
qoWx7ZyMtA8jarqxjwkWVZ/jooixCqLt4oFvNeskbM6q6PbzQgAML/EYmRzvFzyebpBlR89ofMd8
ZVjmJ4NyocHPt8SnxkXatT0O0zDDXZTnAy3peqfLBUWEG8Tq/aQ91fXlGoNoM/bLP1bJddlPwa+f
vy8WQGddY35aS4jBHvBYcu91rJQZo6A0+s2V9a8ufb6CkymPn1jjZ42tIEloO6AAUeUGXYCfo4uG
0Q2+jIFgoGpv7rx3ljyYNbxnwxwgHvLt5RnlDP9EyizO/iy9RY4dDJq9qfQ++c3z8NWHPNsA7Doz
GjCoM9iaeR+b7GbKj1/f2S82sH8wqH66sx62iQgxJFtLcmF5xkYBMGm8l81eK7XfnA++WDycs41A
gOZPvYlNplfYsZ/G6ZuhfPz60391X9Yl5adPT/It1vSZ58Lz/Gbcz9ZvNtyv7srZeicQqGEU5ro2
y0iE/FXrpN+0B7dP9mZ7/+sP/9V9OVv3bKbPpKPzR6YIG8xV1vyws+tfX/qr+3K2VtX2ZC91PKuE
KsB43fdW+JvrfrEurdSRn284XWPXUUepnpCY0plqd1XUb+y5CCvVI4/APTjpa4sITW8f0+zAUCBg
3vQwYV5w4Gyh/w41mLRKigmopRlKm9jrrGNqlqGlt9s4Mrbj0uwUZqYNfqCkBUc33HSpvB2dKx1/
WVd+68xqo8wHhLOiFweotsAERPxsxtlvznRf3Dz7bLFRRpRuMzrXk9MChmuYjil/eOWztcYWSI/S
tFyLlLtsvjBQSf/6d/nieQXr8pefRSAIBmBiL6cS8dSE10wdk01i38qI9KVC/d2vz9X+ZlOy1wf5
p7etQcap6FHOUpnsFP3Qmr95Eb769OsP8dN1hzLNeOM4AOQprcz4Ysmel/lzRgqYMwb79R366kc9
WynoevRWmkXLqYh/DNopYnz9Zxc+XyqyVkx6yU7dJkiYEZX+5gN/sTrYZ6vDxLTKcSJ9Odmd2Nra
RMhvcq3Ev1mTv7odZwsETJ+2M1JuR9mD1hi3mON/cz+++Nz/QNr99GPCoYhqNfeYv0b3HVN+EwUK
HI/f3JUvHhXr7N1UacCa7dxy2EcZ4+QPUr1JTOhq7Nn69P7rX/Srb3D2lqbMVAdHrn8D9qX56AA/
WdOcfn3xL268dfampnVBdt3Amwq8oeEd/V2N/9V1z95NBmNl75Zcd/iG4pZR8J993PXP/fRrit5V
0gYNCIk0+4RAnCX8s+uevY7Sa2MAEXzcnnzVSbtHC/vrC3/14529jgreQaAKXDgGBaTeatRgxtWv
L/3VLT57IzHskukLXA+/5UEZw6S++7Prnr2LutdlSrb+dB51zbK3rD/77cyzvRpqlReTQsTnTXbO
HQiKP/q45tkryHgKjFLDZREVpkYwLrs/u+7Za5c3HBLbjuuW8a003prp48+ue/bG9Tl0KxCrrPzO
N0lWNfagP7vw2SuHUxHZaM0a6srQjMMk/8MbcfbOFTHRAMVoLifTvteX+/53Bex6I/9m+zbP3rkk
neYKfd5yysStnfe3gKrphGGUaN2DBGLyZ3fl7AWM+1UUV/NX0Gb6s3KsZfxnS6d59v6JsWuIbxLq
aUk2/XyQ8s/2QvPs/SuTNOf/Bg90sa9hbXh/9qIYZ+/foIhsaAiEOs0UDcP/4ey8dhvHtkX7RQSY
w6tIKtqynMML4XKVmXPm198h34MLN49l4WoD3di9N5q1RK41V5pzDLvxL1tFfvlYvsVkZZJIsY+J
F326pYjOu3DToMwGYA9upaX0edilvaNl61E40yOOv/eHfqfMBqAZUMxXwmGgQvS9rz7VNlmNbW0r
Xu1Y1YPql8uwOVzU+ZTZkIylSsJHSfIX+jyw5g9S9uf3Bx8f8NNvmI1JzBaF0RSMSco82ecfhU5M
A9ry96efmFm+DCTfvmgM1S1BVzvtBlkn6Ve1g7fLHjwbjJEiKkVm8Oq7ytWNtfc/dpuTZ7unGjwb
iuCUUA8e6zWxMJBodhNe2uDZWBwhpkosZIh9xUFJN227u+hFyLOxWCltGhkB3y8LdgnlrQFmrt+f
fKJnzFGylerXinWMHhZVmwYb21Y+ZP65aCodZ9UfOt4RDfp9AYatq/cxMUw7KXqrx+BAuZodtMsR
nANYIdfSHnPp6F+pbZ/6EVivZNHfJdJqpDQJBwqZ1esw9M/81hne//+dgcqzoRy2uFSVitbUsIC8
NF6oRYu8cts2Kixyijmj0G6Nu6EzL4v5x9vQ7z+/A9tXkBI07rwkOAAWvKnOBP1Tn202oIeu0igL
4JcY7SoiuzH3bijNP9PqUw9X/ttqkpujsD32tkaR7DKJyXy6D2EV/N7j5OMo+6lPzEZ1YuhKVUMw
38kVZykdGKoSNrt+NMYAH4QhQOIsJWxbeWx3uiQvUg0eJLDunhqLpkB4KstLnDT7PIOUBScuNsRt
Ay399+adiA1frf4WzCYd0k7aM4QDEQ5VtBnIsr7sybPgMExGmbBYIeqMtpRvMuNM+D3xuY6Wqe+d
TJ1yD20uzw2lLaWhKAbHBdrEM+/ja6j+8Lm+hva3F1KSsp7px5jW11Q5RskyHm1x0OwYZIwhU19D
DZ8VPYud5Ubdn8x4UOWVRj23lqFYKP8mvQrmeTkWcAKxedexo6cU28nwlKjcsqAmFPWTJtz9/o6P
I/mnxs7iTSVGNdiQdNwV0H/i8LYmHwbUJqZC5bKv+JWk8u11cN3TlrUijruclMQo+Ryby2K8NIsV
iaYVQQjnYCdyt8fG5MKt9Zfw5VuDJymP0aRyatdzTyKkaCz0avX72z4xVqRZoAgpw5AG7Nq7MQdT
gyvyzFc89Vz5vz1akbSpqlqJAASAn0xikvkvPEiTZlN/maSmpFI6QbbrYgKv9nzZm5iNbatThVpP
tHE31Y588Cv3oseKs6EtcOc7khk/7vrM0fYXP3a2B7aiuOni0ht23cMUdn+KpP74vb0nQpE4G36F
Rs5s1XDR2lXrSHgdIJqg9Lps43D0SH6PcyidQy3oh3EHuZQ7w+qyRebRrfT9sVTmG01OjdRuABmN
Me3C1s5naK/x+Xw8VrnS7qLhsugjzkZcD2WgqFQ6RBYc0FC9JWA4zzz6y3PwQ+wUZ6Ou0pX/GXVg
DGypeyVfc6EBA8m9pT5thAkMZ+3fiiA1BXivGuUz1BS7gfmvJk29yQs39u4FoVjm+c4yb+m49sgF
h/wQV8861URjg94dEcoIgTycys0QDRBsPvpK2GjSuDa9tdbeNf1WN9eFtfEi8BScNLqJRBZmpdpj
CdxWd9OmXlCOtkjJ96TKhcKHx0p8+b33ngg74iw2NICGKrPrxx0Vi7Vue5Xz+3O/4uFPb3YWHQwL
nuNI/diOzOStbtz7AYVUkrhM+xdPuBXDv0nyT0jvy/5Z6958lj+//7k//x5AHf/t2cEAjiwr2Wmb
gptla9KQL3vuLHzEYS9mqiVw4vDe5evxstkEm+Z/m2tYQ+wjf+axn1q+bbszy6OflwSmNQsbzHgS
kEC+qhc9UyKxSKY7Xf+Av3FmgXTqLc/ih5JOvm4qNDv3nhRY4uqZo+Djz/7fnQZ97n9fh64WGcjr
aeBqm0IW0eMvZaFGFK69oqi/sPGzeGJRos0KnENAiQph+KfFmS7/80RAMuh/G09xd91V6vFbpitd
FBcRbBPVP3e5dOqVzwZqPJLxTz0kr5wEjnzTF5vfO/bXicVP73w2UEneJ6esaVnceVeSr9zKI2VO
quONUEQfA5KxJnLVxU5bJnl0CCUJjM9esoRlSJlbVJeULldrTR23GReXcLNcYKsO2vdbSdAcoIYN
lvg8+9ceKakPlLE7EE/sngugya8gkAxnPqr0NXf98DvmOY04CTpTVtjVp7XuTH7vwod0TO6c+/Jv
5El2zvmS7ytcD6OjEE0XDBB1LCSUD5suMRdaa2zA3y7qat8VPSlpmWOq7VLQk3XMxA7nGboWyTw+
WWpUmZK6VcgZNQ5XgwYVMSdgx4lrSY+D+lehAjmKKYoV7gHsYtFMb/L4j9g8Ga3s1ug/A1+jykZf
Khnwpi6kaPYDFFkQCGS06MsmPwTBcxItTZXy+25yqPGDA72BnwGz9LZLaCR0k5xKG6j0eAgeKQdz
quE9SVq7E18TQFm1iCCjEtlTVpREw6qFi2SaAsjDx0k7GIBmvdhYaTGgS6peelCt4qM3mnaKASoW
tb1uPpnKVZxbx1pXxxot1+hXgmfibBYPlKPbAxTjSpYWefpJCrsbRG9KEx9qpbWVsj4Tc08MqHky
6RToUlget6VmfRVV2yFaC8OZTMfjdPBTZ5nFXZJrS21Enbrr4Er78d/Sb+yskUBMRcuO/j6CSuzN
8ExkOBGOzVk49qj5HXvskbvYO2j1QxVfA/dYNN2ZH3Pq8bNobFLfNXU5I9ijLAVep1uMbzU8PgCD
Z2bVE3F5nhhatx2S5GO8B6GjZunCMjdevSX5DLrP72HoRHgzZ0FZzsAd41pBuJnYSrtMevey586C
spSEwNELnhtrSwgcaXMm3pxq7ywcUy1GbavOeZEO5ES0fe3MEvrUt5xF46woKimr/HHHcRQoxIzk
0xQC/gHaw7nMkxN9f56oWAktqLXjZVUP+al8U4V9hZxAgZUvH/HBcEYLFGgXvf55FiDeZoDbERv8
oUEV05or0nRuL3v0bAi3YwkTJ6jHHQBQP9xF5+5qTvR1YzZYsVwrOE+5UwmbGnTVuMmhUZWUucuU
hYuCeiYmKMce+EMImqfxUWHUdIlMdDNw/Qlk+StXFpqeSTxMeWOPSb4qrD/NeBDIRDbDtYKBXKxv
tI6aRwqhoyOjaFx6lbQQqZrshRDWsWUPYHOK8jFTG2hYlLpmKOWuIcctBCD+CINM3Vz+/vpPnJGZ
8xzBQR8yxawYWVThJxiDyqGzo5YdStq5WfAnSuEt6vIi54i2LG6xaif6rWH+qWAvlBkUCfzWiGQc
OS53E6cSgmU58MEbP17UwS1wcEgBqXEuAp+YSoxZeBkGwayshusawO5943QrJbroCMv8ynH/ftR0
lBuU2jEVQLFJ4+jyMyPn63Tmp/4xizBkPplgLTkQKoqH3Lwy/+ZX1bEngCZZFtLajzdefmYNeOrt
zIJOqPkBae90RS/Zdq3HBwDwdjZ95sSAmicgdpLQ5oAomTwEaaFX7wZ74fEzUa6K5CHJN1a78ZTb
JvFty/io/fu86LdJfS/EyyPJtITR3ukVDA0Yaeo1J3trE1GX2LZrGPdObwS2WRQLz7yr/PwJ7nCC
Ckmv9WUqSxTn1/QrNy3iFXNVTw5468r0PdnqHVXeBtFTaNxm/qoxVkJxLjn+xMwwz0VsVGPwRrCH
O0uEwAD+trss4M1dwR6UPsrleY8gM8LxUHUPv4/kUw2eBTwzkADIHJdZfvWnHVonqv6ntPD/887R
nGcfeg11cUF5DHHmR5YfhP719xZLJ1LATf34W76PumNJ6wT2Z1dxWSJX+cKv7mIQzdJNlXFONoL/
5kYgKd5uEVO1GFfVbVI8Sf6bUo5UJERAQnXbmMSVCkTOHz97cEFi9JL0pU3VAGlqrxKI5iRx63IV
AVXArYKQo7PlRnM7+D065K3Bp7BkGP95wlVS7YLoSkzvJAi96a7IrsXpOtF2zfivqdaFupSEVz2+
D6eDUNfhMmkeapHscxGvgyn5d0ZlEqsr6TlWY/Z320p/HfsbPwbTZL411VWlQ3h4zpIytL0AT2xR
u+n0aTR3agN2J0CjhlxIZYOikvGu2aViOIpqwc2vr4NGJBXuwRgfwuIgYxPo76a2dUCOidn9lF2V
3kYU9nG29tOrorwZy/tI3enKdgpNJ5iA2gW7CDyB1d8Al+D0+DFWd4Xyt4b+qEvbcPRgrXUORJek
6V1RNVBV1s8jRU+B/hz0nV0LtzRdbf/+/uVP9dVZHO98pS9zDGA7CkvAcofCZVFcny0TKZ63UtxI
rIlkilGup3OLia875R+i+DwntKQYJPCDgQeL3pJr0YWAhSnwbv1UWATaY4JwPH6Jnl+9pTZdCcar
oH14ILgmc2OZz3r4T4PvUlTJrQagtovXgXEvRdUSXrST+xTYXZYYZeqzGQA6e1+EElkYIIahWe5E
/8xQPZ6P/fD757ml5RQqUURlzO6oZWU6D0pA0I+AKFGfHGEcF3WLeY5pCAO3reqG0Fhyf+4Q+i97
7myNaeoZeqXimCkQX0WGk3TO7889ce5sznNK40SHEXpMsOmoTq2izLWMd1DiMosi8HROK90N/odi
fJTj9iihg0Tg9PkWyQM2nLUxUC9bY7mA2xt23kKa/lQjljk3QczRlEfDpKNme6HeKyjYUaXJ0GSQ
U4Typ2xF6wwRtVls2izbF5W3SKRtPAi2Z05LP0QBUDzW1U3iuU17bfg3UNowfFjaWafuif4w26ta
OjCc1GO5VJZ3sXRlcIDx+ys9ERm04//+bUaIOiAlqk8PlmRX/2jDM8vcU4+dBRwk6IqQHpd3ogBs
QX8BqXRh35qFnNFMCqGFFbRTPiBK7wejOpP0emI191Wg9u1NwE3wxR5wz66GbwSFkmY/dMM5YbZ0
Yjn31aW/PT7IAkUMNJXDDKGExWzs1J5iqkQEjtM0S1/5Z3KB6WUDwNlKWQAQZMENSD8so31ToBP0
hTfkaf8sQbwsds+TZpFeWClFDuMu1Zu/ynOgqH8v6lLztFm/92JVk/qJzHXorY58bjNyok+ps6ji
m3JYKBXPPZpeAyf4d1lzZ+u4EO0QikDyY2T9uRK3FyYlm+psyOZKCoYOth/vdzGYy/bs3cdxcvlh
blBnQ7YTo7YIWhrceKRVGMDD9UczVdAnXMW43/3uMxvZGjdOVB51qbccZNqAZQAp3mXmRxBplPUC
idbkmzyiCiV5KcbuvqeMskk8h1nGS6nok1aAjRdikyN8vQm7l0neT/kBCG2SrFtphW4OIs0NoH4I
TGe2U6e+7yxmRDJuX0jvLFIAdWENuiwUHVkS3yMcxiYEXROvS4hvAKyL9Znxc2JAz5N0gw4PZCMp
3OOrN702xpj6OOHDHBaqZsDy8sLRNFti+JCaWorxCEtwrzujWdbGw0Udf561m9eTJhbGcTwN67Z2
cEFc9tzZnZ+QY4DLTZ4riVftC16G3x974n3Pk3YHRWn9yejIbq8eIDyimuKOFNe7m9f3v/8JJzrg
PH1XyeVCF/2W0+0mvUZ8tBLaM8u5E3PLPFtXK0cJvjRt15VX3BgLWbmqTOuyKfzLXP5tZjn6tMz6
+PBJc9txWYtnnnuq0bPxKBeq35Qha1AtetWtz4TrlAo89mXvejYqQy/Xhl6mk5RUY3u2eq7Rp77h
7PjHEFk3GzlZD80ShVZWrC5r7mwUDtaYALenuYb37ktXqn/mruZEc+fZupNQVVYpt8S8hKNk7HSX
tXeeqwunirNMMSboIcfEqpacSSY91d7j4PzW10aDwk7FiLgzWXmH7vGil/u/c221Spx0HtpdwfS6
rIPN82l7S7WmRP2/LeXg8veWft3c/DD3fh2sfPv9Xp2xB5CGYddrhR3FCCmmVP/TS60NfHKbpLWd
ebtGl5ZRotgxEJow5fYz87lFPBTAkBa4GVc5O4zoFtuTDeKxzJ7S4gX25xocqBNicgr9/oNkObcE
EmFgKUBWaWtNPdmJIm9rkAdHXXR4iKg4qTZat1cwWHFVKnerttBso3pOunIDlJy0mVcyROxMnJRN
HGikv+qJZIuUxtiDaBx96hsvTjddXm+DALrEMBbXdbPv5WxrNqvGuxsGDlR2gb+uE3kl1yDxpUEm
1VXDGQjXuvDCw9QD+BPcUe/XMjMK5Mt+oaJtwmyzsaxspfoS3ltxmfXWgxXqGgZ2X1/nSnLZZPOF
2vj2QaS2HtKo5zOD0nwc//z+mU/18llwyrEBKYEVcv2y9K/Hy66o5tnCal3gZumCcWdMgNg4e5sg
lCaCTo7Smd55HIQ/dc5ZkNIaTyn7khRyBWFqBq4FqqGTsCoJ64dkfLno3cxTiEPS39Qh4oUnm/L6
wtuAeeJwLHk6SnOiNgXpj1jvH/3LpvSv3di37iHUoqarnBfu4FID6r+DY3fZ7DhP7i3bvhpEKiV3
TbVpB/Xo2Fmk0blU6hM9cJ7hSx6SPEgt7c5qkgfuRaplfv98Jyb1eYqvbExj4A8+pXHGWylMt2bS
LoDzpGfeyql2z9YMqVfWfRbSO8rpph73sMR/b7b1c9eWZiNSwAsVQ/5m3kGiXJBNw+G1HZPtn3oo
nkTRqeTQrc7VqZ7IwjPnqb9+m0+oebh/hec5FRaE6Des6wtNHFZ9Uq/UtMOcobsFrGBMHrbYHmLP
+f2XnnqDs0Gs6Hnf1/DEd/EdR8tnIsPXEvaH0DDPDoY+PKRWQfDJTH8XtG4DTr01tZuMkz8vCZ1y
rNaZqoH3rlHh5S7GcE7UNoVKfkeWrUbQ8an0yhPsPlvF5lMq3kz5Nj76/LqnyGw3PtnzHplOntT9
6bv3uL6P67U4bdqyWw4G/FDrr2CcQ+B99daffs5sixGl4GsVrZp2isSedKuS2ZoXKdxmWPtttiPf
RY03Y3xDlnVaSzimbkP57vfvcyLIzvOWIxQ9wJpYFafBdQuw25s2tfycWLseIO3vf8SJLjDPXh41
U2/oByRfPE138WXb4HnuMhTjGqiyOeySmG9puB2uqcuae/wZ32Jsjk7W8Hqaa8aOhxVAPfPcE6Fq
nsCMhQ5TnMGBXNhc1fKLDme+ES/MC5xnMFs+du5MYYFcaOhA7sf04feXcarRs/1HXcRi1CQTBY7j
Elqvq7YvFeu63x9+qmPMYkOdVv2oyQTvCZQAcHz1zNLk50bD1vzvF6zSsSo6iTcddCsOwxZpujwe
ZPze6K8Z8X8PVsOaDdYqTKoGhiFbvUFYTIrkNJnFZuepClgDZZ1dtcOilnwnTWWnNT8F/aWg9ATL
30rtultVPYca+/ntGfOkYeTrUhPp7LVE80XIn9LLjg2MedZwKIYSRiF+n1w81eaN0p752jL/+XHa
M+acUrUnayzJkWmaWrdoWlvO/+j9lS++mPVHT3Zhqqz97iYuLDsz3rvAJ20EGvEIE7Sy29hYdN06
8K/MAsGX99wbz6a+7aUXZgKsVsIK+LpT4yJswK1Z4kGqrwxlo/CvtIcM2jkOxlbB5pW3K4HcCWC6
8F3XNTC0Jtha/JXod4PqbQur2ElYpCzsnUVs64q08PC4Nuq/XMNzYjwIlbnPG7Io1T1H7K6pmatB
LFZyCAUiR/iaj3fTIIMo3jbeoZcyjh51vGeec7SmVsLaM9ha6VgRI3PRKtl1bpWO39cuV86oTUun
iu5SDiYwbtkD9LLO7++CQlxqwlNW/CsMiQtt/smCSYy43kxc2bvP/K2XyDuvD5eDcpimKxKb4WA7
4FoXhnCd59tOlewADUTTfY7ClRyEdi6t1QhzoYqIApNMnudu6f0T+/d+MEFZk/MpRZ8Fr0jvWttv
e1DTeytdi33kVmW+jiWfgioECwXqlG4UNwNCwFEEaSj8QzhzGFnNlNlnKW7jpl4r5lt/zLyF/K0i
t+HKK5Kf02Jn9f9CcVOHT3Ie2WJacNAYOKOwH8xuVUfaU+3dxeTwV1V6pyG1HJkYLa6y/X4JDwEJ
rO5o7WefF04G1V2L5JWoHayoRV22L5NpITDd48ZaSr61THzUVKjhoYAv8IzDlG5o90ccXSP+Xsmm
YhdUPyDFQA48Oapxz6kZJ0aLGmUSLge7DRPb4p5OxnZRxQtM9EYZ7tUJfBbVnL2ynyAgmrWGzJsU
aOs9GVbkHzt9pa+mQFoYbeqyQCWfqRaxRriqG6n3mnyorQd/eOgiFNyHblwO/GNz/O+acMRJ2iWy
7vyxiPf8PePv3YO1at2pXHJzWlmuDQQ64tw8xZZsGKsaW4jMPrvr9h2ZVAH3d/o+RTkovzRjSV4Y
C5zs05Rf6/hDqd9Mc9V5r6P3KrWfCf+fIYHeDhahkdpJIlwnkRsl19705sloY8kTTm2/OwzJTZHs
5WTDNhWXaIXKFFWVRKKL4/XXaXpdhW4v3lkhZg8qWUph75FLEQWFK443nOMsfaFcY7Nz6vSlQwDY
mlRKsWqv3tJok2Fk9JIRUOGwFOVs2SD9GSh6CQRrbWbDGlvQBCOnEfZad93rjd00bo8PTUrfTe0h
G3PHqI9mi/ZhOHrXOZOAknfN/sNtpJvUp8H1tpoEO42fp3yjNcMSi3WbI7Lxy0WobasMEQ+dVIit
xUDUESRvYR0vZsulTCAyqPWLjEWtorPseOU9Tq22tjgaIcFkGjDb1w5iAcVDUcWYCpL22goPmnpj
iIfUJC/bISGdOzGpDWAnvBvVrSQPV74q3w0JWSgKXp74KeJcFa66kHG3yyLBzO7jJlxbleCAj3AB
pGYC98MkOCXtXVr8rYb4oJvQyo+aZiVaKcqdZ6aLJK4WOe5BkQuSoYa+LiCETjUmw9ax+gfLGhdF
rbpG+apXMZWt5J8XPh6q4RFB7qLNKyeS7uHyLjS1R9L42AKVP44901cR9Q22Ye7h/pPn9x5iLvZL
w46KdM0dvy1A+mgpZla0KyRCTl49qhKZpWhWh2SjUXdudA71BqQKxk6lPFn6PUauNqz2MuhJn3pH
i7QOWSmWpNa7Rf3md5y7ZPVLJQ5/JHJSDUu4HmomgWxKjuxMO4cT71XtGpeh7SvNpuIkooupQRCL
15wU+ATMu0iSRJtoDgR/2E0xHruHscyQG3rLAQlqNYWOkWnLaNzUSbMrkmXgLxuBI2J9lQ33U0dZ
auRm7S6pX3r1pi2fdJkC/lshe+YIVSgw8yAuj9wBi7oivGXBbU8PKj38ZCTpmyUKcVLqY+VGosfI
7b2fcycv+0u9WwWVa+Y3Uc9B1VMU3qsMliDDuultPdnacTlmZxYuvPhtyIstwdqi5kxQAk7oRFLb
JLcQ7zpJXkXMfJ3yqOBBqkkXTpykp/KsfM49aj0tZGLdpvev8yx38SVwrBa4hjw8hMpbVm0lgeNa
dMCpcLQ9V9xFHCDQCj32rL8aloeazVSxybXbwv+QppoRcQVEZ41StEn+SM02okm5vyVZaqPjeMyo
YMC86EUP/bgSkDaN3hMZRFIuOZYqLxBGiQa5V+HHQJGd1d9qqGvqe6t8qcxlOtwI3baVw03T3LHS
ZApF2v0xqRIO+MiVBWGVTPSiVz17rzmjCFCO1aOx7QixUQFQIdrIEVXV11kmQVXI2dRUax9lYJov
k3Gfo24uM6JX4NTSQYrzVQYNtqynpYedSvJ9N9QOFANuEn8/cYKd1Ote+KfDMCRpR8wZ/RIHn5XN
MSEnDhqEPp8Cvywb7SK1Fsd4M+W17dXNQ8skXyP6Xo7+jao4Q3yFII7cl5WorJiMyR2zY4zEIfZJ
6V0U14O809THqb2R1CcpOShJy/XYbSmQwEUBc4ttVL7pTHMpcQcFByNiOuyD58Z38FxxlQTU4S7s
HgXmvsqEpN4U8I+nisNb/gxKP6zMv/F9qgEiYVc1734nMDDVRd9VG7n1nIjEMgzOncWCrFsbeXtt
JvWialJbNVkXTOWNXOEuL719knIPwaoljWMHvLCN/JvwvDeKHYI/bMeFHfq+HVj1Sug1WzZ6llpg
VbPOlSmNb4t7S/CXcXcd9fXKygQIee3CCpfUkR0CVs4Bvomaa98w+BTH61jepfk/UJGCdEiCbdPe
e7hOtPK1mTzXrw9hSQwerovw6WhYk5FcmorbcGythq91+hzJy7gHN9cuUdIszJgI5jO9t9HSgNWS
94hso88qWlOoZIdZSCcynKNWbiICDM+W9ZAY66nZlxqep1BbJe0ut9K9hBoq9snTAgw0COFVCVOs
oWJECJlf9MHgxOEflcurIa/virK0Cw+jzJSsUDx9NEO5HlrX4EfjRMVOXaKH7yHj3rI4JBSYS7Jt
9ORdTnPc7aEzIgis83opyQ9k/yA4Rl1tXnXaH1napN7xvSqH2sPJyhjCt7RreAU6O/dQWOlRB096
lYnFMos/Jua3lNXLxF5ZQemU0okVVtilEiz7GHXR+EdggtOhAbfVfvTfcxbTIoQKI1hPvOWsRP+q
TTetJrqZqh4HgBW0a7+2rhsKnRQNi1ONwtd0fYGqMPzWaGVwJFp2Sb+JinydSG9DVjh60rAQsKVr
qUHdp8lu1YRLKdTdrl5XVekMCcWEwpGFsY3b61hv7yP9U1cPnn4XpwcWoA06jirv3SneWT7pJYj+
8mgNJMZG10wfaInvJPqm14mkOSouKJQ4SFRjtCSsDXN5nRbjop7SVZ4wsZXJqi4pB9MkhkZuy4Tn
RuWttTJlVeqq0/72Fqy/kYuHziieFQMJ8mMxvrBmWHdi/4YMgj9eOfrzbFJ+CW49+VsfY7ESfc2N
2AdO+n7oDFQuLOdxqBssy1GEHsI0wcF6m/W1Y2oFA6OxBRZUrT5QZtCzIRhWkvEcpMpyarMrPLWL
MRjAO5W3FbTKoJIOqsaU07eLuox3spKxFzBcP9qFpeNxxmclll1juilTIGG6ynYUK+zE6qYy7RoF
ryFuyorVYswDUl5KVTtavJyMAap0cRjbm7LIlojIr0Mjs1MzWFMIYQvQL0weapCfERWAovWJSz5z
rSCi6wB+K7zmSZiuLITCtaq9JgTUCryOxKJokj8bCv10z1hYebqp+402JHZJcvZgscIHRCNriYs4
6S6e+lXG4DTzDghLu+hYyQ9xcMAWdD01wDcUTbSb7K9u5HhndlX+Xiueq5syk1fv6LieDPRvcrCv
c9LHzR365QUQaheSHmdG1LnlK9DGC++z80LHa55a3VqLZbYEX75TrC2/46hK1IJVMC6twVVQx3lg
hzplNabmv6gDlWNlbozoMcDtfKyYvmr7ZpmPy8a4MRQaTlVf1lNq0bb7sjBcvb+T5XHVcLaai1gr
LX05hPJtVaRXWHYW5HyhrmbjWCDFDLgce2zYIvr6kx/kdkl5BytHHLqu6eduOBmUq/abziw/Ddjg
ix6xPRGuvi6Ke+gtC12+RZz+J1WDw0ikoQoyK1chglLSF9IULvJwlUkdiztw4BJRO6yHbJMClmmU
fG/hTyMF/+jd7RGuC0VOdrK59oq7urrucXTV5kto/QHMVywKQJ4xfmgjZAcUNhShEMVhAiuttO9N
zk+nyrelclgiPHPiSrnuYQwYkuIwtlbF9JhRLekz8Wr9PRhFtzBBlXv5Q68NDyL87jaJbU6cKGxc
1dIqUfkDJ5w3w3hlCb3b9bjUiysSBdCbem4ZtAipHyQ/cQwZY9vIfoKNZB9Nds8QHBASt9MT8jRi
s2qnur62IokJ3RJWGUmQKaES59BdVA0HS2F2laTGKTXvacLynmrBflItRxY3YhwfrPLTLLFdU8BZ
K4MzUZ48kWuOntFu2CyMZr1Xx4dJucmQL0+N7MoF41HbWd7txKY8CJqVZ7EL9ktHblQbz8wqCwz0
E91VkaufKlR6KP1lfmiUpZHtfWkLE3phSa9y+NQFtx2SRKu5Im6RzV6F12XEsUbZkgmNBc90dHF8
EAJ0up5sx3ly4IyN9QN+OrNY6aN1q0TB2hutTRP712raLzVf/huzQtW74Ko3nsau5KiMFYOVcgSD
ObRSllYa2hmlsVlM8NCFlWIFW5FUrLob2ZBzwAC3DTi0vFAUCDypvyjYS3DJi91R2Hn6XmGnURtc
JvcPrTHhp2Hbb0zKyleuO50C3CPLPse3rmNwtPIFFnM7JtrJKnY/IbjuuTLuRUelmFFgpZP6VNnJ
jiAjGhj1t8H8tPDrljW+2vBPk4WP3HbecCoCvEHaZgEzXNIae1OtHurGW5Fux27hYOb5TRHcRsPd
cWNqpyyGw0axo/46QaudGfK13o+2qaIaI/SMxc7Xq33hMQ1M72ARbSM76vwEdzLfIs7qe0YR50bk
4yIXIxd3WiTcEGdv+B05SOEkJ7hrqveI4xpdVVmZJU7pf2K/4FzLRy5JIS+g+lF5H0iMlDly1q0P
zwjuzY4ePK601lzrLVuVUrkKYsUpdIQ2xxKgyg1SbZVabkXLjP4zN/SFUGORLvac5NsSnx6U+Mo3
10FmLPSksy0hXOocvamdygafMYEWoDGp0R6OgWej+PUaWpHWPHt6RZD9nAicDdU0kefvU6Fb+yxa
E4X9BMbno0dQDpPPAS88qenIB26PxyIS81ivNveRvDbLPZfZlBGBNsv+heW7VXu7UGxWUsm8I42H
MkhdI/kUppWWakvZ2ySmshoCC1tktRLptZHC+nPQ1hqrB/bGkjK5wTgR80RlUxom+9rciVJ/nSbd
IbPeMqnd55xGaZqyaNGsRb64n2haQ+VQjYohNF7SaSsazx0pOr7wLx8PHGuM5r3mxG4f/q1k8wph
Llit/Vhby5g1VdbHVHm/ydp76m17brD+D2fntdw4tqXpVzlR14PT8Caiz7kgAHpSoih/g1AqJXjv
8U79FPNi8yG7ZqKKnZImdFWRRQmEYPZe61+/qYjDzVa1uqyReQnxIaaS6+rHKNvkgBgquXPiwQub
RQMttg9+ZBgpR4G+KHiZqlBdTtP7QMEy0V0OmHEr9T6Werdk8BJhqqQh2ANfg7bdX6W98ECq6poE
7mPEOl0mhCekySYoUbRY00KKoKMVp4xouThUFjl9KdmvKZ023O+935l7I1DWKSVcqhOcPDynTbsT
vasiDFHiX+W+6Qhl6zTWC5HuuGaFh4iRoMj5+qLO1e82jUoutlZSGb+nZmc3Xud2JdUf4axx1zmd
H5Lr4wFX3nmTt7bMlcnsWCfVJzSSXVrdF5lnWwSSKrm2a00kNSJIbjP3kdqhDMatVdvoAuzKgJtO
0KdAVLVHZt0IT92K1X0xsIhb1UIPajcn7lUwJMQPvZ1SFQylCmIHEZXAlbLjASwldC+IwKicqvyt
brN7w5+t6aMrfzRcUWPV0C1HKz0nLXp+tHWCqLQDud/3Jg9KGu/98TjIyU1UDtfVkKG0ZxGLyNSU
wlWXe+AAaPuzfh2zVFXGs6ETpg7/ReVxkUXKECHkaKwb+kODslASpFOpWvcari6gE3fozG283g/l
ZN3FWb9Ra+nQqN1h9IZVDZVWBNmWhU2aYLsPADn/eKSSIC5lrjFEi6QTNmyH8lgF9JiUY353aMYf
w43ZKLumaZ7kHiqKTBfaev3Slz0gXbKq/Vg4By0QWwUfTQIc0QL5WqxMqt9qYoPHk8HowjWR9K+i
VZB1PzmliOg0VbepJLhNrgmrPn2ePHWnMesYNaJLYlcOY0K5G8T/ou+M+dNQQ4oux6NMRnrW7XNM
OoYnxSD53LvV/Ee/srZtEe/wtnsKJlZuq19V02hrES+I/mB2xN1I72X3UJLPoQaGOwmE6DSeG8SF
m8r9VV0lAzGfwQ1NCaMJp8to1K3HoDG3fUCkcQ91V88PY6ltpLjCUUIUSHA2Gka9zHdphHoWojiC
B08+YT26vSrYRrkXpH6vVFzj8eyPe1O4GiJu2boO0sAW/bvIcHOdMt9qiCkw8aqQc91RtYowl0m0
y+qk4eHWCpFPEaXZk3e8KcPpvVBXRVUQpSKAvtX0GVbVLHv6/sC6E6sbYjtPQlm6Vixvs3oEvy6X
NbY+vgIbajhblKt1aW2rQqY34wkzOwvDoGKhh899fU4BLjxL3oqNAbJZ5oum0qiZptwR1GMUb3xI
2zNat/SrfC3LJ3UiELxZmn3vEK5cuUpSJtCpbzQfGUuXvZizNjdul4ElM1xul/O/CYtZKsyAS/7b
MCSY/z2rnT0CvyeKwV4yFwUytSbM5r4HtyQOnLYSJWKCp6Q687E3InYtSrlvKBjqKTgZcrsQtAAs
VXsfvBx3Iaxo6tS09QZNi36NINeJGevEuz4FhKkopQelOte5sRr6atHD5vAGcem34E/WlR8qjsjE
rRVLEhfbM1EuL4WF/oCE6jZ99qAyDO9adWt4r1PLNikYy0YrVqUKHIzXR1f8NIrb0timVseeW7tV
fxiCbFm3oau0V7opLA1+vJje6I7dTiu2bd2uaotY+tRDQ2EtKAB2TUuO1KGsopU/PmfjJtB2qZwu
0mxv6felWLtFLy38SXQEUINIdE0RtbEk26FuYC7xUvPsz9GZErNrmbReKQcwHtFSSIycpWAVCtVj
2Mn3Ra8lvI79CujrJjW3QrGODd/tm82oTS8iZWc1NBhNIYD0N16/9spy3QoYe2biMghBqdp26Una
UuRFGLnYbfBziLOXsE55wxJH0Hu22p/mONj5YN6HCjaTlhGfzUiypRgyvcDwe4rkA4YwSz+WqK23
Xb9j29jwgK+aStxUEutA3L3rrFJ5Xawn6dYnukTn/Euu/hi2QIye4Yym+tI0HUy58GT5+kLp2KO1
DDetHABpmrJ11pmpY4iqM0wngoIk2wLuG4bRzcj9xbXlRGbMvq/jvalP6yCUN54grsXMpKtT90GY
nSSmyE1Trzx6gi5Vl2XcrdWO5BHGFlJy8JW7eHzIo1creo36F58tQMLbJN43ykveA7U3V7527PVT
R8+W4RXsg0QCmAhC4sbTa1Q/WOND3L4PyK2y8ah2azB8aIKiuQRBVQLN1WNkCoeZFlJJPhLMawaK
UkUkunDtyycTVMYSN0KzHfpTXB384qgmByk4hNJBHF8HefbzPvMYOl0RL1tBOGEKmrE0TWJkJx7S
+rgfHwOEnbVx7LSrZN4Bb4nLvRl1GtIydZOys7kYP/P8tdKWhQK9sWbHHdzBs9whtFmJTBxcgrNO
vasBwmcBHp++UyqFPUH5wiBwa6g0YGhlla2SHOf2crSuY+GqakGPsoPgKTeTUu01tjRfZRS4xpac
0duq1pANU/1P11q/8dJ3TEqhMe1b8VUS/LWi8EL1hygi5PV+CO+qwZalLVBBhmtU3M8+NfVO1laF
YjlpPm5p/xNzvt+71lCOQnismytNRRXOtJdhmg96uevjbUbO61M0ySvURbskf5YHa6+0N8Tn4sWc
kR8cWS9t3l5pJA06VveiifdNIC3ptJa+FZJ4SNxV42bND9b80+Rba1VQDrM9TtKezOAhbSG2t3dC
eJ8yL2rOZuFEhblVg61Jab5WjZ9Cf9aesmgjVLVbj+qqFo9SeoUZBWMNu16ZHXRT3/U9DHtq5XZM
JTthPe69kuf2qCTdKYyPRh24GKSvEtl70oNTwIogahj8UCMyMKDxM8NFZqyqDe1Mqqt2a55bIdkI
Cv2PyBcVJDPdQtNwxRZUUjgX/s/UT1+tMnenztqLir/T5WkvF4ye61qxSwNuLwas5CWvrNB0NZbv
sFzqDB9JQiEwVznHtKRqFi37hgidxmxdonpR4CuO3N2RC4hPcM3MeSc2r8QkL+EjLmSgjwQgQ0tF
p5GE81D8RH5V1mAZBZ9k0V3b52ezPUui4H5Ow/iI/TD//9eXmzDz63/9If0vNfDrqu1hKSS1I2TM
77+QZXx03AvGXzSkOfsfxzXrZWkdCuNbzHjj0hZMDEMx10aOGzHIbNfid9kaFwSdjAgzuTBhVo4V
ZtLcoi8Yih8I/Azrgpzjp6UyNKnApqTomyh87oTOlXSJPZaJrEzMdVzafiIvU+vN9IZzEtSLAvzV
tyrHR/Ke/dDj+Itz+eCeXHp6ofLXkmj+G0uN0ZQTf+9WXxpLdXGvm3HOLRHT48goiwH4t55Nc+ba
/eXZNCcCv8M0RTEkOW3khl8R6WYJ32+YR5cGUqFSmbEno29ms8m0dKWYR9r2hZdMX5DqfpG3f/cN
M6PqL2cein4jdKHQ42IKXFfa7dSs/IIam+F4J22MSFwMAhmEirKhY9yFmuaq8oM3JpShV5nFbKVj
HQYZkbz8KFbdVZN+odT48NQuXvikiycx8KE7paDexMWiVV/jPeAXxT5ufzKD3pTtOmvuYPuo+qHA
Ql3HxUIoDWwcYpLBGWUwxx+EvZfeytr35LvGpWEVtyMHTLCwqU0dMGeSUr/3CM0Mqr/ciNJM27oW
YZA3jGZH+a39ni/7nDf9twP3eZUb1cSB1ZXQLMjw+d75XqwWRh9LqmDpWDbKtqjQhjrfOu6lS5VR
qXHZhxWnO8qOD6tXAwb53qEveHwk4snZ1KJEzJqdmCzD4XsrvXHx9gfECWR+N4476XV6yH9+frLK
73m6xv/wowplwdBGg+VYhZ0FzaPTZjda4JNhChlcE0ufKpSA3skS5pk1xiAV88U+2RfqEyMIQdir
0TakmigiYrFkdcMkYhmTlFtOP7MOW9l+OM7T+VC0Vp30KHovXXljyeJKF24Dv4MQtZUmHfthXqZU
uvn8z5qv9W/WG+NivTHkKJBkEP9d0p9HvEr6qiOLoe6flKJ8CQv+xMAbvveIXjpVjbGW6knJo2RE
V1O1NMz7z/+GD3anS1MpJVPbTFJDVnt/n0dzr/D5cT9Y7Y2LJUBX2wKvTa5NJ+QsxKQwCh7AkkkC
+FcGsb+eyd9d/4vVoItERSw13oFIDuwpO2X5XlRv8+65SSxQRo8B8qZT9nW+N5LnrL5iW8+zh1IQ
ILrFC1BMoOvEzsvXtHu2hLNnPITyE/Hq+ghgS6IGSej1PLUUsNnxgXbyZJmXbwpzUpKwdblgO78L
43stdNAILExGNpG1krAPM8rAboyD3K6M/loERxR/hNFJk16t6Qn02e6CK2m4nvQ5i+06rayjUO2G
6Bjm0A7ykiHjcwG+o5fVtZ8p8CJh8Pg3OEWZ1UTGbn4eVNEp0vvO25boHqyt336h+v5Aa2EYFyuh
jiisiVo8iWZvDppBiE+MavDWHAeAfh3yo2VrvkTiRu4UdMIq4LvlB98yUCRZ9u/Lez1YudDDMt8N
5cH31v1XEoUPHvJLOys599VAgD+wa9/N2+KLPf2jRe3Sy2oMhdzsSmQwWfegES8KFRR4zMY3TvVR
/tbAcW21HHzJkUZ9IYoTCdNMJHzDKepNEG/o9vtmpSUjoCEXm6mGockHP58exbC+stQMtoF+MrPA
wRtzJQEuD6G+8ad16it2kIb7ETw5VvYp2Syh8pWy+6NrNb/Qf9m7GzXpsymWqAm2OBD033OhMS5t
tLqaaXYVcNjwyDQu/Mox5QOy/KWH1hw2EKcpT4ynMZb7iSBprVff3At15e+XIqz7tipxT9yFEx4M
bhp9Uah+dNIXa6MkpCiuC44b+KltdSAdkEn672UnGpduTSJxHanYYlouvTId/V63cemtVAtyVicD
Gizj0bvVf3y+R3zwqF36KsW6XwsdNJ3Zm6SOnPqbHdelk5Le17nXz1dgepyOXzl9fLChaReFUdri
0656KbWcVa4qCz46HCRDhCZhNs73rsfFq6dGLCh9ogy7/Ll1srfvHfSiSIlwYxZDk4eteiwNFxTn
e4ed7+lflom0Cmm6c+pEWIyMuaynzw/70VW+eOVkza+EXpZp4ZR2bUAATv3CNmplpSRfeRt+9BUX
b18s4w5rwsTFV56hxFunnyKC6q34C+eiD0rdS+eiVowCRZAa1s+x3w9+t7CSfmcCZ47yNSK575Xp
lwZGUaL2+hDj/Syn0MzXVuMvP78BH7yTl0ZEcql27VhLaOrv/Vvhew/2pQmRruYMbEVGBJrkbQD1
0bR/frYfrKSXLkS652MeO3crYbyOITlRX+VB5n5+8I8uxcXrKFtECqeoiGe0tu82o/LNq3HxRhZj
pIGMc4nrejnOfPHF5+f7wZN3aUWEhUEp4x82EgkHKbjBuD6GM3cqx8j11OmLL/ng7VEvX1A9Nv0m
4kuARWdeB/MFFdaXUn9vo7k0CFI08kL8Gk8HvazDha5KTg7d8PML9NENvegXfM2U4tbkhmoebnA4
P3xRNX903Iui2cSqNR1HzlnWnP5ViFafn+6v7vg3/c2lJ5Da9JoVW/2wE9GEjXgCRnDSBn8f4S8s
DD8nv4PxiK6oRqsxlo4wiEi4NjqcS1Fe6Iyzkhw215UumxCAkXmUwSoqFIae6aqf7tRsnCf9u8CU
bciSszuoUgR3Vqq65qiv8glUVllJeucAmNkqFhpe9mNWRwixCFXheaLJIs1hr2PYN0zJThUbqJrn
Gmp3qDM/xw85NV4Y0bsSXZYP1KczcgmSbDUlw0ZuKrfB38/MHGHS94k/bqyIj9s3jWFqczdJ/jJA
mdSl1zV+/p56Y8owE1IZnfcdBnawC76oQjRjvv+/u84XWAoSfEmiNu3xnm/QsN97w50G30iAQJmb
53zk+njPfSSsZEvZjFazbOJqO9Y6M4yt0YzM5ft1ahwyD+99+Kkq3vuDxai8WHTmzxmViPNtZSAm
kvPVbEEyKG4MDcAXt1AFV76KYIdPx+mqjH9G8gvSBxQOtxmDw0xdT8yeh3Y5qPBYJh97Q6cvUyeE
5x32rzm6LyyMbLWuFwlkYWMY0AGtVSlaxkw3JkhJCYN67Sep0Xq/U9qnLrFWqdmvtACQBIb2+COX
f0QklQz9JoKXIV01yVKw4N0wsy0luyo2g/wOTG/3ensX19lVITS7MWao1DGpRPxfK7ldQSnz4JjE
Ch6w/f1Yw5Turkco837KlYiOBjM5BGpwpHBBC3E0FtqbOijhgKnrJFDtYRRu8gbO54skjYuWZrMI
8mU8xfcD+d9JeJ9Pg5tXO0Vf5iKzevwcW6lyDD7s0/uJKORe608Czgylyi/LYQdDVhAdBcJ4O8oL
XoNCP+KDtRiKtV40i6o+EaBhZ2HrKuprUu61UXMiPbOVXnrI6hKZIpx0zqoLlR86QQRETa1Di9yA
vmuX4kSyNZqUNKhvhrKY2V+KVt+MXeOYKClaWXDgbayG8BretJFmboLFviFIdh92mw4Wvm8kNrGS
U0HsRDBtBARW6pGAPSeBjm5pMUEZpi1xChpfXcJk6XyoWPOA0ZVVz1G9aiN59bLrdZxOra2E1NPy
BjRVqRsYzbpl1taEgZtAVoirYVXq703nLcPQWmd4a8qB8pr5UKcRaPkMaM1UdPVQdrLkPFbKbBFj
6wLWvlVyTOSfoXE9ImUAJLWBQ6CmWuTnpbZptJsm0Oxx1h1OHmSix8QqTuaEJxMTFG0hoEcQhIMV
NYeCwW85uKn6OBK/O4V7A/u7dk0jdA1edmVO/V6ybqTgbfBRa0pQEgqY7VpuD+qt2PdbK16BKDEX
9VYafAu+ejH4S6Z0CIBtCw46tCCrxh370EsidLEMEmbp9sl025oIgkpoo6K6yLhjavZQDQ8iTyLU
qIEhgdd5durlUKXSRe0LdjUigCb2ZbKMhdI/4Htch4EdD0hMUpipU7rsla0IzUFvAuhsTC0L2L4J
IoCXPFaQFW7KSFkEhkJOIjZ/KcrGah+OwxIXKKwH3Sg+x6kJceCtU8wFCTVSvRUyTB/AiYaOG97p
toJfkCLeaLgZINzBAF/GPqvWnus8XQZMM8zoNh1vahGCuW/Z3Aw4VjsZxbCVwbe3eI4BI5v4QUgr
nIkUtBjyOunNk69Z587YQd9KoT0X4bbHk78YlnqlH1oWaKN+FBI0gTFa0bB2xAKz5ojSCsctxiaw
Z5MgdpPmcdB4P1toOpi5d8objo22LCLAGlWn0F5K2K3NcN8M2UoMDWavp9jENtNcQw6SmthuA7Ij
Z/FjF2/z6UpiC5PCh7qFFR+9WLq6LgodumG1tgwRdK5b5Eg5E61bCCIvHYKfKz095TGP8aAtTHj9
orUerYNnENdWGzhG53bX3JkS7E049k4eB29ilGz94JwyX+ddmjfEXoMAZTyofcYSmblT4z94TLsa
aMGplR50/9n0ocLzwDXw53ryYRYjpKGCV1Q07yOYHhkROnk8XeuleJfCiR9T5MVDxrocWc+pwIoY
DHG1Sgbd0ZvBrjSwZ63Kn6pO33TiHlJqgFQd7xSkwziQ6tlSCXdN90OqDmFykMUnsx+WUc6uPDCU
rGfL3H4nq2z7P8em3NSFsoqjG7iG7uhlBzoAW+W+YbRfxWetwJMZGWBjwa9tGB556VoyrEMlH7rq
R8lE3u/thvgFvcHH0C/c0dxo1bAojbvGfAZbcqKwc0r9XkvfFf3cRU/khjkqUhKfoqPNfhjoGCaS
d+TaOFXRdVHjRO+fo+o+DZe8Uave42haEh78eLzuyQQLhW3cG3DpWIHh4OKtajNxQYinlYs4qtEE
m9s6E+0+hTyQ1pHbRjde3uy6DJ0GXBwdmncJd1OnMqGZ0i3ryRtvxDiDhwuBxQ9u/enMaTgipCPR
7H4onbevxJOg3vXhqgETRko1hP0mEbaGByZsHWJGSAUk9tmGKB2N1zZnx+necrR54Zgs03bYNwZS
N4v3t3z0LGkzBExZa5idAg9rIoroZbyFxpBujrQVwoFSuKdQu9HaLx30fnn//q44ucAd8iZo4yLo
wEQ7mH0J+nDsk8pTILfrWiidkGULTe66V1ZlMe1N6akyf8IWXciJ7hh5twgmVIpIlgr4EEOkoV2+
Ik1mMSEg6CekloJbqu0OAl44nKIicQvM2fX4us2Qd0byrp5ZdwWlHEOxRkU/bhR2kt3G0qnBImBq
esfMFVf0Roeu7meKXNOKp2XoYx4BvD6eiBZf5kgew02PoipsrjX4PspIEIJ412FiaCC7iLxDErxC
OtWKbtvrNxEretRnrk/XZbbGIYrhboF7e9QgSL1A5POYQMEekXG9xatKWqRliPh6WSFO75njVtBn
eHGm6nkqd7hOUTMg7DXyB1HAJBrQbTZsbYW9Vvo3Da/4CGd+qJdWebC0Y1U5TXiS82ktRpsxb+0a
3ZPnw78V8rUi+zY0LnbQrVesvGQj97Wt64Ez8eJrBsxHZAmmCo1ZKlzVvMpYvsSyXchNznoHORLJ
jfKitjd9ehOg1AKvzGdQNzwVUMrwlrAqaxnGlGrmStBRdCniPkyOk/DM4gp3sXcUaoyiuxkjJor+
UvQOE9tMVZ7NyXR8eSUMi/7GqA/lMC28eSoh7vzpJGe3hnStxZVLLPBCZZwctofWeKxRMCabgQVA
p7DUJGvxi0GO8j7mvk/hs4ktQ4xAvj57/b0ongL/R1ftwujBQ4Uc8iykPH+Kdiz8H1aF6ogDR7d5
Fc7Z0OzKLE0mIneGPyQReL55HaBXGQwYvkSGuS2SvSoVb4fklDOBNvDoh5Lqmqm8sWRpaereDfHV
bmztCD0x42pZFBDVZXnf5MEmo0/wIFPniQ7HiNtjjQDr5X1eP6feuQ7vpNTaIqfBOk+59Yb2URCL
XaLhymG8Tvpw6kjJJKOAQDQnIyKsBqlp81u1IdhDhPIf5FsPnqQScgHQFYeCf4YKZdcIKjuR5XI8
5alHXsqw6LzjSM5lASesfPGkm07OFxWSBctA6a/eaVi5piG6UjHeq8Vdl6za4TGKRydvtxjmzZGa
FHjwlVSWEEk5ZLyKSnEin3fBS4ZaHMUvIQe87C9SdNOyEYvcfesOJRQZM03/Unk7hfmpfA2wQGHs
ylBum+mgqfuwG1amaTl4ZTTibmSlTdXnCE3AYN2r5ptE+J0e5q7f5TeG6t9lyJpDDDlwC2kwTHda
DxJ5wFod06n5uGCv+J9Sgv3BGKxS6dVrRtcc2DDhT9uVulaD1diXaL53EuO+RKdLrB/iKEc6HMMw
a5F/Y1jQ1XemUO/EnICgMmjoLnVvPVGI5m39GGAlrVstaqVgpVpI/pmn6Kj1ugZGZNq4Pvz8Wi1v
9dba4D5/7NG/GyP8z8RJdQz8JCRqkmX3xClFc9PaUzSgk2/1aw2ZfOAdZ70JNiOeuWwGiylWY1c+
ul4k+OkULJH+lFTL/Vz2EEBnCcMygBib+YNjIi8w6m0o7uX8fgBqUpIRScVkxx61K6oHSTdviolE
jfl+WuMq69Z1twkppeWkfA/VZB15io042zYrpAPqeaTZTsFlBMRLU+I7SCMwd9iELYRhfT0M2zoy
rww1RYIaHhQFO9kE+l3ZuIG/irAnMev0xpPUVYNmxK/ao6cqW5z7VmMAyagncaYa1pNqboxW3NUJ
zyMrkollca89CQhkvIwFqr7xocJX1XNXeUsjhQl8Sz5TMXr7MTPOSdyvJROOHpYxn0MaHyAlygWk
hsaHi4G6eDciwUNBHFRvnx/4l+Ph77bJC1Ctlzq9V+Vy2Jltc8didvQwtBl0KjYFCwXywEYqZTOF
Hmm+YWzAbq3byLB2kyBdxYO5EevpPjDfI8s/Wt775yc1f/fvzmm+Cn/ByKvJKmGa6xjXJeoiplyY
ybx9kTufH/6X/+Dvjn+Bxamx2XVlwvCrEBWnmcS73t9mMrFU/XsonP1WYoS9kXo4uc22Z09sx+iY
GMfyy6DaX5aQvzuDCywdK+9c5xnkLwRxmNCiy2OKcqJ04Vxtvd5Cn0AeY341kDgQogmu2atSmV0m
2zfFDlLogP+AKYvfQ8WVC4AvQDIVxoyQd4Gwkvq7KfwCiWN3/eBWXkB8hp6hdGC/2iFTX5Sk0YJb
oeBbQyI402Yio8h2FECEXiR2xnw8C1/LBEt3yRGn+pyzo0yB6pTIudgLXBVR8QDDP8loFE9d8aT4
6lLT26U6qdug6NxAeFLhUueKeWXlj33R2aMfuml6X06G3cfoxopNXe+98T5rSgcfIAvtqNRcVVFk
p9hvVECypXetmFuT1ZQ1zS70PRq5snyIxRYgCheYhnNAesXqXudIZ+LJNoonTDUSD93XtunwrhYd
+BJtalA8IigXmoeAhXJAmzPk6dxz255QL2Y9ftkWVBUvcUCxGENpxWoiadBQBuah0YeNoMJ9nz0t
XDPZW6KL3FOdEPaVxyDf1KNna4BpMh37oKTrCMuqmAI6b5CdSxu1iBdYCqLmzMe7qMmdqg02+Jrh
SfVkKG4Zhpu43BaAUYQShf7LNLxnub8rkMSUAUxj9H54mcjKSuv3FsbOOQkADJP20xQeqzBkN0b7
xK7aSxHvSur4A1rpHuGfv/KWvibhy2RwqxGJDk+RKh+y/F3Jy3Vijk7Szjr4bRHchtX0FPcUPzoK
O11yac7sImTHQdBWZ7ddfJDjA5RKbJC8aGmNP5RUckcxujGaNyt4VeXAKXrsC1MDiCCiK4kXlSza
Q7YWipvGKJxJKd77Ols3wkR382SoOyjXCEObfaooLs4ftLyqjf/QotPT6wnZdY8yp+qGZZ97QC3J
HmnYryxuP0ieTEbwQZK7bfEYA6W2sxARK09jigBcjF0qHYPp0FA9VqN/pwkPY1TtrOzNCNCfaqkz
KKU7wsBve+uoBsq28ZUfoUKvDsXBEt+ETkGlSwBVreEuVxBJ/hChcMKHqy2WFk4UWapeR4b4xcTg
I27lpW23qBPR7RUDsD5qHj0AwtPzfZ+c4+CpLx79ocHRyH+asL9REdhbMf4ZhoB9ULMQehgUBTKq
GuK/mYvAty+Z8EqE+RcLxwf73aXzd+1FEk5OJn07HB8ew5Fe/PPF/9eW+Zul91ek4V82lyBCxo5T
Qr+zxmNTS85cadQVlmHlu9pHq4yFqEEBEVYZ6cD4nCEsbxTJ9XXB7gNMUcL3SU5vYg/U0ztXaeqk
1MZKITs5uE1E2yOYm6btUOPghBZSJwXCumpz5MIs397ZSnhtsnypN6htUIx+/lfNTe3v/qiL+qCM
o47X3+upIDuw0vPgB45gQpwJ0AROX/E6PtiXL93I8X7OZKyT+l0T36WEK2v13kLM+/mf8NEtv9j0
rSmj4aQq3uXiOvIJuhzGLy7OR0e+2O4NXwpV8Ox+N9SHtjuzm39x4A9mer8MD//yKOmWkveZwXyg
xRSj8yb80LDOI+I5E53PL8ovr97f3diLnVkzsqSOJ40bi36liBuyP3VAwm2EUUsY3QXiasxM9ozQ
tlTT/vxLP7rNF3t2NkmiMc5/VhW8KMZc5aNkxPjg86N/cNEurbfNOAjSqeU++5pI/vpukBtkt1jv
9T8//wL5o2+4GEtFXgN/WFOoZvRx3nU3YRUe40L9IfmMJsh6DNklG+nV6AagiuSYeo9mRXs55/8h
M8RbymkL7NL8cR0XoBNi/sPS002DypSR5bLqJDeKkl1GZ/T5GWvzk/ibu/xLjfGXB6mku5dalWvS
ZNF1qo2rMvVdq+k3sj6ucmRpglQs6jxxMK7H5Qc3jiy/txAISYDafrY2o96O9GcpgkmZK1umTQsv
gJMa2bnxw4/Yj+JzORuVAGtKEsUTqbYiCuEeLyi/xk5LxNLNi9e12bhK8BR7L7FWuOjj1sUY3+fj
sI6hGyfhtcIwPyMouLWePU+1a2uVhVg/TMMPdVBvCOQE+1C++aBcrGljbAV+iSX/TkpyoJ3EHjDi
JuyNSe6f/PX/+FtIZf3v/+Tfr3kxVqEfNBf//PchfK3yOn9v/nP+tf/3Y3//pX8fXzqE7/nlz/zt
Vzjyn9/svDQvf/sHurKwGU/tWzXeoEdPml+H99/y+Sf/fz/8x9uvo9yOxdu//njN26yZj4aJZvbH
nx9tfqKGmsfh//HX4//54fEl5feuX/73f9Vv9T8WL1Fe/4/fe3upm3/9YfxTlg1LIaiTma/M9Ioj
9m/zJ8o/FV3WNFGURVkyTEtj7cjyqgn+9Yem/FObP+EXVY2kEkn+4x913v76SPynoSmWbEmKKZmK
Zql//N/zu/7v1+C/bwrX489//yNr0+s8zBrkXRd+soYoWqqqm5Sssi5yuEs7cMmc6mGMKzCoohRu
x/r/UHdmyXEjW7adSg3gIQ1wOBzuv9EzyGDfiPqBkWrQ9z1mU2N5E3srlGl1Jdatq5t/9czyI1Mp
MhoA7sfP2XttD8dx19mEGGG2Iwoo7VRBHF7bbVs/YoQv7QQYp39usI8ClIcNKCdKCH2kYWZel2RC
4zxN2QiKx9LZbikinHhhZYJH6fbNhamYGxWzP+9++t7/yec4i3P/8dD/+BgeX4ZnfK1cV4gPyy12
D10TpqyZToFNqOhT9is7lBwQwi7YtFle35eTjFD3m/TCXmz7N8v8h7PZX29A20J5nnCFbZ/3zZ9W
n1nW5ZnJDCAgyJKrBiDEqRtjjOhd3TENBtOJnTZENF0BZT34PT24KLQeMmSIF0U1b4el8deuWQ68
y/ZmGVKwcWZCpNvUZl/ptrlwpXQkEUcM7yMiHZ5IprDWsVTmNenbRZ5k4yRqPft0wL2xC45/ftX5
8jdtbT8+qjJCC9f3wGqKj3FmRejbg5/WaNTjtLpP28Rct5PttRA6KkZREdNyKEaGwQa9DegXfYUb
bp1KOlCZNtGLGcYMfucZlGJPrmk5tIdjJlah13uMrhMG4b9Z/ZwfTPNf7w+llXGU8bTgOfQ+rIOj
K4fM6RiLdX2dXTvO9I0JwrK1+IBbI9IBVt4YHDszPYhJLgc/h6HVhZ33PudDfjO4U5FxHOXg6Uwg
0oLGz6rrODVU9UBInpYo1l/YA+ZuWy4NGKK5yesnuRR0fBIzHufY7XeuKuxbPZcgYQoMr0VS76y8
gzFVoTCc4rR+T6euOTnGbV5S4c7fS9dY97XDIQ9OFMK1oBLXldWiYSiltWXjTddOk7bw9lr/RlPC
4OceiwffG8zXMliemlQvIOnq4gVZWvFs+Qxleofxiwqz+jIOW7MN+nq+baMim9cxSyNG6Xw65kui
rqu5ak/lUhQ3jcBQ0ASD++I2IrjyHGCtxqT3BHC110EX09It/bxC84ETxXUtBiaRFVzUkwdcduGX
QcqYxxPHnistZHcBuCq+npL2BjXIbmq8haoL83xvv4qqjgTFGZrWZLKmcAWttdvKzNh3TjyPTLCL
Qe2nidCZnJPqKYxAEqohttdgoXi2FdsWPdQS+kNavejZMrtBDd1t7bfpltbDsU5rZ9fgU/1Nuf2h
8efbjs3ToFyppdSOkR8VyhU9P2qkGSSRHuAuqAkOt1e2Q70XVdV87ydhH+bOocmexPPNaGNin5X/
0lnCyjdNOjTUWLWlEOvLAWCpGxYZpLf4gFvP7IWft5vZ+M5vGlUf6uEf71q5SnqOUj5e4x/egp/W
rAKAiM+UDopThVoFdRY6Bkg4LOqzOYDBfvLzePjmBAOm8tBh0BbOLXC8OPiN3vbXA9ef7wNYl2bE
Y5SjPq6dk2uV0eJjoyFksyYbiOubAIjeRP3s7ERTq0cw093vrtl/f1U2C9+X0nak44sfJ/qfPr3t
qFAQ220xfhURXa9hrD9Jvwm/9EjOYKLlYYFSKVmKpzQtzT6wmaFXq6nvg9ehZh7WYVd7rfEaXlmG
80TlOhrdIEghO6dh9K+3N/VDOP/zAuY47G5sb8oTtjH2RxNbM/q6gG2h4IsNxdrrfbg5/Xs0V667
SoUf7E2kN05Tz6Q/4uhk6Kwuh0iEqFgyHa3bNnbWViHeKinLWw8Q/3UqwPso0lL2lkeK8ois571w
rQPOEnCeQ9esM694YVpqr6WDGCsu2uBBKZFfqDq392BAnxorHJ3NooN5L+3CYchW6YeGhO1NOdKH
bJ0RJljU+f21tvkPYuOVgKxgyT0tw6sp4tRiyXPbiZHWaqmH/qUV7oDeLjK3nkOJ3PQBkLgwUBpZ
4RJ9jo0/QwUCbIc2odm2QJR2aZg2yzrUpbezxhoN4Mzh16qjYJ/mAIE92mJwaJiQtnUkX71oRNO2
ZPzyJXHUp6m0FuCsZcL4ak5HMBTWGXKjYF2Porn1vLq966xi+CrD2NmxnKXXdiVgNwVyWI453NUF
nKPwN2GJG8mfavdEnuZd2SbjvoLE/EkFdbkOAwAZHoSKWyshuothXrBNKP4I5iIoeCoH5AGlYLKb
5tGxVQ0J5hl849w14U0O44A12w4Z/xOugQCt8qF6Kd+V721Nv68L1aJRBYTu1kvcodz1bhXvi8qF
0akZRM0SW+PUagZmcRoHm6JoqjcnBJnYud1a20tykYdxfz3HTLh1HExXSacvtAJMmAfeJ2EH7qVb
R88qTCwUI4ac2iE+6ZlKsQZ8BNmmaK8zyyuv5NJ2ewJUzXvObrMvVE2A7pCVAFMY85aMj3uus1fS
mNXN0zJnwaktO32jh8Wsh7TITv5QpOvAqbx9C/cbpNbnqI2n+xlUD+PZFjB4NQyCcVWmtjS4Gm55
+M3OUm3aJPgUpm55N+JNv8kUU/6RWugpIHHxmTJaXJQhsFE7ZMLpLnrvzFG3jnQ6P+Z1ZuHHr2h2
zlN6iYoGwUKiXgoLPpKy5HgLwWq+HUDAIZbSqCJzytmshG2fnVt4faf9zaDRiVRDnzuraIAzhUAV
HUFcgCNtp+4z13B8yLzuM7CfGOTCJG6HIfauvLwtj2xz/qc69eQqEYqulsphbYVWsnH77NtszdY+
L/vJX5vJHfxVUmTiuNSm3eXRFIBePU9K6+hbKTtRrJIcUcOUMguvBucxKGZmH+FSn3qb6nTXiNK6
63hg7ka8S+/0qk+OltMZNFp+oRaz4/VgzneQVvroylzcy8hr4OY2/XNRi4ekCgFcidZGokgXeS08
buQlxmu5ElWEfrX3sC9yAa5hQ8s3h0X/xVJdfihZe550tlQ3yGTKT5Sq0XZxk/mqdcOUyji1/ATs
LupJpDKoLwp0byAWax9KVJdASlpxkg0+WZ1SuzRJ4m+N37g57GDQKnELhzouJfKaUIg991j9bk31
F7+mq6MboVFfzPM6i4zaOyljFD8Mu8s4iwmmEg3WLW9CbOUvL26svkNYq3eJavdsjWYX2gICTpLc
CsSN69xMBvw6IJXe+JJDrjqUJsO1XU3NgWom9Z99E9XAxE0BLWZY4vEZglMNwtp42QabnlOjRUq7
m7Euwy9zClXVlVApq5axyjkBZdn3IaKNxmuDrak60HDJDAOQUuA6ihTC6jYdreuxHoqHKCHnHKF1
G6PygimZSjs8BAsDXFcl+WpwmP6t4BO9z32oL+uqhEETe2m1pv9+lppN2ddYodxsmyV/0UyZaWQo
+d4HgKGi3mLhn1E+t5Z+M4OEQIMh9MAD7VynpjLb0TdcmcHzrTPYtCrUcSCfYB2mfg/XuvAUchs5
NQEe1CxFZ4YL43Wu597d0IxozrhzlJ+2FMhg8vOzX1V0/0QW00wKiDCMs1TANcWxYbZD4Ip5G0+F
mJ5wiHK6s4u820zonCa6yrbzdeyX0rkZkhYo+I9XIgZQQS1isEVzjMdg1jo85vVse6u+d4B0so2M
QGRjpcqvvQnw4fKOrxH5QE0sJXyZFcal5YpCfd70PGvbtu000zSPDTiBYruvCAm/HYuZTLZalfGe
GCjn2teV3iwNhMWEzhncXJUzcp1w2xZ+KViIgwb8RFWFTbVrm0m6u3GI63FjZ9Qol2XcZ9yvHSoB
CsR4P4LV3k+5hlkdCfPMi2c1mrMoSd6DqQhdWA216NeSYiSlCnZQ3MVNYLdIWDVJAWWUd1+Hyh6p
ZFrnukrQNP54q6kJ5UUFOno/i9F5rOwcNECROddozpqD0xClbtv8mHHYjDm8NRqUNlsVmfP6yskL
pmXl+dPH02gQ1abzfWNmSc0tGDCVywJMn7wHSiC3HKbbzuPbsjpfDfeT9WO2U4JloJyUb0ldcms4
0+yHWHm9gKhMDpTtakwRzbXB+RfZRdYQjNCYK89r4UG7bvZaBYb3MaTxsvLtpno1fdPV66bU1b2A
ZlZDrAo7jbUx4YYtI3nRxz0fpC2wJoIMBW+3AQiAVg4GPlyyJCmttdBcpKzhRNRnFuChORqbQ9MK
76akToQP7Zg8YuM05WU22TM4L88yzyYs+eqmNFlWVSPar7L0zfNMrB6IjUU7GJTnyXvLAsd+cXBa
zquSvFCyGUo53Ca0RL4v2iJCxZR65wmUIGVluEExfWuRHyvQpOQuRJ6Bz7lYUEt8DB6+HEvYRsjk
DYTXLSDZeRfZxZ0NmOIt8xxx8ubmYrSYdrZLW9yZeoqOobWM11EfDc6mHRZQSoigHl1SLtAMJt6X
MiK8ejVymoJclc3EZWQpLOakuuszIU+LgcBWZsUZweQ2xxHt8nY05nxSawlKkVQSO+0H/ruDXI/V
pxrLQ91mJAF1gCf8IM6+toS/s33s08gm/8CdIc0TZoEqlMn1d5JHplMedPZjFSE3BKum3AXJZePE
u6Ku+tely86lSuWAiy0ddpAgjT3iVGuHzHK3mPdN7R7oqjBMRCCIW6Uol+yAQhpdoNujaxUg+YCU
lc4F1jX0B6pyGr5tJ+gpJ5QTnJWz/mXaWtM3qZN2IzMQ8Y1rT0cGBs59IhuhSI6bokMpF+C/KU/2
Ohvm50DIF2rMBz8K75pIAO6qq+aynW2oy313L11/WHnuvKP507yHJdrgzmeAHXHH31QThdTs5dad
Nc5U6UBp9/MCumy0zdpEnCUt5c1b8Nw9r8VG3wlvugm7AZI+9MCbNl+QZReJ/uxGhbjNO8jI9khM
RhLqYisbZryOF8drEJXhqc3S4BqoS3tXRHXyNFjuS1Xa8uC2urx2i/7NGoLyufGqszAlYsgWJxD0
s/kcnhK0z2FZq9d+ssCiy7D5Co013iyLbrkPOthliwKeLRqI+cKqdouOJXtm1911zHCYA5dwsCLH
9fdlLyRX3/0KAfHJiBkiOcFfZdZs/09chuWY/KAwtui1B0WY9yizLZXoU0HZGc/2jZ2imismTmyu
07y3qrvXvfdFpFgmBtb02q7uYSc/pFbyGEUzWoD4TUT204+T2F+95l86qP/Vvv7Y5X4sc/752L7+
peH97zXC99/KcyO5/fir/jd2wjmZMwP6n3vhp7cv374yRnn7j6/fsv+4po/97ZeO+J8//2dPXLh/
2K60pTEcwGlln1kLf/bEhf0HnQDlGECXgmbdOSLur564FH+4vquNT4dVGhoutFj/6olL+w/NH/r0
Xzn10Jf8Oy1xjlm/NpOFFLiptdDn3oDgRHvuHPzcGZjZWKMOwj6q3UEfsOw6Vwkkobi6jsL5UwIA
P0raeb14+rPTVp+iyLpQalRvi2WhvYuar15IHhdHAvZo46HaVhzYmJ7yvDe0TQ2SGwv8F/4rHTh3
Dl0V16tvPel/qrxK3pRjF30nrgAdRlOT19xgqyL4ZWqvy+w7SP1VXmUUiJlt4oeOFeVmASueomVJ
c3QH1Hj4p7xVsgAGLumsca69L2uQ1wjUU014gwLtO3UbgzyA7bcUu1lbyymaY3OK8wI2vRxQx9m0
A7viKSub5zpHkZES3DQi/1vgScSkj5z9SnnsY5gqCxdJRou0sywVzMBInHzo2XaRXoAKBQCI77bJ
nlBqmH0rQXnG8ovb8QUGTQPrMw+Tmxa2iTHsgTnp1gMRY7iYq6uu7q9yv/waxc7XmrZ55aF2Suz8
xUcGm+vYeaxr2v0UuNVqLOSD61joLXt4u3lDBtg0vrA1oF5aHuu0gkpqDVfWWT9e+q+EeRy9/Ozj
ScTXYsrXieNGG5xgd0UcXJYFEXZTg0S4qIBVB3lmrqGnSjJ1oPv1FT646lvQ2ExCv5fY8OPOb78B
/iWeLMCltLT1aeGHnSyPHunAIfqRrb31e09Anq03HuF0X/0c5rcaE/8+Etlj1Nxngj8IMijmXVxP
D/GkCakz7aMv3LeOkpQM8x3tCiJPGt5q7nTLziRkt7gloltPgyS2SIJqG9Gh3FwkyqxuwPLHpDVw
FAdkkClr0YcHnI2KmU2KX7Pz17oGt135uUEknDlgYy16kWcmvaKWAvds0VooyuIsJHfx6UWf55g7
2rVoWVSjT9ZauMVori8tbelth9415ANvHbEIdE+MRGGTkqBRJuGaXNb3GM0VR8+WoXBzCGJ9Tarn
Tc/eTcjHsAdETLenB76SgPUmDwYDkGrXTc42AQh5ZZN6WPqF3shuqOCmcb4bcgYJazEE6lXo9tWP
6F6tfBPSzxEIU/fBBAzUv0va9gW6AR0UR4KV6dGAQmocGtT6tVhLP3lU0qVcSbP6PWFus/LJ/YXG
Z8lXK8Kc6pdyyynrwaHBwpjXoqOL1wABcSW4ApaV33rlTRYFr2XWEk9THXWxS5aXPhUkfkVbE+QX
TtILQhb96Bpq0F2byfkQaCe4oUyVNs+S6ZeLuYi3tmmA05LdYzUy81Zcj63fVtiyzGcmL2ubJ9fx
iNeK41dqaxapkIgmLkqzVjZ+HOO5m7Q7CzHlNNMlmquDhwz81s09duCJoLKcOm3vDs5DVqhtb+DS
RdGhmJS9tRv/u1zckwFaA/d5efPmwL+OKrg7QOl0ynkqz/jVKmyQGsBhT8wxGK7iULiIAOxim+Tw
rTgwWUCKrDOiSKZXHFlhgHs8Yufjcxq6F9S/ckX8CipFwLrSSndV4+0V4M11Ibg+Ze5gjhTVFxqz
LplDiKUy+9vQxMc+im4j3sYhnUv8CdMb4ZPF9pwHE4rBvtGuoB4lOiHCYBST92VIPCqBOjDf77hn
nT3m0s80M/G1iYXQAVd3h7pC+i+E6jEWMhiX7fjCEPEqwem66hcbjuviH6eg/uRO0d5erHC9JPP9
kM5c1tQ6qCJxVvxpfFmUYq/VNK7mjCjDLGXekXWouzjhWcZfPtupdexc/zNerUsA4CgA8yLZ+l4+
EqEwvzqxvyFV7yrMLBSXckJWaTN5LSGuEuUhl5OF6GPjZaSmNKV3CLv2Nu7R7bkE8tCEGh7tYFiN
9YLa8nNYnQUKVe2dfLX3F+vThCdwHU3LocajEdntm671vquHx8nh5DZPL1YJ1Nmup9e5J2CKIBwN
mbCMidpYCBA8hf7YX2eysI6W7vBQJtiuh6LYdCDmth7B0F/KwbHoTw4hj+v4Fi8hSHkAAH4L09V3
AGDWzndncLvLoC7QefniC0Z7svXC5zGck5Nrp9PnuE5zjD+03hTax3IKbtXwaHn0nHqk2ytaeTHO
F+WvlqzubvUYPcg8Ujs7NuDUTVhcTPgmkzNPk/g+Q9gSW6FS9Y1sOA9P7/Tf+k0S5q++mYh98F+L
ohr2Mu7VTi/brrMHs8ZTtrHs+Dp2qlsHq0Bcqu9hhcfA5oi9Kow8xgn3s6nB4CIYA5tUDV+qeOZA
UhlyiOzoKfQ7B9Or+jIjc8XrP8sH257qu5AkvlXvzJQGTqfDi7Sr5cYNGOUiPWq3oNCscwgYmjjP
j7dELYZMxqLq2XFkd2qDtL/1bGtAHJLX1ypIm/spSqzrMI+9ixKSzV046ug7kMvsqlMz1rQsKCLE
yCFhYabz4R9PZyFbv8grpyU8JicS9KViWnphMG+t62Vx34mZCK4ythFKClzW7Txxt7qEujTnLDC/
6F9CknTemtqSx9o1pMc4qj+2Eeb/yUvTexiW3SYsbCyHHN3JNBRJRiYR+WvaonuaDXqTCFj7XtZ4
hz7uzpJMzvArNyrb70aXZm2DmlxLHaRvSibTphbE4sg8b8FhNuJycec3ywTd19TQOpiSnHERkPEN
CwXL7tQcEzWPZKcm450dLhGNlDz40k8jsrJWS+eingHAJ11N998TbXGyx6i6dFMgxNKrOWEsJKWF
PNWs602DXQy+78luyZUiM3Ln9W+enrBwGTYnWlDZti6jm1xEPQB87aVbJlVMrbymob1KMNOxrToM
hz14ZgDbuEESJcdrc47as9KghRcSh0crlCGW5hiMTZkECMSwDqCNzWL1qZvgaEdp/YbiaDgfxsb3
0ROETFhY+btwxpQaFy7uj0wV6l4l1XJkEFTfxwRs7TqSyV7T+hyGxqrYZpiIlj3GovjSj2zFEfk6
8NPLAFSvG2wUe5hp3wZnsvd9l3/JZnttzQrIvrr0ZyKBCzJLiw5ja5xN14QKbjw9fk7y7NKaoSmr
DJFVMyY3fZ97G79DT94zrVgDITx/sR3SYnsfiExs4J5flRHpT0skjlXHSHdswJLDX/Knrrzzy7In
QHJh5tve9wwnYJ0j2wYyvcrYJZaoH/djkn1VE6xMOuLZ0xwMBN0u/dpNXTrFC0rKPo8OboGDsCzN
ZRk6xa6uRHljmfJU5vqglXyq07Q31Fb1wzSO23RQdya6HAUP4RJYTNfoxLdFYV/LlvwRMpJJwppu
67pb28zny5Q6dAzQpfIgx1ZWrlsGmCiV7XVYOmsp5nPHiWxff1dlDGICK74fQ4JCRhVOu3C0jxC4
nhfCLTd+BZMtmVV+9KderYa+NHeY0HP4fkRep8DvvejZVU195Y+slVXkZMmqL+ZPHCo+sUlfJqqa
Nn3nHYT+XivP3PgiDS+mEjL2yN99Y1xB0kfBLhGP7aaZoF6r7ktYO8uxN48T0QHlaO1yV7VbxCYj
Cm+C5/CuMNbC2IMXmQbLOYD7ZTLFORBCkz5Ay8eYWzEtxcbmSJOX9U2gR1gU/ogdNYi/mREcZWCS
U92dN5fu2Ylq68rV6anwgJkROkU8TXjy2qdz+4EEw+Fkd+nVLJejS2AbJNiMTk6WPhjPitamO841
pwy/LDaFY46ZM7M/2t3sDN8yGjjOOE2f06aOGUECkoTURDVW4cLiNuo7wsaaJiKkNQdnP3nFUQ7U
3uxdVqjwtuHqqhQ2OLqxbAz8CosJxNTAai4Kdd1mvLxkSrBovKIFbxP8RujJ+CWNE/eqmevkrxD6
v9VeuKm+FQ9d8+1bd3qrPrYG/r0uw//CBsL5uP4/dw9Wffd///MX6d357//ZLTDiD0dIxZmfE76H
dgcx3J/dAq3Rwp1FVw5HibOMzfuvboHQf7hCIGgTtu1Q8/6koBPqD2XoLDCVpwlLbS3+TrvAdc7a
oX+M5i0qUl8yRzW8+M9tgvMQV06dJw6essiq8Tgexq5JOd9adX6IaOgdRW37X5siqmjsMwvDTOIp
9LQxs7PzWqrTZ8v2XiLpMUyJGfhADu2mNt35baSTNXUAJssiHyAi5D6qKcJRnDudanLRIjszr5NT
RZ8ZU6t7jZ9d+iskYijxHXLk4pUsGcYvI+4CdLqWH17lTeId22EK78PKRwtrs6VQ0li9WqeJ3WmK
5FhSgzoTmbyDCJ9rLYKZtdSjNobQEEg277rZObKa71XjzUyzRQGcxXLr7EzU9U1FTvfMBt6qucPD
iey6QaKmOXLnDgzSCmKBLMrx6BrSYQM3a5gB4fV1F1WcqE+yzzT+5qMnpbkSrMcHWpbjOqtGax0V
bUNkSqzK96Bvi91MECRZMuQdpE5UntgipsswzyLCqonIQ/R4F/pedKqJWyRDsROg1xn79nuvnsRh
ZEHsi7TaGMt7biQhT7Wmw5pWoz7MnoeNDF+ves2QQhzSMJRXE4P9y7zO0QL43kNdj9UhCKCFyN5e
9kaxRTZ4nYi1906FcqcvwSAIhRAzYRdpOxz9DLcqBwL5WGm/uFk4EhAipONh7yoLrooe6pcus71j
nSXnILCx8zF/W2GDx98nYjCVEw3JwblhTieebO35O3/pCSYDAXG3cGfSSEgz9lrLi6cN1h7SUxcS
0QZnIJSzbg3sAmuKlr1rMWecLOARkW3Xl3XSHQguptVcV/ZFhfVkUw6pBA1pyxffVe5mkPaLFdrD
5Qzc6zTmA6SKoWflXzoDcWegvdKcq+Ow41gyRE10kHwB58hJDSVU4b3hLG3GSB581RMgLEsmp6t6
8lmOrWEcuzUdcPy3ljeyfwe1DkjcKfgwHL1K+ZXTHTwPDgjVBSbueDvH2tmbRp4nLkrOpyCZLcBC
Kdaqpe8b9Gso79oNQzVbHMJsgnoSJnl/OyoLO/fiFbSnGSryfhnjSrLEavemn6ew2eJMCsqLLhNk
o3nIKOJNRZ1zWUS5cz78kIDoWeR2l1k+VIc+DJ0rSlj7MTaKuiou9LhVXVUQo+nb0mEixuh6gLpn
RLez6sThZNAOwuIn6/AI3h9haB55JdCYadoVoc7DjQsG/I4xULMRKIr3tvvjsRtr+zRbXvcSUjie
YtESssHht6/XnjPqPXLYs8NIkR9OKk6xdUaZnFA1AXFClnGZDTRhN6WVL8QucolwDso6It041DTM
UEBs2y6ynmyHVOJsYJAGucW+l14pWJTOKTQRiOZx5RZmvCD9zrvguOJ892cSGUMnyJvNjDnvsXNb
eAhj1gkH4f9MlmrgWZSycxA0N7WnHXzvgRN6KxVVIt1bfj996RGIXCi9cOVaQO23UdLNxz5LFsrk
eKQ+n9oW0I5w6asswrHuSvq0O6tY6Ip6JFjs7bEvIbmQUAudfqQfUiWZzxzfJNPIOhw6nzudnG3e
ZiyO8zySXodAGH1BPPGkJqOWt9xc85WofaSsHT20BDd4QzPMbmAd1ewuBWr9ITqgdoku3dIVt12W
cM/RHSZAviixCgb9ICDhprYD0CQl5bzS4K2QtPpk7IwBZeSYZteMNv0rmzltvob/rS5a5qUIPKjz
zRRhfMKPkN8NYdvRWbI768KxBgTZSaHjS7LU2qtcW81L3eHr4XkcBnxV0EfKVjz5sR8/KJNPr5VW
9bsexpADhGeRrxtMI/15NuS/VZr8G5OP/49mGv6/HGjs4jn+eYJx/tt/FiQWav0//lFx/FmLOL78
Q7mMsbTDlIKBMVXKX5MLyxF/SGYa2jBP8H30e5QQf40uKB/+YCVVLNr2X3ONv1ONnF/lp2LE8zU6
TioN15cOywQy7V+LklpnMSVJK59nF0t/aI3tpyGSFq7axruJ3GK5SeEFbgJf98QDDe5FOkXTGnhj
dssBE63JT1XcX9Oyn/0FHzSmP96PxwzFYZ1xUXZ+1JiC1GAzGS3/WYrEJRexpCOWJeWlXHyDTkaj
ALRKwFGJ0JDWMk7WFhFuQZfmv3FongX4/6jSfrwRfdZ+c3FwOfjO+f//NNQJFuEGhemd56BoMjAG
EVGMM43of/15f8yGfn0ZxOeCtZpyFUHwRzbqnLHTdLSjn62ANGBmXSlQNgAwS+Sjhw86vZ9Ud8kE
aqHVtIzfpqqJNkFAF0YlKWAHVNS73Kl7lB8hDO5iCS/0GARkfBmx71oy74N8AFCZgYdIq1ruHDtq
MRJWiK3bPDFbWTT1NgQVs//NJzuXsx8/mXaQnwqFTtv/caV/+gK9mSJqkNJ/torisuqtjce0gbSq
qxrcWuMXB0cyWgdkV9GarQnAc2eiDxD8xQS3R2G/lXawE26N15oIuRwdfOIfkD4+dJ63qohwtwQZ
8NbformfL7tj45NRrlaecvnXXy+7CBi7j7hgnyOh6oOlzz7Yqm5/8+X895uLV8HcIxU3GMiAD0eB
nGw+pakCnmc8DGs/QRU5t/70G5PLB9bCjw+DtcV1GZBiJUK5/euHCV0aTrRRopchm+M77P4q3DfV
NAzrNMzau6aVtb1zdRI/zw2ItI0RY3OKNG39tUolFveuEeOyrbM6pEGxKITwuZmX36HF/8m3ISTG
IiM9Sb30UQ2fZk3Wuj4sy6SqrK2x2NcEzqLfLC3/7FHjPpR84TbHJu/jEz1WjY1FzQqetXadw1DG
JL0Ku6Lz6HWM84ilr1rgXklStfulmDQ5fkgYTZ0Wr56IZ7KvPJBfTRTv5rL4GketOYxTsdwmHdWZ
igbiPHvlXpkKUFFPrhUKeeXs5j4vQK919l0+L9NRJKL8nS7/n35/mok2VgKcBR+/vyKPhegXvj87
yMZjM/NJVDO/swOlDBgKwhrLDBDaVJEkX2MlQF1Wr8oyk/dW4qhjb0MS9JD6/uYLP28dvywA+GYE
p2/BIZw11D6PzX9eAKZQ6j6BVRcKGV5OsROtM8t2LzUKZzK0ULewrDWnNqch+6/Xnl9P2Nz351eG
quaTXO0qXEe/vnLHwU3FADZecp0TwW7Ug28l35oisC46tJq/8XL9agz489WUxizEDspe/jEtwBtB
KboDT5lBIrU2pb9sek4njMA4WlR1hUEiRnH0rz/irwa2Hy+KwMJHVSrPtcMPp/1PX25Y0t4wpdHP
zGq96yjmOFX8P+bOK7mNpF3TK6oTWZllb+EJUnQSAUk3FZLYKu997WlWMRubp9j/xBEABnE0VxMd
ob7pVqLSfuY1ysiWknz5qx249no0QOO307Q1u/6ai8nF3W6jEGQZgCMBULi8kqcTDIA6rpuw4P7y
OxMJg+R7IHJgbyDir0zumyr22S6CPSYtCjdwGI1z4wqsfXUzMUP3QJCLTWBQ1tbWz/T+Z1e2wa5U
PbVOx95Byv1J/2h88nBInarBhEps/+5EWkKPsfJHtLG+t3BUQPob38CL2JtJA5A+wuVajQnwhMSI
f8eGG96DsAUTmMX4AkOuWOWhV92arTpOYhT4l0SI346SjjUZyW1Yz0mmUxW38Lc91KystWG3tFJc
XARTOuMkoemPMach2gizucmruQtaF9oKy816qdM8pdk1XhPge2dHwvkUjqEIIqX9Zpjyx+aoQSir
rhjsQ2ai0Ca7pESOZfY9BZixnyyKqF2KwONf70hU9B1nRuLgZePIsz1h+qJQheUelMqtu6GjGgBc
T9ul3KU3iO+bS3DlxUqnGvHgldCcPx7+nS3pzAU8w3Q4/upcJ6ExxaiaJGafBEqApZXNY6H8Jz3F
gP7jkfRTXZ23s+fIOUBQjuDPN4GhP6a3CmM0S8fAPVjhlD06Lf6mCkmRVW3VOWJ7Zr+J7aqnpDyq
ZdzlCEA2/XhFRP4yULa5VGGQESrblrDPpfuHtO57OBTaIckBTFTAeu7SQi+3cZUOC88GeSmnRN3J
MRx3oHfcTRvAeQOJH1yRx3rnsmXRTbBXHEVbd8/WPYw7fOPzwj4MGBRtDULThYtSwn00ms/oPOnr
j2f/nb3tsLFhf7HLXN05Y+5GY2/QSFbOoQqHmUWVeZsINZQ7TaEDTr4t73vXev14zIsHls+iSUFE
KAUX0XkcBcMAuCzlk0MtAouiUvajGmLnyqP1dipPbzopeEYkb6aOROv5qW1stJZjSMDHXCvQkYXf
tG5iNd5AULGePbuqd7pyhz12kbxnFTj+QJfavgjd5j4tW2PdaX1xbaufqozPW50nFJ4dxWDyVJLE
00OdiCxrZF4TWrRZtrb0scPPup9Weuwlu8YcxTZQalx7IY3MEueOfd3r/bZskLr+eAne2e/SxN+b
tXeJJ4zzkDnPAUf5eR4e7Qw005gEGEnkRfdA2up9t03ZAfm3s21uGu7ODFI8azsa8GUWXJPHuQxr
pKWYGRM04oxInF/mP05/NNBDAN4RHk0NRDpY9xhYme6TCtP/matYBHyIWqV+cGycNldXHsQ3haDT
bWKQkBoGAR94Q3LH0/GNIS99SDfd0YsBb+SQxtY9lhVLx6iBtQdhv+s1D4932gVLL56yLQpy5WdM
RJxjRAPirkW4+btpucVDbEgfZRbR0XRLqn098RYiYZs+hrVTrzIr0Cjje/aiGwH6l4lEPzA19W3k
YqWQxQLp5qTqViBCrCtPyeWVYhgoHTjE6mI+EmefqOdJMOY6uL0y9wZa6wlAGahOuCu43bYe5N/5
Es67fAaRStJwObNyL1LVKpnqwg5Y0rSDHJVN0HngI115oS7TMZugTJou53vOLN8k/f/YOVaZZMmE
fs1xRGlu4ZfmXqaAuvtZLh5uk8IfEHUEITPtITV7f1uG9WsfSvEripPwxmnSZJM5dXiQpvKu/LbL
15MMHYFRLnGyn4soK08TrUllFh9l6KM24uMYjX2lehKzu+fHJ/ny/Bi2Ik4mTmC0C3veSsHvl7nM
jtOYZY99lRc/UQdCJzwt+m1QO+GTLpFjC93JvnbDXt5mhs1qQ9KHIMOzeRa29o7p1BPghiPm8PKz
b3JBKHvQ1gIAjASsmP+MPF0tiRzz18bz0CSmkrr0a/2aA9jlBp+TNcnnc5eAXZ4fnD92QgmnFEyb
mR01XYOV36ExC7VoZePruqhFkV2Z8rfg5/TOmDMxSn3SmGuN4uzRNGWaoBGaZsdQTcOxMadoW6ei
uaUSHwEFtbunUu856OksRiwjaitDWi5EVErE7xPEhT3ggi4g5jUNDm0fFgORTdTjK5+EsAUceEVw
o8ytmaI0F6UesvZjO2CAUFRPBZCvK99zGQNwizN1KJ7AyXbOM3k/T4Snp3VwrIc++VJHdrURhu+s
urJyt52sq9VkRs61iOsy7KNqQL8VJDoFWJbtdNHS3HHCALWOI49l/EhDyN7nXifQN/3uWD8rkVXr
VMOwBSB1dx9ldnnlVryMQlCioEhII/qt9nu2e+tGit4FRHPkfWxWxjhTnwKkxz4+npc3AaNgw8Dm
pFVun+fOYyrsySrt+GiIOqEuN3S3cVTYWzru1ZU3/d2hiFyFqySrKc4ixyqwUInHjuCY5Dmgd7BI
KxWpl8i07CsjvRNbWeTmBtoF3L9E7ep07SA/4REB3v3Y+7690akNbLS2rHd2D/HOiTUomjWqy3bh
bMZmbB7bGCU0nb7YurKMcA0/s998PM+Xq2lJekIkaLoiuDq3eQxj3J0N8K/H3kPRCWFEazm52rVE
/fKkWNS8ZtyCa/L5b3I+f1w0tu7pY4FS5LFzivCus/FrKJwh29TQ/Xau0Zr0eREA//jTLtbVUTZ9
CxdKOQwc2z5fVzZVMgXOeNRs9U9rVsEGRroE9l03zx+PdJmKMZQyBUEzaj46Xgin6yqE7zQizkFO
p0m4HixAqVRTKX/7Zbb3J0QFtKkBDaCG9i5rJ5TeeyO9+fhHXKyk8/aQcSgtKhUXv0HOcanjGfLY
Y7K7yhBaWeCYY105lxcrSadGzt8JrEWXtEdOv5QyUJkJTRXHTlbhjVbrJn4EIOvAn0wbP0KbvSmL
6Mq5OX2niDBpNDGvwp6lqDigZ9OL03RftY5bv/imdae30VPdRz2daP0QZunvj6dRns7jv4M5Qteh
7LCg/+Jm/tirozE2KWLc7UsKbxb4aGPCULAq3FRcZS+bHJ3qxEEAp3S4H9xKNx78tM7Wsa2ZNzwy
3e1kwfkUkWcB1sDpSA+6Gk0HhCmgfoC2bMfuWbcTd0nuFG2dbHS2pQnyuqzr4cpbYZy+FXyLo4ik
eNmpiBj8eXbfhBw5bQJneBgLLd2nWqytffbIJy8BJe6UoVy7Y98tFcifde5TJVFS1bsupCVimIl9
aGwJst8winXmRN3asXhD4zSLD8LGk6ot++qeLe3sk8GERUHX+LNGALt2ytJeTShzLCI71G7pYfwG
c4+lTuapo0QkBfkGI/qFqpIRoWgIgF7P7HhvGI136/gYpEwBAMowEcVmKHt7ZenUFT9e5otVZmaQ
Kpu31hwFn3umJU2vjyWeOIe+htMfWbiJFj1DfTzKWaw9LwBR3qyfxlmhkfOmv/XHZpJekLqN4YnD
2DmS7x9d/KYyY9V2efd1GuMODfXQ3JSVZs68EgD+zQjxeJihhOQfd3VapZuqtZrVqJC0/fjXXc6B
QZmYOIKNa5D0nx0rx9OqMbV6fpybgfHSBww6/da9cnjPgGb/zgEgNxshK549+kynV0YWBbUetqY4
OL0P5plodGUA2li0iZE8AI7jW3UvcNZKNcWSeSm/Cwlkc9JGKKQoMCK9AdbLKxz4D60Z39Nm6K/M
xGkZe/6JlM/mEgM4PcrY5661RhB2GH5q+iGO0OsnM0N8IeyxwNLNbmm22Fh5pRlsW81/dWqOycfr
cPpQ/Ts6wRSNMRrfc+/pdIIKL4f+g6zPIXGGaN+CKV7AYMAbCB+SK4txcZNSryJmtQQXKgJC9tn1
7TXFVBVJpg4kE+nGaHUPBZgE+V/EYTA4UtOViT1r7L99Gyk0QRw6QC4FnLMBFV3fgZdeUaL3jG9j
aqgbUaniAZp+ujCpIqyiMZ3mxr660bTJWMoq9TBkiuPHGKb3lZDgvc+npmBbukFQyUN5OtMBXJaQ
yVGHsC/GFQVwZLlJgBYqbjAnau1rCm7vrCw7nvI3mT3/IHp4kmBJ5Bv9uLTVgQveuyUuZA/lg35v
2CK9NtPzaf3v5OrfmaZtTDmSbhPR3NkxM73WSbuWPYw0tf0And9ddb32ZPW+tZ6MHkKUKAQuXpG9
gS+v4yxVySVZ6kihpvoic1Yh+qm2NQbda83UU3g3+rUH6d3fyBlDFgq4B7CT0/mwIBYWk2fohx6k
IUTzbPiE8TBO6UXrbxx6vZs0ym3QfFP0+PEZm2f6YnYg8yJY6Zr0cc5WQiNjgsji6tx1Um76WPab
ypmqm78ehQKGIBjUHf7lzPvhj+vetCcDtVTNODhNoCMJRwG1DpL4ylK/8y1s3xmsQR/ZosF2OooN
gQZ91MQ8oPSgr408+1IZUFQ+/pR3ti6icGhSEdqKua5+OoiuVbmOBbJ50K0Asx2h+TsDyuytFWXi
6eOh3v0eA5DNrKI2C0CdDoVRHjWxiaGaDBedIqNVmam0vfLiv7P3qNmyLuw+mpXnnQpSr8BqkS85
hAQ628m3bfSJIvMJz+H4dsyL4Q5pgXirKveqgvPbvXK2+ywLbjZZEEtykfdFudVEHQTTg94OboD1
kzaipJU2/o8kYddjR5ppCvJwEd2GYRe9VKiQPlO5KvdWikYjIXH5qUgs96gHfgXVoNM9SBK19uQr
s3hoisTBHjKzN40h6KlHpR16cH+i6Wc6BpG5FKaIf0zNiLyGNYaps5SxRV2Abm1x504SNnHZAX/G
xhHmWVQ41SyBRAkS5R3nNuscExMUBCi4g0hHx9YrAqwzUA/CjqQxf3khKhpu2VVqUU8qwKTTbEZ1
FwRgrBUwcBQZzLbI17pdW+VtlVBCX4ZOJX4Y6EK9agA8cR2Zhn4XRqnWLGM9L5OVH8T159Fows/K
aAuDHl7uPXqq/hTkcY5MuxozcVM1hv3LpUWMeFxR91DLcQTYRpD44KfoNUjp2MujW4DG/UztCLtp
aWV6c4cKaJEtSorl1XIQmf1t7NmWi7aSzibIQtw0w1ERKyOUVU9rTNxVvSpzldyXRGLbouoJYcra
mJpFa5vVsYkdalBwysxg05c9z6k5eNmPKQUd1NAe82+yXjJ/3iwi0Q0NxS7COi7fGrYGvjdAOZKi
zZBNSfsBUx83ihSFrBxCrTkFItxJ0XqfO6YfKH2cdQe/06zfLpovu1ChqTGnKDfcqnp60/lZ9aq8
FCMxlRZYSgxaJzFRsbz2RSbI3KJcbzUvRTn18bbRm/arMzjmLpIDzEVTVfYrfhTTnRrqki5zYTfE
ZjkC84upyWLC9nAM7ksdJM6i1cwS6zzDm26QlCtoR2OO+1ilzdYeB0Puxohke2G0aBMt0qEav3Yl
emFLkfr6PvFVDhMzhze6kJE/QBKXXomQJuZYgdLhE0ypbpZLW6uwxUpBwvzu84F6mh4miO8JMamj
U1TxsxdMk7uootC4a3whYsjjkR2vDGtwHmRTeEuh28FXPU1Vsxicztr4qGy3S8rXNezDacqvJI+n
2fHbG8xLDxSA7pmYGwenN5k2dVpHGRMYHW/Ly5CPwNvQstG8xcDmR/HQ8yFMGuHm4wv0nRAbGR0e
fYodxtwrO3sRErsuhsAzvYPl9OanMvTKo4s8W4zUVfW7rEwPFAhOjT6NPEwzWuxPEsPb+ak0noDq
Zms5Sy/hIl3vOJLOPs5VeOVlPJ8Zeokz/pvOpWHx+p7nGm3lSZVncXOIYX/fx36drJ0uspdo78EX
jQGfE45cKzi/N6jJg0z5gDoi1b3T5YBhAwirTeHa6fh0RXL2xvTltBbBenQ3iPa9frwO5+Hl/JFU
BelRzotgnkONukKCytfK7uBN5bZyyOyHCEWcNterHVCgKw+aPM/uGW5O3OZeJGVPCounn1fCWRih
GnaHfur6jWFNzSoBzfoAXbLDEsYslrVZp2vlhtjzpZG3C8jxUK9QchkVUYll32At7SBx1/zwEqkm
10V6I43WQRjVn1zPHldTO45XAot3FgXQwhy9vDXVzmELcCRrNzDRmIvlaG261HAe9UDqHPZM34Ep
99ZBr65h+95ZGTVHMlRdaSPDujqdKiov4PzLrD+4ZVXuEA7RdggjNgtQpz3M2i79y0SDpZkxhA6P
D+gXW5xFT12cNLUK6uHg+9ZzCP+IHqhvQtVx976Bc87H+27+9X+GF4zmoDpDAWrO4knxzr4OAmlP
hWo41JWGaFEQ+EscOK9lGO/MId9DMYnoneLfW7Hpj+C2Q/2lj4dymP2T+mUH32jf9NYzz0FzS4p+
7fC+OxwqN9SuWDL9vEtGuCZsP5TDYYoqRAzrflibgKBvRq14pfCUXzlN78whRTLwNERpFP7O0Yv5
AK3Hm7Lx0DtYLQFRzjc59iEvH6/UOx/F62C7XNSgyPi205XKLM3xstQcD6Ixf5iYIbmy+8cfh39s
dAnWH4/11n862xZAexXXEV1l9wLe6weOPRRgRg6pjV+FjGd9RVub1kgOGtvRLtCeJuJaaE4X3iDr
6eFvpxCDDTIEoZMQNyZhoh5HjPDx7zrPLCi4IZhLgkp5nr36dq39sY/cMNGqbNTbg+Z3GJs4EUZs
mkCwKOfJ/3ioi/LDPBZGBDMUUwg6j2fnkJYcYmKe0x5aQvAFUG3tCxK70V1fWMVaId+zrNQAAtRF
AEK4+rgfjBqP0qlIbvBy6rb/Lz+He4FKPW0geqCny5/oOQBFI+ioB2jlzSR5egFo9PdpgE3sOFF7
qrsc7ZAUpJ70Bug27VSuWj2rd2Gb9VcgUxel7rfZMU017/g5eDibnaLLU1QfNMrD4KtvRQfDwhwI
ZV1gCCtL4vuBiRCO1CPeVwWi2vdD6Lnb0sE+xBt7AYeuWttTk25dOrhLR4slpOPEQSXP1O6hOyb7
KZHpBl06HO28GM53EGAtkOT9FYDQ/ENPd7qaL3ZKCrPOFmSJ03lt3bTrNECgB5nMxie5q+5jgxQr
CBq4VYHrLRNaCLdGZBw+XlH13maGljHfU7wt1ANPRxadqnih8+7A1VGsyOumL4BSCY8HW3xWHZSs
ujLMTW+W47aWQ7wdU/dbGHnyqZ2K4pjjlLbWCAmXBj58W2rBGgI9uonjJq1uR2k4SLcuO9c06lVb
BcbGKjFfzy3EjCY3yBGnbZ1FymGj6xRCGQ2qFiMoSIkK5zFY4gaSMtWYQHmV9basx/FKXHd5bRoA
siQNffpfSp2DSeKgAS7bh+MBJSfsDFXek3iG5pX1vZxlgwuDAulMVCDGOsN/jVUu+jS0pgPsM1y2
qs5eAD7KbsoGju3HK/rOB0lqpLakjTeH8GftdWGBLzAbIQ4tOE7MF7tykzgoG388ynsfZBINz2Bt
rudzYwefpiyZeKwfALzA3IT1tMCF4tFJ9Xb98UiXLw74aNC3SOUThxCbnm7QWNkV/Y+S6nun70Ss
I4Okp0/FaO4tin9XJu/yHNLa1gGEAcOkwHdxtVPZ1SuvVgeYovZC8xHkwPGx+iR06nteE2EnkIv8
mGBlcmVC3/lM4HhgqIFH0lg/n9BJq1py+EAd3N63v9Q+Ks5whV81LChWrm33V27yd9aPoASgMZ1W
CvfOWehdG5nTFP6oDiIV+FVWob0NnTpdSs1qXz5eQHbExe2G3h5hEMUjyMu00U+XULdg+o6RZ2O2
6t/WZYFlRlg1PpbOFKvggxj2lyFqakSgYs35nCM2rVY9UrPOcuqtbO9KD0x5PhKEto1B0EsOhHG2
Sp1EIG6VI5HhhCL6RrnWf6lsCBq72tArfaUM8tdl5BYFtfE0jRZl5XQYJWdDoJZ4EvUWVYqsjyBw
E1bwiKJFtnCq1tjbfWw/A3/k7ULcdlHTaTw0TQhMcfRzqr2EqkDSUcarbXyUvbSBMhsGSAhBj38u
+iS3ln7PxC8kdSkM7NFd+Wrluhpu7GHUv0Lyfe5RsK0WpmyiBMCQlmA0GUft1oFq0Cx8nlKcT+oR
DH2BhMzSH2rtRuI9U2Hi2IRImNikw61onswIKD41l7GTO4Mn7EtLoP5KO1p77AfcypaOXXgvI5ZU
Lvm7wHaiBLC1F2jvp4sg6DxC4VlQxKwqMPkV4H53GVDTQnfWSBpI47lb0GUIzZZSSkzJdRlb/fCE
PwGFOXMKi7mG48e3bTKrGsR5/E1vR+0ntwMFOGhgxSziY+30eOLel4XV12iDxaj1uTJKv4MPohYz
1z3NZY4O67cMCOiXqjSwMbSscOYC83KCCKqm+oXybQ/yHejUZ5Sd/NtG85MtdpXN51o403fd1vpq
WwcZIgtBYlQU3Yx+srYOUM8IFV2MGNdWDS3zJZvC0nswe3dCiNgfgnst6qxrznrv3CVwZ2arKNBO
9AvOYiWd2nMBg2Y6ZGG9RIm52GVxjAd1oLTNyDlb0LhC0VhEV4725QOA7AZdAkxRiBnJ5E9PW4mQ
UTIgHnbAEKrajSLG7Fld5UZc3lcz3ZXC69wRBdp2dqYLA8keVKe0A+FZszdcpNtlj6SzY5bBOjWN
a5Hw5YXFeMS/0DznBM6Yf88fQTeOpoEdOp12KBxwy14eYsJeq/sakuHm2n11cV0xFO0uCE/u/BSc
DaV7kEOHytYOYW2j5OXq0xoterUSNipWeam0lY9l9HOEXdpDg3k8QmV+unKRUlghDKRdo6Wdoi0d
mAnzz7FxH+FxmOmHp19Op68lTJDaoZqsEen9MnysK2/cwwmwF6Xyyg1HH/M6wzf3OCZQ5GR3Lxv0
yhYfT8x7GwvgJ68wWSZ9m7MgRkf4HslB3z/2mhavWmOiUOm13pVR3llo3mCSHhBAMCHOaWBUqauw
txvrINF3XbkKbZF6xF/AKpph99cfhAUPSjT6zLy4IPx5pjVqude6hyjBNFv6WbwqAkDnH49yBq56
W0BrLqOgfoMsDjWc0wVM3R7T7hhGD5a/3kK0YX07IK224Qoe19KlcWFlgVxPfo93Sz6ZKysYtSvt
wzPc/9uPmBEjWCUR7dIXO7uNorKKkeqqgqMXdGD5azvz7shyxnSThkbuA16Yn0nppRpdkbbAJaS2
iz2nwHmRrgZF5ONJmS+h04RnJrpAO4GgL2du1emc4AglfC/IITXa1SSX8Kv8ciOnwsxnF6tQrQuU
vMW+LlF9++uhadLxljuUEsl8zqnxvnTQJ+HePGiI6K1CelZLoOpobMfpt7hW/wyzzdfHXztXRU6/
FqEBPAWhGQJYhkh8+rWR1gprmtnp5TCqfxKgwDOzoS4PgZFoIBi8slO0ENwmX1pmKONlnoESuxLb
Xh5f6MtgF0G+AmAEMHn6I6y8dcOwkdCDhRGsjCaq94YG++DjT32naHM6zFmFaLIAnkQpw5QIK93R
pysWNlfHrV1K/dHW0uQBe7rqJU3AwcqumVZkLPYiicPgvqgsiH/4iDwg8eVcScHOsKvzCeAm5Wmk
6YzGNKSv0+9va0+f2lBoB212e+E/Sz4hXeYCwwuKu8Sa3HUMJWkVhilS9n6bUNCdhu+aLAe4yFG0
0v3ev5J8vjdZlL3new6Up6AnfvqbsBnzJr8bZoqLQlIJSsram+NcLRkjZCA7Wi6Z3m1xk/4HBLH7
UBh4BREncucPhkKwEYXBxnX6v74Yyd/eukC8uS6X1+nPyj1fWnSYaAN1ql9QLk1XBVS8K6firb5/
dizIHOdghcQAkMnZJYB2VGcNYQGPQEujL1o5ab9lKHFlDJGKFWDk9WgZ0Epe+a2a8NjxsnarRDQ7
/gQqchfSqN1Hl3bvkwZaxF7VWHAt9GgQ4brxBvtKtem9n4vQABMDv4VqtXl2j+uBZ1tZ7ERHNcbO
/TTRntPGGMVep0NJYQIgo2ytfq4DL9ybIwFDMHbp3hDoLMWWUW/yUhRbYcFhNtsqmnUou3YxAFS4
ctDf21XUnFH9oJsmLLCgp8s3zv5xgRycQzFOCIQl2CbU6AffG1Dqf/qD170GQ2V8y/2kWdV6Q+xu
1gMAUNiOs1YGZF0zp45DvejvoOrzGeTCBUhF24pyFwrap7/MmKJWQ1/UPTQxVEoz67OVb2jessjd
4MoePiNr/DsWQdxbpdYyWLnTsULk0QLEnb1DIZz0JpaVT7e37pfwKKx12eKNGeUYkVTBOG1r30y3
beL5D+AGZj9iy9kqO+uXg45TvOhgCdZZEOxTqhHPZSvHRUIE89KVTrM13R4JZ0/wN/tY/Lh2i60V
mmiHjy/Wy+ubVplyQHcBdKc7e3avFl2QC+RT4mMMeGKHXbGz1/P8x8eDzHNyeiJnoBexpg3uHGjp
2ZwZhqcPGjY4x2CQ7iLw0RWl7tmuKt25Zh17Zt74tj48/tbMl+ISAIR7uj4Sl65R8734iMMIopCt
kNg0ZtUdGtzNWnA2dtiEWnc5krArTQ1ib3tDR0mxxeqL62vtT6mF4rqOUmlqYZnrRz62Ha63NWmP
ffbFdJVDPwf+Z7NDvR94mgvwFlD+2bmidJv4RTZFR8JGC8AzHitf02Eo0STvux41tdAsH8BWFEez
5SleCDdObrqqRg4tMMYWco+BDc2QB3e9N3pfzN72gkVmRukz98hABdSc4kMXeO5TnxbxJ23gHlpM
I0WLNbLcwTO8CgF1Py5nr59WeXeR65UYZWH05kOvqsMf1DdTTLn8kG3SUHTXmWNr5abhsLT5K/ZO
jPYm6XaXfq4MBwlAHUFPFMybocX5spbwpji8KEpzNTcPmZ6030TpZ0Btkqa7xmB7bzoJwbj/AY3O
gfjpBqhNU0t4FqOjmekBgs3omhVUpX5iyhWsGftvUfgzeA5QPGpQVF5mWPnpeJon6YcZWgTxx7JW
qsROwEEZaWkYlbuW4zBcScTfCfxpac4NQJgV3EDn6PV80OypwJIF5Y4aK7VgdNxj0Nrjl67vgnJt
0/D/BKEf4m+aJBqQHxGi3dNliaddiXnfOWwuxW1ETWjr02E4F83kbzTdptS6I4WV6ibDJORL7vTu
puiLvQV5aE/8YT5CGxCL3PF/lQHY7dAFvy7aqrqZdNNf47+ko5ymI/Om5/WWsmi0jvrpO1lPekU9
6OIaAuDI8wAagdxMN2fdrj+TfQdg+ZBEDRoIaP3aIeWtGOHG9D8R8V9Jq/3PHGM+1Ib9/1D1FV7o
Hxf/bNB+YqB+/7//l/9P9afK2tv/8K/Mmm7+Fxx9ODgA3gmUoZX9X91X8V/gKWn8uvToETljP3ED
/kdsDW+ZecU4XbQG4XXPhIT/aK3pOsKvc7JFw3SOcsk8/sI6nd16cg3PaGQ4NAhGUFGeYdnnFPYQ
t1Xg5fna8xPZ3abRBDm8ElOcLHugQq88ohHBMxam9k4rxq5c5nVJLqnS3NO2FIn1aRnE3Qj3UHO7
ZO9BUzde4VmF5WNPx+peRMEUb72Iq35l9KV3TArkBReDNWS/zKEJftbojn9ym0x3wPMnRbC06lLt
W1Hl/s9ecojukJ+b9o5s8i073NskmdfZt6PIRLKBcSmQSnTTyp5MHFLjyL0ZK6PAmripunqH8mDz
UmWVBais8oDQySgrp/VUB3G6NP0smH6PUzHad1Y36jiXwircORHX6Lrg8sMVxIo0lAWQ4zcETXIH
u+/SNDvxT4acSpltWjfpDGeRtbljQ03o0dbfpaPdqHWDELr33WnkmC8SWjrqnpxR6UuURyMLGJs1
e8pPXYX1LVwh77Vt8/ZYxmOP+/Po8UiMTiY2bdd19bK3nO4Zv60+Xgpce+ETQQJ8jNvazFaq1Yq7
PDdA9QyyLFFbbUPPW9GzagtwXrW+qqJCPheQOzYNMrC3niW8cNmMyddR1xQWYpob3Tej5oglahUp
HggGgjnNkAWf6fwqHq/YFYu+kt0qReP3e6r8IkIo023DlY6SDEUYgoobDwsWDNJdiRJfMOIFAlTQ
M+5jjAyKVch9qq+MqP2mI5daLzsHQWoZIFtOGXkb4iu4wXoMbExhFL8QYMIrFihOqC9iPfuKwG+w
mzhfGY7Z9nSYktR8zczYReAapEu+Dh2hJRtl+HqLZ5cXrx0gRJ9T1XY4AGp5PhHhSZ+5sno0+Vb0
Lv38S9I1qliZcAbb736JdMYdjLneucuMxhkKtiJoKg9gsFWrH32UpfhXgCCrp/sCVwFMSBs6PkvM
F1lYTU6AWDkXcb4RtZF/Ab0c3RrwfldmbN11WMNNbvO7zYGZukiaoSlKsBBAn/fRQFtmlGgWFS2B
lSjdZj047V1S94JYOsl+Rmb1ZUSMf+34vli1haCCM9jOrx7F2pUaJNZIZZQv9K4zd3E/OZvKHLa+
LHgggwTclz/gpRFoB5R5D7N7/RaHVUzu+zheJGORbHHEuRsKd0XXNt7AOFe7MSm2srYPnlBrrLJ2
tWPjmAuDFclWPVpoAse9eBKvBGJwlqyfpZXMBhPrabD8jdEbzj9TYrxqs8mR4z3SApefs0qA7esn
RMrzmLPvpWt84OVKjW60HKMgWSW9/UrLG1Wa0SMilb2/sgaxis2ipImjP0zlQPbqafUS5CeMMBRJ
fnas9y0Nli0u13duXbJpelMe8YM9Nrm/d13/u1Han/vICJZ9mHx3zQbBeyOFkq2197R8/G9FkD7R
kr2ZwGPvIj3CLrqt9pOdFMum0B78wNtFXnIM8LFdpD5i8ShT47mIm/BLrKfWc10UL2bRf9PS5qGf
4iUCVLci8pMdjelP6OmlL9zq1JDbJv9tRbq2yXtEMWRoclkMNK/2IE+eefbbRdJ1OYKOlAYrv+wX
SdJ2yyoxJPJN6RDhkWDWi06AwSgscMvE7hK8RRJuHCsXi0y2xS5Kmu8qrLoNVOVXBwnmT+UkkvvM
rR79rOtX+JZoUKss966u6Fv1tkyw8sKoTmRWhfeK+VzV+jHpxSbKESuCjRc/NW6ziyJAtio3b2rh
rqPB+xZYxs/MneG+EeD4xIC7P3jNDOv1Nv4kzLWl6uBTFsbLMm68Naak0Q5sD7xJXH3aqqz2ZlFD
7QnVJ4VlxK1fypnnhBGsHchibcXdrQPc227rx0KLuEKKMFi19vQLzOvzjATeW11SbXu7/5okPrF3
roZl0g/lqhdJuaIqJ3e61+yk3g33qOWqlW+HVDmEQFK3vGsGY40KZL7Grzf6FvZqWxn+z7RvDSJJ
4yFBHy1v2hzRJLZpVOruLg1CZxUQsu/Mvnqph/Y1tfJPcYxbTjHSBx3bQ5qrbzXmUUsuG+1+aEZ7
wZYDma4VTwAghgXQtZdGoJMMlm4v+ulT/n/YO5MlO5FuS7/LnfMbfTOoCZwmTvSdpAhNMEVIonM6
B9yBt6lnqRerD2XaLSlSprCs8bUcZaPkHA64b997rW9tC70Wx2BK7cTagtjo7sU5b1QsSEIvXPdY
TRYR2flwGFvoiK7TApKJyNCAfkH1easm9bU16/Ml668dqz8Nq2mcVOPesb7V1wHBHPEYItkuC9uP
Pa/7ujTzB89svtvDcu67qF57gpSIO7tUxRIdpbWIw9oYd8JUWRzAAouN2TjVvXveqWF8yZXed2k9
JzW56AnevjJxhQiIuuxf23a5rUVIRng3vgZoGndhXjQXriyMONQ9YWCDfajM7H6dIuBig7+rVfTV
mNebcRTuHcYL6ubgarUILZJxmIZ1c8bWXhXk5diC5a4BVNZ/N7FVPzLnJn6yzwQGjbhUJr9ApB33
QIIYw982MI32Fa/S6LKlBAiRonxcrY9Il5ZDir7JGmMQRTxT2M3Hfn6lTbMOBch625LNfrXqjtDX
LHAmwOqkQG77GDEMYfAY4kLTl2Pdl4yOrdrwEsRwBLPf2WHdRv3BNNhx2u+2NQVtfepZMtAWTyLK
fTNJh1IRPp9nBJ1AqHBBuVj2oO2LwtLZ+tk1ASMDnJYAHkkvMysCmY8O0d1eeUyd1p6bI1zl2TjC
jG6INnWV/YEfz27V9ZIZ5jnhftHtvPTzHcdW86U3eY92HXuFnVA/ePn8IAOvIm8pMDjsx3WtnAPK
1zXzPlW6EX5CfvVMMmnj8gzdgQ/PbVJ8DEeb48kt2wwFEzuvZ+z9tUR/T7aQy5DuieYqgLGQxFzT
qrUwbgqkD4N1msLKfJ4bodW4A4mN8ICNz7ObLS1kmVyXHnBZ6pDQNxBNuXuP+CalU0ySXVxVRtaX
x05UXkayVaYZhEblWuUJHVYx7UTqyOWqxgLR2wPRdB6iAlF3AXKWhK4mQoY0JxdgH7Z4TWKvqh0v
GUIRsC5UKxvNdU5c33A7pKZkkZVU13dLvSxB4gx9fZzHrCSFK4Jnw+hcfh7ZCIoPVoaF7mHm6AnG
1na79qVgFkP8NEIqFLYl+8lqg8I6pMgwrvLBcNpdHUmlA7adVYN9isucURiUIDX2K0sB2b4+YmNM
et+UNokgYKY1j09jW8/1CXrHnBIOT1mWzDM33XWLotoZzKHXxzDj8H9Qg0FQzRo6YtnEHzLE66MJ
+2sKlebHirMd/d1AlfOnhpzz+7T2MiRSg2/Jvd93wo4LFfXudU6vvKUZsRT62MzYZeh+oxwhQNfw
z1KkBMExT4lE4/V2gaJTMtd7gzwV8qGJEm5ilUZVAu0DSCtvek1b20FFTecG/Wk2gLka6HWDcmmt
fLlBWYAliVxsujgWkHn3Y65H5p0N4l0mhfVKbvEc5GB3daEImcictd9IhYL1dR3HROK6f4I+R7MG
x1s8hJU4r0d7OExAfY9y7tZPdup0z+DXJ2o1h0TWCPjC4NlHXdHsjlNCpHbdXMPFy+fxFJW47Dkd
GJdzFLQnH7bsZaUmfba6swZlEPT3cPLnxFuMyYuHQZPeK1g31zW4XOfQPguER2JlyLLFt4QQCyVo
F0gQn3Dih+rM71P2sRUtB6K8OglSQUoRNp7HAZFXgsRCJGHbuVeG6sSXsQym85KMvo8lSsFLY8ok
kcI9VWJAjf9NpKb/XXYrdiAzsI2XcIIsAdTP7q5nn86OVdv0zItq3cGF5dRgkVZL3VPYhzyoy0Pl
DObL4qG0jWuWkbNyMTmA9ON1lOZy21deOlAg8UDLFsV/H95iXqpeOLPm+06iECLiujyb6bS5CfLF
7CQLcz54+fJitJ4+yapezhg5lgWZISsxDNNc7mma+XdGVuEVRFR3WHoVJpPdPLHtiIRE6e7JXVS2
Zc/ppO7SnLZyTWS0GC+Iwhp3jjBBAVQdx5NgglfLDDWr40Y56hPpXgQeLuTM5RyhknDx3bO5H78N
YZ8dBi9v77Tub+tG1ZdZwWO/ajgNVcheXq2kYFp1QHqEAHG1s3XvfpiL6UOq3fzEHM/Yep8HNwtg
42bK32edaZ1bWbTgoSuKV1QzHGSDur2qGzKBrMkCtl8O4qHPSAC1NaJdMIDdJ74JJeoSTepI3sXC
SbL0TwHzsmtdD91pSiWkiErNR4c22Y5vMlaHH/2H/2nF/BcanD+1Yo5T0XyjS/+tQS6ynL7+r7/+
wN/E+wC2PU8bvl9kKGDFNuDOX9x7gzbNRqzcplE4NcyN+vN3KwbsPXRF1J8m+r4Nbcfw/e9WTPAf
i94+FghYGgxDoc7+m1bMG3U6TZ7t/0QvZhuIbeP0N+OCkqi0yanzK0Nq+WUWCuF9EYbqW4m70t+Z
Re3eesTZt7tKmum0J59BtRdFU5YvXjjVC1F8AxOgn27f7V/t+J/R99ts8v816f/6TJvUFrPW5tf6
YWX9SShU101v2rO4Wpele4DH5j13ehHRznfT6jMnLP0hohPw5G0t+ncGb782tP++NN0v7gU1MX3W
X9uWApEOfZ7yqulKg/jIxrvUNQdlwy7MW/rs+cufv+nvLmcj8kEps7m2nDfjCKeeGReJ8ip0RUkd
nsv6lbe++ZyGLQa5oA6+/vl6v/bd/vp6P1+PJ+7nrqxTsp+xV10RMgsipTK7k98PJkhB/vbPV9o6
/29/Q77TFjLFqMv50Vj/6TfE1tohBmQCIprxqjSq+lQyS31HEPC7B8WmzUlXDBsHfc5fv44xAGD0
h+KKnac9Lqq0vpNmJi/xfYqTnY79y9T7ekdor/3Ot9vmDP/4dtsgD6U/uI63JoqBVgQ5efkV8a0h
JpXGdQ5OpbP7kGDr+2ae1MUstvzmyjfu07Ltg/j/4+5GGLwQOkPrsN9016NALpVncv2qxSOL2uqY
0Tj99+8CEgqWGAAoqKnfSggqLxzLsc2virDwXidzMY6WuZZ3c1XlV/R6xn+nb/rxcFoAERm0cDkE
Tm8kC0y7K9h92VU5y/aC2sp4agu7uG1NJ70LbWN+jpZ6G1qQq2dOlTkcUGVwFCSt573B5m9eE17H
7S8e4c2O9etzpYiMMM00uxonQTxNR+jTlpxF/Hj7bxlzLL84ESFCwEIha+2tKXCSBuO8NLhU9pg9
OXNRnmS0+li4y/KdYfqbUdaP2+sAngCdxfgTu+ab21v3rGQB4XuFWViPI7fyc9BV4UsXVet0roPM
/8gss+ySibPDl9SYopkuWac///nJ/c2bw/COb4uMDXXDW0nt7BVESfnWpd1NxOR6Q7DQKZzcKzKY
uj1xH+vVYmX1x3UR9akW7nDx58v/ZsFFrcFIin3F24YPv/6y9ZpzRHGcyzarwjN7IZWQXjHBpqRf
0dZv3lUHbSvQm4UCzwO6wY1uh9mUzf/nBXcihpaN1750Lb/HJCMrr06mIGrdGCbL9KSVM1/KPJzQ
z4TWmYH77RMa7umd5eJ3N/3nT/FmTMtCnwZTZ1/KeexuyFbLyFJNgT1Akr0zvcG8a8qFDHFk4sfR
eVfG8ZutgKPpxp7atK/hW0cGghtQvKtFDwzmOgHb3pmlMsLJ/vzL/uadBSBlMb4C0bZFhf16p0ct
U7PrrEsjNUdStBSZL3ltJoPVjO8gzd4QtX68Sa6DigDvDP4cyrFfLxVkeOwR4F9GCAl8stuWQNJF
zMkrc7De0wzImASZgz4VNsHo9Deqy03iT8u09vrHAEbxNepq53oWusxj28Om/c7N+M3GiFwGchy2
Q4hfb0VpYTPkhuvNlxYTmEtNusneaiJxaxfaPy5ZPt+vgcy+pW3Qnf78K7yR6G33BjAnog7HZGMk
6ubNA0/fy4Cy4BNvW1Q3qSjKXVa4095XqMtNT+gkDxY35i00krIpCClog/rU+HZ7CHxiKWKUPu85
836z8mFOtvidkG9i+Hy78oGH0xBLvQslW4Z3SzVdEf0cPRR1Z+8w7GT3MgimM6yXih6Dtg6QwtTH
d+7L9vj9uhBA7AI6iwnK32ynb+5Lmfdr1DbBheEUw1VrcZ63szS99rBL76QXNPeG27l49Usb/6cC
1Nc4za3f6vdE+L95eH/ciR+ucKR7b81l5TQ7ypqYyNVD+TX1vW6XefPJqhp/NynGMMlSz+MxG/Go
O71ZfO+c1HlCXsGUK3fWExHIdJGUK68h87jvvVnbXXhzl0hJ+nFS2jA1b98sq7BrbqBzQcpMZiTR
hB8H9z/C7mmervr6S0rO9J4iq9m5s0r3Cytukk1pe5G2qOrj1lELB7X/DlO9/evaP59FfnNA2nhW
1uZdQ3fB8PvXlz1zaYFWi0lWYkHjyAnq7nYl9XbXjdQeWdeJ+yUa4KZMwxcEe2RGk8VNO61d7nKZ
5c7hnY/zzw1l+zgQ/1nqIurPN9aQDlZgQYf5IkO2eJRB6luxnBEqTbMc92s7do+uu7T3szLkzu2a
a/qC7r9eXPgI0Jg2VcemRnlTSEwj8rOtjWyqMTgUyIri0JoAn4y9Uz1PiEpO2hqeKyCs75Uwv308
uCaoH4QlnNF+/S0KIhVNEVgXGLL6M2xkxVFlLYmenqCBLCPrs4Uu+VtU5yzIlVmkpNqLU1CGLu07
Oe5qQIj/+gSCSJP7gEEIjiE2218/EXEpcypXkEkMfL+YkDhP9oq/DEZO5g6Jw2wzjwNKvDM/le9l
+/xzX4XjZG2rCbfCYuf79dpGrt3KicqLEP37PQl0y7ERdvXyzgP326vgE7dYQ7nvbysmj6h5u1/z
izVY2usF89VJAvFMlFTklI2BexA8DsdSpMUOe7Ub11imkgUb5LwTaH6f29GFsNnQKHvnDPbPPY6v
jyQFWyLWGtzPv359kUKjknww7o59NrdWfV0TWnNIGU8nYRNgZm/TJuGlfWcp327rr2sUohrqV2Qf
6NqR0Px63Wp0wrwB/R36VSiYZIVyTDpNEgfZ3y2CNKHTjAdOZ/N7p74fx7q3l95M8jiD2dX/8ZVH
JgfuOucXDFbaS6cncrzWBUGwpfVxaCuVjL5Fvs0632Wq9y+0lt4Bf8iw5aiWBMXJ6lb2dQHRMh0f
AreHgNiQgmt58qruGfb1KnuV5vQ46dI5x+25pXL2QGLlwBCGv32nVvhnLU6gI4R9HLOUKCyvv97I
QBaCNTU4B+fL+yGYKBBuj1hAen3U7h17ze7+/Cz/81HeLhjyyHAACZEr/npBHpfaXl3/fA6iDOdl
2B+qqv93zJCtAKIPweoE2RXnGTCAXy9iFmW3GowWa8NKb1XgIlXpmwzFgWUJUpDW3Hj487f6Z+GL
CBugzEZg2dbjN0eaptKSqkOejwvJI9Ewq73ILf9geI2d/PlKlCp8+J8fQHpUlLx/OWH4gm8NGH0j
6LMLH31A5Y6HPvPsNhkys/nEOH9p8PAqr4v9tGYs0rFyYSg3pL0PtKOakz+k/pWtLUpezxicM1NX
q32GMUzmyTr3+bSf/KW8sfRQ1DsiXMmwCaI5PdXD0n6d2rX+Zszm0ENksyucvlOXAhfqhfNRS1Fd
KmeMXpFjLDkxUnn3xZrdYIxH2x/13g1zT+91GopX2U0BgbdpPukYaXN53fFzTZx5x4F4qMmuq0TO
NaIudzUy1DVCvI7gmi4JltQEgYTMbZGTDGbKhhvZVqwZGt4G5srsyO+c6ZWXH9qVWOeLqg2U4r/V
WIQnMYnvQ9fMjCaRO31rg7K854Rqfh+a2b5zIAMRGNzJQCeZbVkvzWiJbGdUGBTigPbVF+h9toqV
Yaaf3dpa5rjFkevsUm2WF02FZgJ2/BDGxNYYjzQB7PyYCtEB0iuaYb5YSxcmApAIss0He651nKUk
+cIEK7l5LfDbkXHaiREWqWllb3yTHH4+jFBC0jif/YgnuFsseOINBuFji/zAP4hcfrKnqVG7yBp1
fyjzrO/3vQsOjejhkrngwnypSGxfMpyqp9T77uSmPDeV8J8kFC543WyUYTzW6OHidlgjN0E8u2D/
GDOURAZy1ovWcNcCUrmI8N+aAhGKULDxA8MHFmZ7KLHIWV6iPB4atsLd4OCjGYYa3tvYb95DIGJ1
m3i9l97UUjl5DKivYCprFPati1EuP8pS6fOxlGqNrWXpoRbZBWOpqpN8nh7wP3YeP/Na9IZVxwAq
LcMARYcPQG/Cp3zMjSp89Uq7cBMCgni2BqcAJhcJGHm8DAaSGxMnSRx5chj3jnSXkzM4NcFroU0M
OBjAl8nLtx+myYwproulOk12ID+yNM5zApfHeWTykz/lQz/LfTXMzlcfeXFBlnPv3iM0sYNdOrbF
tKvXZV64k+a69avQqvGMLt6DZsb0HOYOl5+qHBt15wt9IZCOe0dVcGqO5aj6CrUMs8vzIo/aAoF6
GaDEGHCyx+kYGAEjwGp57fyCqXxfC+K6ray1jgUhzUbcBSsh8UJmRQTKd+3MxDJyok0HHqEJ4knR
FsesDCjQI7vtmyMgPQc9mvS0AAWGAo5tjDiHpEPqSD50XU/Trl9GxqcVrhIRN1mlXvxSBWZsukH+
GdWlM/JzMbA7MPLOLl29hcnPvgm5EL3Vc0p8FLEyTSZuOkrCPCla0qPjLMzdS0dEGtFO42X9yWo9
5wwwoL9lP0Nf3q+LUdexOTfyou2qFd0pPzJ5SqGZvhB2XwLsqcyw2mVyaL2dZgSL4qftxuc0DMsR
CmKm773ZJuUaZ4FCwcSNJF/BCdOPTVcV+EswiLnxqM0uRMRUsNykeuqrncQFTOmwgkKEiYkcGzKa
mipqLbN1sEn7Qb1nw4xeuwWm8l6sKVnhURfU4WW1dIYDOW/T9pTCouRHWKZiF1r1S9a72PQXWuOv
a1DZ57XZh48OmIIoxiEhUYqjfaiPFhm/ci97H9lnVWUwEq2pGx5w75OpLiRtgnhEfODQLGtYp0U/
NZS13VZmF4U9fSimyiO8RbdNSc+7pC6BF7Rcr5DfPzjhwOKTKbs+y8p2DTnVaeM7inBvSbTrI7f0
vdm4Q7jK8cpfKLSTEkD3CulgUFdwCAAI9ATj3iHwgsQYzJH+ZFpKP3u2tK+4U55N5GhYfuAHUPdZ
CvPGZujsJMh51JKQBWy2+7Zu3XIf+mWEtgeyZBTPkZU3BzsrgoeIMy0j25ZZQjI4pX2Jmnh9jiYK
MLQJIp1iR6G9iSvPWkH5yM7MyELUvR8rJKX1bnHZWRLQXc5XL9TFlVM2cBUWviHaLWPNH2zX6T4N
xWq/KLOdX+egnvw9mVL1h02HdeuWMvpo+K6+zpw0dOKsbgx/3wymT9q6myG/K2o1wg9aeq87jIU2
78zc67AN4mDq4iiYPfgAnRvxa2SDhZKIN/a2RbvMBjgKoKaRU36yXWV9oyGb3gqGaUvsm7N/3wJs
LJMeeQHTNSrtS3QMFodruUITobjvwpiMM/ZKP/TSbLeaZv9dm9SIZ6y9qo01wqNNtSw2Gy74D+he
PJTtrptk1Z5jD9FPkR58b68KRWq9ST/oqS+ZQ+94r6bxRECrLy+WMDceFyPw9kY/OflR6DobYwKi
NoNg0whkjypqCbxM/RvT6FG4TfU2mscmOBLwWpPInZBvWvLQT4t1iRWftn1pwABI9EIyYOJ5ufRi
Am8ljHnCjb7NDG5ApLbsu8myunJKAulF6tTNVXO+lpQTJEFUN4VmtPLN8zEyWew4U9yYZjOdz6OD
wTcvHNhdLrKHG+lukhHTQQILx7tzPrtGXRG3uTQrgc4NZkNm9r56rlBqnLQ9NArXv0Mc7aws474R
dc/o3rarryHTsiUhVzyaDqEgLCWWYFAA6cIivufMvZY7Li6MTTlZvw6+moEuBmjOr0BVLM4pw41z
hkp8QIuCncVhQRPea76m2fW4+t2rLmTVx6qZqju3DoyX1okyMhXWxq13g4GiOh4Rl3eJ5QqXEN+8
71lwovLBwV50XbPKM9OiamdTmEaZxzLNBiNee4EajDPJep6mgTY+1S1glKOZ4t07pbpDVt40IHkQ
yqaGe2Wx/lAZoi8ebuFfKBTghmirDK9VmmtC1KZSJUPZCGdfdaNpx3bLoxnjJmkR6U50z/d5tE4f
/TalslB90dFKYyi1F74nn4YeMTbaS7xkBxn4+SfkYf5XP9VFkzSK4iee58L+6k6BvvMYFobofoWV
xa4n/TuVBhYrYJ1VXYx03QxjYt8XNqmQahoQrmY7x9nSmbHCh0RZFDreU24U+eWS+eHDumbLw0Lj
9dGxctc7GQ0hqTGHryiIazPtin04zqTEZrnqLkazlEBgHDr+7lIt3zypx243Ksd7nId8fozCbJMd
4bxv4k3ppeLA7NIbWLyWPkT1NKb3vSczzbLkjVud5aV9op1NVpgNIWFITVBGhC5TXl8Z1ApdMuNC
YO9ppboL9JJ/ro1+3I3R6l4R1TbsO0uM+ZGKnjVF6yEsY+Ah9rWBMW49pH1UmUnFP/lst62cd/ls
hvO+ZPm98vALPK4eAbObnmXoznq91HfCa4Mji0zRHMsF1sg+S30aAamdb8kerZt+S3Ozvu8EYR0d
CdtTPGZhpXfIVNknHZZPNM+FgfHVLRcEbCXWueiw1qORH1yhMTLZZlWtFLpT9N0a+i5M5nSoq13d
Kn6+JapH6wqqK2jpLnIzH+Lu6KJomFaCJpY19R4aocSHLudPoRIlESNRxjA+q7yEn+AixarJZ86W
NZFjsVgJzVHva7m05ReYpXVB45jfZAeXYnih3I3AGA06aw4gamj8qM7hN0Eo14J+ghD91BoFTQHD
X+tHswe+GLeKin3vKdrRe/wl2aeu0NYV4+P1M2EF1UegJM45Ii60Up2tl3vMJqFKWjVMR3+uAh1b
3UpkOcyg5Qhkp07PHDU8qraMCOyTNbpPXBHt0ZGIKhtKL+dq5ubcTUFZlGeYrMNL9lswgHFBylWx
ywdkpajRVT3nSKZVe09Kg3psQML5McfpddiFuhpfardVz6QEL/doUZHQN9GI7M+Y4frssKaM/hnL
a0rpt1hmlaCN7S8Yw2CGi2g38+svHaqlcnbnrxIyUYmpcsCnkPFl9t0wqGcnU9kGzs7sr/NCbkGi
ZwfDJeYUbrAzpg/GAhsHp+RSXTORFt+DtTSx4gSr+9Tansr3RmGVdpJZbeOdF+WMTwcHEWRvGVSA
jzK7H9DK4ZIAbdf1hJ8YYu5pJkYzeToOQHEXLZnnb1wlc7nEZDfxRKnUqw5pg9E/XkVa77y+zL7R
0gpUwt5LMooYjfkJN93kHgNtpt+FpewTrsCUzhfr0fM2lLjOx2UpTvwKes/63mTky4EWjSSv9iCG
+ibMxIS7Y3VzfemEhnjAHRVEZ0EfzvnOiZR/tRI1ibA1DfFAKzw5HEqm7CWXg5klSETJhUT42w/x
AEgGDTLa1STU0KZj366N28necOF9xqlmxyFHf18rlKQHiSNHJAhC9EynIgqeG/7J1aL74X5QwroV
KbcGtX9VQ5Ly0+hpmFgkDt0wBlas5hZRYOcDdErWbDKe0CstPVs1A++Ddsz6e0Xy8SMsiJJ7NwWF
oFyKIv5PZK5sRagVVknkZeWcOERlQWwoqdX2tdaTOhi115x7kgntQYJvD3m1i2XgjBTIreZzKbOx
dHvqSnZeqfd+O8MAGac8+uzashn29F46xIuR0d6Q6BO1iezDQuPRlN01GsnOiOdpA7Lj8lyeR+n0
DoipOWwPui3DRznmUhKQZmcffrRR/kco91+Mt37qKP3Ds/hhfflWoW79P/+7+Vkt9+NP/aWWC5z/
MP1hyoJWjvaZvzG6/xLLeZulEWADfUL6ThGCqf8Wy7nefxjl+8wEGAxsE2D+1d9iOQe13DanoNkH
sgU13b/zLf7S/UJmBC91g+BR/wO99t52nMch9zlHi/wMSRgRB8bYH0Fto70JWMSbwbYfdeZM78hi
fp3dbxfFJglAnAsS74hE5Nd+ojOqKCjdoDjzp9pHa8tRpN+to7+yh5A97IIxsMRV5diZz1qWg3hX
uZit3U8/1G/GYL822//6FAy84VghVaSd+PZT6BlDBfrYsz6vTwVH0tRGuZ2tNqY9v/5MX/WRttPr
ny9KNB8/3U8Nx+26NDdJRAwgq5Ca8VaeWMjFoIIf2qPhjfoDkIvLhSzx5V4xQF/5HZz5zkfQLTAY
4hstWjw+tA7Qcwcg7PK4KuflVY6zdj8r2dmf6EJ0W8jD6vgf5pxj2h6GJKYLJEmNPMvp44gH3HOT
fWnNShwRzuN17OrmWkVyKo6A7GhWGJN/GzjeNd4vIKepZc7gNmwOExdpUY0ARSbnE/bsLvE6CgD8
ApHc8dth4cDQ54iknDVe1ClbXaCGLYfxuDXHjIMM05sPsD+bb1VX1Xa8Gi4bnX8ipt47NZPOvrER
c0auHXEGBntDFWbRkVbsbRdNt5HOP2FsdHcBm9EdbaOU3iF9fgnd4LRYdneDv9aJfb8xvwujHuJF
NQ+h1P5DBsHoDGvcmKCvmHYq5SK0f+zDSql0DHocOgOmGb9ftQfaaXq2evnSp+mTIRxvr2vfPkYd
ngwjyGRsL1WQhKPxXVAuCFouBsIpDv9BPPghq7kj/JdxCcnuplnUo1JI/NVqvqEF915DBb+Keasy
71XmfqqDUu4jw7mYvW4qD9oAvAlXBmcongO/OJsEdosrepDtjRtkPYNr1R+t3li+rX03DicNW2Xm
xKCsardEXSZup9kAUWmiQbkpJ+V9bylSC+57X5HQwQH8Rjujh1s2J8o6bhF5P804/p0YgU4ZnIMF
0cFNDuSAXaaq5inu2sZwn5m/Ymwc06nu7228F/KBgaE5n4lKZS9TZNDG6PtgWGKviexzJP9LAaiy
UeN+5EWjbG0YudMC1912rAYoYMxtmSUeDcDpIgO9+5hG7XRPK4kum2WsbO1GOuV0r5xxKyJMDv6z
XUCNoA1iN0fim/EqdX0T3NtV7jtnQTsCqp1VmRmHSvbWazQH0wcBLtg8ZLURdZgCJMURUyyP3p2a
hM72bdlbzVWKKv/G1YB13dhxCVgnnDiHb+a61aJeeI41pwVLZkjTG1MNh9SuRiL3NK29/ZK33T2p
Vp23s4ns+cxwxsRdUnaCWBOjK62jW+TLPcHao3ES8LK6RzUCer7o5sXnoCkqiVF4GpsiZjJlh5zR
OW8l+FCofMow95vDPGIU2luIQNtzzs/5o46Mhq7NxNghqTnAbVZBYs0wFHFsQh8QVf1DAWZkOTid
dA5t6ZP8l2MHw5iDl2w6x61cmydz3LAFNOGNmwBVPuWKGmpFJAidvH1olva4V3Y4MiwIfXd5Lqfc
Hy61aqMPs1854oFCJBI7oPvhI4GD+uPY+s4D2ry5Jw53msXO8fuKe5wXnk0vUhbVMy/0CA+0QgH5
STlE2RyKxdg8JzIPcQNWTnPFmTikJVzaKOc4pgz+w9QZvf8KE3SBX1Mvc3DO7ujIvSvsqb5A/zac
lB0wlcVeoGu0FKstdj62YvWYSnt5LfTQMU6ULhVgTSj3igXPsTnYLiNWJYtz9qEUWl841Fk0Nmvt
HQw/7PTONciMOXidbF5XUVnLrjExSXEnCxijo1ymDwsm4nBfl/b0QHM+HGOPga15akanWgFH4xa6
4KWFgEJPAve0V87rvTuPtISNHr/ghniN2msO7JST7Bv6vLdy2h+uvTDh59gpd73MrZt0c8YfDVd4
6w6zunw1FSU7jW2/w8LsWvXXDqnntVep3kx6McohHn1HB/vADdQXey5leC7LZlS0uDKCizLH7C4q
DCwLzuYafIAlqt5PZohMuPZEdNdawYBj2IzyGeEvoq6c7F4ylOSWP0Pu/R7E4kiPBc8M85jQeKRr
aN8ajYk2JHfz/KIK6zpPWqekmeh4CyFI+DxIdJ/1cMYrBL+lzphgnpMU68mjpDSeEDewJlxZHWbr
K5mmLQfUjuigM6i2nebsPxQ3wYKp7mj0QQv7bDEwwg4oZTnqjqWLnZXBFz9BST5OBe/gxsD21cdt
1zni5OFeYGMwfVzS9syDs8v1wK02cMi3mB8mPSejRwrmnp2XDgT186VUrcxQxBfpum/xih0lH+Qz
62Z2YwvBBMHAiHru1WbuMl4Yntx2PfVzPTPpydi/4kqOzVMXVpjeN6rJha+k7yfksrSPZeZ0C7tF
aR7ovtvPTRD1X/pJmGI3Cqu39mswrPKYTVZ4P04drpeZpV045iXIPHldU91j2CFOiGGW7OgWjJzC
P1SMV2672ZwcvM6jfzvptLJ4wvPQPBKEmze73h9M92jopcSlYyy0fZyFsVpceMt0zX66FT7Kt4OL
itF8euh7Oj17zfAzOrrVLIed6tI154grvpKqQI6nECvkeo8VxkgaN8yKk2RwLC/MTZ53Pnfewr8c
VaLDyt5VpjBCco2W+T7qp0JehKGsyHJSozMe3MoV6zkmesy4i9vnCX1+Ka9aQX4Q5EMZphcRVeBw
GmY7pS5wXSams6kuw9JY/i97Z7JbOZZ151cp/CMbMAM8PGwB2wPydrpXvRShZkIoFBL77rDnO/kp
/GL+GBmZlYqsynQB/oEaeFBAJaJR6IrN2Xut9a3p0CtyeljbGuuCN/bobZu2d17qrIvrzdwurcZF
zmr7cuiS8K13YQmf+qSa3A3LNKvdERnQkcoBpo48HsT4hlk0Ss9zPcqjAytwjWKHngOsP8fCIiu+
pmR9U7FaBTP8Vg4NW+G2H147x7qKa6Gdqh4qmSFr9xleUWDM4qFjVelZWnfU61VTMPp803oKc65d
k1gT3XEMi/gguhYWQNNkk287+YS5U5LC93WttCBtxHV6vqCCvrhwAv3Rk/27AXb/mI1xeVaPlXlg
W98dy65OQcCOJMO1TlxKpMg31BW1ATMSfta8PHuKhE0YmfefPNUNyKHA0YfsnBCZ+MYyozlq0p6O
tdfwpk5ktCMrmuCltnT6uuvbUcHK9Its0nYFmoYPBft28dpLDqTljhzkeSjlc2VC3gHqxh3H1vVs
IEWz6Xt8LHT1VEFqtl3QJF20z4352LSDfugp697MNuFjEBLzIda75OR0It3S5k3Oz9NIv7EyuIQT
f8UxqNrQ8KV2wHhvFYVLB/xaYm9HSeAa3kWDYrAJ3exoiXKfxVG9Q/i0yMGVh75wDpRRnsx+WvGw
46MrzfASsYOamgq93ex4vJuscrZyUt5FMc79TgzOcODx8I49PttbjnpuI29DqDU8oKB8Yd3loeuk
20kM1VXGim4rpvjI7wmPc6vq18jIHiuWEkGVlMY+m+OTaxkHRQK99YobDsgVsAr9JlSk0T06aqk6
JklIeghxWqTHhcybb7AnxoyXoYrOxbbjH4HMlNjHsOpVkBTpdU0Jlx93lXaxrqOCBun/Nl4kiOrG
sGIeV2N4oekwO0o5qoBbaaIKzzR3pcIOOtb1NQd3iAjdMALrMjqkAIo7X2CEjCfsK/a9NEZU+qWM
L4esebaWwbqWUL7Pe5TDbV05+VEztWtD9tMGKOO9sDSeFANgF6a7QJ+dRyfWL3DAFAemoO6lFmZ5
ZhX2Pi5yhaZZWUepOfEmGd3l68DWs4mJqHrxk0FQcTOy8baVsdc6AtT4oh67kk1+gmfqoq+Xel+r
TAaG0V0sU3om4il5KIf41tUIUgz1dBaSA9pL08suPP2bizGbRm3bRxw/1KK/r5XNi46/64inOAsw
tFza9kCfmyseOLnMmp+PXH1lMdmPnXK+kLEWW3K9voVBY2+X0bSlW2J9DUXYALjM5+4kKzsO2LtD
gM8LeWsWRXUCJXwzL86tjK1+XyyGfWmPpfvVGkF2jPbs7Fy3IdVa9vfUDJ07ujyvy7A8jxMtmEcC
W9IsCDgi+WR6gYaWWfNZ2xEFZfUtt3KIbnMq5ftumDdqGXdk6wrex1kzVEEejdCv1d40zVvqWfZZ
MpTg5/vopMvGeZ3nIn50xyG6j6SyOTd6QGxKx7iMnSmvt+PsEGqO+zBIakW1SGGLm1xzsq0WTmyN
Q7kESUrJnyvacq8t1O+FMkm+FAlnKT1K3HM8FOFGgyK0C5fxSz4UrEK9uj5aS36sdLarHJL6m1rh
lBrj5Z51lktPTeM8TUJCWFesAJDcnG05ON0uLOaj2WSGH+ZaciwzQx5Ax0RbBydDUOFMi5hr4uIF
kf5ubkbzvkfw3Iwuy4OQp/8mje175YjodkjHkKdYzqHXcPINpvoJFWrF52fgZw11whuc7OYidSzM
KKOFtcJkLTDPnf0EejS8IFqtTpI2CXLWZe4D3Uguil4lO62X+5EfDcEdGviqWOpbB/mwogx7k8Xs
3gWYxM0iS3FFjIVHfdWlaEAUGSZEVZi+TWDsoZA9DoClPIo5lMJHMh1esHV1N2lUyys76VOf92Xo
m1KLTuYMbrWb0hMDZ7KxKEi7D5cUHUBik/jqONONl3TeC4LtEjNc9pGbXhIxdxuy2uicm77pz4St
H8mUTxzI8w5jqa4HumqsB5CG4oJOIzpfnK68iLWa4HXp0IY5yajYCZLc1NXYcEmsqLsv0/x8LIUM
JqT0QEHj3ywDp4FlCbNbSrbLo13YG5s89IOqWVv4A5uDKykH+1DosxfMFiMBpY7liW7LB1AS3Xvb
c3wwsl7fovMhFscd6+NKGiRMsJpTWfLa2zwrh0o/czrzUOpyv9TpbsoZCv0a08c29Jb6CHPeOFLL
vAQtpYEwfcuGcLSTyy72x6HIvDs2rVNb+1PtyukaJciV7ZkWkhli/NRla98m3RARf6+nJTbnPfOZ
mluYu8rWtrpqDRTb1nBAH/pJY7XoPaFnYbgZqecgsL+E7Hbz7ZgbsQDfMdfNV9cL+8H2WfNb4Kcm
uF2whTV0THeHRdrWeZnjLcBjDSRBr+ZXvPuRd222zeduLFtsGzBvJlAkC7/LvRh1vTfcrW4Nqr/x
8IUsAG+8Np6Zk5JqcB6jKTUK9ZL1aWmVh6l2WpvEPmwelwNSosqk2NV4gOW0XxZLDOF+sGXhQgXp
5YxEhrIQJflxsmdMBKsbB3JO7TMlTrQFQIRU7kVq4BrYUT5aPUdtTdlVYxo7bFHQmVy4ELulSsWm
GUPwEWbUBnWo9l5hvPLS7QIvT9WdalIqGegWonM30eadg5qNlQHPiuVV71U91Lsi5zNFvfosynq7
uBYivV1dqV47po2ubVMtxDzXmAyw2MI2Hr5lHjApDwx+hk+QQNS2mbg0G2oufd1q+oOiqhmtXQxi
CHo5rtOY/ljQ6nfkVlQ7eKbOTSIL7QLUEjMj8dJDNeo2zgt8VF2l6xHCr9agg9knxI2kOyBccT/N
SxEQONaZx7qbpG8l30471Q/ugk0kCKmtpsx1Mm2oTQ2zE5Td9Mor5+xJ4FsLutDOdo3pVM1WkTeR
Df0WoJ8JF3C9Rm2c5huNjeXis0liIzE3MfPvYjkadZ8SxTwQXm2cjbGH5JkY0bCBxyYf4kSEJFas
LD4a/Gip5cOYZ7ooFZEz5p/1ipRuEqvpvGmhOOfLfDm1ZnbW9eqtKWw/nY0WEPqwMwuz2+jUUMUA
Us5kSTGsG6ZxEC7VcmMuY3ioWhVdlcA7PmuxTp1QzlkjX+LLTDB1+BxX3wVtUpmP6N+eY9Ai2KRp
t0ki5V7DurNpeQztxjy+AGmi7ZSQAF718pjHeb73Bo62fqVynGq9tbIxqtG51a3R8vUGZ0ykt/Nd
Iyf7RQN84s92Ls/awTZ9c4zEnoK4/tgmxkMNT/5M9FBRWcN+tguieVZrL36PWWivp82NHFte8/0i
z/VleO9K+ve6LqrOMI40ONXc9owswiEtxXQDvccNEm71qzhp7LNVnNzTfzZ3W1Bp9nRwpNQueoh/
/WZkkXEd0h8QByVXxQMrmnBLwLg5aEVJJTj5vo2WOm4gTSe856yYwtFIuOgNrbpuBuOWzAseWJEV
N5VnOBx4wukIPRMQlqwSa4O4B0wmsotdIpMIRDiVtm6ad1zP2hBFbDhj58KO6xo+z7CER6M23X1u
euO8BbTt7MewT86jDE90EaXWXU3fVx/obcr3NyhVclAesXmq4YnwRv1lBSztrdSroBsJVndba8wu
Krwu10XPeVh5Q3MHrVb5OFW8wEviDIKQEGrlxIhNodfp3owtphEU711hNNvabnbK67qvvW7iJ2ZZ
e0h7Cstxri1Up9EFIxgRv6WMGCc42+Wmp0Jv3+mMIKbQcWZ1Yb7TvIWHfzb3D0zsFl65uIgsG5My
a914I0rMR4csw5vzmEyx5I4J623o1O3lzIh97vHvv2e3QRsiE/4zrnPqbaxo+mKVGaS4rO+YkZo8
2kXTxLswBpSqdfF0EGyih1GoY2iVUxh4dqR9gai48Ok6kLFyjbrdZTH3LYrsUYQ4NzvT7D93LcOv
zBLxzVjUO+aG4sC2uLQ2VVgMd3Vk3c56pKjLyGbKfZz+IqwWeTZ2IHZTm6NEOYas9eZol5gy36ap
+YjgUPnY++CezRzyBWsBznG8gV16pPdNNRjnRdsth3By3Y1RgtPulrI6UzkIksKx+qspkrYv3Vzs
WdR5X+YoSS5xEL1RvVNey8SEsGULjiGctV/roRt2OaL85ZBP0ybV6XN21oJxq9Mj3IP5fAMh8JFN
1N7ItQ2sKqwmbnQ04Vn6eg9Eba2c5Noqb602L8/63tLEVlgcYHw1kltl7FntoDW3Nx6H5hYtGk9n
45TbCdLRAVdWxzfbPRWGms4A6cTn7EixH0Jgx4CV1ddUO6PVN54FmbhxMnTX3vdmCpQCK+YUSJES
MqrbK/kV97m2LxQFP34FEQtgjle131hFLa9ZZtlHl+I4NsS8FsRsYM+O2x77rK1dpZU2nGm5hmrP
+qrgBd/F96wBsOChNARLXFtnSvX4rIuCao0ReFdhHpKudC+TeLxQtvCQsuODE2vzWde003WK++dQ
zjgnXM4b6VZVbh4H9SLqwZ/w/t/AOyw5kOY8Tqt5SPZT054VPEebybhjbV0GYao+91Hj0LfNpzMa
0+Xc42zLeopzAdrcMgjfTPrIFR1bC9owKyi6v0VYf22M1bOc2SK2qBc32mxnO16644/rz2wQ2uF5
Hp0l33MIqQ/s+J2zhr51FWheQb6O07o46WyEj3aVEjm28BIZj5k3bhZyHaw/6+gbB4v5pbc83ln6
qjJ5lgG+sLO3GPAfBryyyCTnLEFauICGHfllCo9TWoTjLBOFvLU4CM+yYiU55flax8sxeOd48aax
hMOIYzQiaLUw53Svf8UFWe5Cr3PeZlm0vIurCXvLVF7S8GHch4SYjxgVmZ5SmQDhbDTrJmzdJcjo
KfcbNm3+BEiQIxxngSAvBnWWudyYVh1D05LpfFfWRs1ls4gbnGHdtnWoz8OTS9YDKBj5sZkqi1tT
m8jTRMnI1Ap44JANC20q3oikNQm2pLluVtcTVrEHwfvNN9gmTwCFFIf0PpbbogXt0wmTau1Oxvfs
X3oqzR04ppoMT8nMCNYWcfUQ6jzeEZS845wbxu0M5O123RjdsN+xjkbaNsfZymnqzEu7PziJ9PY5
7Qc3hN3MeyBLLm52lWYHjqvA2mrkD1K80y0hpOeWqPMTAeh6CsZ2cEFzu+vHUuCneF7gw7ArTkpe
K/yLGFY6a37uBrU8iMy1fTHUouXQCAFkxs+zWwbX5fpgPHWXHtkmJTHBjO2yoa4S89jThEu6N2+O
qTCH8yyV4UM44fdgbtI3eqWTf7LTbLjvAMPtwU6l4Bsl9w8rmSAqxpjHtJaFrIcdKCvttrBx479Y
SXVRVW6gaTO8zTJpPOYMGBa2Bvla8/jWK2nWHfvOql/2idZneHEBDOL6ZRsYBnjm4vd+6hhuqDtL
2b1RItCdsIqZw66QdQZ9cDE0ccIRNPhp3+in2VMe4gN6ml2euBCLctsLVd/NfbscwL2GbIIscxcp
6aQ7m0XKJc6U8lnWho26yMItY85qjKsm078iva2WLDBsO29SxqVj9Bz/dYfDIY81JZ9gW8VfRk0h
DKC9GH6rpQKDs+4Mx4gzTRdWmr7t6ql7c0tcwbcZG8cN+8vlXmVAT8d03a0btrcZAfN6VXM36AkX
iq3TbxRfpsM6T3m3mF+3XkjtZryU94lynj31sniyviAncXDjELIX9sl0AxPyxLMxYLOdHTuyFhZw
fIjFbIDRefcu+1A2e+kRxjze9TyEa7ImCyOLmbc/8Q37Vm5QNWTGN8po5l2qz9XOXsaOtm+qUO1V
zalMn3aia0sr0TCw+s9dfBnV1a6fFh6TZIEPQ2/cThP6V6NsrF89ZOVW2T4Bh6fCg36b2bwqEhh3
Fu4nwa7i4LLzj4r4BESs341ezq/zP69mzY2UfGYo6Zsa2QCSBFzqDcN5Eo4Y52PnzmEK3KbxhI03
wlVJ3gQDELx0DMHmWF8men+JB3PhZdO+e2V5vTBJBAan+RsNpVgN/RkEyIt8sFwQVpjDsPY3eHYP
atad62h0T1iehk1o1E9Cz79C9riyZoMNpX0ZYrLduJHzLlOMCz10itssKaKbYtYv6mJ6zSM1koxg
PTLyacMA2xd1v2wbWto2blLGx5xX03ZhS0ZFMRNvJ+zklFimwI6VRZzdoUggCYNk8eIGIxU1hO1a
dUe5V74rWPtFS3/OthpvYxfJ14Xc9ZxpF1mZ3sA25iCiOMGG6NF+woGe9gmdJsdKIQYV7QOfz2Ee
4pNQ8gE+A7hq02yck+IRsufEF/JOQX3C7JZcuKMaH7gRPJ9wH6bkduAKXcwJfaOj9A9wr2ViMBYk
RZrcjbiVZ3nF/EqFQGrOq78Yr7Xh1/i4oo2TCf0Sf7HFzld49O9WKW4KyDeMeeGLVhfGdt1PEBQZ
nnuzl+/r8yvowe29higw6ojHymOeApNQXcdprLoLQIPOxGJxtIG4mSOD3dgYtnnl5HPF8Y2w0J2J
y23mcNfbBX5/j4fXsS2rJDpHI0qKILIG/b3neer/tw4OdwKXLjnEcCnzJ8Moh11oNV39+OdOlJ+S
l/hQKDdnp0i/L15jxL2fUn1p1ngUwMbRgZhZfLPWKt6OAisdI7LNmmQCm+34Qgx84knfs4NucAB0
QdF54ROcbuMKr4KpBaEGvHQ/Ad0Zb0uU8TbAgKFj048SPd8qOUCxG4oRY53llUmPE2FqzqVd8pfM
JnulniDdWxaFSmxrfvqG//3b/P/OtP9YYUK/xf7/YEzzX9TXl29V+3tX2vonfiDcLO8TaV9C7wYE
E7oSBS6lHwg3fgl7FqqJZC+PPW01wP3KcJOfgHrjaXIIAjoWv+U3W5qQn3QLIgxhFuj3oPidf4Xh
Znw0SVEFYeBw49I0JNeo8wceSZl6Lc0gXF6pJc5JS0cdEmCUbJcM2OfW9jiPs402tIVTfbIkQdtq
hsYgbSkAyja3Kc7U9h3RokeNy/LxbdCWIVhUZWIvsRye4J0U4zcRsuxSbW1/rqwy5UyeL3L/n3YB
Dm9qXav87eKlbv+268tv+K6r8r+v1/orEUSVRHH3Pz/+Z/vLf0dv1XoFfPiP7Xd2303/pubbN5iT
/FH+oh+/8//2F38QAO/n+u1//Mdr1Zfd+rfRQvvB7vi9uO+fX4sXLyzBu5cyAVTxO6Lg6nf8cTma
n2C6kGq3qaIjDe6uzXu/EgWdT2tblMNbiZpHHlN/vxwN5xPePU96NLF6upBr+vmHS1KYnxxcQq4H
bc/g17nAfv32f1gD+eR++Tj+gVXw55S1FODzTHgqno1h8A9sMhK3YLL65Dlx2RXmzrRGZdFqf3d/
/oMv8nPo+fsXIQiP/gi+0PqZQYFi5ET0xz6jna9TYOf5ZAU05OPxr2oO/+G3A+ABzgKvATgIH/2X
kbV4uTd7T4CqiRUIlPTbbi6hx/75N/THL4PxlWcBcXiiGshPH78M65iJRZf1KJuhcLelXvT3CDX0
7f75l/no47QgDPJl1loQE3YkfJ414P07LJ8Byw0dTT4uMSv31ArlA1oHi+jeEHjHNQQkx6kPGY60
v+iD+Udf2KKN25K0KNLf81NKPeMC7JWpP8oCsVKKAkS43iYVAPKGRxR2RxawdnqJcaX5C0THRwPt
L98yT1kTOAJ3DLfLx2+5SirNUGJ5bIyoSz9Phcl5abTbxcJeYmj6oePNDAdoCp18V1lG52wrHE71
L6/Wf3pX/PGCBSjNExral+NSlffTv4Iu5TpfauOxT2NzazfRfVNzBM6yQvzLX4j6cWy6um2vaIU/
tOxqGjyqWD7CRG52zBrNdsjmKPCm6K/gZrCk+Oh+jwPg/uYO/F4eDCsA8/XHj5ZNsTbqTXyJqhnl
wYydr9uE4cR94lZ1cZeokXUQoqgHeH8ewiMC3dz5ul24iMyzvUgWdAPFty30kgkvbJh+DR1yUn6v
bPlSjGu2JBKdKoOlxEdHCfeUVdvVHcdeHy+b6xsqca1Aw4pin2SzHsLckAiir5Yi7tiOtuLVRVkm
qTSs0p4ZpghjUmTkCzUzGsD7NjT+7REQZHtCSFwuXIuDerKQpd4VbEYTWHx9/cJOS5oXreaF5Y3r
afGDtLPFCXJKzaqDkUYeDdhpOlBXIeRwVTd23+xMNbqTv9getgTobuadPTDBB4ZBNfe2nsOQ8yH9
DV6g50X1TVgOdmQs1vlwFpJfuJ+HUcc5AQw5p1uz0BxiO1F7hqqOYLBopB0CunJqKPtLlRwiWlbA
//fhPG0Ha5qHe0fPFnlaADOwgkDTfo61Mv6m9NJy/VBRUcr8KBw7fBHK1TGq2nZ4i29B6y4HLJk9
GHDMjXFA9bvGB7vXNRhWx6Yz0KvuTDdFt93YvGe0mwr7pZ3S8jCVrUc00AHyTjOPlWRqZDPAkdfL
HV+GXSc0itdrRSuDWaPQaUSVLU2pp7quklTeGDiiWe7qo1W0t7jMRN/6eUq9qn03Vl5FaYunGjUH
newz/C+FIMwId9pMB1gh5OBYIrqDz6arMgefQpylc++LPGo4KQTaouPU3lHKwA8fbwd8ejrpRFbl
0tzYRuQ0D+EwyN70E9MB/OznTRWZ4dlQ06cU+z28j+4+n0CaTj6xFvW+KNkTAoCWASJlmDpVh0Ao
orKfry0jSeHvZ7KWKt3b6WyNCHQFPqXycxsreKAbK1wrmAgi1fTBAMOOTODYSVQ3Zx7LzSxgha4X
lzGuAP00DLTn7OEKqPdxrsbFtyRaIkmfqD4De+M+SDLwtDOYdv6W5pURvRNj6s3LdkZQYhEc1s4V
Cpd21bl5Eu4nnnrxFzK3lJQK5hZj7yjIfNdhZQ03vBas6GqqIw6LoinTpwn13dkPijLI0e9MGOwQ
6xjbHmJD1P0+XmxXnnd2GNsHNndqQOubCG+z1xTpSZRx82hnhg7Kf2nLZCsY27SgEx5OH22cnPor
K8Op29mRnBamKBuZh4QulRW+N0R99DiGKU5YlOpQ+zyP3SDvBSX04VXS9SLfEQXQrccUFqq8R0TW
42+k/jDEtkkDiQ9HL9AVuur7wqgemkrgkmJZ5GjeRao3Nk1IYZd63cXgdUUug0HvQIT4TauG9HO2
JIptWqJiZ7xnkbrSFKqKGZ5njTCsc62NFn6WcQT2QaT29ezWeUnAXOvpZRqH/Ka1VnOXSHSeOoPF
egbn9mDq2wTbLunElcY45tgNglqo/EagFFzTKJp2Pk7C1T5FB8C0Ma0QY0VqJeK9b/hAd22Sxm7A
WtnEnVg7lImTh7FZ+NJGR0EBbapwZvos2dfEcNbc+FRke2Oyw5sI/9IXhJVZx2++rnISerN1PiKb
1xDCNdzC0iTHSVuF9bnSloYUeFQgu3vVosbdQH2UvQOOjDPIKAFiB6GlWHZUTvLUzqPUeMyn07VA
q5IB+lCWUEsTwllPygiJ1y2tAnO9yaNdzIn1paQa6dnlfF9Tl6CFT7qRVq/s14f7ySJ8tXaypG8x
QqlgG5W0z7ams6YhM5ZtRJeQFe6plo63o+7OTxU/PszAFtGOIJatZiG0Vd7zOkBnwBdVeYLI1dlB
VI7tQzu28dPsWsXX2Bhr/K6qbL52RaVNgZ2M1Vk9sWnAumCMl+UkFkpHNVMniz0VrKlSuSRfLaew
bgZCEZ8FTpaXtKBZOxjcuYSJ1TXJncjy9jmehPm517XxlSdUmm6rPkFx4TUnkiAlvZYF9eCCeZ11
WnhABDjvUzS5C7Zody2UbUYZbmpdjVyBuVdqrO16/XYxzHLiiygwCKiAWPUTPEIoM2OItsk3TRVl
sXhZt8+5OaDcON1M2q0s6DQoemM2N2UqGebo3RgvSXSOp4Wz6Hw9wzV774munLfaMN7l/ARG/GSJ
i5aZ9UZ+wa2DCTBdDCLtJtu/oPRwkvGgbZxig0817gHeN73nE5ubXmVZO1lgDujx/rRk0eucUlwJ
SSGW+EdnjWchC5+Oym6inJd5S4zWp+mz/qpGizR5zCacJw2r5BfbJaywqdiRIt3Oq8nTQNVqt4tO
eI+tUj2Ge363yoPYbYdsmxVVfx5n1oD5AONOumu0MHvklikFqm1pxIGB/ZAZNu/Qthyjtm5lm0zL
7j9tiK3fyrtOvb11TLEfZ9V/z9FVMi/889H11I8vSfdhbF3/wC9jq+l+whP0fdtBYSxI6V+HVtP+
BBqW2B4tk9+XbIw+P1YokrrC1cmz0pERTFlt/DazGu4ny1gHJoBbjBRcd//KzCq+k6v+fpR1JBMR
89Cat2Gq5C9c57PfDUaklnqzUDTYiJGOMT8iy9HzSmD0VIHugXpQvqq0GmMK2jUwpX5dpmq13jQ+
3Qq64AiAeBGAqqlm8k+00Pm0cuAeqOY+gTywtrzaqBKY6pIYgcjq2cEGiqRzeNFnNrQIsBD07PCV
pldM/zN43lDXkkBlPeYOulsn3IAxW3t3cMWNbeDRY5YjirHkCJCBZ9YcitmFuoafi5x3TF0Lg+I0
CC+BdAik+4ho5VlnJxONXLXSL7TQtd1DSWbhXCUFqXyOnXG0MSczuS4MZylBVSwOppWUVyIplcql
YakMu21GeQtpsu5y6WjRnipdu6B7hTpdm5agFJTLnDxFk0bhqKnmcThojkQjtPhrAVuEX0De68A3
Fv5v2YUmiZ6mMOfbJZx4j2YYVO5CAvH9N69PNU7EUZk7x7gcNevoCnwkOzhudrudOQesUb9k9jMn
NCPfjWdyvZE2E36yBtcwglivDHHZD/HiBnaEnWBARj6UvFUWaq5iGd+UIComX49kd6hxJoXXYE8l
XgBZdEf6mNzykMqqPuFHKM2vdjQnhm+KzngvI1ZhhLNTcgeGXdNOlWUbMmn2XQjmja6zFN+amihB
3SDcc2TDM1fu4mWqX+OsW3ydmJf5aEXGeMhDhQ/BmOtL8uIvpl06m6XgY/SJokEuMY9hrvIHJ8vD
AXAfzijyEShfOraObY+hzA+xG3SBqQuOV/N0BRSGA0E/LjZCiA56LvAgDiP2ZG3i7dNqUn+B1P7O
mfx46zBwGsLlHjIosVi3o7+/dcwKl33aLv2mxgaxi7TE3tNVB/WDRTqsMdTNYQSExo+okUBo/Kll
rinL0j5Yo6xPZVo5N2jipr+4dXwRlqL8PK+fnDEzFP7uefQP1kbmxzF8vc35t2ImcpjFSZT+zKI2
O0ACWU4ddoQTCn8IuimjStK6Lj/plLN96tlj7yeTnqtDbbTP07Lo0wm5MfO2Eis+PRg5dmavNRds
j2M8vtudHb17E+cexI7yoMGcuDPibPXM4ZRQJNrT6hQb8HXLuKSQz70gflRdVtyIuzIuahQQLJyb
yHC9N2+20pu6XrpnqsrsxjcGNjFU+8B5xkwhwi+FpWlvcxRWN43p5peF7VUApxsJDk1v+SuCXEGf
puwwjPZ9kXH0ijWsTX+xRfqO4v/5R27rDp8nyypP/lwNkIrJGcbY6AGnJ9ZtBVvtsW/sz4C+jcNM
J/2ZxSs6KFU8I4SodKdlnfOS63177WijOLMRpT6HAkAbBuP5BP4n3jkNjTTQnoa/+JF/3FF8/4nb
rsmZnCc7+3j50+LJG8q4trWy3yzK6B9ifhrbEeYfyx8mH6/ETcUR2uEHb4zVX31M61Lnp48JoJxw
sZsIcDu05n64MzyP7F4xt1xtYCLOyky5B+oeOd3DkLl3tYH4SWF0uyFpi928rIC2ioYBQNG7gmTP
lkq2t7BA6Ddn3B/gWWFDA/v7i82csa4WP/4rXd6wfDiI8fqakv/4r3TTciow5NNz5qa8TlSOST9q
w7u6p3wuWGa8A607kaZe5t7Y5OwGtuGATxhN/ZHKrfEwJLb5aJg8drLG0C5VqLVbZF2gnok7HyYn
7/dRaYgbnHj4Dv71w9afVjt/0AP+aVX0B9ng30QnWEme//ywdXwp0T7mt4/awvpnfsgEzidw+8hO
DlAvzlasuX49cWneJ+5dlCmThzbBDvTM345cjqAhWucPogMgJkG+/u3I5eifXAP69o/j20+SwJ9J
BN9p53+/5AgU6iwmXcGNRa/6erj7eMklZlS3jaYtG5AGOBPaao7OKCs0d4DuskOch5CvIsKAw1Zp
qr8ENNonJ33RN0TJSO+Sf9cSXvxRKJFKu8bCIYXtvSAdYMYcsRzHSx5YZUETrBJnfM5FnGDz6kI8
31OqI9JO+AMwVRpRv4YwIfUBGNVRvWt5bevJ9C5OIIfmiSCQL3lCe33rJPuFFS8sK7DaRH061n96
mPZ3iPCbjrmGiTdp9c+jSREm+VOvOI0kihTFbxi126UxGl8D1opTSWH4H20rfTXG5cy17LYIMFFF
x3qCah7Mdg3cisMwOcyoafZtMsKdRJ/ET0YWnLG2YPNhgIIAmnowVx90qdGJvE0FsUT4suKFfbc3
M/NBJZ2b1niZ6rR7LonX48w2G4yHRXH4f3wb/hveYEDd9T+dZ+6+32Kq+9//q/zbf9mpl/I1efmv
vx9vfvwNP2442/jEzYb2Zoj1ZUOJ+m83nC0/CQvRjlFlhZHI9V78VSZ2Pwnj/1B3Zrt1I2m2fpVG
3zPBIThd9EVvco/ammffEJItMTgPwfmd+inOi52POXTbRiWq8+A00ImsykLZliVt7WD8w1rf4qyx
kwNgsrJN/vPAGd4vunDW/TCLPN1mrfdXepwfSx947Q6ra4/7mruQIsjmW/++TMsoALuJgxnOi2Ee
KmpuxiWLvrXKZPonO4hfy6jvzvevn4tKyzCEQ3qQsNcr57tuCn6ib0wpqavUhSPuw/U9T0GXEeZH
fxPEozsTIgAVuXWQGKFdkegUd17LV8IjSey7z0SP7UOXLahvRAeSkzReRjlnN9Pt3XePzX9UE66t
3U9fLCt9ZwXOYMpmi//jF4tDw1UDP7yQxM2nOFtQlCHeO3uevKx87BU1VRR4sUcnt7XQbQ66PsM0
m9Zpi/IYoqPmC+qeTUdjee+kxz64beIGdacFhYs/fLJ7KzS9tAnThYKnyqzdBBt0H0vQ18KZEEvV
+dbG7BamV2an4NTF9TZm9hGAQnMDG+rRziCtGO7AReukIfYxsu6jO6vxp31kaw9eE51sxrfb/89n
+oer9frvu5DnB/7n9+y/l3Gf5G/fH3uDD/juzDP6J6nCdzli3Jrfn3kTPTSNHEfY5CKlL/qvM8/6
nmuXp8Svl+EPZx5eEftmFvxczgDd/8qZN9aD9uN7m1mGJ1wfeYjgvv3pIC4FrEflxAISMv55GLfP
MU5WtjDVV+am70wQbvtmNg7SzOqTGno4lIK+6LsX7B+csJ8DWH59HIh1F2kKwcb+5z2hQLDneqMn
wp7q8wKH+ckriw+AcA8AWS6SVAMdnrrkKJfVWS3FuP8nn//HOvy3Rx/PDQZM3Jvg2X969PkMBgzV
NyIshIcBUJgmzZrImuu6YA+0IVWER4ylGRz9GRRRHSYeIufNorIRjw3z1w7Ovr1hk+TXoZelMnQA
EjA8rtrDytmufutZ/pIO679f1P6NT97an//50TsnH19l90Fi70fyY5m7ftxvJxD9lcUzm9MHAcxY
s9T+OICIttj2G74gW5OYNdPiaP5+/oT7C/pFTh61Lzfi98QwfktfDzJtG6s7roS/JM2y+bq+O3/Q
yByqaeTNa/1NB2hbP94tPfYBR18HPDXWwhDAvbpYOnFNtm0W4vrod7GdW1fSbrFDimbasgZzQwuX
W4hb0XlwM6sLmT31l0ulyGZHlkVQ3LsmkhevwPNi2tzihWNf+2ybwgzkU9oBr2XtBwCkfc6c0Wfa
7ZnHbBWqeymGK4xFsPJqC1UZ4JGoUfCGq09p5+whwUuGU0EgL9Lu5VErKtA7GRaqOmWasQaWguL2
SpzYubimsEyZRRJcn+ryRtMYMXn6mLIAH9nBWmmyRygqd6hQgdE3qXsnml78P5yTh6rgPz8Pz3+4
mv606/vhT+0/qqs3njo//1X/CyvXVWX458fmqPI39S/BW1L8BNpbP+z3e8v1kXyRGE8AFF2g0Fd5
2e8aMs9Y1Y6mLhCq2UiF1kLxj3uLj1ojIBBlE7/D3cVH/aEh83/hDe5Z/goYWgtc46/cWyZn87tz
w4WK8oCaV3A4+SpgaP54bsppGMuylgazEfZZ9GnVtQngaloMd2eoKd6hSExeOeDfPFaJJDBM874F
Uqo3xhLUGaNhSG3+Qe/mahO3c2qRVO2hVi6W6Eaxm4JylR57Z3jN9QwelpwZSk2i+CcX30+jld++
DeC5DF9JO2K+sj4evquDZZNnSWu1+m6xEC3G2aNbz3iCmzHDLz9JuDIzRmloSwgvZV1Wm7SerKCK
q+Egsza5rkzwDbkxOedGm6wTXlqyZrxyIiQhH/r71svqu2mpn3VCpr97y/yDO3td1Pz4E0Dsaq9p
bgKtIDfnT7Mr06OSjWlldornpNwaon3wVDy9VqIZ6sDHbRo4U129AaQp7+pmfJRNol+y9u+vMHEU
FhHfZXoDS6Z+SpsF4Lip/KiDP0fHHfvF+CHNwT+Wsnudq9Y6srwf3jRwtWrjzUV52xHpyq59Lnki
4Z9q/Qqqii8llqUKn8ZG5CXcEjzwupNDJneEEcFyxR7vgxro0vdfX42/dCH/954if9/LeJ2M/vlD
hYyS+K39UZS6fsRvzxO2cQ59Gf0twrMfuJ2m+QuqZDSHNLkGK7b1ffTHLSyAfbKo4pgbwB055//5
NBHGL4iZeTYZTDW501n8/YVxE6P9H97M7rooXJtv9o8UAmuh8OM5FCMOFBxsYzDGcXo9WBATbM0W
S+Ch6gdxKFfnTcbUKSwo5z+y3Ksi9Dt9YYQJ1t5nx4MYsx1qO7tqRRKhshBQAsJkKYyI2U23vBiU
zRbe7wr+tpEN+MDh7zMiyiZguUFngss51nnU3GHQwlLig4NGK+fVJgxkaVCFa3jTN8a0mvmilqUh
xN08ngOIk8a3BhIdSgN7eiJEOTp30cKnHYCeR5u2rl3ADnZOR51FH6aB2KzPYgRMkBbg5o7l81AU
Ox32kmkV0Au7F22J2Fx4KxUc4xhKG+7wcQA/MvSB3WhbaOrbiIEza8pDBCTDVMaBP5fAsLcwVk+2
fmy8eAkwMVvdDSQM6902nzihLOh1aV6mXgsXOlnxBVvopgel129N514hByFBJ4Wp5D/q2XQ7e7hw
tZTYOoOPBMi+0Wh8FbAQMjsCfRoRCVYIZ/jXtoldkDbAutbiAtf4IpYwknDwMbq4vfUSu9VuLotj
26CR2BUN0RuDFnbecpgSbNK5tL+YzeS/5kky7Hg+MAWr1DThIeZ5FjiaFz9r1hi/GE2FZQzIq/Yx
opiIUPDM4nJoC1asYkohBrMAa6lv2oUEEplMMXvWoubRNOjZY9K27VXqafDPktgS51ni9ujQQ1zk
UAE3ZpaStJsNqKRMRyZ3gA/kY1LLeA6zeRwpElWTcjGkYBxaYyQXqSxknIQJ2q87Wg+uDksZyUXO
m3mPrVZtM7crbnWnn3c6Uij0JJra6O10Pw6Ye0JXj8ZPHWoKVmt8W5lBIMoGOZ27ZbVefs4gES54
508H8BlML9GkhZ5dDsfOrdShUTkYfkhlX+euFAZQcOh4gDyz6zgdV5o75CbRj1sGIf0npA8Ta5Fw
dyoqIP37RgHj052qCf8iOJEM7z+55hu3Gwc/iKqo+tZNTvciYd4/m63blwfyW2M0Z6Pl31p5ivOz
qwAO8ZUb7bfWt9onmIr5s07sYg05ybZvpqHB6rqwTf5SSUxSKEbs97nkU2+wB8wJahdVnm38XnLT
gPwEP6Q39nUUocdDdVX6Xy34VbzHpOk/gosfDIiRLsSICIruO/qu3gvkHI8MVmElVltJ95ewfE4l
3tXaH88i66ik0bZnH0q4owowfrZnNQpY5bnq+dYHHXjQJq/NQZ6rXBQfrmGOYARbXV4ZRVK17/QB
BrKlETZQQ/W88BMFILOXJFs3O7etIg/+d2wg3ZkhaYb8N2ovJjVbL7x5+B55OgGKbfA8Ma3GErBJ
nKwE2zIORXXOiz5NjhnZXOpYdfDPLw0SaAPkXxmMor7teQIxs64CkwNAKKur0DSAPp21AyLK2Dgv
qccyd5w6cLFGxDYPwKOvR1esqionLFodAt4UpzIKoziJutBMzRq4P1hgFJMAQ/ygzEeHl1FxscPV
WZ80hWSfuEFDEeNENDjWIS9Vg3RV4XBFn6TykzBq/XUQFZYo3TQTEs4FvPQNa8i+3SeZ68FqsjSi
L/rRibn1o95ydoWCIr+FDlHDZEI4Nz1LqcbrhMrM2OYzcMyQJ6xTEe3V6tbBW7A5I/bopuZiKj3/
q7F0qBxUX1NmCphCZjB1dKbhCBpvCtBziioQvL2ac+MrrzvWfUT4CDlPqdxVk++++JXvLwc5zFYS
ovwlVQC76WAcTQgH+saMZAOIwy8JSKP91IqTNS+WfyLSqxzPRdyXOanFfQnXUHn9zZQr6wpHnNLx
9rVgXvMmiauDM446E0mWAzA/mi6dth5+dHNrDlZk7C3OrUEij56bW6BPoxHahFbW56nrkg9oB7Av
tUzV87XrVIVzdgfTkFuW7ulRH1aLhjEANwjduPbE1mL/THogEE6xSdts7I7jZJdvfpsP56ghEmJj
gsY5FQivrQ1XAHxYPnAgcGIAUrBZpm64YDAi8B1zdUL+gVgHRrItGnIxfL0H84mAmrhIZ5pjolky
8aUtcS1tU/SCOd3vzJ40ZzMZWmgpLnri4Fc3aeacR2XnaUi6CME8XOpIfTUkjxkcJdYnG3y8C7Sp
nmwLCLq1BIPPvcOvFOjSWJm43bQjJQyo3yhbj553scixUb6lvsy9C/bPr6Nx3BlJ6nYMpaLMRUOI
x3ob4Y6Ed4+oxw9xUsMwcCJnyrHYNm67jfOl+laoZnjvLTLOg6aH5cTTOrLPid/XH6qJwToMmAtn
JJEDmBMRN6EyzPvG5y83CtS8oZ4irUbL2s8bMC4FgGPfhuti5fN5icfxWYgiRvLeTbAcVVqFKh3N
d7uu9IJN2JiMYY2+8DRksbrIBwVMCeMgTNCiKpJk7wkbLLRZLMmO0NT41WbWDecmkIXovxWEYOVX
3iCmR64nRuFmnMtk4zmx/1VEhDVtnKWbr+dZQ0tAdp75lPJcjlBnu3YBdryP0TVZpXPv1sL6CncA
rLI52l0PF3asv3qlp9pt1LQVjv8IFeeGkAQ0o+jE9CN2WbUEKFW7l1nXajdI5tHBvorDlp7Jsz7t
aLS+QXh2O5A+k/XFHC073XaC2J8QSDN0XpFJ4BeJbhBjk7N3/IzRdgIsrgdz3mHCy4DlLWBmNrXf
uSCMbRInNwsJfXdMVSYgA0umvk6q7J2NO/b8+BARsxNMK50fEhoIbiPdp1CxzDmRkNygU7h5fme1
DaquNkfCg5IbPzjh1gu9iXL9Fk7lnGZ9YMKyAGZZQp/AlGCIE0qs2QMFXRFJ0hB4soMH4QGhHiJt
CkcihW5llGjdJsYp8oUz639b2KF4ob04ERbx2cOnnJIgQxHijEO6q03ivGEj0DIllgEDzQbD5i8l
99aytB1yG92L5u3CdXmqCNlECVRKRNhVUaOyjqq05T1cDHO7UZZaBOLKNaHMV6RVMR3O3jv+3QXk
amnYHYo1zM/37UT81m7+TzRYfzPNJJONP++q/p2U9fzHpoo//1tPZRgkHqDK8E2xru7w5v3XiOaX
1W3DUFH3133er16+35sqEg/WceP6jwXe09SZOP4xovF+Ydy5tmKYRRmFO39ptYA17aemymWFwQQJ
9AjDDSamDIO+H25gwCS8L0tOFSb/OHtodSUolfUJ1jLvuhmXQBJ6dWS0rO8s9GDpPuagsf1bv10N
O7k/ap11Zfqz/lrMRCd05B+y/FahOyjYeVBBOy5WLuxkxhagp/xa+5bK3tBvyXfSDRZw/ZyM5hd7
8puhfJVt7kNgnDRzopBZpC3FI4kjK4rXAKZ+bylk6OFY9PYQTstor8lXsFAR55VrTI0ZoZZmriJ3
c6Uv93OmMivEbh9fOVlXJ4RirVR+CBjOEgzVIL/FEICafZVSYQIYh/x3BgoA+WwQZCSxPUjZF4KZ
05IDSkKiYHjUD93lXGqAcHDwl3aTvopuqidJJFS7OAeAFU76JCqTiJZtPrijcb+G13h7RfJSfNn0
xfiQ+7Wv1vDrzL9psFyA/QOVXVByew4dQMe9cyg8Mhix/KCoMsuJr4VEWBtKalkj/G9wO4AChxbD
g1PONaQ7zIcA6IoFfkWF5HpvzMKLw9q1yoFKS0Fm1qZOg5jleZNDMEvXZqo1NoolSNdvSeDT4+WE
nm74dQBdC/2U28l0xA4BW6ulYXoHJiVJPyxc8K8NqPoeCWAHLF82OxIB4plYGA3qlYLDIdK8DURM
H3dP0pYb38BP0YxdFGtc766fTYjJbTIDeHMNMAqvUOcC1+rq1hx3wOxn6BOUAzULHVLJNTIiBkbf
5VAMXlCYGrfyqHlefSgMi4e36ehNBmZ4cpetX6UDjYpqVljyrJrxFC+OumpsT2l7vZ8EWHH+nukw
dmz8bo3CX+ZtnpP1Q/k7NE2gBmaBAamQZAj45lw+Os7s3BIemr7Wmd9RB7ONeHQQFJpBClTpZtGI
4QT3XXVnsunay1mCrNi4CbKWVWGIcavH4IV0jdErYTl5Vj513iDFUZd1/OlKqPr7GfEaMXFkTuvn
KDUzFeSAIKpQlyp3Do4HyDqUESgP1tuAmBytamxIJmNiQJ1LfSIZ6lxCn6pHc9sl1PRbNHUE6q2Z
dmAIME1EO72Y1NdssQmpWAatyni7kidk1HZXkqjETQUsB8DYjgbZMLH31M4Xwwf2umkoIAhuguSK
pFojBy/wvKgZAJHbKxAtThgGEiiAzYzEA8HXJV0AoAuj6TfF53wZpkL7zEh2hLaFVDoJWeDnZL6S
DwRhputGVNnKA23UxGV651drciievco6V9MkX3MoWNzuzdKNzBOSJN5ade+/aZPrwhotpdXsNDBr
AoVl1e6hzkfV1iX+4MmuMteAb4RnCRhOvlzQQjVvqYeHlDhSA+M1FkNe33jcoskWwylLgBpuMxrl
mE5sEcgKHeDy/X7pyTCmeqg7702yLqHiZ8M5MMXUK4P/EZw1sokR3TkPAOFS/TqqR5XfejOGs2GV
NpdF6PsDHpVtSx5Y9DYO4wA9LSY1oQfNZ8VSfsPXM3kcrKVZ8S014aah7wB5s689mWSTCO18bXpw
VJnZM4JvhM2+ZnLPI8xU7T35R629ldEQQZVe+ir7QtiEB8Kknuquuc+kBQIWWxQ6qk0hkGvHR84n
T2+eF+TheVuykKsinBQRuiM9ARCBKnRbBZgpcBXP720E/cKFme1E9ROWLkfsPeDJ/lVilF0RDmZn
wwZCGF/NL4QMWJgso5wMYaPzM+S4KNVFfZxMo3Of3cTszMP66C2ibc86N0XHNbhe/K0gXk0HpEeI
a7ohDERzNpo0J2sn27Iu4WMLoknSmm4mtMZCOBudTJv6yJrKe+vSxHwdRlPT7ofBXhiKGb24RVzV
jzfzVBhvciHoN8SmkiXbfpgGA6CNYcoXozB0tZuBAprBaI6MD6Sm9zKUPREYV16tzeO+d/AVPvh0
r95WYGeZNiOkxXvH7I2HXEe0vUm9WREE0k9gnfkMbhq4XjO1LN+smGagc6MzMVwMxPJUK5DoGzX2
7aY2mYbh56wbDmRVa2EL+ve2RsVf7BlQjY9DRfAlLCTRMAZIc2bjyzhwwIg+T6Kt2ctJsQzPBvw6
beti5jEIEbSOUV4RwBrIVq8HKK218RohekYhPWjg3+KG0xPkSd60ezXHOmK6LmMsn/cEpG0Y6pIZ
PNZFBGQo0lgySlIreFVkld9J8j8BMIqk3emwX+I9tFeiy5qyjeNDKUXTHN2sMohMYJYcEuViOZcG
JGax4rE8a79GhH0WXs8+1YaB8oX3ccK+AFhlHJZFLOPrfjBQ2yduEaUnf2zqy5HU9Ucy3qqMyGpm
IFfzwJoGmCGuTqzIiTTUVkrBa62jC/RPaO+9HbK7qtzj4mzX0BbI8gHAPwqke4DKNu4z+rT2unQ6
wQ6kEDRKONeG+9RJu47Hv8CtB1CywGKXj1aIxEvN27JH3UcnHbs3eTp4KTAdn1C5ZoqHh5nZhRWK
Minvh7R1vshm7a0aG1Ng0KXzlG0gSfEzcqfaiLYxSgtmPpLf3mbUgHd12Wasdc2i4PnmtdM7cZGl
t5r1rFtjqnvr1NelV20NqiqH3BLlqgvqqqm99gsanzY0F6SXp8ZvpuQt9xulsm3HXMEjBih1ivFx
Skd8rBkGs69Lteap6omKH3BxzsZFTHpgedUNddN/rSZ3/BTYbONgkPC5gjzPNBnmvbPOdwVYno1O
IePDKWnsQwLApt6roiV4r06tkvSQuDDyWxrtTDtkdoJkE34alR8SURC2RmwVw07l2EahU5XNzu60
RoVRAjuAM9xicxlLyIc9rDcA/FVOQm5WjD0hzvSxb0ZB+G6IBrttDzFWHvfY+SJ7rc1l7q4NSHH1
nVkQe3KvSU21ewPHzycov6XZitKk80rGftYJE/CSfAf4qHQJgAXeswX/4czB7Ks8PSUe0cVvCUMT
Asit2ahulpRdwxY0RWu/lFam8htsCYhGbVq4CIPciHSeedtWK2pKAcngr62riYxHHIPQ8XfEH/WJ
wSnUZZqQsTwssaXOjOLSz1izdSSwqe7KPRkKac7d3JpIYJuqu8Lfg7seBidRDMBSXQbZSLjBVrFH
43jmXIknyVDOokJPk/zQKkdccsPKJaDyySNMiWSn4i7Mbqmu2Nu5sdUbmyiO6Ngt3lkORtl5rrHU
mOLVy3ABBpNdmWxNdGdlsvlUzwHTNO+tjqRFz111DNAIDddSiqsC/BsX3HjpDkN73ZfgjjdRZAxv
VC0Y7xMJiw/luWi+sDBtH1wM5XoQ4YG9BU9jTngCI+hmzJVY+eKnXl55IjLzH4C2FVsMlhHLjBVt
WxDjk++sRLovyYj/gAeTwFpDVCfyHsRI6ac1iQFCPjoGfBapYMw8WYR4TeRfEBiQF5m58+I2+ZQ+
lcKub8hh3Ky4KJT8tlvHIBtN/Z3l1oi8AvN9E7RxOd+TYUi0AGHK1jc3N10aoHgkEMzFzU8sKGkH
jOldcNnspvOKiYp0FnINBhQdDi7cfJ/pmkEoZ5+1L3NFBHKgE4LL9A4uJeHHshHAcCb9I40iAO1I
nCHOpXlKmSq0oe83eeXgP8I4SsrA/9gi9G/Wp1vsDP+8UYc4AWLo//wHzfmvpKDjt3/71/UjfmvV
8SmuEp9VMU9Hji2GVvk3NYWJ1B79DxAom6IQLQVN8u+dusZmlF/jtw3T/FVpz+/93qpr4heBBBBE
FDoM/qHF/isLUM9bdUbf6QBXNgeyZIGHCH+WiS73x149Jb1O0636Ca+vfqsae1v4GtYsLdFPk/IO
cs7FSTqA9keGW834anmMDbsA3x6ZCdnWse8H636iIky9LOzm3A/MZMapwgcMZuBpd91yT6e609vi
VBUXTRedqx4rszPFxrMVnyzzztDecvJhzQ6ac0tmat8P2lNlfGNojCHmojEPpcsGVb1rTXvRL0V2
LFuRh66BEJa6uNu1xItLo9u6HkNlB4qM431EK3DZGFdgIBssz6rSsI9SLWjBFDTxdUpi31ao/piv
p57dB4iZyWvv7OUO+LOGjTq+l/Fq9yRfatBOAsSlBofZHhqTNW6lbYoOAVavrI1uLEQZpSvDc9jj
2TtoXb9vzSJ0Vb6Xtn5BHCCLqS+DO7RhTIAStFctZKz7rSq8sOzSy1FcVsSUAPO10A63MdHWkDFi
kJ3wtge+fmC5KURZ1nQkMI2bOuWOwfo8Jh5x6TnPgHk7dp9aJUOv+FyZp2IhEKh99PxvkgfyQqYY
1a8PuNa46gykx6on0VnBGWESeZnZzuMyOc4B+g4cBN2LGY3yqpTYJaFPWL38YGFCQ8Jmx6axytyU
MI9mR4oAbr304ME4wL3Pw10z3eaS+Id6Q/F90oqzKd7Yc784Tsbqz9Rel+I99adQcy9HvzoOY0YC
B4s7oh3M94gA5n2uJ/0FglF11S8VIdv2E+uiTYSF1F+jd+2W6ofHYmzrDw2gdTeOnowyh8JvmxDJ
np1k2VdqvAKhzbpcuOo028uN3y1yn3gXZYXLXvOPpLfR98T2xcSMlwy53Lq0BrGdBzLTxxUqO5GY
0FxURs8t2n80Uc47umpPk1NudRoDizdpI9tPgxQt3yv2wi+4g9BiN+x3a3LZA81mhBpj4bci79Kh
ABhXwmkdhW5EYlOQtZBlXLLpBQW9r8d7Y5gDjZgLsMYHdw1sGJnlavXWyMk9byeyCjWyOLggCWr2
C2cjcXFMYPI9b95rtbc1RXIduenWzcCpDsYtuodA9+5FMrL1HUnAYWeiqUtPWEd9JF7Csw8mtezG
1U7JQGYePmIt2ZXqq6oelLuV+hOAwY0ppuMc5eR4Rf6NAUvuyMgR9QOlwKxd1J6x6VM2ef2XCXyD
U94ykziaIFWMUt8yqq+vrYIRXymxeunjXT/Ze2MhkrE2Apt2zKLax/jSR8gD70b4u4l2MhRKp5wU
QbI1/KRQO326SqH0e9zQSEguFIstSklteU70l3X6ntdRczsS7l1Xa9Xej1S353I6dvZdpmLJ4lb0
u66/NVJ8kHqxM7vTJMb7nszNRd2yhdpgw+1C5iXndCoOxA6Cqbk2IQYnThT0Jj3IQrTUzLibUkmO
xA9GrPbNpN62kuOeOkerbmnNtJsKxK80P1l4BrlgzQmyIkpeoN1QAJAWOhnvpTsGLr1abVVh27FR
nd67Gms4KXeF5KQxnA0aqYhQfQRxBEAZs4Bu4NQZg2n5iLTPMqs2AwUQfALKq32X3qawdNVwNdiJ
f7FYxotNjrJNSsNgxO/GnHHjq8fKsauwcfWtrWXnwob6mZ5kwRqTyNZNO8uTJ8abljI54u1SdCC2
NVm6oDZSIp/ELsepHXoWhHOyKnBnr9g2Ui0HXprstluefe/N1yigaMd1We4qQyeCgiyxWB/2tEtw
5yeatkBrsihgn/Dptstp8bTzMt0zHpUdEzTh3QqrfoBMgrMJ6o9w9zKm1F+lW1VROoRANjzjY8bE
Z4IoRGgKedXaSXfVAeCGTZ7k78pGbGraSAn85sYt/C8DpzYpu1uWPzErEf1Vcde0ZTZ9acckDUCd
Gyutf0uE5N4HtLMhOapBXCCvC0AeZssuGqwjJP0xuYDrjHuxmL/4KekujXGMCkWsBf2JTfJP3SXD
VUXIxgYbenrKzH5HGa0faPj6LeFVGQBsddcU0ghmUreo2d382Iz62vCowT5bZM0/w9VQzMHz9pGA
m4BAnS7QHU19DKNvPjNKgGU7UekNjhIB9XT20pYzK/WiBpqvQ5GFggXAX2zZ70V7xSx7wze4Q7l7
EI33taiN+IL2JT46HvVmOvoJTVzfnxgm94+R7XWh1y4JzBCeRIQhDGHSEZIjB+9Zsp9M5Ogizkue
wKQE+IimHd7xWzv3OZHyspmMx0iLCGrTY9J1iJTceMaTP/PateJOJU68z9rlZli88ZgvJrpg8VxK
9tubxpxqsjov4rj+FDrjSrfSy3ejqd0TRlMdboHTwyOHGUsYt8H/z9i8cZ6k8WjaUKSH/mIW8jD5
yzP0kzBapq8J6IGQ70DsTPbKs+0cmckdDbZVLNv4AbvEGDYQh2Ck0RhCtQqcLsedjs21a+SzXo4v
wN6eaxOrDUpLrAfDkWy3m6Jud1qFmsQd97JtUfoj3QpNdGq7uGwOFXAkBlaMvffKJW8BE2GtM1R3
7GaEyqsxb8ZdKNOOF5Mt3gFUyWZY+gvULh6TCyKR8hpJo1515VMdaR7Ra9EUEodjbY1eUz2CAh+Z
T8IuD8y2o7rbToMQVQglrnPauGWXJdJmDkrc7EOJ9X5Lsmn8xRGNtHnKti0prlIgelWOTXISVUNt
rryAeuahXeOFDAkldgMH/tBNubIXHIBElyWI/30rZnFL6GCCfgZp6lNUQ5Y+MuSobyPbqtBhWSmX
/zxYyQGWQBdkI/FxS5O1G5Rqbs4j1GN8VSYR1LZIq/wTUhYqSreHEb3piSE4ZQ3naFNIzb3gVKvr
DIPMq5g1UAGq6M5AhqeeR5iyv5S6JNOCwVHyTix4u3MarX+peDNsh77r9FA2kRHven/1ZrXcrydv
6PIzkyKXWjHrjjwT7a0YyHnNFmnRjbPw97xs3hfIDi46K45vTRQozKrn8lLriE3KxNfWf8jc8cKm
vHjqy4ygATEiMs0MqNDSsc4WrOV7TcnpFVaEuiL0HhF/Glmhn7Km8pRybiumoZc+CUq3fCnRMYEM
70JuCMFq8ZRK26dsNvxj6uesgIse/RJfwPKVhTrh0gZCe5bjIREN0Q2Xsb5T8IzClChn6kH9Iqst
7ao3qvK9TPTySbpVdbbZRXD0yO/pZ4/PV8I6CitVwwq25NZiK/WIc3U8J3Wz9406zH1rm2l5sUvh
YOF89ZqTzuwk1OzsMc7b55lwnb0fxQ5HEjAUAczKTg268KU6xbmZbNvSnh80dudvhenbT4lQ0baq
shGVH5UyA2ImMv0c7UzUfY8uFPWdNlbmgcGvETQNAg5+XNRWs4fl38/iWz81MNrQOl+KtukvKmsg
CSB3vpIOcGrL7nkckh0mpaVRrxJoYrUwcY+G7DKT9XFME2RZSMIPkT0emU3IazKlsq0Yh4fEi1h1
tXjveXzJM1CTB419QbDoDeCTkQYoYuvOvJPVUJJ8NCNNQ8mecWNl7hmp4H2LT1GsBQm14QHtVHSE
1KXOSUzBnidf4wSKXZ06L0bvPqWDbgctHLMhtW8iMaoTqoRzmn3m/CzDOU/uAGR0N+g7ik2UElPU
JlqG0mV5tjXzubQJBDbSOGUHySTXBNwVD/4ddO6AxyCEfPZyuTXeYh4luK+76SylTh0RngH6cviI
sNQY2j3Og3it1r7FpEmJ3exkmA0pgLMWOA6ZM4NDoGfplzRMviCHRLq8URz/5Ck3v+dhSlEMJXNX
aQXO4am3d61mPsXJ1BIhJsxj10loJ66v6nDhffuR2hJphIyiY6tp7nY0NO9yiuaSfDeEgkcuWaJA
28gfdxx6dZnlfX+VJUm674circhtqDJORuGHyQRqLEYCqMIqJyac+CoyPR05DAGLOGMLKRTbJBwF
8zwvXWXymqj22zBOwMVytC8odlG+jG0l31XX8Gpb8lSjg1TnbsgTZociJgBkhOahtVFPWIpuJxeO
wna5HGyrXl4waWfbRhv2zmx8AIfft30Dy10SnlH/X+rOZMlSJMu2v/Ik56SAgiowqMm9cDvrW28m
iHlH3/fM68vqx97Cw/Olm7mJWcWgRF6lpMQk3IMLKNqcs/fahvrEoTihGjY9hSWCyFEL3ePfL6m8
afb6/9CAAmv6rWoJybPfnobnuoaff+X/lUsMZVKRUFQ29J9g7F/VEvVP/B5r3DCGiV+g7X+JxcFH
uSsyGyyibeH4ovjyq1hiSYolSIUwpDgORAP5t8TiBs2EZ8USGzT3X4gYbBsUcyAiPy+WTG6Gsoed
uqer4WwYtXykhjB3N1DgqVuOA42JvVmF7EMtB1mCbfhx2g/s+VV3lVp6TgBarOgKUXRxSqoSEQ0r
yTp/C4vzZHJO3GnO8M1saMl3HcmEeotqwbVDxwvbST7qxtRsQf+fCcbxR8I63P0MYed2GQrLswvr
QtLa22fIvE46WkEmVO2HqMbpwlDznWqrb4GwBnMX6xMgNZABlBJwP6LJCOp6ocxD/jlJ1KJ/WMo8
vEQqieAiNEf9mviPtPAMwAspm7dAODuHGbv7Wg5gDO/TxcgIJO7h9qQ1nVxpTvk9Zs3PApXWxApb
dIge4A/Tr6yDGZ/O4OoHgzAZ2u+kIG4FnXDCWghsxfZdzheDqB87SsHkHok5uK1KNLf+MMEsp+yB
NBBfenwEsocKWyWInWW6VnTa7gEnkPjghL11zlaZ+Wx0Df4lCU8bRHbsNYy2LrY9BQ34dQixxuEp
S+d1Oir1we/rwr4iZZNqBGxq5afpFFy1cHi+OGnDwchC4zGx9Tl0UguuwsKMhlMTuvJB5nTvYVnV
ueZHpD7eu1BEb1or67JNh6Hpqw4V3aPjj7TFojNxCjqO5/QlBFG/ujvYQAvH/kmiMT6PwBSeBkQO
2oZWCGFfrpX4tVMNX6l9pEcCvdwNYvLicxpId+OE9F42srHh2iGpOEPXIc+IXYTomSIPOI5uMJzZ
45qJTmnyIVh/fI9oowtbfIUtTC2/gdN9O7vXWItoKFbF4KIllslnAYtiS4ANguVUXKTDNINPrOr4
vE3c+DANHBeTVI1bWtq8cQ1Fj1VQmAgJDD0MfI4boWckILYcQQP4UihDphb9RQnxIu/PptL5EKqu
9LKZSXhm17sKCtgRxP1Ocr4L6/lCEUBBVi05f6WdeGM1yr1LqiRmRg6nnWNvC4zB2N531jyjvWsF
MhJN3QSBuKG4aNPoJ2SDRgaMXCojcDuNTekUiEJJ8/VksUAi4ywSl4yGiKibPQJF6dXk0QDmHddD
jtoNwULO0iKpCVV6fKwItx674OSmN5h/JbWRmgJ+t5Z5Wik9CGjdyamRqtLW1U6dWAPyiMeU8Mf2
7Bg4XPYZnBx36g6s7I8GEd9WR9cF6DdFFhoQ/qg10SbOtXkzdC1NhEmxxawytMw2N8FLns80p7xq
wazNU3COXt7ZlENHbC0dx3BoOBki0dOyB1cv4gcEhvFxtBIP3dWDPSORHWpkLrT8+CAaQTS2LTtY
D/GPJaGY1DjjlwV26C4bmgdIIWKDSuIGZvTH0B2yi7ImKw2OZNV4xBETlTJNNxGg0uuinudjyJbX
yWZ9FyulvnRDsuxpyxGRRWuCigcnnlpz9EcbMei2Lwr5gLwip82BrFMkNSVOPjcEnQXHolwZxA/Q
SxeHnPhOkJNpUmxHmQ27qkVNMAbx5QLGWWz5eEkqgi9qRb4zDxl4MHhcG9G3leQkm3ZXhWN6nZGe
Z+UQnCu68cOmzSWt0mw/mTkHwF7coFxZbrRFW3MIw+/9WJWkJcrxQKdFUZAEMbqZYbkdqtCeLw1k
Y09oqtVZXdYHWomwI20qcL0o+/IiHhdT3xQM+Ef0OUvmJVqW3nU2exkOYRO5xgWhXbsE/sPGpDzg
0zVOOHCkotosncC3ODso8h3bn2gX3+QtO3iyQirnRJG0eqw0jELbOAKNuJPMoo6fA3DZOCKDCKY5
lI5gKlF/GZtm2o8LGfUV38auLCODQjexId0yZQz3GRcSGfFkynStegrpOO6WitqBiAp5sEtK5IGz
0Eq2S87olpaLiN0+oil0nmWxxrPme32oGpRoU8DiBxxggON+iX+nOteQ5+AGSJfbcNCsc1LrKAzo
THLVMIbnZSoogjdWX21LSzNvacBR8kPAYEmvG+z4syLq+aqeenenyzy9QIlM1QhnR89neNHS9hrn
IyUwZj3VULAu/Ahe2kWl1HXZ1yhh9NUFQjzjWaqJ7MoZQbKxvWuaFS+Selm6rBnfqIGdXhGOGyaq
2xWMVQ6zW3Tz2ocCOdkp0tvyOgsNuTOSObheWuaz2Cx8kMae6DsExKo8J6uWsZoXV/kwEdFCJeaq
r+pdOmieSTafnnFgA2XkgcgLfYj9pj8TUH8eiDrZFX1PiGrS1gCnu5Nqs/A2IPObXIc7nENfoGOZ
hEYO2mFVDO/l1JIhs0io5DhW3cyvIrHmjkfbOaouafFc00+qTmZmdcd+0qy7JKt/tKnxYzCM8rzS
hvLrvPQFHROEbX1yaTtTtGefreDspeK21rhpaCXLXTGYEFuJ0z0PiwJybCvWA1qSn9tmqV8XpPGe
HDnRNMl48CIP6ysgstW1llHORcBnfDGww1ExIRJOR1xYu4l1EdsuaKK5/CQMqERUrxiPPa4wDTWI
VVasX3GCR6i1cKpwbDj0aUuS6FTVN3XfhHfZkoSP89TCoWWhESMhVhNJTJdxBcU+cgUC7rwfN51S
t8NUrf/JPjoIW4/3qstN30HF/IUouYHShdZAKSc2CncQlQ08bth8kN7pFWa6KHqKtKa60/UhuUvT
sTpTxppaLYrlSHYE2yUjGS9M2ec+z0PucO9jGeM74CXhii9mgyl7Es55YFUc//SVyWkn57rOQh4D
9TiSZDAciU/OvrajQFeWcqIMjPGBCPjHJCx2WWOOp8Egv6cFUHxtD8Hkx/it/I5a7MM4uuNVwcb4
KsqKBwOpwcY2bQ8QMr1flvVbbQ5iXwdOeih1tzxrmFbuHCeczkh0bn069ZiOhMOBiz4QZGZ4ixrN
Nb4OuUcVUZ2t/Pq7rtM0XwLNLrY54vazyojz0kPTOZ7xIcEBQG2RPaVSj2KvbNynBWvfR2PU4wuo
U9T2uiwafA0pDlI0k+zQBMLdZyQs8lbB+6U2NpWP1Fat67l3HU5ysj1JaT/MnSYPJqv5GXTYetNM
kX7j1gZEggqQ9n0/R+GnkXPfj3QKC7/qWuhgTW7Um8olNnLp8/qwONP4A+vWcDsYhX2W1lAG0BjN
FAH6/Ftu91QzTCP6sYTqe5ITyV6MZPg1RFTtQvxT53Th1W1nSnqIzPxby0Zv5g1jXmzx+qFayYiK
OMzW0JubRTraBYHTpeapTNr3CZgPzvsjk6BuIqrA9Sy9oXVd2ilYWf1OcmSg7JUkR8qs09nUSfNk
t9HlFPfNQTnMjPQDC+anbtlVQ2peLk0tvqaKIn9nwjgouqX9wTdSdJxM9WgX1zZewA7izEk104ep
RLtGffo7VNBiA7VePXZkj54x/qrr0em+JJhXjlCkg/MEG9BWI+LUq7US8HIq+4fKLbOd5cSfbEVs
qzBcmNbD4IWR8xAO86609CMq3pNUqGSd0g72kWiRRYwYOBa6Cb2oeYJ6e082+l3dlVtVRhesdxsO
x9c6+MpNQgRsv7SXDtZZjJGdvQ+Fjd4siNSeXIDrglLKobaXp9LRLuOsbTYcF1yqkyNzUpMH+GGo
d4yIsLa1MHzNatlfC9tvsckWebNnCxIfAZ9fNIlZ7amnY2mLrPTEOM6vitEcD/RvKejw58+0jq8O
ZYWx02ZjDcC1nZsohM8+B662yxdq2TgGg80co1klQ949xGpIPGDvNGcm7J12ND0CZKK+zcYVcupw
rjls6Sg1fQWjldDmFTdzIgs/r+feRzGC6yTzzWn0a13ixWS3Uehp7yPNSU9w0GkhVqc6onQQcIig
BWjmd7Qeg+M8Gg5ambDxYHVmpw7RzAYKvYtiC9BtmsSaV2J53y5LgQYNGZKf0Vk6SEM7aRPj2wT5
cUCvWJwjrKETKuWAAKf5YkQzmrkE6G5qtn6DqROR15ie1z2sqq5J8s3M99yyb3DUdu7GJxiYyUWu
aeYVM/GHoqubuyKRwR6tJTutOc1O9mwdloVkUP4QC3rW1Xw5WXFecdTbEEicn8IQx5BORbyxgdm3
jrvS5u4zggIY0e6hcW2vNPvt6ExHuCORFzTJtKtT97FjPnFNTZ0b2DZXgSnyvpkHjyqw9ytJTG1j
Tu1uXDQm0LJPPBlpywHVOlIB1fGUYfoQV+qc40EPrmiWfiK4ghwJpmc7GMliNn2WfC2KLuTctIe4
NbsdpyUsYJNZ7gNLbRdFtZRY3WXXWARNT2z5vUa40H3m6sEywf7ntTYe3LbboRuMHgiyzT674QXW
GIZLpUaHKw3DGUXj0etUK4Am0yHN3OCWNX7YoWQ6N0h/nFq6R7MIDm7IKzFwng225td9ySstHvAD
sMSF+MgxFh3IurR8fex3WMd3o+LPcbTeZ2Y6o4QwH7MkwSObjOkxrMf+TOu7kRMnjTHyFlgU2WGA
IdumRnuaSM4UqR35NpHBdEBwLududl+EyM50tvk4dg/N0Aako5BK2RZF5xthdYrHpPW0kUxWXSCZ
rWdBbrTWR/sl6cEoWqttLpRHAVbdLLrilMy0HAY9loelaIljT+iqCKO4nrOqOaRLbx+ivCsPc9IG
B6CyHTO31vgCr8U2s9krL36LdOqYTKnaxgn9hVhLvpE+fd1amDtVco0aIDmgro9oP3QfmwoTE66+
zzX3RuE5VdTizerczRGBfh85q240k8yKWRhH2nlebQSsvtXHVEH/UPnnNKnKwyLKw5iNVHJgWuCT
/VZ2+WfNFgN/hZOwyPuHtKypOXKGSFvLm+XF2KNadtQHc3K+BPTK/BmnnZdJddZh5t0MyXRBlPS0
deF7b9S8qiUSyYm7WWgh81VqCJDJXgNsF0WQhRNjLRtnNQIT4RAO7OYcIfqe7m1oDXzQ0MTnoam2
Sy8E9O0Bx7auz14v6QwpEiqSbrjEuvrJxpq2devxjgRqy2fxwuKiLMpKcbIp9BqtTxnT0xsopRdt
i+MBq+NM3aSPUsylznJclPRTbEUH2+g66geoblqKYGwnIvBgZYkt1p5XdLUaPvJFXMYo4VEqHuis
oGcWBL9AtwarxT6Vck1Xw4gthm2S40XsHh0Xg+YwtOO1oG7FjAcX0zJKnOwSFxyVZU+v5+U4l7lG
szAvz4x8QsoQaWxn2lXLoxL4gUVIDu/MTF3o7cmoa8fHYtd45NNcD1F7lVfjVZj1nPpYN1E4UwfI
x20Q2OOJ+YY0y5HOI+W6syEjEcftlR+HTL/osO5jU1xE1Gvo49EgJAVB2yxzTdIMaAao2qV1cHJZ
bcWQ3xa5teaGlNt2HM6JsUkRAgZXrlu1m6h1qi8QHRA9DFV8CXUzAlSa/IhtDrG9WVVHdIyRR842
NQqISSgmdQecAVNmAd6KsnvxeYhGjhoJjy7uLJQSmq5Oudla1Fi0rwa8qe1ilWuwazRsisoibrIU
+b40ZrGmQZibSCFoTkyQon3cTVfBogObGNeGqC3TC7bx64kUwnro3jhOT3Mr6C4IXdcofYSDH2g1
jwYzyNY0xL1dBRdjpnzQgl8BRRFjr93mnMgPdRffyrGl9Khnt03UmWcim48zcapOWegbMrxPKGlh
W4WPGGy+6TlGJCMr8bKir9laeYHRS6BVqQXToQBTeiShpKEdwC4V2WWQ5zeiwDCqMUtItxa8Yn0f
Rc7GNWko6iC0rT7zx9im5V4Vt4nI70MSozBy8VNG5D8e0Srk0Ft7d5g+DC5SqKpXsTcV04JAc6QB
Xdd0QLIrN4qVN9QFLVcL9yca7SszSk52Fz7Y47BfVqyVKsLrDA3r0VpI9YE4Bv598oYoJVmLJkiv
D5+o1h6aYLxa9OFWDzXb08rvaI+fWrufqU7FfN3oJKhVJLcOCafJ4nyxWltHYzeD+8JpcYhBK+36
IXzKzGxHGhYpO1Z9ahpzX2Hq2Q7WIKjfpRxkEKVCMghvWowdu9rRPgGr/IxT75ritOXxFGOP6Jxd
bmje7ITdBjfAFsrGjdYNj5Qlxo2skLJMYGQ3liLInQgoayPmmeVqSYN9OhdX3SC3k/1hLssfTYCu
drFpIQdRfu0qDDFs7JAxu4pQDgP/W2RRbVlQ4FMlRhsyt/uyivOdIsZmR0uFMwY7vAglfag1Z+Ql
X/RZsjJS6u+T6B7DZrUNiac5RzsmUBevKQSUCWP70FCN8UwKYVtWc8zSGNS2w+xcZfH0mSbAl6jE
9mam7BijLvk62FA4cmBI3hji3dVctpiZvcpd6nnYFmC2Q0XXdU4cnOw2lG3V32QhkceRXod+aTLw
s6S7yyi1bIknKv15VjhPuoQRqtfEYRkUhgNcSFv41sQwZ/UD4WefU4vNVDDF5n2GvJJjm+sx1Ii7
SpPLutTuysX63HXFVxsqQ2i4sEbMYUJGF+PtoSCzrWzRbAbT/gaMGRkjQiF2zwnclvxKzV3mTSHj
lpJ1vMUqc6PxFxE7jDoNL3EM9OJEKgolUrUqsbncFqEecgxrCn3QE3hUmpQWf4l42lw0xMqzA+9C
Cxg3tfbNCmDHixihXeFM/Ra3H7dVJu12KCinRKL7kAqs6aHJwTwIoVtQbVBcTYtZ1Yh8JnOMbr6W
2QjPxvkma1zBL9X3lJjugqJJvMp1Md8k6A/bBC/bPLu1N1baDzsZjuiEvjsV2QvKuCYx7kgD8Cl0
5nErFvMxtmHmWGZ0NSMlaLTo0CMeMeDX4F8hdz7reI4Ut/urtCyDg3T0icU70dHEofqw82jeRbrj
EsKNYs8WlsDWyWJqT+ktNYuNjmoi04xDMjcKoE52hs3wC6frcR/r51h79pHbXMPneZjS2TobhnAt
HweniQ12m32fjfirUSGtkjDvQ95W/RQL94OT958H/EKPedfgfbIX+2TorEX08Y8ITpKt1RJ6Ec19
irgbhQcxzABn7eJgOMt+6tSjFNaXrjMeSXqPDvSYPJ6Wc1jQRjCXOOyzKsQVSDnA6DYExyPY3+SJ
+MhRMufOyAHX0F9sKHKhzw0xUzD0vVGZp1ZVXyuWRqxzKTog0+YHGEIerXoUBOS58qCM8Wqk0AfU
mt1gnTc3M4nzssnundG8wcL0UUI9XsVvpS/0jkZFxXZIyuVbpHc1ic4a76H/7KzseuKL9A2G83Jr
R+jdopj8qkab1W5anHrjaFZzRnn9bEJSZJnueWE5xja2l0/lghxZkCSxKW1Wx9zO0c/nWv3dXkai
qjE87Bowh5YNL6kN0pup7+jNgKUx+vCesJVrxBTXU8JEbaQE4IHNkM64HMCdXHWlubC+xvUGEJG1
zQaF02zs8oPDlgNzBMAmN2avJkfjhtzShYtHG3OMUBLHrScJh2BwIcRMKjf1otY2N5PCfag7rXuL
c3Ggzj2WV1ndfvn7feH/JnPsf5nUnm0KDC73TYgh7O3wd7H9v//OXz1kAIYWoE7E8YRcEj73b/Cu
7QAphLqJO17AT9bXf/MvczxoQ1zQ/I8gOZM2L9C7X01k08A3D9mQDjOhhX+XOAbG7FkPWUNrb0ND
NF3Ivr+b4kd8uLnqiNlDPfdxiHuDxbir910Dn4UJn8RAi3RwJEbFKV6cVT1G2hCbpm7bh3Gz5276
bRVm2XkGj4pDF9hoOJzIa83iM2U6CCSWjtfaqfKnJgyGY6wF+c6QS+dPOgGQjdOqw2T1iFQMOZkU
/i2ktql8UGX8tWY93GWhqC5JQMF7iif5KXbH+cLUMaEwyce7qk7XvWKjxi/E7emnnml1a6WafioA
XGybHrX/KIR7qlC4+E6NWo43TYnAAa2bMbVCRVMw/zfstdUNUShrr6JUj3UsOEOX7KHNWO+oPix4
sfox8gO4QtvKzUlHKhYKA8gINsNQfdBI5rujwoM4UdTzY+wyCyzodr/bJrUrt7HD7ewU47bQM8UZ
gaUhTxOBh7tgwcuqH5pOd0kbaixntsvPUT1O4NIe9kTn0UTSiViURrmLZBLfhxlEDjugV7A1bNon
oglvM0tGPppI5J+9y03UBjyWcMwOmmg43HVL+C1jsf6cJaF9i7t/xrI1LheSnFNPowt6jjMR7Ytd
apjmBwTqtFMLJT46UwpMsQWlJK2+3VadXm3cwMooEVjlqVhUJTZpk9q7nhlzb4zTfQQ44ad3a/UU
7aEX0TIFVycb5GtIy7RDFk7nOc97b9pY48JQv6dO6iuUacfZDhHd95IStwPiOKyokNeUHGgOTuGh
zsVNThOTSKqxOe+7Ir1RmPK2iGcKbjFzP1MpAUe5WgjDqaJAsHASGgK9eoRNUOGUzQeUvL19VhPy
QwfWREtqLDXGv3EaEa7FzWPft/2eSbz1LQACBzcX2Yf/qXkSTiz//1/Ad7UtEx0LcxFAYwQyJtnF
P58JvNpfkeS/bEgrsPY//vFf/5k9Fd9+ny1f/Q/8NXEKAj5QqyKgUSv/FfXxP355lQyXhHBT12GK
iJUhoqAk/po4lf5PoMhEUSDZASJuroDFXxOndP/pQM0ndZ4Z9S/E8d9ANT6njmKGItEc6Ct+KLht
LvuQ59OnRaKrEQ/x4gmYWjTSe4SFnTrVCdwaCnXT7rfn9Arl9LXLSdxVJrAgBcpkncV/47N2qgZs
4kaLl7igsDCzM/l0Wce5FnN5m4Acfft66+z/bxvWX7fnrHB39qQmq9eL66Ut5xZSLHXPppnmjaPR
UZLM+mudZFlvLSRxlijn7uhGGe4csRiHt6//Utm0Pl5XSm6XX0AKCq/x9/tNc8ykLB0k90aVOtZ6
zYkhkdn+7ausL+nFXWJbo9iqQHuuS+qLqzRhZYjB4CWS8uslosUKXihS0vR49t++1CsPlExxhyGD
ZAu9yfrvf3uBTdXCKajmxUsth6qVqy1+LmskM3OZHYwYKT6wfbozI1kzZjCW79zpGkD4x60KPhpL
mq7iE3khFbOckmRqORLGAnqBcpfKjFsivkyT6gMfG1Ymehd106Mh1OuKErsV4azgHfcEyWh1dMde
kpp4mlrpwzKWnBPCgRqql/daeE3g5/wtDnr7q17l8XtjcU0t+PO3m2yS5Pr0WJWfP7vEXaIe3geD
P69cnzN2A7YM1JwLwfI6xyCGSUwjjy0wKFVS1KJHIo8M7uLQllp2xXcTH4TTZx5yHe349ntdh8jL
IbSypNnH4dmQ6sVvmyisF1UQLJ6Gongz1na1gvG67UAKXtwCDaxjO/DooE2nty/8yowgAB+zzWAi
hJmzGil/G1ClFbOW2yZ00crud3ZHVbIextkrhumbPrR3b1/tj1fAvemmQ7+NDSy+/Re32eblSHMT
PscSj3JXUBO7zgMccK4Y3gsj++PTXy+FeU9KuTLvX36URgDBxADw5ZVVuS8QflAmr/N37sd++dq4
iDDxuiqdvTQyzedPbwkqSzVRgJBqtZXMBmVgPNXfXEkrwq6ahUaW3b8zBfzxxtZrohkFWi5/RtI9
vybwvzYZGrgSAyakaxrY9QUHccqsaRNSMTfa+7ffmbHexLOxuV4QYZgFnksIR7345vMUFFCtuGCc
Y/fDzwE9I4dNY9BfxRubfmpB8571qu7ucj6qQ17g7tBkkb4zmb/+Qxg8aADwuvJqn9+5VCNUS87U
sOHoh/XoTC7CzDb9MQtoo8EIOWm9Rt2rpV+9yKk+0uIvoJewqL79SP587QbHMNYWRziE/rz8WlVV
VVGdp9KrahRjKtaDfWl1PhBTZGoxO9wU/Op7U+8fU4TiojYjmQ2SsDm7Pb97VZioUG0Xlxi9L1S2
wXbKcKkQrTlzAkhwP4wWOE1t/Q0O9bCc41AK8XxnRku7VbhUDsNYYyWxzUuzxnPskkLuwc/r3hkw
rzwdl2AKh++b1+T8DEP7bUrpQRIrzbJ0HM/ZrVLZchOaQX6bVepT2cV0yWD1Ru9c8491iSRTi93U
z4eDtvPFh2ipeCU1GLpXpnV9Rj1E2zDLoudgVr3Xo+krAAzTd0kO2oUWh7+3x8PLfMj1fO3SbJbr
mDAV8XMv3g2VHMjtDg9Xb20es1Mjn62szZRbFoVcs9/FVOBA8qSuFwjEfhCZy/0MQwpAvCV9pFBi
B4pVQVJlIU85gvikj3bQOcfce/vHvvqoSBdePyBqCXJ9fb+9nnmmXI2STCfeW7ibfNSay6XsBN3Z
oSKuKT6Cwd/mVP7YKqbvZKe+MoZXUJ/J3lOsKTkvvmA7pvI0trymrmvxR1Dm2rITbE5VS7EROm66
C1kICUWvzHfu+s+Vhzf025VffD1tRZZjVysG5dikvmOyPeuLIfG1Yn56+/m+NvxZ5OhAWGw7OdA8
f751KRHxLL0Ox7/s/Jq+rRdNtuOHhhHtJXzfUyCWXzzJvw5A13/Nxv+n6PNrfJVd+x//eO2l/n7R
F7fnQhDtCizWJPmY+d6wKvsAC/XrolvXqkJbjhWsprY+2GdLVP3dLQSDXxL2wPHKgdtovfj2+t5u
kzTgey8rSKo1U8u51PXiCB1s2BU0yN8ZRK+9Som3FhIkMEZOEM8f8NyONCPQwnk01uytnQbpPkjV
F+js7jvHl1dWHG5tPR0aui74vF+cXzSNCkDD8o8kJ++8OA0HryiGmqOLle9d1IeoLkt7P0Hmo2dH
BSVxe9vHzCfeecZ/eDTWGUZSWVJU7Qxyfl68YAqDaFQjoSNSptFDv5UY6dh2aICkmW/jSLjSenr6
HXVhfyn0YOPOmAJg6kRXJu7SHU0mxHuclI9vj/afacfPdwcGXExjbSuQ+CHMF2+fCr8Vk3xH3U+G
tIQjcWyc6kbMCG2bADFkPOfjMaLt4tkyCHAK143vNkyBhWGO/ts/5rVPj1ieNWqTzTQhd89HhoC8
FBkLvYTRNoYdm+3Qr1QV0/nQ7JsI2fYVdLn2nUHy2qfHXKyQuuuYcSzr+UXhQ0a2jSQVz6PiRGEN
zkHlMyZLFzWvnsV+ARltA29F8w0yf/dv37KxvviXz9/mQGaZkHdY/148f4eqap+BQ/HCEke54HR4
buia2lmjA6kYtruPwnyi5cUZLbTH5tSZwXTJH6OvlLswlOnT74YqU0dErNW24NT2zur42vdKhZof
JxWHm5cPKE/R81E1M7ykwALe20m8s0B571rZuVdvP43XHoazhmCtF2OOeDH3kuaK6Dg1+V6NVH4f
3GzV2pAWXg8l4OHGUe8MuD/XM5KDJBszm49SOq75/N2PzP74D2zDm0hqoU+HB11v4DQAii2JvTEu
aCBjNTHCx7fvcx1Tz1861113BjxRl3Pb+rt+W8OtQCgAzxxU5SzWqAQd9r4Dw+btq/w5srmKa7qW
aZF+xNt7fhVRa5W0Aml4PfP+tVMpe+uafbqNVkV2kM4wsdAVHioZfHMmx3lnmv/zXa5XZ6/Pxo49
1ct32Q8JKGmdZ+tqIMgjWyJITJ3wgSAcEydNor3zHf85eQAPNmzKIxRyFP94freA86RbRa3w8pLN
dI1KB+zqKkPMcrSSEtjc0sbW4e1H/NqLpPK4HiYoyBGR+PyiZiCaPFkvqhfWeBGya/NavKN/+wtk
aiDZCPySg/9Pvhim1MNDB9q3QBljFb4hSxvR/twfE4RQ3ts39OfHvl7KJg8LIyEI3hdTsAloFSsA
NxRVyewZeTXsp0WHfgSOfPf2pV4bIJSggLPwoYOLXl/obx9BGw59ZGWz8AZ9WXZjln6JBqKRYsSA
fjcD8nj7cq/emUvNgjIt9Wbx4msAR750gyzo+SdrQnjNEVS4CTqBlH+8falX9h2k9qyvS3HQM82X
Y1GslAFTDgiBij7djQHB0JGjsaU0nJlmUg4RH3vodVqUlRe6+KhUhSCqA8X5XqTXuz/l5ZSqYX9B
xyi8dtR7b3AqB+xOme/MTp8BYSHz6ELs8yyPZPSxUfCqHFG+0TTynYfy2vdJ4iHFeCou1I9eDOKB
pQysdGogfRXQmRK1mcTVQkQOgBniGYaweO+zeW2AsbDT7OS8wvT+4ta10OiqjqKZV1kS2G2ihN+a
4Ir0KroLYIn5b7/1127QBSLgwhZfM8pfjGdnTsE2QQX0gHzHR8g0gU82IW3EvriR6SpwBN/5zqT3
2gLGHppiKJl48o/yX6wMsMCBtS4kc+hrpVadELgOe6jfzQ3NiQEwbKTvVY1V6O27ffXhKrqXFubn
tfHz/OutIxixEq2Xl1TC3ZZ9M/v5uKrXI+QqvMz3vqnXPl84hdQADOjt5svq79hNiTVqPF0zaBPf
BIq+iyWBjYbN2H771sxX3iQHBnYEtOup1qze7d9nJjPQCYMoYr6ZVpsuqq4+djopswjjXC8HsUWC
RwWAqDi6meFeIMdxzxvhPOhoT9gV6bgt2tG5gbaMLIklEAqc0raLrHbmMiEJFlmw12EeeqBJHvQg
NA+6XNEx2hKdxRXaQ9mFxM/ozrgn72BV8bj0CgidJzBuHoF0RPYxF0tzJld10Wx3hM8DD9+9/RRe
eeCIDoTisEInnmjF5w9hGAqRLjCSYHlgoqTP295Q5fiZK7S88+UYrz7wf1/r5TIKw0WvQoT3OFRM
7Tx35x49QLpQsVT1cUog2rgLWnaAItYuCLAZDm2Y7ZIkzY5UEREp1Ga/p7/dbAmrKs7qOer9qB7U
O4/klTHPI1E0FHko0tZfPJIgQ1heVZyVRsbpycmW+4beN4xz3WR+X6CyvP0KXr2eg93D4GhmWT+7
Ob+tkIQGaOm4buDcfghucn3sDkCHQF30ublDEJW+8x5efeVUJgmfYzfDjv/5K9dCgoU6hQWrbYzw
IkEJD5cOVMwA5PSdb+zn5PtiC0ypTbprSZTjl1x3Vr/dm2Ylo5asZRZMU93jgmsEl/9iareTxJG5
LdMovk4n2waTB4cNBYEn0zQ+mIhs8ePU1ccKDVRUi+9J3xoXzQTQlnxzS5ESX2U5w6QjxelUVZO7
1QIQhNTkOt/FbOJpE4yBLUfMCVchttAOzTU27u2k8MkQ7VMsBeiXyn7Uu0ksyL0DeUJoPNlbQ8tB
Q4sFXfjkxs2JNKUcrOtg9ne1TbUEx3xmX4bsya1dsWTRVZaJTN8gYVFP5OZOaAqlCX5/lCVCVMPG
cLyLbIFHi1WqB7Ez41feSDvtPrlBlv7AcEEG7dSH1b62YhdLiOl8cMZuvJWJ6C/t/0vdeSw5jm1Z
9l96jmpoMekBCWrX7qF8AvNQ0BcX8gL4+lqI19UVzqQ57dWszV4OnmVkgASvPGfvtdFRfi3NckB4
j+dhK50e3oivdeaXkltPsQ2U0/QsmLLFt4mm9lVldf2sT46xVbXJf9YahX0nhSe/BVNqPHWIOHSs
eNGGetCsb4QxTmLduVY3rsFVtz9jh+xxcLwRkWG2bTNNWy4fOxnDdb4y9i8tCdyNdO6CvrUQNN6P
j5kzBP64llIjHZl9LtyvddGnG6uvjdAnNAxvL5TLj+fbpfFP+jLTjawQdDZnO3i8YLNKh2da5awO
gpGLhT6ZNu2Yt1fG/8VHWVQ6XM6iHKvOTkNOXUe+OXQU3XqWEiH1dpeIvvqKn9i4smpdKDGY3Bos
z6Doxp3MO9vOzETH2At5KmwDrCdW0DknHZ86zvHgpq28/r7DLwzTz6+3wRQbm8YCeWFT+DuCPSIx
AW/5BhrlfFCzgw3G7IPdx+/90m/tcChfVAZUQYJlHfxrLZj9djT1adTJpcDZOeVNgWwdIETVAVkk
00rdDEAHP37mhYocGFvfRouHrsCnJfP+oaq3TXTVrRHCuabdPbP2bAp7asJEDPJHWWSkPUoryz85
oDvIWCvH+NOQ+eNnMvKiZ1UXTgdHoa8ecMQY4sqnM5ff/2x5BBpDiQvxmQVF5uzTlWbX1dDT9RBC
BOq4dgBav6qMZhxIexz9U68M4yuJnzl52qaFLkIbi+wusSwQS5T50q8ikc1vxxXlTZy6MlnFra3f
zWMDh8DzgFPZTvAIJgEMZMRB5Xuttd4ngJn2z95CZ3zl61zYyNA2UtxinWf1W3jDf//Ajs8SJMqR
GpvmeVsvnV5b2dvr0dfTbdA65r8/ntD06SZR6hCEqV29fxzv2YimcuanbXUbC+JYr8nfiWmiJe5D
nuMDNcF/bj4eUBdmNNVTYMomaxZb2vLv/xrEzezjy/A6bhtE31GvxdQKsiM4dL1dX3nUhaItlyjK
HKihOILTqHv/LAINqmFO+YJIYooQkozcRD5bh6cI0LI0E6JrBegsUDM3zdI/jUoXWw115itcg/HK
j3uhzPTnRselzua2e35KyVoVNHDgOCiSNsgaA8R7KJP5KPGfrzLArifyAzASJCoNpZN1Vx7/T12I
y9gCSM2bQAnhWOb7l6G8zDExPnEzaFzvZ2n06TNxq86pjVS+A6JsPeadT2k7L0EP+3n/LNGNH2Un
eVWJq1aSPCIMHC63mFafriy+l0Y+0/eP3AY5w/lQnIEzRRnkRlSxtbGTegY3btwtVIxjEeN9+HgM
Xrrto4gjM4uWB7/E+aIWlA3i44maythGxAe6MJtzOdc4Bcp2nS+MKEkdaeV1FuAPMxQ1uRVUI+Mr
u9syn89WL4Q6i2CMegvqg7OfxHRkGZM/aIbxMsNB2ZtI2Adz//G3vTDwLG4o7GqOB/dqUQb+PeNc
j7jKFr4+yDzXeKwmcwplTBJxMRCaSP6XCHN9aA7CTuNDX6viype89HjoXnQl6ev4uMPfP55OUVIM
U2uF80BVDsjnjNEPCmQWlfkWKr4TBh72E6gXLzLxtIePv/ylYb9UlriaWXTvkJS9f3wCPwgqNZW6
NJpdMHQFqZM6nKQJgs22G/xpv3QFKEeStOMXY7F1PDIX+oirZabI4qgk3gwrdZ58qeSVV3NhQ+cK
YbKtUt1eBMvvP1saDLj+YssMJ08iuZ1N46HheHIgsY8BuXAvpnm+ViG49FC6KIu2PkDHd74ojr2J
FArWMevhpgccfGf1Yt6mHvzPop+909Rda+oty+z5MOeYy5rH/cygzP3+a2Z2kED34ImBApoLIAPj
sk6WFSkZ9U3iJdbSXiTHzCLghpSfAbdtML7kQUNsCdZpzcG/8vGouLDc4BNAtcH/OD2ciwMKqMR9
VUsztBAzP2ue2++0QX5qZePuzIUh9vHjLux5XIeDpYGILMzwzsrfeUzByyqEFaKDJ8hC4lE3es6S
bkAY8cePMpa/6/xlo9elLBMgt0Wv9f5lO8y3AhCxhUuo6E4pOaKktnQZpngjC6chmaEmtg7QCY1q
dTmTeJu44spqfmmIcSJDt8kLRnpxtsensYPUXOczzIGomfcVFoLZ+0SYGMFeBkhOmVXfP/7eFx+J
UmnRpTChzutemUGyx2iPLHJz0t2RHVBwjGlQlsR+FSJqmTAPq+Da9eTi6sLKsghFIRUiVn3/tqsG
DDqgawZSbkWHusjlJh978FLRNO8wKxurfKj8jeXakJvwF/vbGSHdKu6As7rEDm/0DESasohe0jx+
oI9fyqVhzm7PwsfOj/jcfv/pumL27bZMCCGaDNQgAeGzmH+XMOgBjG42Btdm+vIXng8+RGukLC2p
FAz39w9kKLT2nGNp51fwD0ZOXcDNDDLo/UruIkv+Isd6POagQO9lXrVwM1gQ5OCLWzFi6odQu+J0
qA4fv4ZL048WAyncNIaWztf7T+VI6IZcipFjIlqcIxP5WFtMYYc18soLvzQKOd8hMvXQxaAHf/+k
OGjTNEWrB6Il9m48u8BMHM+ExdskHtcdDPzYSq9pfi49FCUPvZpFm4W/7v1DMyTK2BqJEdcIb9tM
5G/NUH+2gWGYyCiqFyRKL//+C0X35rGUe2jBz4tSIwl3GU5Qm3MEgOglGmvdE4W8gh89X1k6L2jO
OLEs7E4joCVC1/v9t0st4iKMRlnUtXTrlWBwOCl6cOqzGKq27FnYSmgNCVfOHSZpuPgUj2+EgGXn
O313InYSuAEt3oPkYLsR0C4R/VKbnqrkytJ76aDDgRIFfoCMhe38/SfN4jbOQViQvaTBTjHr+E30
RnMEN16vYRvnx96ZF8h8YmwQx5lXnr68h/Oph1g2sD1WfyLhz54uKhuITxVDX4Slty061ty+xbc+
gtPbUV3UbyGYvoAJmg7//mCA44idnbYt/IBleP51oSOiuU8d2PVQhxyKIgSQnDwoviEXh+5/8ijf
ZmuzLOwB3tl6ZlekImJcR2uIEXnt6yDV4NBMGNbKbvPxt/rTe/zH+wwo7vKN/MW4cva1/AK3w0hd
sbKy9s6QRFASmUKcqGZ8J6Cuvh3hWxzrsf5BR83kBOPg/ZqDcQcjH10hlKAKukFA6traFOB5MtZd
g7hGsnN80t+bQp1itotd7JY6HHKCFjSttq98i0tLQ4BADysPi5L9p3zy128zNYRcxhn8APruJEA0
JfJZAYCg9uoGZ2IL+XhsjGtT9sIRBJHqIpKiQrgo5t6/OkvDDi1asliquk9POSvXqsRdBnugSsOG
hmoI7O4z+K54V1VdcRqqyrgyG5aF9uzXY3FyPDZlPgCezfcfIaHbRcY7I0VqeNQg58l7CZQ+Hcv0
5uOBcunAhWU1YCGkEba0+d4/ispuMGaweRfCLtrbjia9dMbfuVD+1s2rbuf12PD1cuLm7WraegwC
88q8uFTo4GpPMUUnl42l52yw4jnEoB3xO2PmyA8Icay1F1X+anCU2jP64Et4dbqFHKPdVB3l+zJ1
AtR+QXQs09i6cvy7/HGWMec7NrKh8w23KqdES3PuzEmlsIZ2cBlSg9QlZXYLaNWSK2cY5q3FiW2j
qLkeCsvCLuoHwXpib73yC104BaEx0NmQ2UP4PGebcmrMkdbB8gsJP+1Ps8ECNU+VdutoA/lqlXFF
nHVp6CFCWVpRWAP++JT/Xg8rMu6cOC7ZjumcQvfUAP8mAVdKagBXXvTFR9FmW7ptQKnPz9ktSFOh
TIi7jR6xiDgJS68DwH6stWtD7MLJ7o9F8L8etbzkv1YSoYqJ/hATKlsAo0CN9I3ZqvrK+elPPf98
3v6pyKBGJRJIP5tMnh95rQ9PNJzE1L25FILWKH7yVYsk8NAOOaukYYiDDhF6B1+FQFeNUnPao7Zs
uyLZ+T0ctysTfDm0/uMzMW48mupUws+9Q8nYtPW4bHAu3SKEvygHE0tSMjCbemu6ZfMjjSBAdbOY
bxU2nEMCfXmXqc7cfPxJLg1k6vmYMVhmmF7nsxwSl9dUy7TKpKInV2e33KgLSDaoRKokd64d55eF
+h/fnGs7aEpqc7Z19kBpOZFTj5iLpP5gWyQ0O2J8jTVYzj3AFfoO5QzB08l9kEtZfauaJNimY5t/
ThqVXJlWF788zpwlW29pR5yt6DKtnGKugHXRDQWJFbnzri3A/dStV22dxOuLK7/7hb2TNhBPWgwE
y036/YgHzetAw6u5xDYJVGDlwliRc77Wquob1cEshG9XX3nmpQn9R4ANn5opfW4c0KahApI8kC5L
lMmxLISCQutA/Ujra7v0n33p/MfF5sQKzWylFLp8lr9mtGfPsdKMBpEhVeCNjuuIlnBLeFoBuXwQ
cRtCyUxWQd4FYUVc5broSwNseKRtG02vQwra8cbMDe/odDCwBKHtN76NAdKnPUQ8hCD0jHo3ZANT
7FXiTCszVtZ6sotqVztlshaj5W9BwtdQNpp+m6TCRKviXSuyXTgYLwGJuK6XLuk/7mSz7Yust2cL
wWOZwkuEQGaSzLkDUdiEEqzpzsyT6dD0c3dlNbs0ZDmLY0X1aUKwPr9/w9iWyLixExthqdfuekj4
D7ELZKg3s4jbia7/D6aITTFbt2gR0gw+e14+uKRo2zXrQ+tNJDmOLuyVGH2njAziRC13//F6dOnN
/v28sylpEZHkJMipsR/1JAUMABmh+sA1z7pDa6v8rm+shG7c1Nx9/ODlLnM+dJdaGv942JDOb7zQ
HWiTkaUaog/Of/uO8MEUcqIltBwmbxzktyWjaZ3WXrxVGbTajx9/qVOMAZqyvRMsmuhzXbLWNFpJ
4IgRwkwMVnpUpd8ijuHHCjr8IRG+Wnet2e3L0Y62yiYmosZN8UZmizx6orkJ+tig0N9CqiQh/o5c
BnHll7n4CReXLXcliv68pvdDLzMyxvwEYm22URG6g/hpESa/4QjR7upFAC89X62iKSvRpI3m1u/o
PWCu1m9aE5S1mjyCLWtp3ekxEQ0DB+3nK+/w0q7qcR6jJWHxQc91jkar1YbHU2muaKkgDxEsZlWa
P9PZmraqkTO5MbX/pYhzd2tplIFdzy3u9ShpruyqlwYThk8SSDydxfB8HXTyzuhGB2eYbXBt75AK
rkmTsg/+HMVHl8CFXT/Y30iEg45PZnx+ZTBdWvL/fvzZwapMnGaCN0kramwJeaBKgbGF8tmKs+Wn
j9/5H7Hh+bzBH/RnbdB1BInvR0U6ZHrgJBXCrBz6lTJB1vRKx3ANkPLQ4155in2zvTEliYd1nU27
WBfJQfrseqOInCduMz9LM3smn8A+otUk9N0Yva+cC5HrCs25owU0vWmFi2Q+I4GxtC3obwpEc9LP
xjddFMbGEHA1swoqmuPk1W4MyGmuzViQfh05W2AJ/rYWpXXj0Io+Oj2EYmIXeiCpxFV8/Dr+tNfO
X4fPSQKjP7qPfwhfeRe2MHq0kmxW/WOSYPbFuOchAY6jNVAA62aQvXckP7y+zYZZbv1EqtOcdpBM
LXu+J9li2NBeIuq09rywl/38mVxT8z4mmX1nEUvJNM+mX3OOpNYZvGuNlUtDBxOIsZyJ2MnP5YDU
opRhlj4ocGIrw6lMiFzR3XxHy6O5srUs68U/XhW9YzzSyBwxSb8fOSTJDn4/0EUD6Af0EdULiK2+
vJNU8uGUgaef8OvefvwDXfx+rBAg4PiC3rkxA1RBadhE2oWOV/Rba3DKz0p5bwZysStXxEtPQnax
/Kb2hTu8UXpcoDSe1DSqO6BZP0bBYD7knnXtTHDxSfS56YQiNkO49f5FYnap8emyMKuukAezFNUG
J1e0MT2lXRnfFx/lWgt0hkota9v7R8015TqEdPxmC1rUdeuCTACOQGlCPNzHv9SF4YFHhx4rbgis
Ye7ZdlNOkCAbslvCpo27Qxdb8Q4MU7NGoor3OqehSlLQtVbXhe8HYB47qMPkx7Zz9ioDu419IQMz
dBVUQEkqCGoshwQwkuGuvMpL1UCaO3Tw0KxAyvHPVs4WyEgQTXRShqARu8lFVJmiHdnoie7eaqnV
bEb84FvQx+o1SwSppv7CKvATclUM9lyNDNR1FMTIGUGFhOzaznYmU+UGvLv+VJmZiTTaqn5Js6M6
UUREMA5VvEtb+frxL3XpZIAehtYc7c8lemt5q38d+w1pkuS4KC1wHVX7FM8F+S5tfNMUTXwcIsnp
uAfP6LXkWdX5BABr1PMbm+yQdSSzMtRV1oVNqazbdhBwIgO3+vzxR1zG5dla41LH4o6LqIub57Jh
//UJqWQRzQwuNGwnkqNsb2yOGXmj//6U/+sp/5iI/pBmSq+YHX2VkBmSFLAc4Qvs80S7Zi65cMJg
3NBwXkgWjFjr/RcqFNW2jvs8kgcH/7eXD7u27iUaIC8gqdgkhaUV2VMgLHlAj1temZwX5gnVFPrO
iB8WncHZ2NX7iXE9AUEYmybl66bZcba7H5pq2t3Hv9zFJ3EshxlFvw2m1PsvanSkQsfL2EoIpHqu
LMJWmx7ycm3Bp/3zqCUUDxbWw7/GQ/sHOfWjklOTxkl39n//z/9v8XqLl+p//xdFK3zr3t7hvkh3
AIH19jfva/kP/oX30hzvP2zHDBA4c1Vf8A/Mmn+l62lu8B+86sWA8C9Q11KO/b+AL41/5VICx22z
tOkWkPT/I3xppvkfNOghbSxC9sUUaP6v//pw797/f/8ef1vzTeuPB/q/J67LdWgBj6Gzw2qDT/G8
PeOroTFpZeuboW9A1VKiqUp3nZlNP9yKODXVi2aSnHL0CqWBTib7Zw6Xetb03Zk6+zsxwpH3ymk8
izfI48j2RREMYLZw7RiYEjio3CHhWRNPREwk6VaXMkdx2mUBs2qcR+DK5LQK4x7wRhes4ZarmRAK
y6lJcqlsMOyl5SXqRRgS3numarGPhsapLIDPDhaO9Uy5p910AwCSz6zXdX6w66opt3ZDarkqZfea
xY3pcVkSALonz92QsJuFUQAUXLfGF/wGYh0l2A7TrMKobrcb0FyKP5p+dvu+YsoBdG2HhSQbT991
IAanedSOaC4jCvRk3pK8hMRW5KSjpFKsJOcfuPzaCWuRPOW50yLQzLut4UoggENwclqnwPguYnfh
nazRQD6205yGeSPrMJ0o0AwFJPkZLdFKh6EZVl7yGJWKHNisuXP6MTl05Js994N0N/4Q+wf8uOba
mJxuazndL0F0b2jU3n3sOg3EJO0o/eq3oU2PlpPP5JXFFIPG9FNB/2GnaHVvvSmrHo3C/B5kmb1u
AsqmdiTrT5Cumk3OeWeT6fl3LfZfxUhED+Oy2rn6/MNyE+1et3q5MdOsXtkNkswcsDYVjHR4zoP+
68QkeJKSr9r4JJYXIo4+5eaUv6aMgH0qXbnRWnckB4P7txGXpGr5nurHFyiwif5TYTb8bALhyla1
8nr3mRjp6eAGZQRMdxg662c0YDBnQMJwX0OedJR5l3HOD7aS5bvbZZqr30iYFv4mKOI6OSaUdZ61
sRMGaDlkS0UWGjaSD0WCFAbG/tbv7MR9AK8f+BU5woZw/N9Sj7tpuom9vg3Mh8SmmhrHK5icRnps
G0eK0J69oV4qZGRX2PHcP8W6rKaTX+kG4VtaYzwr6ZhvoIiJHOnmEUJQUj+y+AePg2qbfWou8qLR
nZcYuighCrpzvzJsrfXMGWxV4TYhjgJ4+z7Jm/q2iTL524qtbiViwSGFxd09KhFPd32ce22LAC4q
tPZzS5FbrT125nWO52kdxyq9M0brIfYgwNeuVa474gmg7pYuJa88IlZz5SsE9aeS9cI/mgapGx47
nzbO+xbF29qOR+2EIVnf46fh3EYe9Zqs7WkTJCSqJdD925tW1nGzR5hF1kMrxqiplvSl4HtAVPS+
oNlB8giIf9J14pj4qQjAylS3n5Kmcl6JKE4gmA4JCnWl4YzvZfJgV+608zQwNXRygy2hglAjapRC
Kojl2o98imYlAP6kSr/O0tFQ7Yj6YJA8ETZZDX4+aaBOiDR/TLN5PkLI8MljiG0r8+/b1CRtPpKC
sEGCPnOnGYlOadTWj+3mK20x7VR1SBkUIXG3/qwy0tuofaAYIq58mnkZFuU621n+yJyQgKlIuvNz
5e/a1kjQVzReevKbwd/pVePv6C21hwKWxjpDWrBqUxnc5HPg31UCCnVFPMZeh1pxUonSTsvV51Pq
QKRtsais2rYpNtOcHci9xuvCPMHQwiPzbqqf7YlkQj3486kCWO6sWMRtBjD1+Tl4bto1X//8gkRS
6/tqpLjqm8vfoLnqVzM2Yk999y2vtBRJta0dmypRhzgR44s/8UpYe6P7jrzjtcExc500kgygoeu2
LYCjk18rteVoFuycPicSQQbWAZxSuYIYbd7X3qDQaTJ6Uukkazm633zKWG9/nl8FbvJFUSfa5S1/
AgJ8cPfnHXIcGV/0sewOS0F2hKflJF90pt7PuHX8W9JArZ9j1umPbeFl4P0Lgbdrzt7y3mq+ChHN
38dyKMkkjlEF+8PE0je27rfc0EZuO1rw4rXj8NzMQvucwswitDJIoZPDnawLAmyUQVp9afrqd0rS
8G3e+t4pMOYA/7AIpP8FpmSgLTHhGWft5R0j5Waqz0QTH63RJXBiTW6XEVcrDEAmqbKF7LsjGkAY
KZIAiIMmqvylTcmmGr1p3HXKvY8q/bmr86fJFftRQL6rfLVJHLUzixbPTr81+2nfW9Z36YPi1zOU
I37ciqPuYY1IAK0oq2ag+8aDT6D1kIIJtnJqrJIm8nYujZYUhU4LSdViME3ztE0bXChB3CLq7R2E
9pVPsR/aLXjwNN7EaaCvSj+xT61VtTs9wcbsDmTiuAKCr0emxL5xGeJQb+gyTG335tUGap5+IYSq
6TOVJfCJXvWSm9Fr30Q/wEFWoSG0Z8RB9R17SbDu1QR4nZLIJusVo9tjKe7nJNgMs1/sgy53P42V
M1L+n9uvU9LJDcJj7dSkg7ZrqyTZiMYYd26bHCD6Tyzctv97JPB3nry9bgyrcioUW1Y6P7Vd1J80
FOotMfEDPPZQorC7N3PNu6X5n4S4z3CjeKl/mgqhA4LsNmXpBiuIap8iQVKvpiKI/sTJ1l32pe7m
nXRNgmWKwd11PmTz2sh/pHY6keOAa6aozOZ3R19sRYKWHgYtvPuGUtWqMKb93Gv1pne8cqMHIzmB
KPQ1G/EBBLCDPeGun+BX3sSFdOrV4qmvUCZsRJGwDDqedgQrAK+/6Q/M12ynjZO76Q156IJlrUYk
RW6oeMumdGRT7KxHhRRoF6uBCllUwzV0uvrJaCnOWR7sU+EX/jMsIXNH6I+1z8torMgSSElJKNs0
bLnwzWHh2UDauDI9Yuo9cBrEbA6w2jzkha0Ugy8hIrQtifEo0GizVg/Jypg0/bHxo+ZLM9kuOXNA
uA8+8YQhB1I/WxHjre/dyeyOXhD9pFo13UWmoW510RW4JPHn+lKWj6leV+u5ruODwSa9icqGGC5O
yF0Y2b2FgozgO98ekjtCGOpto2fNSylzm4o4bb+wB0fySti6tvN6pwlHp8G8QhvtADLZPU5WNtD+
rLVTWpJ94ojWOFEE9PaELXk/x76SDMlMu8+qZmCYxvmNETQzyU3COAyujULVHdW4lokWkFuLL2Cd
gJydQrObgHcnqUfYbNbJKYxTTY0r002Cm3Qm752IjJ6zYiVvq7RqwizPiy0yf3DQo07gl0rz9WRx
YnT9KV7L3JteB1PrVllhpjGUAy9+4nagABcN80aMKiEFvnI2ih7nDj5I4WKlchgUk9GsupJsVp2T
ehjNanqQJAQ9yggQ4kBqSevm2p0i3/EHf3H+EFDi2nQ16/9AzO4nQoh3ZJJ0gAS17DCr4GipiaY6
NYZfsVm6P31JdIoGfaWWcQ6FyrL3aRa1K3hKaod6WbEh0uHichkRLpiyJ/lZ9BvGeLpxC88jWDr/
2uWqvTWatHq0cxGslahglENCkwmpYYQ2Jy8BR8YQ6Up6cCskW1bHAbSbSA3KJv4i3xO/2dGfZpMA
6oitbEWV9W4I+qdIJ39ImfSZ2JZN4gfx4x6iICkf7SV+g1MNqxru1y+40F8yjvbH2Gl/ekH/A5Q5
Zy9Hs0KRL0kFimDGVWzO7qJOFs12MLPvYL2DsI+zN6+Y2f1muDpGX983zLFVjucZR2zPTivtZM1R
o13HvmsSCaYTWBDpxGt33m0phHnDXaTcEYeTrUe9SD4jUzHI7w0KH+Ep63El446jskkUCvMSBoHa
joJ1tOFuR5CLkNtUN9/8rOD7Zbp465YRwSH+OMkkWWlJFewjO5WPo/DUuicm5lQmNK/SDCtVUwTD
sdeJ4kn16XkSvru3ayJ6UryMq6HFV4KG4k447ptftJ8yYZtbsivmzdT1zpqcL5gANR67lV7kTPpZ
PoEyLNd+7C8/6i8r9b1VWrv9Q1ypcdORM6NajYNu3ZCrCqxz1VqDeDYRAjwO2pJZblJZOc6aKddO
7WcMtj763NZSkyEHLHerOC2tJkw/hzxtSBTykgYGTvBj6Mnlyd1e4Nzld2obMzoMbHX7wtJe8so6
EF1THyNb6fvOSt37Ia9vNduYd1pSxkcaXnFYVAJUsQ1Zh7Acdyu1Zmmet/NO8RrxIBuE0YLhjg8x
dfWQ8yRagnTWn6LE0r6oTmQr8kMfJ9G/GQT7fhKqWSHvlU+tZmUvMWY+aPeN9Y17FSE7vv6zxip6
DCzFWkgzXR81Aouqu9ITO+Vz0iIRjn6fzEDVQew6kIzarBi43/MxvdF5r1/IQ3ZIE6j5HQ0FRiEN
jrk7tIDNWmPdOfGEc6gtNgMhXzsaZaa+Cgpp39DZFE8KQPO21jCuTZFRrnIz17dDMHf7vMAfbZPt
dYJWw/FMe/VE0t96RDfhG9aGX1HmN5+tlFx5vyRi3EZWsmf9itksZfQZQ5G4K1Jd7UgwI6/K0NjC
YF+GaiS6zko580S8TFdX8YNahNzz1Dr3KSoYSTIOpkIAg+rW6XLS4un93FIHR99Q9t1dxuJMEr01
kgVW1ncpXbBdI0ddrAxu8STKzj+FHYBPHpPhcZwKbQf3LsO+nrqrye4IDh/q/jtt/ZHjG16qwnCn
lltPItaj1gHnSTkpeS6BPuB8dm7q9DcVE1vl0vjmzKgsHD8zjqlT24x/gpQofXydVBGvazLyaKON
+hehec1O1ZH3UhAn9RgPnX2TBZLiwkiEGaAsEpNwM55S0P5DPWv4CVwLznDxhRgqd+/bEmbrQMg6
ApbhoAZsfX5SK5YNN61JbxqjB75duqnb6s6ey5yAZks5z3Nmf2tcmxRAN0/6VS/t4EEIMW/SwGy/
V25pgxX3eemlQXC3o3MS6Xtq3ZEiUmlWcbF3Ok0/CTeLSGjmDsVpI3hEODQ8t74Zc2fPAKHIypqe
KBAaG+7C+Z5kB8Kq4qy/4YrabSov9g5DYrRh36j8pQrK6skSE9uAzTp7W5NPuy+LrjlZlYPAIPKH
nxOBPmurrM29lxfxM05GWAKzLzZjZWtfO8sd91XQk2PQCHlPa7f+ptc2QYi9lshVnINoM2oWl45o
iM9tkj0menVrc/mPE/21cGT7yaectc6Jx9pKxdlVBFG9m0fnU4q5eZM7U/m1Nov6Jo8lsW+GSr9A
RShu+oxDgGHMb405yE1WkCXRN858Yzvilx4MxilWyXwTKVOt6HKNeysfO04TPRwUnykHc6nd05+M
CbC0y5WM4h/VSOpnlEXfh5r0haIpbxuuX+3cVvcNQZmPnju5vyOXwA7UQ/0NDSbnkfjsdEf6BdAN
fYjlKyyF4oZXR7Rm4ds7bzKDUNeT9tHjMP7Qc9na+1WknyRFB9ChXWGsnLp3Q81lsizvKFrhsDAN
PtAsPCYE3CA9cZ1wTmpSPgk2yZ5U0o77IRXeDp9ttw6cUu0C4WnroKm1r4GM7LVOhxt5cFQ+z6oY
13ESS15MUh/hm4htK6kxrjKTuOjccUwGoTU6S7bYkGzKyVy4PbDL+i6q7/Ksj+7GIG/XHGihLY7C
fkV3A5tjiLOWOkft7om4Kp9mjtUbkRjaJ7fjepI0I/4nk9gkYn4QNMa9vtUydtsp1w8ky3UESFId
C0aKSdQailucis0utrv0dzGnBDd4EjpE3hV7ryrbHczt6VsrWXz0OGiKFQuf/cM1a5ITq9l/850q
x/cl+j1oAMCJrai2E2WbrwXV+U2W2gS2pX1n/Ax6XQBKkVA6jLQPngzp6/f1nOk/RNBFNJH9Zt11
nv2rp5wUxvkUhxVm+xV6PLEN+iVoK2JQBskoP1OCir6T9FLdRVnXrQV51DcxlB5ivYT6kQb9Fyu2
8zsVp/W+71oONk4wVq8Tqtwnc9TVygYp880HtcMSYvvfyW9ITlLTh33Oxl2uRzW5T62jZc9DG7EI
Y6jDjLFctMWkHauRpACiJtM1aYrRPcGGxDLFpdAtUr4N/zbP/fQksz79buUKxx3bDnytwSyzh66Z
if4crAzodJuiYm4b785ytXw6qTlI5S5x0RUAvdloZpeHtvRAXBhJyqaTGcOp14L6YEe0/ZkHdXAv
xsx7otqW3xoyJ4nPrGW6KrQyXTVqBoWT+MOX0ojBKkzs/w01txc7diPA0b0WIns1t2YQq2OVpsB0
LZFw1tO0X70kvsfU0weML8ODWXpwR6OS+hls4V1kQKCmenFLAy7eDdQbiW/Oo0eNn41D6RQ8mGOJ
7gD73HrqC3krIz06sraWd0luWEvYwXjP9OhW3hR3PwMOQrKKv0My/q45+rNNcfVGE+JLZ0TPKYYX
itb6ENL8HEOPYeIn5s+y7Im8sYJXt882xYIOb6yS3qI3FC8d5i1OQeD4cu+Tq2S6xlHnrfUp3ho0
cUia063QYDZsLDzSDgdZ8k2TGCKiaa7iMduKLJ52Tk3YkJKKA+Ykj7Qru+dGQ1Vkt/ntkMQmy10x
b4eMOJ/EMM1jbZn/yd55LEluZGv6Va7NHjQADrmYWQQCoTKjKmWpDayqMgkNOLR4o3mOebH5QLK7
KyLDMqbuetra2thWJD0AuDj+n1/066ydPmFh9qWsCHuLzM5vin5Tchtd4eLQHzUNBDEI8h0LHFNV
TQnwlYKbMwNy39hqYe9GLSNMTx8o14QTYgsX2Z6etMke98F2R9b8tJ3qiXRbNz2UNTGYXJMwh9JG
40dvJwnBNpz8caffi7IadhXJ0Qb+UrDl6FljZW+8WoTnPlppo/hzagDNCi5S80R7UNSaBZGRtFHi
A1OE+qZOWGXqAt136XEoyBWO8xaWbAUhjbtJ8qVTU4LrIkO9S5JWOcaVoiUr+KtELHW1+xGlfuS7
cf+Ux9gCaI0d4Fw15KuqbTWvMkmMrLBiuO9b0AN1sJV1I5rjjJiUxQJ823V1uHcbqzwWYEkbux64
Rwku2XXJu3dU06stEqURnPFkTIensZhoMlIqx32K5RZ8GxyhKqxDuFnpaHT9iv4leaPjIej0cU2M
nfwwJOVeL5PPsgmPvVReZJ8oayXWe5II7Rh6WHOvTiqyPbudvFAN7N1Mq36thg7Vn+n8cKym5rZS
fAHiqbxetZhdZM/uJ4H9tgyWuj3XN+UI/jt3OQHhurjvpWACDDmQtFC9huuEl5CY52VKr5BuJRA2
jIPzMWJxe4YuYx/RQ753cvsWv+0N5ltfhkk1VxP5w+VUOV5qxJ+bJC59rg/BCh4EFCNjbjZmalV0
N/AIpzlxNJLyaTQTzrcaTLYQ1m1B1sDiZkbUbhTh7SLs0ccJKfYTR26sjADCCsbsqgxGfYXllXiy
leZr5wLTYQSBf6Biw4o01JugTEn0nZxhnUdOc2M4w3NDcBTgFo7FuVS/kCwSsrWk/c7q3KeSyCy/
asV41KMY+RB30a0rJC5NZvdgW5LuyJj1HzKQcQEKoEjiscZ4YxbTxtV7ombdRzMAEknKZMtO362x
6Q/Ye6Wz78ZUfaJ8TLax+3N2TJShpEKuUtV9oo78HMbjRy4aJT5pZfQYd8XLRD/nAxxfddOpdnE0
FO3FDmyAJrlW0fppdSu3bjVD8BVddBDOuOXEhO3RMSVsLR6203INwABqkxnypW/zfVTqz0FFlgTx
lQ9zQDpWEubJLdIkL3RRwOpu8d1yIvCtnHsPqUG0tgKj2afCpLwIOD6Uwilu5ySBrTCGh8FWJUYR
2s9Mk09hGn/v41g7hJIkyHRIsh2Z2HSSKFhvwjY0t4JS7RaSVB1xryaFqHR7f7Jm9+Mk9BeR99lj
qurjvsQFxDMjKe+FgzugU0Ql+rYu8ri81/fhrE/boujQE3GM3A7hAKnmiS192Gf5IFci6yZ05DR2
eqsMv8kRc/SuxD5jVvHUpO7atwNeOlOgEMxt9ltR5PtsmL/mnXbbhN1mRhmzqkZyHdPuY9kxAVHY
LVm7yVdCi+953/tREAddLNMz5ZibKtUHdd02afyIpcV6TGj9VV0R3MURfxP5mTd11UxrpZEPdNoe
xFhvOh1qn+ms8yUKnrPG13IiTOdKIpoMWmLcorvO1T4p5AerctynKVzeuepe0mxM1wEquCZX9yar
AcIGlV6XHKXq7BXdedQskRFtmx/GJjyYIvVtFGCzm+p3I3KbJSO5W7kglGsy/Q5Z2bjcJysL0UDx
Bd8Tyt9Cfq1G5c5MI8/QmkejIletmbU9gTEfI26LPn1e+UWdcfJBVafgWc4RtR4z+axGXczFxd0U
lvggNIn2C5uPfQd550MYlDuSGQKvdmLDj/M8oDNLr0snZ34Ixx8zrgkHpXbSQ68MHWVW8AU9s1iZ
ChUUodxrPAOwQUE252fT+DWP1MEf5+Coc20xe1X16ypgb2AdZa5NB7d0P4Y0EDZOZR9CJ3JvqkaL
ueGJwv4MIGauuBbGqyJoh48YW9+Q8wkAzFXTz0ka3AA1yC9GPbV3o20kByWJ4yM5SBIkwU5AU2Hp
ZsLagrPE+6jBCbvVM7LbaSzKTwaJ8z+MioK9GcFdmORF9j22TG7r1NVGwJ4vxaT4alNLf6SUU2T6
YhH956EGi2jIYIFKmPdiuNrQ083Vhn4e0FPUG7Yv+DKW7SZ+4QpOb0oTAwql3dS+2YEkh6AZcW8/
xo6a7np77H2j6X4aaQryQJMKzGLVdfGeL+hRDZaA6pAHqwGy2NSZ5kEf8gctt3paGsom6qZPRlAg
V0zbVaeqd1Y3p75uy8zLg+pTFnV32KU80wpNV5ak/69YRrKutBA3k7me1pXp/KzDSuNirnbbHquq
p67s7YNjJA/tbO2dgCTbrhKBJ0ZtWqESuIf7Kv287stD3c9rK5sy+vHa1x5rHA9CNHIkwHk8otJ7
ky9q2yl5rbFJ4Rra24nG6MoBoBWR23iYmqbr0Qk+pHn4YBeAFo2NK1UbtStOn10fYXkXhMGm7Mxv
jaN96/ox82p6in4v8Q2ok/ZTWHY/XVyFqwBh3EiSe2+EMfNY3EXdIDdl1iyJvepPC2fInWLhhG7Y
9OfsNLIpHXS/d2aCrLPspm77ddgN1h7K6leFvIY8hXltt+2HWhnE1ogqbTM31YMTaFy5zYfWgkEa
jva4roPRuq1Lo1vjXtBvegICCPdNxcFZQgmGsCQWcY4ObR8bm1mryp2bUrbTPgdMD7iE2hYxJHXo
fNJcZLSFTM1j1MY3TYFC1i7CnRaMH3Guk5QTHDQBF4w6Sf0cah2dyxj3OlGDANHBTfWEOFs8qXAf
wpoF5Zs3xHG66WjY+xGyTLJi9IhVN8X7zAG0hmJGYDfXglWQ9bcm6cX93Fs+PgP3lYAxguTnU9Mk
+OqG0uB/ymgf9/p3MQJjlPmRtN3cn/QiO6owCylAkfBpBhcVexLcbnDoKkBxudhhVjsk4J7iUy8k
Ltp3ZSg18TrrMqjWQUX3fmXNWdnvRdnZ6c04ziTVyoq4lCM9Wa32NLNP633joGy7rWQdKRKooqIT
VYfEzG/Mxh3qNTh6/T0hLBicvm3mzxFQ3XjfACUtGecDOBl/OJjHlvtn6WeONUV3nO9B/bFWyunP
GXub2qfVLsHrc9tWd3luYhIQBwVByFgMa0OJd2FVkpdi1op2C/uDgtCa7OhrJYdQfGhNw5YPOk0x
qmnmfRrfjmZcdg99HbgUrqFeEa0LR4nw6jBawjxpdwPeY0hieVJUvbotLbWm15zOZarchGCv04dh
DHi4ICiBtMi3a9p14iTcFlZu32vxuKrbYTS+FNUwqwd30mZBWYPZautT91jOxxjyBPN4yBVrpSnO
tB60hAhuLXfcO9gUzgfIxT/GyrxzarNYGX1veRlZ59s2bYYHRxhwQRJZ4RYaBBgJ4CD3LU8Geadg
Q5yu6qJFyq2rnKVEBWvOHqLHw9zb5lMepl/C2t5YSQQArgWennf9JkzFnTPkLyLo1goMnHxFFLVx
T+O8PITK4ijNbghF3Ig7x/mzr2t9Gb+3btyieR4krPKhijZKGPyMjE7b5pm9dZN6K3tq4Dq7ncxY
WwcJ+ad5Usa0QuCRBjMyl9HWNzQvMvSR/GGRtPNey8uMGDUX2o/djp+q2dzJeixvglbn8kbZe0PG
FEnM7qjf5GYUrfF+M+8KsxBA3/W2VkS5b0Z32g5C/igU50Okk7mtx9VhkNR43I5GNri5GlmWxIEo
IfuopeMrq0askKG1teegIW9ZGXXrmOFNsga9nKAyEF6K6tb4POHWSQ90/oyP70tJ0bFux3qbNHOw
s2VFXF7rot+ZzeQzDN8XfXKSfVd2H0rir7dlPzxFYzze9CBf91XlZL45EIGbxOq3oi0iL44aThmh
gEfXsww3GAF3xQqLiPK77XChdZFoGyN98jHCgqSNRh/JDi6fWUUjopoONO3EDpOHbu1OuvQNbZi2
WYhJ1BDaX7oIj0W1aMb7kPC1lYVjvgeZFcqsBgsfRoN7hH7/YBSOfMLHIF0l3Wzdw+lzd0MV2mua
K9XPABv31RC7pPJV5khvptF2DabjN3XdcJdI6NRGtR6uBE+/4pxVCNaoij2rHdyVCIIYMs1LReMA
cH9G0j8M80dHn1SvSF1zFZjKkgGefk0t7p9NzNEGw/gxTQjIyIkw8GnDPs5jnh/dNKCt61ZUg3aH
zs/Mk/FTaYicYgaO1IGGdzfBtODdr4BFJ3MFX3f+Dj1M/5G5mVneE/+RfNZB9bUN6o4RtsBE1vym
hRh9MEkg/DH3LnjgqudBFxbxXHpEd31OYy2mw1jKZ5ht5g2kx85TBA3Obq4P87JlkXEcpEfDkQXt
sOI2gy7oVQQa082SzXpYihs0ROSj4RX9KUllBOcpGg56E4wHNjAKawdvWK/GDFnziwBBqld3GlVX
UwxSPSCqYPWJthudFy59ReP1nen6zhgUtzWJ4KVRDYeRnPcHxbSag9PlKHQixbpz83Ha0JNIPrRT
VDxEsvhJsLB+ZBEXXppnyn2Z5vd4Ssh9XSvGI22RLdDxq1knzlqpk1urN9kKZ8O4l53W9XhCBcp6
tsIkgAMUze2NY4XfRFY+03ns1lM8+12lKvsk4Iqsx/HDmNLIM8hyX3MOk3YulNeigmNQurbXTOU2
0YvSGyucWdkhNqYJqcdhkfi5kmD6Rm4ITgVmoHEyW+kxtNXH3qW3p2bals6XXOnGcCPRrO11oTRe
QKwsCTzDZnZS3v0wNPEdjjA95XxBP7KN7FU15eHahCDwrMsWW18rtxsuhvgFl0mterajt3stIlKv
ifT6eU7ST1iicXh31QsXoPYBCh4sh3J4jNh2Z3hX4/iK9cwTAFG86ei30Kl/CHM18oLatam/hydK
0GSVq+wTVZcSx9zJz7Obu8Cz2XAIGpVPo7X0xAerWG4XQz3gVrGaMDRObkPTNFc00O1ngTPFMRvM
bAORIUaJpPsJPKDJzWd/gfIZG3zLSWZw8M4q/Rx+bXtrR1VhbHRN+dGpBK2AEzl7fYzVD06HCHwI
mGEBZutPQ+1ATROhumoS09oJ2AFo2Nqp9bQ51ZYssm+pWQ3HLtXSbZY0k591oXFDM7L5gFbPWPVq
8UKec7CWXZzeVDW01VVehK9WFMMUqnys3jcg+rc4JhyIn30c+hI6G02LXV71t7ZirzW3j3a5gNAh
WjJne7uIvVKoMVNdb6h/SO5RrHJT0WjAr+tA6/3gdtquoyWnT222xsXE62sYEU2iPbph+8HO5W1O
+gzIWNlvMC+EYGvUZrrODPIfw9mVt0lSK9B3koi4Aj1a10VFNzUcNKJpg3JVxU6wa2pD7jqAN54X
4lfsTp9yrS29zI6A83lL2AiF0HqTfNWNyYPSKJ+UNp3ob7mEaptjsGoHomEHzbwr8z69ybCHpjtR
ruIgb26wAi82kEF3tOrGdaRRkpclQKXA5BDyg/M1i9QEBEX5KbTpcZYdgRLA735a97fDkCgbpTdn
rOlnrofohV4X8BlHX/tVS1rD8TSrb/2UUmE1aPO8x+EnJ0u1K7iB/D7B/Rj/rMum/LM9D7eGJf9v
Vvz/+ti/1m1Xv/7X8bts/ovM3ZfvbVwW5//MQq3/9z8Elf4fqv3CQz/5P37Rxu10373W08Nr02Xt
v0jhy9/5//qH/zDbnyZJkPXPkkbR8m8L+Vm/8ttRRLzHiH/8XvzX6nuNVVGZ/5///eYf/IcZb+l/
YLmlYmCLDMh2cfT7DzMehrstNJw4dBvuM6T0fzPjNfsPV9fh0ls4XC7cd/6Innsb/c//wR9hM4X1
Dzovi3+rZf0OL/4v097/sOJJbkE0B+mMvAt+BPDlmUypqbvYVroBGpYKL7ZPpnY1tkAOffIsqmKr
ApRXrf3qJsGTFee4s7ex4tf1eFhOZK/V46fg1qkdOuST+2VIuNRQEOyLKdEoLdpPLZEAnDvlkeN4
ZZM668V4s3t9TxXKZdLGcE/pt/YIIlGQEOBPYsxv1Dk9IOR/+f9T9nzKMmfenbLd688zDcfyD/yT
0W78gX0HlkSIgWAYMTP+NVM19Q+mB2lu5iLVQ9yBuuNfGe3uHyoOAhanKvINsvn+M1FN8w8hHCR3
eI4Jl8ui8zsT9VTNv+R5EzlraRYqSDQaKApOxTtdJjAmHlwDMGic/Bbl6z3eqc0avZq+y2st+FNP
SovaccHIf3lH/2hJftWOnOqG/h56sQzEChXBOjz+06FBSiu3Scn6s2tHW+W6IY9xD13QkVrxW2Ko
fw2FKRGyXySD53FbmGFzu0Rg7TmDUa3zdKErVYglaC38I1FiG72siDnVsf09FHorfDxs1j+tttOn
0rD3qkXDUxFYbhyGzpzWRmVMV7wQLn22xSpco1+H09W5GX8HypwEsjQ9iY02lKQp2PSTKg8LM2Mf
6A6Y4NjgzACbb7zmIXIq+/znCW2sLSx2Ura25Q38otTrKh3FXMKtqVLapgA/q4t9TmQLMJFQvHKI
bS8YKIN+f7bAOzZRYTIuod6no7oZPcfaYtS4zZae0zRSBsYFN9y02b8/1Kly768HxIcIQ0u87Vie
53u302rxBBppeJU+RdwmO8E914rse6tOx7Whx7j2OhkNDqcej0Cbwn9//AtTiImz7Adoq7CRO9PV
FjEwj5PxcfuxTm700gUk4GOS/PX+OGw8v0gu/35O/JGJsNExnjHO/XB7tRvdMElMT8zZvJctDBqF
zt2tLKIaRUzk7N4f78KCx4yckE+MZ8gsP3drdZQxDbrENrwUMtwOY32cjidrejbb+Zp908Wh0Kwb
Nm6/i0vh6WyhS6cKSVwFdIXqZ1ajQAmdrL2PzFS/sotdmiyCgYh6wdSbD3Y6UoBrMZhTzEucHKjl
Ak9az8pD7ei4avOUj+roeIMpYWWmXL8AxK5FHl9YjovnnsD4YzGCO1dh20qBt64emfj46MqTG+CT
ZNtY21RtPj53feOsAbyzK5/ywv7DDF0qr8Vtj5yr06cux0mO0HdNr4w1bB+AUcEYiB4KoaodUql0
0ADI4uESU//5+5MI8xe2gEUljLnr6ch5H49dSzMNf0WAg0yj/zVnpJU7NPXX7w918SFRtaK8NGDb
ns9XrSnZQzV4S621qA4g5OxHa9R+yKa3jjlBZnd9prg01qVhXDtGLkxgdh+B8wIlLCEvZ9MqjgFc
VWnCvYtoZzbI49aN5qY+jnrRlW955ov/1z6w5HrjI4b5moMh3ekrbfBhSFExG7DCHeTrRMnQbZ27
DUcpLqpTdguPRN8OTWU9irxUfS2xXxSQmSvb7nINON+PMLTlRHMNdgcUpae/g2Iff8CI30GIB9M5
iJ65vKKVjmipzhJuTRKZ9J3c5Fsy5NVG6dTX9z/4hQ2REo0XguMsZq5L0fXrydZiiR5SrhteU7Qk
SitEhAvEpjgojsWGnsQ1g4FLHxn7SMPBYmNZRWcPLIvZ7aElM8HKsdqoMdmfqhnGfqgqzpW5fGGb
MihDqRTwTaDgO3u0uVdq1QzgcmYBpNPS7oFGsL4ZHq2hq3FkBqyo7F6+2nLIPtZ9bl7ZJi88qrE4
UnCcWjjQ22fzGUGK2hRggB4pSbnXGYq1o8sweYo6VVf06BceFX936mJiijBJPPfElbLtC1WJDEAo
U/04GZBj7AB/xAREcpPBpPZ0Uw391CAaTqbRtfyRC6f3r8OfG1TAJlLCclIER/YyZUM13dCEL698
z9Op+lelbvElqYUWM2bVPJs6qjUNMkLfgaQHZhA0Z+sziWiL/k8NfBLDr4XbXxxP8OWoazlu1LPx
ZFa0epe50reKulm7dTOs4d/zOYf4uwt19crjnX7Dvx7PESpJ4A4G3u4bEzVVDwM14SoMCaFR4YSm
4Wae9e+pxFur6VXtxnBlSWu+C9cRdfaVHfH0SP1ndE43/PgsLlrn8VpKp6lNTA6wT7xcy240CToe
4MGdatZ+jJTDr81G3L2/+VwadLkkMnN1kItz8y6tC5VJ15Lap5sFMQTvTTr1RuK7XNv/tJ0kvbfn
briSQ3x6xP31pNhs4wq1+AnhlXpWJwVJBl85lbWvVLTpU+wWd7GcLESUM01XuKN4bYZ6twlnKa68
5AszCrQFAaNB4QQSu/y0X68RAXhUPmLGmrewD1pFCW9biRes2tuar8PPunK8XHrUxcSFepAHdqxl
3f4ynk0cQqLrA/1QtcOVOA7tg20O1SImtW4zbMcSrxVK/SAhTl25u1x8VJuqhXsuxe95vn2GuYgd
RHzayR6SG7uoTBgBdOg6fgQKpPHaq128H345Sf/+rBrmxA4YAham52Yqaq9bBVzk2pdSwIrJIRFI
+gLaKjRn+VzaFvw4qRORspqJ6XjFvM69S/Aw2ItATL4GdfVawXhWZPz9k4BRQBkcDlYwj9PXnxLB
Fc8zfBE7H55ZX87GDcEZwsRsvRaa7mqsdes2CYXwEU+P7NYDJBoDH5H3l9npQfT37yDyG3EM58NS
vZ7+DjvOBaRuTBpw+U4ZeZoP6RA6a80q4yuLa5lR/8EA/x4K7iTIzhJ3TNju6VAKzZJo6BN4FyH9
QcQF5RarnfbL+w90aXIRSi0wbMUOmGvI6SgaJ100WbA73HqB8GM322TqpD2rnQWfRy2A1t8f8NIb
BMYyLfYpxwQFOB0Qd4HKjtWq9ccahl83o7FzHTHsB9i7V47yS8+GXw//cRwdMHU5Jn5Zs5VAT4ql
IdQrTF99CRlxNxfYzhlh55Jk01ab3380C8ANb1RgIpLvTsdr6olYdoH3YVX3A91Rs91Jy5VegK/4
lT3h0nZE1Yd/CtJZ/vds5zVGFfQkilq/LS1Mj0hjfyobJ/2YGTAzUup1L9EyBALtiOrm/ad8m64A
Gom8VeXez3/hBJ8+5owpOqKRuPGd3HL2jTsb/hjrnTfZfbvRIeo9xVMT/Jxoqe+ibHYRvYWQbpQW
I5EVYaTo+CMVKsAY2s6Nlel0YQwlCvZQNGoPVebkXFlJF8oBLmGwRkDVLVbU2d4d0N+tdLdraB6n
2tF1xtsRn8M7aM3RxzEcu49qrIjvcTMVG1GM7u7K+3q7nbo4heN0ppnkqvzVa/h1Gmb0OQEyA/au
KFUIH+gCy++rxCSPXSktzUNZTtteCRr3u6wV/BI6lBVoAUmngARbPyfmLD69/5vevhEOT+7dS0VP
ufDXdvvLyjCkrJB/EjwTOEG7sXElWUFRaA8zBibfKnUSuKRkzn1eN9P9JGPr6/vDv529y9mNb50N
dkvxcHZl7A2J8BAfCB8xeYXUEj48b0hs9aZTDlVZOrs5a+DfT/W1lKGzW+Kyq2Laye5ND5pm4tKn
OdkTZnAU2+jgP/NmrJ00UVhyYKlii4BY/mkrMPwaawhvRhepoC96nBk1FIXP77+At5sgVmq0ivBg
N/ExOfeJjuxAm8tiKn2hSHttZGijWtTKH+2p/O2oDR542Yx4aGrRN4HbrOKybAOGSjHw+lErtekH
DWbjK1ajdWWhXfquFkjSEo/lkNd4ttAG3IZEIlCuYR/dIDwPhiJDLW2h+Qqc+eec01qq0DuPVGhu
fW1jujSpOS7ZgenS2dSEp592TPJmSt1I+ki29ZvAihxUxaHqBQKLJSwglB23WGWXOkp0g0juijfc
28PGBVymBuajLofpWWWATVtlQ6dFtdc5xYdQ9mhc5sjSb2ZSy3dalv5+WUhYl0UzhzfNcOcX1X7C
f8gxFIwrrDrcoRPpvawZTdS39jjfxKGGWvv9Wfv2jsGIMEjsZSfVsQI8fcFkMNhDHLg5+USqXHcc
2EfMgG1wuia4SSQAcO/i9Pn+oJdW7NIEBWJmXO50Z8dNX8rE0fu09KGeBluRmekRTWO4GU23vldM
zFYrt0cLM4R9g0lsm36w2mh4ef9XXFiwnHT4CgLV0kY4x3aQohYuNpWlXxu99mPS+nyLsiPf6GZd
X9kbLkwkzmc6QPTWgA7PA7hmVVumaV1hj9CFrw3ahkMR4POB60C9NptkvmYgf+kNLzUm95oF4xHW
srB+OQ2aDMfviXgaHwy4N9dK1QYIrIP0CVIYjiNqZvTfKvZS6cOWMLaNacH1F2FgZ/5vv2Xs2fDG
XoBhgVH26Q/hT3olM+PKZ+92Ry9za3pgUDfJ2a7AFt8f7MJs5lFhoJo2EBpH0elgsyP6quz6yk+n
1jx2eS7uZgs9eeq692z+2KApsXqlFlhWyGlNTxcXj0pIfKxa7PdOxzRNBanvxAOGaaXBQzcD/D5F
/vP9J7uwDQPrMMZyLQfjPnuypOSXmxOC1c6t8dNpRXoI0hjbEVI1Zw/VNpy8ZERCuJ2dKPlvTF/K
X3YIuk+wss4eEQ1UHZkwB3wpguY2l3GPWhLVjUeakLaFlU2i5vuPe+FDUkUsnUywdmbw+eO2vV3W
JLFjxJHjaYL1ludE9vA1k8GL2vTwgsJeuZarcWFDYGliqrjEZ5nEJJ1+yQwHHOJ5gP+kHY/7PMVB
q4Vz+CARsH15//kubAjMTk3naGGe8m5PhxKy0aSS2tSPokg9WaUaApBcudFiyPuhVRb798e7cI4S
0q6ZpoatBFD62SrkW9mJg9+GryeR9BKDhcFldELlR6bvurXK4bbW8GBc1C6I26bJvoJlXf4BEHBo
US/z6OyBzd5GDI59hN/NQfENtx10/hX3GKfo8lvpGvHKHJ1wBYGq/JLU+uf3H//S63agMpguTVQK
lbPRky5LsDbDxI4KY161gVNFq0bSlu57fTyw4efb9wd8i7csfU10uAuRgb9wzvZfOwdhM83MXWOa
bu/iFMVIOI5o5JXxqUgKgbdBN3p4vSkrtGPJJ3icsUcSIynEitNfce1+s0XxY+jpQoFSyfdwzgFo
NR2qzjXg9cbV0B7rMTGJvQ2MzfvPfGkUrolsgwIhIHfm0zkduGkxpYPl4D6C3hcpLu5VfX2tN/Vm
kWLRzzlKr5TGgVDPz5OSZ9TnEF+0sYhyL5/qfK/VOBmWkQh37z/Q26FIfwZB4SCBc2Oc4yiEGrK1
kQm9rvHn+TqwMp6daUlrqOJrie8XhqLaIypzqbQXmtjpu3OxpANyg5NeBSGGjVLBBWAlkrBoPdwr
psR//8nerAcAe9o+S8/UIurAPrusmbVDuNKAOWA9WT+UPOhhzk9yU/c2DZB8UK68yDeLn5Honi23
dW4t7ECnT6dhTyBmm1BWMM9oHRdW9SFJivajOpj9US2b5gDxJ4/WQRMhiFro0teW4zLCySG9PCuf
0SSc1aTKXebuL+WQLUtpxkanr3s2WPxPoOxPRKONxucIQ/uEhIJafDaS2aATBm02hQyElMLvRy2P
oIzWGEC9/wWWA+zND+JKRUgbFDDgx9MfNMgK9m+WY5jYKMY3R+oJGpewutPD7AG9zPwIi6R9jUbN
vIIyXfj0lKLIDxa7X0DCs40pb6xGaSv6UFkZT4cB7eC6wov0JrGEsknmxrqy97yFednyXdYPfVS4
ZbQUTp/U7WZB8B0Wv8BoACa1BlsGzUjN6s1wQ0pWjSm5XiIAwhZgosfTrGgjZQpehEH9Z6/qoHvv
v/sLi41fBBNE0LkyqBZPf9GkdfjPskPDbp6SfVlhESnVyfVZ5e2Vod7W4QudhmOezwz8/iZ2XNcL
rQ5VFEmC7hyCccRUQ5n2NxMh6JvcBc7rlb7wZ1zUkEuSzxwQffH7n5zq1OWms7Cz3nyBXsEvoS9w
kOtsrdqXAdGnOvZdvkS27g9dFl7ZXS4sd5BEWvaYMzlLLX76fmNC5sn3NdW1MBA52ti5HDWlUg6N
UyivWiNE5Rt4c9xDFBkHb6a0Na689guTHNLCUu6ASAPPnUGpSRCDps5McjCx9KCrLdK2oJmfi1Gf
X4fSLeMrr/jCckaLACJN2rZA13w2yYccQ2s3WCJEFHWISDYWqODxGDI9xTJxy6QR5EC8LfMUWbIR
dNcQ+AuvnKsHJwi5sy6PvPy+X/a3KCFrMHYida04c7JRs7mdV2SLWthJdjj1BaZdP2ZSD7aV3s9e
NkX/jbNyydfkhRNo8fYFGFlSw0ysoeMPHbLMDoFSqYWj74hoWL+/fC/UVsRYAAbBGWNvEee15Bj2
+KpKx1iTN1KH61TOwh+Y+7fO4skbJqn9FT1yvXYixcF/DO9paizN/DDVdr0eEDReySd5+/EXrzZw
Rx0Ugb88O00nYD7kBRUpOEYoj2GM0RQVbb3q+jk7FEWDXUxU91gfEeP2/qt4W3KBTAH3crjRRSP6
8/Szp4KaenRHc01mULyz8UE+KCzJK1zZt6uJEmihHS+zy1TNs7Mqnmhty9gw1ywr/dEJK32bVHDY
E0HGWJqygVxZvm83aIajZCWmjbaLft6YVaIGtrPA4bufEa4VwYi2TTTxii8tN++/wYtDge0B9NkW
Wq+zNzhknaM4WWGtOYw1z+kc1k2DlYwz2te2xYuvkeqDDckVsCbOapA5rGNkyIGJ44W4HQmu3sQi
wzHTCRCkIHK+sgtfmpXUdlCBaZYtqMHp3FB1ZJWWxu1Onyr5BCE427B0JUqCJnmQM5F+uSYCxLhF
cmUzvPigJBFx9IFPQwk8HXmmm0rW7MA7jZE191IQGzVE6rFomwyzceVaN+biePRjyLsT4LXnzXQN
o7IpBAdbu7Q2dzYJhk9uiHuNTn7K3opl/fL+nHm72QKsLYsdVg8xtOehwkke4tOTMh6Gv8FWJ8p9
FU1mfYtdp7EhdY40lE5anoN+cN+Sp3llyl56XBqfwFzs92AkZ8uxHWUu0ozXq8sJH07c0rdQmkJA
eaLn5jG81h9fPtdpqWrQYrNIiDAXwtZ5B0BOA/5HfW0tXu71MaOH/ag0lqB2bIO1aFp7E1rhtfr4
4qBc5dA5EDsKZHE6h8SMZtl0SpIK2NoOLkY0XpRQPElnCnaY7FdblNL6lTd76cPaXCu5s3PzIw3z
dFBtTIRbDQXZDE6AEUWHx8umgZNi4CrWW3+mapj3Hg79KeSYuFDRvNnR0/tz69LHhQAIVMopyll+
VkiQwjDMbUQ8hBq0JuZpovdn3K/Ir57xqevaazejS+OBQ3Er4xgBDD/bJRaXniwHWlwruph+Eg2v
bWB7ll81mPVi1aRl+uP9B7yw4QJ7wRNYMIIlROD0HadYD5R5J3C2bzTBwTjhWETJ62NY8vP9kS48
GlCBAG8H9uEgOdtvkxYVrlZiIUfs5S3JOt/L2Yz9OCbrMKkwYv/t0eBcw7imKoG09Vei8S8VWJlm
5BnEqr1WOwGOJYAk7E5o6yod63WDicKVouPt07EDIZGBp7/gBue5iXjMRLm1OKqPk0agFwe0h2pR
8XKUk94Y9P2VIuAvPujpNoDbPE0wGu5AiP+XszPbddxIuvUTEeA83EqUtPeueeoq+4awy20yOU/J
6enPl3Vx/iJFiNgNuI0GCq5QMjMjY1ixlqdb642rc1hELJ1koS1n8+dkC/+nDzv3p2Ic9Pf6Ytl/
Fnk9fEySNH5mUrzJbpEXJFe9EONbWhE6jQamq3OUFb4TwJLvPv7+aje3P4/sxmZsikCcnVj/PGbj
6YmXSRS6Zg7jcEtSZzK2/vzYyt5X56bY+H4ecuL9tRU0eSdmMeYoRDWquqHRK569wvtaeEH33Gv9
wQm+d4K05HhgGGtU4nfbxrZF74/IER6nbOqGswm0HMFj1FL0uJyuiQPTO7NaRzjS+wtKSYi4gV3m
geP2rJeIgAVTu+4SX2w91xlShpArzWL7Spjx6nYNoR1RMyEKSDhVaFubqiAIZuy/Iy/Ok+mljz3v
BKc7Snh5nZ2yUW/eLFVw9LLsrM8hN8T9MByhAMFroxDeTnTdXBialLqNqRcSyKonvxR93x/0j/dM
0VtkIJVvCUhkY6op/DjJIjOhoG5Y/9aR25Qnl1kBroI9ZbfHR3Pvgjq80NghE+T/bG4AmZ87jmMp
4NOZUJBzh/YDfBASCi56VDe9sGoeaujlz5Nvtj91ieRgV8ZViQzJDFah56kJRlt+myGkfdeAr7k8
/oG/Is7NFUWoj2a+uqU6pc71l6/y3IqQekku0zDnFQOplngRZg0TvnAQeIcaHA6bqTA/LqNZv4eq
QbzrbFhamqYzYfyt5g9BClWGpYFJnXRYqU9p2coPppaUf5jwqpuwEVj0MuFgP3Au93r0ZHe4doYh
KKXTANu8WrUNqqeAIuQCL+uXqtbzZ6OBlYwxKfSrPSBASdH1t0zWEG5AUoXOX6ExnCD993lpxhcw
I/XB17zzRPg6ZgnpBdJJ59+bAElhxEqIg+1zOnrJc1xm3XAabSqIWdBZnx09Kq6Pt2/PINeFB4DG
lSrsrHcP+ZtKk5NmQx1g2E9m0kFEKKGHRCSleq6H5Og8310eZt0wAz6X4hnT2erPf3tQvQZ+TCdi
jMoWCME0jKsATwCPsIz+FD5e2l2qpBp+ygrjCBYIuM23JOjV0sEBuz6MqKxDlmYu/xoGk4UURiU9
+0x/CgptDMsq6A5M76wSZVOyCBJe8KDb+EsjGeuKurGhJpP+hTEt+MHoW59tW8rPj1d5F91igftH
GdBT/fFtF9fq05ZSFAMXrhiXixY1HhWKaArhgVrgtxi7MC/m6nNiagMSMMURsPy+EIx9T2FNCOo9
+kSbA5RgEdwQamAuIz1hF+lQ9AXdkD7Vngv9FmIPDSz4RRd1V2GMxtegG+d3GTRAT3EWHYn+KmMr
X6R+DKAeRiopbNDWXp8uBJ1g54iZfokVo1FTI/cLcUv3+ktKsMCx8i01obad2dKbZDAjr7LPYPmH
qwzK+qQBWoQcbghCmP2OUsPdVZGrmWpaVOXD61XNDIh4EzDms0VH4Rn1rvKthJ33/Pgg3YUl6tuR
NCiQGx5xG3oaYwFMZOzsMz43+geKUNJA4ZZ/ZzRNtDNgefvjDOLoYMB5x/8AvyXDp7LAjLq9yYxS
gj/DnpEvE0bv/ujMsphOjlvr18VujPTSW+1RbWjfIpeF2h7F7C32tzUh5TI85naaYRlPhQ13tx6j
ilRYCwh1iHgOvuv97lk8i+RiFJEZ+9i2NmFUyRazxJ4pTe3mpH7/TLvROfDj97uHFXqMIFUC4i5f
/flvftUOIljWLTUMtcRIFbV+erHaAAq2WuYAN2ctSE+V3jkHOML7j0nQhfapzU3AAW2xdGRB3GnJ
VbAZJ0SgrU2fbB0BIphg9DeOn08Hy7z36dizqdB4KEbTCdg8H3TdCwiiAkDTvV1ebHjxYf80vUtg
QFVK548ynIMeQlXYR4NtO44O0wyV+GorwettfMsco2EBjto6O2YWhXE/euephyS67bwCIqduPsXG
0F4LOY0wbZnTVXM167PugN19fFHvHxdL51IQ6jL4QZS9cQf9AObJTXFymjFklwgRn7Nu9N6L68xH
UfXe9nKuKMsT3UHgsDEFU8+omRGsETF0SaFXW9O5RavpCRFCePi6fjyIdnftwbvD7D8Fzl9sHL+f
YlgTjRHMKMeJg3WJtYIPKJG3kuwqE7LdfJD+7n1KgCPcTAdMEiHQ+tZId3RJFyBxyHxdngw9zcMZ
wngkssyj5vyeG1Bz25S+mQQF67A2JTotcyF8g7YbmbkLkgZDaKGicxDS7n1AsAsUEAlpqQ5v7kc8
znECAaxzHpnxPUW/5J3Q+ztDJvc3cmjGgW/b8zoAkMBX0SDiI6qf85vXiWh6mrVnMNjadYqONjVu
eVZqTHu23UvHZPcZIQP34JDcRzyU8Vgbt4BREbpSa6NGPdP89Xr7HMUG6GgtDeRH+P7kk+6NJCBl
NbUffa0p/mNnWv0CJ/b04/EFVFu1jjL4AQwncAWRGeCxWP8A2FzmIAMDdp7FnISIPDAULxtxM7Qg
+Eq+W5PMlAGiGvX46bHlve2lVkuAw3Ppsfy1ZWtCWsId+d4+/ODXzu6bkxAoEkDfBYVuZw3hY3u/
puy3S6XlC42D4fOK+ZtcvswdPXOhSD3b8JQmJzMuXaYlY+n/M/okvqFZ5LC9NVrkFqFrxY5+Qmer
fK9PQ/XDiKAkOtlFDQGrNSmtk2qqPZIq0XfjCXr0YTgFUJ6OZx9k3vdOuMa/OUVnxCwas+ieQPwj
/KE3ZU2VxHXT/1peP/2VuROc1/QAgHA4sO2jo7sM9QG8YeeIqdmgX/xRnLItsqyvEvrXkPidm4n5
oCRz3RMMsf0F/mTmRKHePs+B26DGAW1I3pdHuKH7nJqAiPK8jdKywhVvr3FgdUENyzv6Iosu/pgt
u6ev47b6zzE3Osjk01Z+6Q1AqciJZnyOQljm18aY3e609ML+Ufk2ihd10jbOLetl9NEREr1Hk/I2
8ghoZaH1mi8Fwnq0Xpg9SorxKCDZca20hsE8/SI3IDVYH9UUijUnaZVssWajMhzM+ZdxQr+VhHy+
PD6le6YcOsagEuj5gbtZm4KPva4NLiTnBtglW0erxugWXo28P6jP7jg8NRv0/01tHsQSNRLDFqzK
caTxZjDr/MeiUqMTWWCSn0C0Tk+TUy3XxyvcNet4DJCRO5vEd+sV2nYMnYpghX7jQnln252tJidR
ez/ptax/BAGsYpHd+gd2d74s3VMKXVSfiDa2nWj0DMoJcljrrCMv8oT2CcTnvd+8jUz95+MV7lpS
04bEdQrVuHE0OZzQ/TRnZMyJVwIInrxrYDeteSo8t/nzsa2dp5iX8f9sbSpWU1kNZSyJlZMuhyAT
Lpw/a9WXfmxld0XwQ1FTIWh0tiPXto4ka24iCYjna0BxN8FnWZnli6iio1mpPVMGm2SSkKrpi82p
FCjjQvVKFG7VNgNaLeMOQHWyJ1MWyfPjVe2cROIKGiG08EgTt6DTASWc0Uwispm5BfQEl8UVVRjq
uvUQ37K0MT7PU+H88djo3oaBbVMHg6YWOfD6+AtfBl41sGH5XHAW0f8MmT3+H+JqqkSkUGrUi03b
uBHKp9KdG5bWta35R9yW/61L0/vsNtn/cNZZCkEK5FNUuDbbZXkDANVhQrARObl3ldPwiphKdXNZ
Iu1gv/aOBuE0o3T4YvKXja1aMUbkwYjynTn2oaMDu+slRc1qno+GePd2iWAaWheLuW/6NetdSmZk
tJsR32h0qK4tkJXekCt6NdKRWp6a2WXSmq/EoV9bqZFZhxx75l3p27+J+hrY7s3larKg8+AO0dPr
jx6T9Zw7aPhIOzeLcrVgtmtfUp+gVPq2lGhenaPci/TwsZ29e/W7HbWPv0XS6sWBkhc7KON4V8Nw
FFdvI0H/BAuUGIh0IsoYHNQOd8JJEh/SaFoLJgwNG6NMtcRuXi4Y7Rg0RZmpE2hBz0g+Jp73Lu/9
qj7IT/bOCPkJ1R4ncAjh1S/6bZkwXHephE3/3DroqPdL/VcZ6+ZBVrdvhEOiplsYgN68lrM/FKPp
dlR4iqF/CRpEeoUJdebrd0wNmOmUzahb3bW5jLQsRG9ayDYu4i3MM/m5z0UbljOiBFrkvxmD6N/H
Ju8XRqXFpLgD/hECpe34QWr0Zg1duXXOyQ/CwKndz8Zg+V8fW7lPb1Q9xwCFrzrDTL2u96grBjNJ
GLRlisTLbyO07W9MJG/fl01Un4uRGKCCd+JcVqm8PLZ8fwmwDEkmBWWcFZNja8uwRdQjsHI2zi+L
j5Zmie+AmuWbqm/aZwutkIszAWp+bPT+ElBIUpVHhaFlEEt99N+OJNXNLk+4fIxfjSqVcXzm6JDj
sp3+R8krev1fzAHnZELoV91sbc5ABw/WHmWuchE5C0RwjnhAEfXpf84aEjOvN4e3DBjVQ3Kb27A2
1zspXdGFK54NkmkrYHlwNSObajDo/y2ThXZQz907osqbqLlIApEtAl4YHjM5seIwD9z4TEdzfNIT
3z5owe4dFPAYFKZ+FW62JTBYqEvihQGkSdCJ9yS+401Dc+msL2N/FqLxQ0bnyvDxp9xZmooPSO8Z
eAQpsTmdwCgRaezUnJ4Wj29yM0febcDLPLaifO464wb7ReoJytnBxjYQthvPRWYOK7KYAdoiq4sC
iNt9gPAre3UyQ5yjSij8t1RTt724kULU4BZcdDPVoxDN3BQhWX9BQQF1UMMu5XlCOOXgBdi5bi5t
etWt4ojcNQDLZhE2UpkEJLb8w8hi/4WmVvld09C+9aMiO4h/1KasP6ealwVpQY+KHucWxes5BU3b
ZYYLzJ/Hj3Y6TheGjtHOtcmjc8RPzlqhoWUVJ8VnhBWPSBvvd5PhCGIHnR4NI6zOJlrJkyHXg9kD
mg+d+p++G+lNiLRYcVmqOZYHn3bXmCpasKEu49ebvKYYl0mXS8lEcJO1t0bM9tt2md0bWapxe3xK
7ycgYKCx0VBhhJ7yKTQNa7+ChrGZVxJN1mTMUTkoh+micyUuQSpntNim7K0zwYE0JQ6Dwdr01kbb
9OPj33B/H7FLt0q9UnDHbIEHoGg011rgwoGLd3rWhVFfYkRMD/z1rhX11hJwEv7Z6qP/9jyQjXNG
c78IkYVHXZ0oF2QFtb/Ha7m/FSpQYZRGFfdYlbm2YvXtpGUlRTSro9xtiWV4NvshfhHuOBcno+q7
gw3cWxY+zKLz7zA7uUV/x3YHUTJwgnBprPZzj0I7ApB+dxA97y3LAxMCfgV957s6VpF68NsuCRJg
WWY/JRMUAPlSTXCdTcWpN5AmePwZ798FvuBv9tTv+W2z5oqeMpMpZejN2rscPNR3iFnnJ+FUKSOb
/p99gGz7Y5N3S2SkmN6XAtBRrrubEdGRB0AqAbbXyWyRdUhlcB5tr31CDcWAG7o6gu3fXXLsMRJA
FcqHNfSOTs1LyqVDq4uToiXimrQ1jR8LeAO/sg8fL+1Xe2flPJUt2PN/HRJmpzeR4IR7rCDyRWWm
HWbUOMcp/sFZmj54ixygrhNFSdNtRhGykMGlQV76L12kJlTKmZ6+RTnM/LaYFryi0Nm/bbK8oI40
DfSV7bL4C9YPfn9RVN9J6rsnw23nT1SwByjbLKSHtKo9CPR2vxw+iwYMLyzd0vXhKGtonieuUyiK
yX2L2phE2I9kx+867eBQ3J1D9eEwAyBDsYxucQhy8qxpJPUOc3f+0xn98q8xKhCVTPsE1HzTpcPZ
zsUR892eVYUQA5TG/+6GAMsgIaZEACCsNGO+BMtUM//gaKcIxpxr0Ws6MH3TuDw+JHtflWIJA8iw
NwL223iuRUl0N66Wh7kDD1mbmnPYKUkgpvuPgNy7pmj4gDWDS5D8br2B49LNXgxCIOxBhJ2cBMnZ
TIxRiL7d/Fp/zAbCqAfBOxgBVXham4LocrRHH2W4fiz8GzLNSTg4/XDRsiS5WkER/efxV7x/T5VB
YIs2IwhQQmzRF9pEqc0EuhIaU5yijGoj9wLQOX+RyCWhQbqgfTKlCF6mWfWPCFrz4ulpdfCi7hwg
rAD9YG6NxsOWwCUoQA9WpZ8hry68sBVWFS6TXZ8cqDDeB1HQnNzCLg+M7uwqrpOYkLI6D98W3dIV
PcOKvp2FcBiKSwQV0dfF8DpaLyAlHn/lXVPUpyAdZr6DuGy9q01JcjmPmIpbPb51XR5fB9+U7zun
zV/vbEDsKFZRNe5016SHfXCwrVLD1NAEiAgv/lWDUOlcle1RueMuxCX6UVx2wHohdyaFW68KfV0F
U0KOkvA5QJs5c241XOVnZwiCny5a45fBgDq1VYgFSKWO0qK9jwowW1F1kUpQmFibR70VVqsoRpEu
MfLTIDWYW2vdPBt1JA8KOztvLTBTgA+qQ4AT2HjwxUuTpnCk0mscdCbI2vpLHsFUVUVt+WQUVn57
fF727gOFU6I/F2gLpZf10ixJkcTNpjzMYrN+KTynuVS1WV7h/VnOmVGgAZikzYHrUYvYPLoQgv+f
0c2jK+ZiGVpYNMMpsgYolIt8/sJQt3urysxDKNlKrkHmGQg/2Gb2x+MF79qmnAX2Ahw1sMn1gn1j
mvvBXEhXpt56s5R6fyIyBDHZWQislfKvLCiNFzm5R8C9vUNE5VjR4cLYCt5kbTiYy9LXhEDYvV/i
p5nc91uqU0DAXR3BQndNEa39eiYVbdPaFJWtvKx1FFuZxPi0FLr3BdFYBpalHh1UKfYsWQGdXHIT
Rdu/WRQfbbKZ1stCsHXivHSLdhmnMr+kE3qGr984cjHG3gn2QCRubkZJXTB1ddwNFKHl81ykbYPs
cvEZAXjtZqHLStfa0GgCtNO3x5b3Xi5qkfRbMI/cm67c028xN7BTCApHZMLiRTNCtBKta9Pq3bM/
u8lZttOcnDzhfx+apGpPpmqlD9TYDkLVvZtKs5wJK9wCr/Zm/XMkMlU3ycLeToNnxK/h6rMRi2zy
8i/Dhy+bVs4RrdtdCoXfVUgTRQxIHrrtStXCLFBom7EpGP+c7E5+gvfHPyio7V1JhlKgLlJ1DGY+
15+3L+IZIUs0C1uoZT6UNvvpz1N05bX804ucejk3vVe/nxE9P7opew+Lkn1gbg6wJJKYa9NjOUBj
1BZ5aA9mW5/tXiCJ3WXxk+Nk7fe0r/2//CBGmLn1CyXh7etHygx7Dl9N4MNqAb0HUcn6F/QyaxLI
R7PQ5ZE7kz6DDUlkGo461Zu0tI8G/vdurHpBid4BVFPZX9sTuWvEvYY9J3Xysz8HS2g0bnpNgjY/
uLF7S2P8h6Sf6hDXdmMqbSevE5VF2BMIBHEr32WUP+qeULCdL2O32Afn6H5p+FdF4knXjOritpXv
2q2xRHGchcM0fo7bTr70OoFmDorn1QEdEAxKMsoX0RvZxiO5IvkK7C4Li7SWt1HnsgOVH67obtsH
1/6eNEDBPfiHbrR6Mbd+L+hKm2JwQcSqiekPs8uG5mRLAfEUzPXLl5mm3j/jlCsZVCloijvy01CV
7smEreNajGN14A3v/RA/RvGk4hKZvtwCCnNd8+x+yfDDmsi/VqUzZufc6ewnd6RcdYqKuvsWy7qM
D4KGXbtUWGAa9sEabNu80oyLth/SLIQH9eekaeIC9MB7Kx1K4WTbc1hIx/ry2PPvnSimORAlUCSA
d2D7gN6XXTRVFtqjkTMrOGZXLx31d7OFnsb/YIpXDa48vAB50vpeLqOM+UvZ5hZ049XxxcKNaVyE
TNoj/an7e2mC1eAA82IrcP/G5XRd0jvSxtRomxUK5cy698S4YRPH+hN4M/P59UtTrxYIG2ChQDfX
S2uFK5Ehb7gtpfMh8dvqzFteXv0+WQ4s7a2MRIHTocCad+/VXArL10ZWlrtCcRMxtrA0RXyahOi+
9PlYHoDo7t9HBREhamYgg6xyu2m2OceahyR96BpNcx08rfvQ+K15AIncO4XAXhTdv5pl3zboDbOi
xl/UqJN30XCi8uFenIxWl8TnXB5v1d6CfjelfspvkU4pbPSne0z5VWZ8yPoovUHgPfwPV5k8ikYk
eH4m1jcx+MRTaMSI30Aalk2oh/f+O6RxyxdnmKK/PTqS57o/7MvvnA0lM6LYV/BbXOf10uKuLHSe
exHSRfsniijdFIvloYHB/NnMTM/rv+Qvjm0gpST90MuszUWwUvkV5CbwADTdtUvc6SMzUq/TPYNB
GjDZr0IY0T7Niu0BbAOzsJMGK7KohxagcITIdFunfyL1PL0HXnrUkdg5i8wlUFcgEuWmbWthMPD5
WLTUWZzaMyNgztlNEjiV00PakT1TPHgUFqhn8vpt3JSUej3R/hChbon6FEcoswyx0eOLKRw9PvZ7
j6yqYzJRRaxCtLvJmKwkY9obpxvmY6SfkC4xfqJqbZenSCh2lRw9NB9xgjCZAv0Ww5p0hgElv6Gb
ixB04cq/Hv+evaUrWILOMSW12raebGbNR0drBaTsmvhgLHn0DqcHR5EeH+Efd55VjxYp3UpalYyI
bq5Fh/iVWyy1CNFKQWTYQ0o9qyVY60S0AxRFRnSpsmB5eu0CeX0ABwA3gnkARrP17UhM2ni+njF0
1YrgYk6yPWUTDsFJRXqQot7fe4vRYuBhzL7TCd5qPADp92o9EyIspjE/ia4ZLgDW0GqpmOoPDLh1
Hy/t3oWC3lOVVYp9LHKbpzEpDEqsh1B/gSruO7Xe4sLcoHZ7bOX+hECdhMK5uhy0mLeQDplNbs5c
exJO/WiFRZM2cGV1SOwg/nJ6bGpvQcyykpjBWXVP2j6WkM2VhhaHROwaoDcmlUfK/OFjK+o2r2tC
WKAqjP4Hp5DTvD4RcI7SFhySKSyhpPqkt0F6dR14p1pyw1vGf3byYq381DWz//oDwiNOdZFoSLWc
NmkKk+feFKAcG/ICI+XSB/LaWd3833JJUYsos/ng7O8cSKIhNd2gOigMHaxXiuhS1Dk99qK2mIFQ
Vfm50GX8HJjNfHNzZnoPNvD+ipM8EOnRfzUUS8ymxpfXPfxCBRFylzbRrWZoF5LTxTxHonVeaFbZ
L5aQ6UHQsmeUGVV8GJk9JGPqAP8WSQyZRWQ+TVPI5Hx5MTPpXbwOjSvDldpb14yrTwJts4PAYudW
AA7+P6Pq0/9mVDdbMBIAIOiEutG5ahb/DU2o8dz2efz58XndXR9hOiT/3Iy7oeQ+y9txqDmviOPO
fxvGiGyGL7TyKsxZC7uCo1RW3qunx8gDGUTkylOLhuJ1s5U2pELVlORTmDlMqdB1m8MJTvIXYtCA
+p7jv97NYI8QDTEBlchvdrGWS4BoVjmFqTc3Z0Kd/mLDQHkevdQ7eIN3HACp3S8iQPpevEXrvYsi
rRsqWU9hR+/mzQLfwqWNLIaM0jQ1jCe4cLRbZOjlu8oaowPbOy6O9p7qhlGGoSiyOTeZOaWyCZaR
92780qGk9GFq7PTr4xOzczjRUWbyGH4mYo1tOYSoySjRcB1DmViKXlGKG897HWZibg7ykp3DybAf
PUvl2KAh2IQzgciyuQrwnn5Jd77NhoWKpF6+FA79vrxOu/9oxZAfGN1ZH6QHlPCUHzV4cNcbOOva
QmlGjKEbTMEpKXM9hGu9e0q9sTs9/pRqP9aPBZPcjIkzoE75BaaFtSnX6SIjGBn350SKPzWAcGeb
EanPVPGKMKXwf1BZ2rUHahMkDuAjqh9rezOIi3psiYfs2fFfinwS75I8rpk3nuLi7yaQxYHB+wPJ
AunNKp42kuZtx6nzk2acjGUIjRaNlLgZ+jeim/qDl2jHCsxzCmCkKIGgyFgvK0mWzDIbTYYcWEab
gUG8oE9UHjjlnY9H0YZRRqA4nMptwWgZrE4avKrhkFijRUQ9DrdojLPvWivFm8Voo4MqwM6y1JiU
YoqgPsU7u15W5YyVoKkrw6Cy9VvtDdolOR6yv79jhK00IqAlV3a2SOXFN7MmcBcZ9k4nPsZtH71o
7SzwzKNBOVl6H6E2aQ92bO9bwkBBmAKZk0ot10sTQpPEK44E01T4f8P7m5/jdJqekhna7XSYjqhv
7u80GRh1R0XSyXjAFqrZBQ0zX3UxoANVIJSTiOaltTkwVG+PYLw7u0Z/BWQT9TZGMbfTw7NMg6Xr
S458OTQvTWoZtywhJXnsOXYWxC0GDqa4nVnT5sgvTqq1vsGCpijPP5pp219Su0JdMDkiV723BF4E
vDUD9cBk7K3PoFmVeH1aEYv4evvB7nTna1AUi8lwYhMkB8v6peO59ohY+7VLECXjgjevJ3Rbg0A0
bwqlSKoBLvBSQfQX4XsneC1Irxa6LE8yLubh5hDTwP4zCwcGqTLVSWFr3clPEcrEP/tFc7pzFvTV
t3Gc55+a34mvc2IPP4lbA4B6DUxoTzMlZuuUj6a1hI836P5aMQNIgQGqDMWZsUWJDAw2ZFYs+lDE
1GtOyVRU3zLaRjFjcr51gmSdIaxgPLhX99QHhORUhxgqgKCVI795vAI8blckdR8ODHh9n6JFg/V4
cBbjUks59zchR/dqK43dazsyfO7OkfWv5rW1e1qyxA4OXNj9PYd2m9xRQTjgWN/qdU9JnHcjHQa4
xzvxpiNTvsxxjn7VkPVvMuHFB+/Nnj160qBGaI1zZtXl/C1wtpF6z4y0J/gqHPNcwI17CRpmbxOw
kyeJftbBm3B/2Slzo0dOVoKDuXtQu4G2Sl4RVwpPNGAdWm5gmR1Fy3tWlKukY0vPHVe9XhUCoMC0
AWOGQ5kGtwoJ3CstqfbgxN5fdEVLpEgNebCJRzbBwbC0RhUjLxvGpi8u1N3aT3bUZCedO/hqdIgy
RYzKMDiN4C2GIJ0Bs+dBQ/iPvNjJWYrxz8JDjJWQfHpyoyr+z+PLuLc0aCqgX4LvUjGjrz9gDfca
k0zExbU9+ecWUvL0ZJYV/GWWm/98vS0ViHD8KN5Tslnb6rRacmAgq5o7O3nD6xddKD5l7wZtLo9U
pnacDAeCWFVpNxEobNbVTlOJJ4hJ3nSpP2lT4J1gu6tONSCk52Z2prNJmn55vEC1gLWLhsyE2Bg6
at4FgOXrBUZGMwW9rlz01EjAiiL5UmSjVGIC/pcZxrDnOhq8azcPxo/HltXfvLUMczO4IoB+NH03
J3QK4mBZcrZRNhRVYVuDegT/P/p/P7azd1yIjuHqUiNpkOWtV+jnnieh6CLtWKgQF/QRT3nt1+jF
1tPBx9xzWBANYYe3ldx0Y4oGwjxqcwS1GZfvlMIqd61T6AtSv33jZuPwx+OV7ewdoSQ8MSras8AP
rle2TJlAK1Ylp6VjoBMKQlOKoG5Ow7IYT3OPHnGSyOA0WMsR0drOWVWBF2kH154Vb0I+0BmGWbQZ
cUS8ZMxJWjnSBAKsgGX22g9ahOVp8urp9njBO1u5srr5vlYez8syUmiwIP9BpjCf3xhxPJ3rQB4R
uuwvUJWfFWUox2b9bVm01ugzTm3SY3GdbHcGylJR05C8wWimj2/8zDjSt1B/6eZKqKYCZMWKeNvZ
4iS9qJog4jBgAcx0CKLjNn4fjcvr8dg8qXQiVURFhrClJM2nUYdAVvDMBfGPPk+9z/niRdfWkubR
2OmvycHtiqjvUewmgEIQUX3m355wiAuipa9AyLidX3xwklw+D3FkAx0W1XtjmrR/+rntQ7Pzuhf4
oKvP1pj1yxnnkH1eHAfP3ueug8CG+0+c2NGZSKP7l14r1dfcmZGGi+VRt3HvVjFJR4pG4xuRr00l
NIrHpcprXk4zWRTBFNTgeQu4sgJkFMLjXF1iWS4X+vrawUN6f+YoMeMSddwxnY/tmRvd3ukzz4PG
Sq/FfGr8rP6kl3oznijYi4/GMvvGs2TcJz4wfH+vKMfoZG+URFGC2KIYhsECMjJT/O1n170ufRO8
IbvPT8sQRa92kZhSc3yQOtNF2hJWu70eudOEz0pnrWSG1xvqUGtH94OjVU13yjrriLZod3EqTwQc
AjhmS0Oua00LZYvkWe2dMRQicK8FMhonYbbG02P/dH90WBx9VZh7gJRzeDanPZJmasODFBa9Z197
c8n+m2ml/wHB3u5SDwz7OT2DoLqeHUH0718eLOOpaM5RPKF2srZsxVbTuAF3eq6X6RxkU/S2Knjp
kmiE5KDM6vbL46XuGkRsidY1FS8gq2uDhK7NHAgVK/te88ZjhO+UV2l1LtrJvCYCcPBje+otWzsS
Hy5ROlg0KVQGu/m0sW0g9FLjjwtk0F9Ea40vgQEDz4zyUwg/U/6lAsxxq4Z6OdlL+9errdueqqdb
/AA6JJtENjbzRtITJP9zbfrKsaBoe7IKHx8WtP05Y77jyohZ+S4Vsr8YZnOEWts5xKsfsH1vx0Yz
itHrw76hiUd7BAxJXwxvO2c6GnS6f4QIKmhd8XsBtNJ9Xu/sZGReUASlDNG77kLoIO2z7kPc+viL
7i0Ib8eFpJIIV+z2wI6j49ZDI8PGpWUfzTiaOZIowafBqwU0KEJQRac1QbiiyNbXCxL8YW3YUoZ6
hmRqZNjZqRzhKaznQj8n2iGL1N7SGCUkcGBlxHybsGwo26l2al2GThaXT76GI036anlXg9Q8P/6K
xs41VDU3uDnoAyJKtT0XluqCtqYE88fIMtEXPexTNmve37S0guWEFrBzRXV5Lm+zyZj/JYF754Mv
E6eg0yZhGAItYcgLFebqSzZH7luvEmkCBYEzH9E+734XpeAICZ9FjVz9+W+xAH03qkF5L0NT9O2T
HKCnmtrkq4jz4MA57RROiBORCoNgAEwgpeq1qWnw46Ax+Cx6VXfXtqsQqdMo6dZtWl+aNvmSMi91
QzZn4u7q/tkPlv6Fka32YH92toffQRBBvY2EYPv2NDNjuBKiurCSeYDKqlicE8Rt7pnU1mJeMfZe
nezwzrl8YLIBQtdtVzVBDa4u0ngMp0TIZ88fqFcOA0U3J9IO1rbjkRkcAH+OuyBv3LY79KIClDeP
Q1i6FkoEzIg9L2mRhkiN9CGjhUBken14apZkCa1CHCEvd04TdW6qcdhWWd3m5EuXUVpR+XRbRKy/
+Ln1d4H4zn+G9vCS7ThE0jlAkNwyKsFbOHYDRUupiwga57K2LrLP6q9L1IgDUoDd9QA0p8iMfhId
4fWRdZrcTshNhxAWqeUlXcbxkuTCoGiq1Qc7txOmUKuBCoN5F0De2xis8YKyoAMzhI6bFN/k0pUv
eRRYnw0zM09DjTRVKYzpVPT266tSgLwppVCXMoDaBRsX4GmcKBDnQ1jkjREyckOs21TpZU566yBg
2PUBis2PXhxwHjz/+oNCbgzfkkPnr+2D5qobRXwryrS6TFnypa+c7OPgmP1bfFERDu6SnWTgVzdJ
bnTwtfd8AGE1A+bMKoOV3PgiQ/p+41f5GFYz7HinfOnoN+lGPn1PShvAdDJDlf74WdhJJEBDMz/M
FCW9XWtzN+zZdPMlpakbNL2g4z9YCFO53ht/RmZnQoHsrEXwRT02undN1MbSCIdulcR5/b1nRgml
6Ui+N/nTKXcn7bM1V+nHx1b2rgmRtTpAhGJMkq+teKklHLtFBc/qY+cSRUN1WuaseT+Z1dGE+e5X
5NzwjFA4AtiwNhXEcypR9hpCFI4hUDQiRmyFHKoLXJD/7adi+Jbr9lEJYG99vFcgKTgxPm/X2qhd
GI50q2oMIeaYOJSyq0JduuZ7mTtHD/LeAil065xO1WXY9u3ydonMMZlxOcaQ+M+u0wvxuYFB2vlm
TeqViivYch1zzI86Q3t3AvQpZQFcGq/HJsYcl9m2e4gWwlqHnz4miA/roZNXKYzxAqbwiKHjyN4m
fo+MaLLqFHui7tNQb4bkkjdtddXnwL/Gg3XEKra3iw7K8qpTDrJ3S16h+IQGOVdDqIFh+47kHgrZ
MrLlBVVwcdAlObK1OabWxPh/ZgIDAIJiXsbZCV7KmXpYNSdHGP1dUxSLaS1DUkULcX04495qYIgE
AGDVhfOtl704J0OhX0DEvn6Gjw4viA3abiqn3pYksiHQxsrkbFZaG9xgt/NvZgsKIOB6XB+7lD3H
BR8OAokK+0ZjYb0qHiC/dMxhCBmkso1Lyfcc1BTCkVfeO4RkA5x26JkAX29cV5IJSu22T1Bqu+KT
reUuXQUnfak9O+5gEV6O7vfedinhVmYhyV0ZeFovzEckHsKaGMAsEdpVd6V9bUr02KJJmgeVj11T
Ct+AYOvOoAid3bg0l4hAV5/LS4Zo6FcOhqQm4KQHpva2C3QuLRKKpGSOm8/YRr6JBrAYwiAauueS
3O6Lph2qFewuCCy5yzNK13cLVoKha/ETaITCiimKW+oWCGC5g6xOoqqzgzdtzw//P9LOa0duJEvD
T0SA3tySzMxyKqmkkr0h1K1WkEEf9Hz6/aiLXWUWUQlpgZnGAOpRZDDcMb8BZfa/Y12sU2/Vli89
AAyoDRQnqEz+vafN/ve+gNip6akXS6hlf7Hr6dehsgC8nHrnFiT+lo0VsunbQXJFUdqo/ysNBYNL
9H5yJSrY/Y6/aLgbsRm4zfkwTlHIoZrY9DCcpbw1CmHfpaLr1EnPwZi+fpJ3B4OHtWE1NgzyxbOi
gHjVYmnICcbOTkKrcdK7pVcaqZ7BLR/+xWgAAtCnRKMIS+7zqRkIWOljLn/BUOpHN5lwB5mtO1Fc
1e7amxffDlsdME8bJeB8pMSQnqHBsQM7VIhYXxN1iyXIx3SstSuw473UgNyDFJIsHROfi/DDXVvl
VhlfsMHq6rM2oyzg1Wa+KV9nh7Hv9bCatSJa5+Lz6x9zr5KBTSMq1Oi3bM6jF4dAuIGWlxNZFjra
6707YfJdO0t9ksOIwvugOaeitOd3bTNmX9BPSu4V4ohrhFp3fqjTuju5Uljf9GQo3YfCTav/Bmtc
fr7+I3fXYesNcIcjFXK5mdEfb6QR8P4F+uR8kOkEurbQxI9glNfcS/YeC3o0oCwATG69iPMldyqI
qa3Ho1QlAQK13A9Ht1tQ+DfBPuDqdY1UvTe1DdpCpAsyAcjp+Xh9ZWQ8JTNPe76gJla58rO9aaDX
vf83SSCMQlpoW+6J5OX5UBzdlFYlU3NbiSUDNlDqM5LaoxtlDXYif3EnbE+FjxwQ9K7L9KveDAZh
YRD6GTK5QYSgv6nMzIowNkwPr2+PvTUDBbflXaBWwJueT2wcvVTYE1XicWvgCxMP67myqaOVIsdY
OxiLb68PuLdoVDapGgDXImG4uO9Gu+19K5MD6mW2disKE0HoakxXDmmfXHmk9p5dpOdQOaBwsKUm
55MjmffqxWaserTH93nu9lpMOjh6V9ZrZ5yt4wp1DAojPamLd8kzu6UqEauNnclKb51yaQ9F0pZf
X/9yu6OACQCGQ571otMKo6ccMR6mFll2XX0c69S8FZk5Baf/3zgXe50KDshEnsAYaNYcLv7cAN1K
syv9u5d2ESAAkEH7tcdp6F7mG44dZKOBEWzcmFa63LlFPRth3RRcS2Nb5F/0Pqu/T0uthhurLgyS
kSGFbW+DKvmOr5VpHfTF6W4NXWhpXNJzHsIqKzyuN9Prv6nKMLRQt9LsQ59VhRknTUVxQRkImj6O
Kq+2a3CxxnBMKmuNBni0OWUGad/6HanEQdX5+qyWQl0Tid45cBvdD5UYEhKqZhclnsmdgI7ZWPkK
30c2oMyWD5Zbjzd2LStk+pdr/Ka9XUM4yL75BSe/7CTkSWUHDXoQMeK4sgynSVeh1zfNtfR4JyCk
NAezllCagthl5cHs2lKOjU63RymIaCaof6I1Pa6b0jitqkLDj7ToylbduUw2VgUNaAqQ5HcXL8BK
Z3G1ej6mjqbHzSTn/H3HeCH8APvPQ3jK4cHW+EERgSj0/C4ZCqoquGD3bNfcoQBW5p8t+sJXYpm9
1dpaAJsu58bm23bPbxFuo5mjqYmKpl2ra19Alk4ynKiOx68f8b1C4xa20Lrf9Lx5RM/HcYI+tzvT
71GgzgY9dv1ZvBsLXM2jqsrcf9tuggvTqk5MbyZV9R8wb1/+ka6rGQfbyPE5ef337K0j4RtlHdyO
4CFcHAoQi40ENsqVY1G7WoVh3oCI/VkZ/TVw9N5I6MEB3tq4FXDkzifeTvqsJysO6T4Vsa+jQbcL
idl8DhOMRq8E23tHYltLcghKY7CLz8fKZ5EXnaV1sdFpnvHGFJ4HmHGUWh3ZSNvm7wOp+UWI+N/8
z+vfc++SoYTKLUNHhcfiIjBdukJ1Bi63ceroWI0sfYHlDv48b41AuBHM9OUvFpCGKCRbj+YodPnz
qaaO5tuaNhJGFGYeap7mIa2Msn/jms2Vvbs7NwLMjcBPNe5SdKHA89rOJ6eP697ub7FxcqPEScfT
6DbDrbNpIL/+LXd3DEBelOBADtDqOJ+aoipMZMsdY3djcp/WmoWFTmDcWalxrcmxNzUazJs5OkUk
4DTnQ41oFfUjygFQiDvnNIyLjNLGy45el/SfNMa/Erf8OlcXCAUYvdQKtpIBEeX2g367boj+JlRO
YUGUNHmichz8IOzn+b6Zq1WEU9nNH6vVXv61tJaHlcZt+t618uraQdn7xL//jItDSX2uswV1+Hjk
s6CMD3ETvWAHNZRU/MWLwXUH0uWXbMIlBiRNrRFbHDg0CLYNUWZXBihO2R1bNduH1zfO3l2OFPB2
/jbjr8uX3tAniUYaGXC6aHmUm+b0QOlV//L6KL9urMs1xASYqggFlQ0RdbGGvq26WZsHWLC15x7k
ZCxHK/PbGNQ/VGPXnx4cS9YPaQU+ry5n+9bKRX+CaKrKkPLX3B9VPnhwGii6nMB+189V4ji3Pfnz
lXj8F/r9xW91Nnl51D/Z6BfvtYmKYoXc2AC1TPX/5cIbT91aGTr9nt6GUNvhmVzmXjeeTDNXz+Dz
gy+pbeVHvHnl96yxjBJ/Sr9rYtVM1ZX12tuFNDFJJw2Wi6Ty/ENWDbpBBjVwoKnKy6J2SvwbMJvO
tw667ZVLZadmwQCAkOgoIP9wKadeU9PsRLJw8DyLBHkuxSHHqyRaM6A5CCb96OFn3zRzdu323Jkk
dCdgxQgUQIx7ceJVva4EcBR0RyXqQ9/OHHRHEtTFhjX7+ZUbZmeeKEdD9+aGoW17yUW10XudRh8u
kkx8O3QHxNUre/LCqW2qN8B+zWOW61/NeequpBe789wk3qjD89pfYnW8roY/WkBPokw5gTRxykOL
tOVJH/1rEgx7tyhV+A1DTXKGwPn2W367RSuYS4tltBz0yspu2mUww8prhjCQWB1rve9FRtJNT0Lj
itGmDOsBa/ljWydGpoUJ6xfxNxKIy5s8AQGV9rS+MKNr7le/bx9MOtdhNVxt9+3Pl5QNxMZmS3Hp
w+v5sgWVTxl2XA3trVMJ5z0cMP8umHBP0VOVh+u6eHGJlHzoWYt38GVy7cnYia2Iqv73N1wiXn0I
HKQjyMk3Zqe+zDpNaRfPkQ/oHVR305wFT50s8z/PAYhNaU5zbshzLk9tlwSpVpbAR8ZunEIUN8z7
hLD1yig7UcBGbaBlRTFh83A5304CkVYAxIxi4OrwLFJZy6i1e+9xnRb9kKRUaq7cRjsvFdzfra1K
bWvr95+PqOtZNySdzse002UNy0DpdWimgf3f62/V3qH8fZyL+AbKYIqhMrVIOiDNcZrL5NA2IG+m
cmqvqIDtTskE5YOZCcnhZUBaGGIVujNwHlBFjCUWChGc62sVyL1diP4q6jJsRUxGLgpMroV6ZSNZ
qsEmzBdmssW+9nwYFtXGKXftTbm418hYu18RJZ9N44x/XrZ5fLdGrXP4VdGtqzt9QdC6d7Aiw0Qh
vXJ9727FrXAA7hnxysv82liBTfQ9fSu3Rgu9wk3ZCFef+w3CXRGLqus+/MUO2SSKLPgoAP4vduLk
oyMtZmImq7VKlGVHO5Ll3L+3sM+8/ZuhiM9IWIAgX1KyjGX1tWXryRkd9nfpstRx60v/4NXWNeL2
3ophYIXSOv+lVL29kr89ELZCSd7QtsuqrdtPQ7uKb1h6OA9TZSTPr89qb99vkfzGEUeg5PLBJY/v
vWHa2km69J+hUBefNLQLruyL3QlRBiOrRRyOvP18Qr2uQTXpefGo4mlH3D3acMpVczNVenLlbtrb
grBLQDGj9YB+48WOELiUzIbPQ94Ugziita7dFErmz6s1qCMyXcmVi2PvSAMTYFKbhg2f8XxqCiq6
wK2ABMGe27gZ9OBtKuY59Kl6HLLUSvHqXZN/Xl+1ve/JelENBYVExHIRF7tSa5oZj5RYlLn/DM1/
wiB8aO6TCUX114fai8h+G+oyKyF3ztu8odSi+2k5H7M00x6L2tOa0J3SIPJ6p3wzexXwSK67IH59
8L3F5N1EypTYgZL5xb5ZG5nZjQZOe/MOekO2+bZwlB7r5rK+ycz0mg/73mEA1AXLYKv0gG8/X0sT
t0RUYSdg4bYOWch25qPW6X8u64TJGundxi3jprwM//pkJHSftD4eRGrcGn6DqU1+VdZpb1+yHzdp
OsoQQMnO55ImaDjh/cW+XIcFjM6yHGRBybhXjnm0cgtXjxRp6tfXa/cDAlyjUwLsCdDs+aC5WZpS
dJQJge7lp6bHhgJKyLXm2t4oXMFse0qSoD4udkWCAIjlZgWNjblsgBHgL7P0SXl4fS57Z4xwFc0S
0Oekytve/O0Snlc4uM7IxpdodH7OZDWHkHoWEXq5+zcB1UZTgynKy2K8AMYivl8MLgUNr/Gdo3Tq
EmaNf431tXeaiEW5GS1ozAQg5zPaXN1lOugQhLS+R2nd3gIBpzw1ZV7eel4trpzevaoxUQCImQ2s
wJgX7xjtPB3gBQxKbJPBaGZrcCq0zH2wtTU9TAkwfmttnGO7Si3sc7fCrc5OTqu5XPOS35s5nebN
3gOJOFpI5zPvp3EyC2+aYtpKww/LLmRUAnXB/QwbCkNI++uf7x30zDYnERyO4QOcjzd7WGwMPeNV
Zl/feHZaH1y7UZ9Ha5muYKr3DgOd0Q06gYLCSxf1LFn8YILXls4qOIqgyz9OmKie/nxCiFARZSEc
SCB5MSGjKFLLmKFCNYmphZUhRbxoPtGrFvwFlw1qDlw2ds4mfnJxh9RqSkHeoe8l3T4JpZPUYWsk
43OxTMuV7snOHUkLgb45sB1kPC8L7l3eUR4LNimx1HGPluyqcCma6YhKmoLO4PkRbdlrMoU7D+pm
7Un6hGr/ZktwvjfGZMgK3+gnxBc0+c2UvnVTq3GIrE7lPxdLrTBFs6cgGawrO2XnQqOtB9KQ7jap
/2UnvQH+QDcPfuCoZeaRzv2PblTOjS7FlejkxZakWLSRHze2jr1R9c5n6I6YpmdZStEtLbpo6QAK
1DRd37++JV+c6W0UXjcWDmgSzaDzUdK8rajeF4wyDtOdC7LmscIq5Ehw+D4dtT/WON+GQ5ABDjr7
hfTtfDhRWJMaG+prder7J00fVKyNtsSc1bD+9LDROCQ0QISKC4Q34TIMWehgJnXfxG0wD3d2UK5x
t8jyHrWta4H59ledFVgZitifRiXCvJuXzPms9F6UXimaFpjDtHlJNE7oKTc/LpUW3CQgfEPUW9rb
huJ3OAXzH2v5bcOTEyKCCpmMAuP58CXyXnXWAf4pETw6UClr3zflxi0lFItV1dL4Usu1IOXFOdgG
pVm64fd5Ci7n3OgKW7FStPHmdxR1MNKPtYa3p5Ul4vj6Ht0dipwbQBuFcLbP+fzclSe3c6wm9lZv
PXXS5G5xCdYb5S1XHtsXdxmzInhAa5JS+WbKcz7U5l/lAu5oYj0QW8veSrqvZloNcygaW3uqrd55
gpaRfnx9hjtnHdDRhhfYskiQsefDtvwUNQmjiWejRq5gGYkuRN3/xXfcpkWyw/MNXPp8lAlrXlJf
9kk19tXJcjQz9jPfCPtJBIe/mNCGEeAKo0R6aWorFk8L7IQJmbrXvLdKDinVNBe5odfH2dsa1JvA
cPLYoZt+OaWeUnda2A0CX1l58Fv5cx4CgCljcK2vtDfSRs5DtI8JUcs//3joDAcaZZI6do3Vv/EB
rYStDPSHUTrNnz4xbEL6V6wRuIcNNHo+lGCTaJNHZcRpsgkr50k/+evMW9rZxe3r32/n+qchAuGd
TQFH5pJpyRbIRkTMq1jU7tCG3VLo8o1JjHeb08LMosbzm69/PiTNARBfmwTwi/48BnFWxgTxQO2m
7AB91A5lN6+hgXf2qfL9a03yvSP9+3gXkcJcJCzmiD2oMxh2VDe9FsnZXG79IbHQa0jTU9Pm15SO
tiW6fBEoZbD5DV68FzYlFc+10+ltFZtaVR2oietRQUXlXhWrQujUbB4EihSRNbvmlZP3crrwSDf7
ENJHWPDexXS9zFFuo7jBKqTGbguxWvHUw/kYRdF/0POpvfVMjsrra/rycGzkVUoMpMjw6C7F7wIT
4Eo7ItDAPy36EJV2N5NHhCYKEX98ibFb+Q/lDESWGO78cAw1kRl7mUZrMTufunFewtlJyg+l8por
h+OXyP35KiIECreEvh0gC6jI52NJxy20lZmByFz7DKuJzpdhpdX512KuahiBGAVHbVeKPhpmo3sD
3JzHNod6ZvJWieyrm+SIKvg20NgrF9/LF4OkmrCQiwLqi395cNuxbsvcdvkMmiU/SIpzkY7VysfX
1/Xl9UCnCWwEwtaUCNCUOv8A+EX2ReoT2EjdhC2eaU5I9zh4HvLmizn1/pX24d6kGJA8nUoBsOlt
m/1WLFgXV9ktFc7Yd3v7qKCAt2/xJnevaRvuTWsj0ML1RMTkRXWT+na1snFayMctwmN9WuQhOFMR
VkEnHrtBu1bRf6lvCIuHJB6NbrBBbN2LXYusk07JjV3ry1TczmKuH+16qW9cttdhsR0tD83Z1N7A
HrGfvSWBRYiYVvcmGYLha+4GXZzkQf1ZVr573/XCv+876f60y9r52LSpjZuuFO+LxshoX7VXwTgv
bzN+PQa6W3EWmYdLBoiXkDJbdqbg4faVF2pBrj+1q1ncWZhvPgZerz9UzmJ9WQwtuJJc7i0VwIUN
nUbwh8zr+ZZY0N+a/dEitO7tn8MsgsdgbatD5tufFPjfa1XFveGAHEG/peO4AZjPh7OqLEh0lXXx
glPRj0pz5psBFwy0ICw/HEr7WnFn5+L8JWrmcWsSxFyW9LPKtat+1BRCHeb4mPbKCKme2reNP10T
Hd55GBhqy/LIAMi9Lg6Xbqe9nmOWE3eOGtej3w7NodLJEe4E4PC7wur8uBNZdqWyv7N3gNdQxeQW
paZ52YUxJioOdGu7WBYi+djZMPVOEPW6+d6xFr+hftrlXzMl+5PRgBA8vn6Bbet1cYMTYVIj3hpA
vAsXRc6qSwq/q00V69MwfJGDjZi6X84PyphSFNcG6xOaBBUeEeaUvV+q/Nr4e7OHtwA0jzIrvbVt
v/12owXdmkC87rpYiSX/0uC3EXpplt62niYiP5Pr89IM001Te9c6Djs7a3NdJx3l0/MyX6QUEAgd
o5+HLm58zYtbdxLvTF2k90AWiqfXP/LuUFRjaGJvFcpLCE8PM5q+SY0ETIWDcbkKOxyA70VlBsb7
9aF2zie1nk1vxt9Kopet0Xow4OijvhEPOnY0p1VTU8+L7ADxNPqlPHRmei3RfX1IAFTnS+hLCzcm
JD5xTvbojrp+kpENOq4WZau2PIydM/8pTxelvP+bJGiE8xFbz12kpiUKsPq6xsJVdIX6ZX1wcuva
pbA7ue1s0vX9pXx1PtSkdUaW2DlCrflofc6CoXhYx0bDmnrJQEgVgfvu9QXcOxAYi1DMJgnlJrqY
W5O6jb5miJim5pCFSV3Vt8GY/ZeZmXoHBXq58zoneEQF4Rq7Zye2oFQBknTz56A7dREXo3HQdVam
VJwMuQulsFQR4lp/niXCSqMCs6GBtlb6xSW7tOVguaTZsdCb73VVrG8sw0igay794fUPuXPocO+j
VUqFC3mOywJo1zX1KkbSKDfBYRJtvjaeJrwikL29hvrZuUSJfpgWvTwoyZc9e3sxzA5UZRkryxq6
aDZke68G6H8IA2ndnY+S1qd0nKq7yq7yBzkAsHt9ri+xT1uLivEpcJERc/jPt+nqe6NXbdgE/vIZ
S9/pxzhSxWu12j4pi0KNkbr+QRD/hFXvBiei9WtGhjsnBTolKStBCL/hhayY1Je5z7But8upOLrS
nt5ObQA8eT5kZVDcvD7jnd36q2oJ2ZyjAjbyfMLIoXdzkjNhxCvS+6J204/j0GVXRtk5jIzyq+ik
OyTaF29EMRipR8jBnLAQ/jrquRsGVtm+Cbymuc8xPnhPzNIQ9a3X7p29LUVIB9+cywDpq8uwbvaX
dFI6RQBhODepavy4krSSRCanmy7rNHpqhhnPq1UfPX8uPr3+efcWE6oxzaytn0YB8/zzmjIvksam
JiANa+XK8b60hBVHlGx/6lpqXsnV9o4q7R7uO8CKhLEXiwmSx06rjEthZdvMYd1V3Z1Z5dnjStX/
ylF5uaR03RmFjotJ3HVJjq39QMmxRY4tmJLlKXWdJCqx0ghB7TknpNubWGQJDKiEH/L6NzVeTnPL
qEjrbcSCwJ1erGmbiG5IRdPFniMw+stTJzuYg6a4aPEBL0J9Me0bb52cg6eNfnvQvSU/dWOV5Me8
Tu1Q71slQ80tLRQCNTg/oz3136/8yO1bnweE4H4pUGCETsWQ8Oh85X1XyDqbEBJVs1juzXV7iYa8
Dod+rhDA8vuH1X1PSz8OhD2loT67zk1mqT+GsJFggONB4mjjoNMKOf8ZSEu4jRAD8le15d722vhV
dFh5LaNdHA1kUA8yWa/VSl9ueqjaG1tk06eCiLP9+W+xqFjNOhNJB8sJRxp50NZ5NMICHU39BHod
RcigV4s8vf7BX24KYl+bNh2wHrpml/kboDLPKgZS7QEHkojmo4jm0U3edrJwrlQPfiEWztfWIzm1
uS55gOmEXKztsHAkghIpqkTrbZyM2qRcwy6xAjM0mnS66zNUyU/4Q7Z1aE1gYaKxcud/VqWN1iGw
JOIu+ur4b/xBqTLSvGH8OpkKZwrNX/xPqOE2yxHzYdGHXaV3b+uxwNPv9c/1co1YG4cPhpDE1tm8
iFJA9tZJIdmUgyz0yJ5cLwIVpf0UdVpAlxzL59fH21keshNCCIpc1F0uszOck/nrvVzFnrSFix5m
EzytSB4+K2fis10Z7OXlBGiNXJAeDhcv/+N8Bza5lM6iPFzOC71u3+SmlThfp3zCvx4JjdJ/BPXi
TKGGH28fa4WG86RTDjI5evTN5bGYNqHqRRXNZ5P+YRfWtWumoa/X6RtRZlTIhzFNKJdo66M1lCP2
C0ETfGwbWNwhdTRMGJLJ997JtUqf12FtzFD3EKA/JtJJ33qJPzxMvqaLuK6Jh8K2SGkj54WFXCII
wq4+gDJycC9OwPZFkzY4Du7l2P7djDC/lmhupiU7rmklsXuEQCvuyrwYrDCvES+PgmLW4YShBxfc
4+8iJGbZmRyPvdb6w/1IhJd+UeA9cS4we2GiPRigfWsJPXlnzbnR3KBShidGZRTKoyjm+t/WBhGk
P86vAEFQagFtTbWK/sP5CgEwNVPTpW4tvCwIBb7skTOKEvnkIDgUS+odrmwJ/r7zIwsDCSXhX4CI
jbJwPh6GKa7RAe8GMFykXzq7bQ49wkvvqgll+deHenm0yE3JUdFRIgEgIz4fCh8A0ULybGNzastT
4hvpvbfgx0nuuNxDO7mWgP/qcZ3PjUYeu4qLb3tpLms7Vr9YYJ9A8C6Jg5vpYqr1symHbDjl/B8e
KstK/ulQ4hUxEWwi3hVLbZdRTWFmjTw3CZKPtT9PH3mqszrM6f4m97ZSxo+6aVUb8ri0n4felu+y
uaaOkmZi9R+RfCbRb0cx3ZaaRD6ObMucI5W7rR72ZhakqNoFzievs8QXB5/t59ZQVRI6buk0h1IU
swjXQTqfVFoOdQQopvm3sqbygy4r7Ws/gpBDU2LyP6XUH8tQZaK7pXNbrHFWDepJSE3/D6w5Mt5N
kMg19JaKgH1bjc/mYA+fEH5z74ouN/9bRixLYtdes3+I71RzMGY8XsKmwLr37Zr6Jd0R2XpP6Vh0
n7AoWqmja0lXRk0Htfy+zA3/4wrBTjxWXao7Yck+bT6sQzql77zEsnsEDjq5FrEp9Mp5l5ToiEcB
YRcHD72Au8IP5k9Wnzp9pFnt+EVTZdbBzFLZcqw5AmhwIh+ELgNWlXk8ACYrqWok+VORb7bTtpEM
jxM6TXo4VKjXhcZIjfRYU5t4HjRJ+lrhG9JHbmIvMhyg/dyvQ1BP74Z51Q5C0AW7sr8vr/JNOJ1I
li45ZxeSxsX+njhmoIEBfc2uau6MPigeYIZIL1ILf3BlsO0e+H1vb4N5PLUEL1BfgEaeH6a+hy+x
DI6BAapeRHMxeEc/Ga6BfF5A37bOxubbx8u0FfAc63wY2u92C5tPjwxZpdqh8sV8T6UpOTiCezdU
ZjB/SIQz3Ltj2yGeW/j2FBa+rsnIqIz2GrIVb9dtxPOJE7bhlMLX3DTCL7GZKAia2bx4+E9UhHXP
3lBoI3gxJ1DolLuZ83kSeNzanb1RAY0WGQUxOdV6g5KKROK0auceKIGp4ffe9Kr5NGP9boGXmlJA
FKKa0tgMVO6FXTMoeZNg20Blq+l1MwJQ0idPjSNz61B3ZpmGyZwlxiEvXVw3OggXByNNhndq7AT/
dpFuV05QdKE/+bU4AlRcxwg7yaUKB2f0fk561lanwBqz4iC1wHjipvCqQ9HPwVtldvO3MhH2GrZZ
4mSnthb9Fydrmnf+0AbfR1vjiKdJx0efhNvNUerW9ve2GQF1Zm03PCYFjPpQdJYxPKsxX58Ts9G+
5rVwHz1ExXRYaUpMkeEIREvbsskftCBAhi4vKvzB7das72WazuODrQ/+l1q19oIjjSpvu3TtRJSv
aasfdeXPX2n89beLmiWAkDwxngfb751QG2qkHnNRv6WJVMt4Fiv2cK3v50k4DH5tRcL05Buo4Owu
mmnLM2R47w7rAMI79KXpoZR1Mvghpkk4OvQQWoYTqRUKnHmxrPeiKCsg4xiiRB6aO984D/xCEzDA
3aAPjoBPW2I71BRaPR1bYS8Q0/xZfnDhxxjxmDstOVmKbWOoPJU3cTKW6TtREbW8H/xWfUuljhq0
wJHwIx2+yg/nxJy+VkhNasAh5+qHrnere1MjXbxGuVb6X+ZMKI2IpxN5BPzB+UKxdvkwFr3/mPr4
wEaL1gf/rvz4D7NqMHBAg8P92teGLCNds4OP+rwm6aFz06SJl2o1PGBDiYlMb2Y1+BlMIumjxUvE
28GoUjOae1hEIc7FQoLJseYsLN0l6D7Vpd/9GLVCXw4g4ptH8GU0HazMcB7KtTXzOBja0gpVC/kX
YKKma3HQ1fKoSg29KIUWhHWkt+j9qPpi+Y8k3uOvbs3B6m8L34GcvRbG8JOkolKH1J/Xjw6sleWj
ZwksTDFj17ooq9SkPUyLctrIS30p4zHz3Cf0W7IPA2xI597J+Xoh+fNGm1Ndhgxp5WbliXMk3itr
9PETq9TaS97EfnxAm7kM7hxh11M0ZrM7HzauXRpOvSyqQ9W6/PK0Wkbrturm6gt2uN0ctp6nnVLZ
4yCATk36TzZXyWM9+W2B9VGjf3GAtXphaVniaZhwW4bsYNoxB4K0UJuc7p2tOYUZueli/TeqwutD
e4CpE86otTyaqa/YovlYfBBQkc0TQlPFfT4mvvPgGQnASLHYjX6LU4btRFLmmSNDUXmVGTlYzD5Y
QYv5kjabnNc5l++rZCuvzfk6Pyc4qCWAeoXbhGWST2MUzOCuZstsWuIQw8Ygp4ZT9uiSEImbZMya
t7Dy3e9NNXkq7FfsXKLNrUod0bIZxtBSbKo7W1r5O6HZgrDcGhrvc5cL81ROGUmUI0orSjNXDG+H
xCyyJxOD3zbqpKoLpGlp4YakRoYfa/04v/csU/kxCjR+j6RrM3/waDxUUW+lCaAc4Rd16GJqPobG
LLPiqKkqhdDkJ+l639mTKu7K1Zb/aglp620hRb0cMPxJ9WPro18aAWT2gjjhk62hP88Ct6hFm97j
f7oxd+0sf0SbHCSJiaZNewfl1G2yk0yaOg1rsQblm1G44iedCs87AORfrKNmDwgLeMWif58nuroh
iiaTEysjt36QcRML1Yu0TutA2THahAzfoUhSJlHbJD2YHG/ygHibsqDSaDu9fqdpdSA4iqs1RXKF
pvPGZNs1/KkfvG9S03s7eob9TWTBlN2sTTO576ADD8WxrYO0PFZFqz8tubMum3Zl9dabUtYEd6AU
m5SsWNnWZtHcStMpv+ubvEyEQ+nwZI+ln55ws63mu2WcqyHU6tL4tJaq52o25/RuROLToV9h1l+o
2dkj4lLV9ClfEDcPp9Xre0zgMIqelMVxqeGgtMfSzv2nURnYt8xG7zkxQOLVPxQDwJywyJyZwbvK
/6nmwVFgD9rqE8dSH0N8X7TidjIT/V9pr21ztw6l8YSrhjUcZFe7dzkKe82pKYrO5yPV6n3iukSP
ujLd9WlSUtxrhKhEFgnLIjq0tG890RTPWqbpHQ9iV37P5rE2w6Zt9H/g12ZmmCRL/0YlbPN4mtH3
ukPUqqtB/ttOdnTSILhx53GFsIRbrQq7QscsJ536MYgagD/xUMEficHFKfs+SFWPpLxs5haEV5tv
5bFg+daOGx48MPr+M/iA/m2RGgtvpVLoO+ZDojd3tdHwYuI0ln0lyrQxnjeCuo68EbDy3ZSNaRbZ
+IE3RAeGdkeY6kCjYtevxQkLvjqHsJsNNvqAS43CvCMbGwvo3vqkVMtdmK1D9gPcrjBDrbULcdsO
2WKGtTUW1buk7eAD1utotm+kj7zJx5XQO3uo6aikId2VNcD4spIb+CU13uarUQaha5XJcFg41mMk
RqOwyAx6Hx5vsS4qdMeF5s8wmfUBKNraUe3ouuUmseWSxoVXl5/0QsokzNu6edtpufd9sEv+NekK
Bz2gWS1vGwk7IhKCm+rYZIEMQnAE8nOmyeaJjrLdH8bc8OYjeqqTiWVN3suIxylB9N5rIIvU7mTK
iFRcHYtGLBQhhJnq4ejP7A7VOdObxmjXERTPbEwPhjGTKW70EztymjZ5j2k3ZXNDNMl7TTOGKhIg
ar7PQgZWPLZ6gg58o7NMi67Uo9HWuneaMpWpu8aBPPE5yzIiuf/h7Lya40bSdP1XJvoec+ASZmNn
LoBCVdGKRhQl3SAkioK3iYT79eeBZs5Os8QgT2/fdVBUCkBmfu41bq7Eo8x1bQjxtnQ/eyvdj50p
SrSjXFPF6LRlZXKF1nvsBTSR1XQlUlu5wcrfCkSwoX/hD6ZWBnNjWjQ+kkyzl51qvImw0uo5xTvu
ncTRnicPk8qcP7hqybH9inXnhsLKO5OmmrSwZrUfuJcmyB4nKHRIq7TKvZ2bnMQuwwL6UCTKzPY6
nXM/iNs+fgJCANmXFE5P792ilVbUOlb7mBtuWQW5PRqXvjOufJbKsD6lNBiQN9MK7YgkkebtlDna
1oG7vLt0N5GEoFsM/ZmGgcCfclakApMX77q5JG3SrTiNj7M3ZXqYdyLtw1ZMIt+hXWH8gKGgbV8j
Mdi6hlXsitjy1B5Nl/rOakSCh+hiLm1g+Vm3BiaM9a8wYokbhbRBRxsl7gdEibpJwybJvenC4oLK
L7wxnxvOsgRrgoSee75WILGDZer6eM+R7Luwcob1yq6lGe88lZRLkAGSI666dk9jA4DZFJajatOD
gqas4GF0zMpzKfARTpQ3HjNTM9y90dTmo6hpAx8Q/OEQdLOu31IeZUXkGrXnX6YFnoyBHpfTVWmJ
ojgrDYJV0FoZ6rMxU5N7XfbGEKVq1b/hudbr+zgx+/6Ql1P36OozoyRqiORGTBRSYZciBBcIf2ox
VpULI4NBx2gpcWrvnMzagoxOq7Q60LjSnF3HxFRHrN3i7NYp8WbPvEZLA2cTa8PgB89sirnGwVux
M2VgU3PQrcIPoSfJg4QSYq0hP8a+4P1IJIY+ywSFHzZnunihrlKPhLIWXwtpDl1Y4hLEZcS2JpTT
Prns5w7tNKlLQFomwyqNLoXbLUFhDvKqnstiDLrKXcHoObJsQ69n34bOWgprbyd0EIJY+CDG+fYQ
t1g5GYN2atV3mWdOzdVT+Z9yR3kGGWRvx1mAb46TH2JnAvDHZKf1SMPw4wwKYM0PJM42iZrtjF7Q
TYn11NbohwUm/lFy72ldm3/06tlnooEimhsIMc4jDL6W1n7lu2WkXKuQUQO2UAQA0ds2rKDxcJ35
PvYj/apV8lBmmX2+WnPOY6A3ZRwqUVR2aDU5tkWrVRdrCDNxNkKrVuONWNMJlTnwFs9dkjglFUHm
XvZNh3OKWXu1SwhEkuom5hr/osRABMnZl2tQrM56yc1AWm01PakJDr/mc12k8W1f1d1nuVZadWkV
46KhLifmaEotpGs2xkoc5r5bPOjjsnThGE+mw1TJ8y/yZBG3fBHDCnvKgD2cC9ONsnqcPyX5As6l
ALFmhPYYW3k4i8S9MBFccThcenslpoXg3mdencFlYzK6iyfHLkm2Wm2X95paQl/2zk9HrMK/EO2Q
fkoxHuHrq3H+rBTTqV0xaP2PxvZpaxmj7Z4ZjT2aoSct62a2jKWm49eVl3OhS8CcRdp+tJuENHNM
cj7zNGCeFDodHvRBb5nVENZzG1+YHUJ04QTB1Nplc1qV4Zh06f2IjnAH3rUH8pL5mUov2lRNMb41
ztQE9DWH+76ZxRqNMrWbc7TlxXPqZnaxy4aWctwxpsQ9LhDBmp3MnGEK+sLXHtba7JtQ0DBsDmbV
qr1jqsoLRO1Ao+VP0BWrdCoBOVaNClZ3nHOOnd9mO7an/Z3QF39LtRzxqH5uFfbh3OcVZu/x8EN0
gzKv3GotZWT5g/M8MyXBOXRtSyppEtNAFnmW7yY/p+NW4AzUErYr/shqYUv2w9BW80l1CdtYz/NN
mAAOgGRCki3PS5yl50k+OC3yJMjAhCM9scdes4FX4gZfcdD0WuNilMp+QCTS++kai8DXwhi8dJeP
s3Qvp8oebmvlpF8Qa3PKXTbqsgho3Mr1fMVr7xkvgOHMI+PycR7VyydDL/SJ+JvRU1C9p+7NdsqS
46BDtjt6sTVxAPW5/llN5pRHBYlZQSO0tj7PdTl+U27eaCEWJ3pLE6byacKUUz8fN65bG4h2tbtA
jPbYhcpT7q3WC6YkKEbbAGFjxOyI3HFzWZJXcbk0vXmAxYIba90llhugQZT9LLEUSANYAuhy16DP
fwwYG31XuUwLyqiiLneAplRBOZMTi9j++M/N01bxpHM6djuysjKnr6i668mNbb4GRnj0hNzRZJzA
K5/2ejeKz3o7MiRw/HwcAitr3CbIuWfqqJ918bNzHOqJMdtGnmguUHfnGbBm9hf/7qqW0yeIJ0kW
JiRQ99rcagOJwawdOwY0XgDnrSc4j4rpbIFoRWDFE562khT/U1d1Ftbt86h+aHXSXZddljxVRRM/
zkuWfVVky/SqUYF+6AzkmsO4TtaHBQ9zns/WYLKWtrcEFrohSWiWYANdarMsMLLEvOoXahzIptA2
o2U2ksOI5/JdvzTD3eJltFtkK/OCYrojLPY0oNVOS4kQIcre7UfPxWI1sJNmvuW+poeQz9r0rdXs
5mfXTk0LXSlz+3Bc7aIOVqT7bhH0su5jFRdnVAPqp1gH6y7lBD3PbQNwr6R10lDy67Ru/dRyoAd1
ujMFMRq6XqBTg+Jrby/eQ0dlOAYp7YZvhiGbdAeqxc2jrnVIv9E7lkxWxNrf0MdZSnLrIR9DhjJ1
fysoQbNzy1/hBuRmZX3pU6e+UaY5fvOLthgvu6X0JkaTkysCvXOS9jLrU6+OKL/Rw579qdllsvOb
s4LRwY+MVv+FjxdkfY6opHuLVtkmMMfYsQ2R/vJkRP5SXa9zO97GxZh/h2U+XaB9F6ehPaTWQzYU
/hLUdU0DWTHKvXLl2iS4NzlIBwPgKmQgVS0eq2pWMTeow5UzLc74YfFLuv+GrdX9kau43Q92lWqB
Y8Zc5jPxjBGZ3mh6WHFn364GYRtm80BvEmScQNNJNxoapXlS3xlOr5Zzuhv2/Uq2zNRvpHCOZgNn
pSChBb/ScSzns7GiZxqWmS7ZPr1GG7+qsMAL8n6pjTD1NL+MlsGaq7BXJbpnJiC7D2VvofiV+H7h
XduMEH+WOOI+NB0FL2dxy6TTpfDOkriaclI2vZtuOQ00h7DLUdcyyeseLWpnqsLSRyc3LIreehB2
w/RiwCtim79otXHZpdZwntLIiIOph657WPpk7aI4q92SktqYGXpOa/s0LXP2ACi36Xbo8SX5Lk4F
TgKyVzaJAXP0n/E0zZdLN64/yoI79UpvjIkTCvd7OJAKj+dibUx5XLpSOzqLnigGQ46K99Xk+/VB
kr988+eZWtZqV3PfxlZX7Sq7y2/xkdU+2G5r30tmqVmgOse9hbFcfemyScuiunBFG0jN5K+cF3zJ
Q0eMNaXhZMe0AuaF0NFTN4rQ4iIvdukQb1hjOWyukvUyfCWpzR9T5REY3VhrE86/xxwL6K860htZ
FRxXiwNSFDnVlrvoLTKMeo1ARtGRKPgie4qtUchgGAFooSs2JyUTGVNWAZz1Zg6A0psPpCfOnV3O
rgxV6c3nSdMaftC6Qjsrx2WwLyanm85GVansWC5m+lCtNJIuU3Qeu32CRG9Grj9SothWK76sFC5p
JGh0Ex5yGlbHwfViP1wY/T8gByTyPeyzRuxUuXTpniFucgtiqsRXxaA51TaGfwA7r76Ibnav+lkr
GLIVpn4GuD9vmDD1HISi8otLg3nWEJhjkd1opkFs79Uo86ge6vhbAv6vDbqx52LEyRlOmFeudhXo
pFP38TIapJFlXQyRM8bycS1rMLB9y60RILnYP0Bc1J5yNsDTALIhDZlZxJ/twsw/yIEMIlynzmI+
jqjLQa09Pb40a2sVjU4icT0cq/K8rJWW7A1dauceF58ToZBi1zs5unF9LGS5VqGDeUIVtJlD4JFS
GJe2PSg3Qp2A3IsqGAqz6Wbp3u/NpAnTvjPOVhr1zBeaTh1yJmMiUOlM6upU4+TRZO+Gmv6ZYxOo
uW3JNhLQfT7Xz8Kw2M+v3L7xSY/Eav6owGR8b2yEX8PCKA1yggFFCz/JuLQVyvEh4zfpBn4T9x+m
as2MHSejclHxWLD6s3212AfHKPWEIiJdHwdLTHpYLE5j7QaNng/ZhKHy0G1m+7EpwXRfpNgvmUEP
0ORq0RbfCDu/Mj6M61ZmcvmI9AKsafMxxhpkA5WYxp0gkZYBIzXGulVZnI9b0hMiOqbdux1CIghl
5eaHkmqnvo3Nav1RAXrwzhq7Vg9eliU3Tufts6TV5XHWjLSn296b9AXspbCBG/j+1eAv02dGFl57
hCNVXVAQdT+0MuFm6GeT3ygqzbxZp1X65JbjAFaUcuBDSyjCqcpb6d3GJBE0dVy7pOQsrDTaCu5x
l7SFt+NiTXyaN5Pqjg1gL7pHbYn4xYInfHnZl1bKZWlP+fVix/OXjrB9Z/FxMrBcg/mz8VKy3k0t
73Kw/GY+8IzNBzvPW9LYfI7plFv8TM8wzwqQIgb+tZZ+STnqss0DrC5seLHVCCaQD3trTTG9fVr7
4qszu2QQZh9nT2AjkHsaUP7MAxeJDv+KAS9NP6+2aVDhbyP03cIOFVzfpQahCZxJ/yGtk0oPGgfN
MJzfnSGJmrobPto+nmEXisGGjJYS+hzlsAM7t3XWFscQnLG/gSYp2v2iUWNH+pQTbMw+TdaDT9P9
AXq0tbWNBZXLMjJyOi50rVQwyAIuWdobCRijxK3soMg9jx6QRuwgPDhJHdlrjaggSZ9R7rO1AAoZ
6Z7y9S6wumkR+9EaKu26oveMsW1blEP73KZ9n17PiTfhXSCzgoQHH0tr4RbNzMKMynLWAKCMCZDO
/lpljKeX0JFWpx461XXrgQSmTbQgjy2wTf4MeBNhOjPV7s1htj3U6M0CiFSQVA73YOR2Rp3fWYnT
jXGgIy9aIiG6dNZHG/Pd+rqrtVmnEUPQsY9Sd6BVYatpkmXXuqY96mk1VWf5PHXu9ntV1lyk6FWo
e8cYV1ItzVu95hmDUZPUhrEfawytD5MhUI0mJsr8ddKNo5gLc7rqbJroTAzasf6JkPW4NiHjZAqx
fd86Sfwz9lcX/2g7l+WFrLHHfSxwXhl+eAax81r3mtgJZ4Tn50+MW3r9YzU65EJh7DuV8aXRWqE7
+7JkRniMjXFkqCyt1Vt/aHOzAXpI59JvNdDZ4sAyPdPEZLPjXgiJmBN8tmxN53AbbmLSLyuQFEYg
3+ttidRTA0CBDgwTFVQeCt4O5AmpXHEcxaq0+0qYDZmGmlrBsCQe+wWI86B3HCkB7sL77nSW435X
jle4wyFjTpqkgT07eSvpQGV29bn1iDI/fErXOJq92cou5iwrhw9i6RDHDuG9IfmdunPsXsw9lI1D
Zo1jdalTodsHD4eNKSppna+3Tsu/vwl0j1EBEv44+P1IsmQuPzqprs1f42UmbDArWfxjz/7m0Ryj
8A+0xdV4ZgwjITPVTUYptNem/nzRFKLOjnSL8SirCS+RoS6ziVCpZH4NICrt9s3kqua8X/U1j0ZR
WcVXlD3ijjpXen1E19PWjz1QkzXI62U1dpa2VC6zDJot4SLs2vtccGLu0ATM50u5CKqZVSe+RsM8
IIuA3vPyRSVz+tzPq9GfOVwCxW62i/iLlvSNHiTaOD2gspmY+1n3i7usqSwVwJ4vMVki/NkRKmZF
8zWRRexSa1n+fExa/lBI3Fjis4Tj8kOJLhc7HazzcgCYaTxAQKLHJOjZ+4Hy6cMFkGq0GyapSbkr
vHz9unRucwcf2vi4eInuUjDJLJJdmtUMEcgRg7SDbhswQkmvamrvGw/1DoDMtqxEEDtx+nWQiTTC
UfTDGFRtu3yuzHWZSGRHXd8ZyuyeFkTJP0+qmM81kv0SWEzjnCmJ4D1FmhNpFucCk8vizMrzDszA
sF4yBhrLqElG+6Lh9EzBairGN+0SY9BrZ1NxWbqYZE6UDZSRVttWwZiaLR4BDMaZzNME+l6txvyx
bVqX9qlbjvWuK4G379aUye9dzo34Udd6SU8aDVPMIYSbLsw1LEAIpeEA+kh5ux+zTgCaLpqx/wzu
yLuLi8oo9kkdu+5dg/P3Y4ehJYAdexY//GYsFpoxQi67eBFVHYppLqI+8edN26FwUWpGNKwMpxkX
3Es5GBNyHWVXnY36lB4nwMzNlYDKlFFSC8K339f0MpCTY16D2CS9n8nU00tI66IMWxXnCb1niX8v
gb9m8NnFrh10wu2/dgmxKZqXCjxHTulONC58nG/VGi9H2lqJvZOerNIL0FRahbNhVpVRFq/qYQUm
ICPKyOV75RjpE0L2nhdMqZgvKoSfxv3SddnXfpiAK3tpmt8MrZ0xujS9Btzisg5MWQazv6BeonxF
ht+/2ugNSWhUTjqEIH2YwzBcZdo7jDXOB22F72qA4agkWI2lrQVdvA73aUplHODFhXi+S6bT7+x5
mW+G3BpbXsks9CDlBlqDpHdLbjzDB3CVjJLr3PeRVj8YtDQfGeyDfBgLRKlDtiWN63zN2otkJsWK
Rqg7I5fbZkoo1qz7UnSW/VH357gMuPbZN6ZcBvNSa/s+C3QmQZ+TRDolNZ4E0t3IPvf2XEZeusdM
Nd0rvdVU6DK8Mval4ctbIZN1w/4J86pJeucGaR1kXquGSzzQ1sJbojRblpsMaO69lXVdddH7TpNG
sT3mSdgBOhiiWMSJx6yHJGPv9UzFtxYCbf1RqKSll2mIbm+YVV7tVWv79H8oAGnCDvMYqsVQX2ti
rx2WBjo4j1As6nXX6WDf6LulbhLpqZ+hku5a8oJJytJ8NvLVy6LV1rxvbiM9K+y6eh4jDjfqCXlV
V/i7z9K3zzq9Ga7GGZerECUkuuxeVdXnZqPRwk4NKrk9CYL5qRNj/8wdynCryPStWURnW6f8nA0v
7HPMoB/yvF+POVCKkh6sxmgWeFDx0Ke9+GjMCBNfGMS727UyHPKBt0Gav+HKQIsjq+SheqST052K
HtXlsCiSKvqwbd7vqzkVZ2P+7iqnVFhEfpE7QgEcZTofzaMTJDxFSudUa+2FbUsP2i35+qIxwD4V
YDrmxUrCDDXydx7tN3zetugvOCiMTDqK28//BL9XiUEkipGltnEZvkAnublvsBg4VIzw//pSuCYD
1kU9iqhySthCgccol6J1w9YAV2B52XBInEIdUqOr39EqOUXVbnrJm0v7L1MIlOhOEHrp1NYcu9EL
47ytgyLGLaFwq+yw5LkTtGp9j8TwygbZAMN4UiNvBjLw5NMVS7vGQEh88AOLeVau43zmcZG+8wJf
eyoQzXBaTeRPf9sgkNkrt5hzPwTCh+HsBALcio1iV46CsW/ei3fglK/sDQMfd5NEHrYEk/qXe8ME
IS4lDP/Qd7rvma0Xu2QCY56p5j15kNfeH9KIqFVxsbMbT1CiUOS6ttMyP6QD0t8DCHCvStLed97f
b4S9bVv48PTYEQ76Cqc83Vb0guqQz6QNNPGbojWvQG0Yu97TrA9j541hXqbxXefMxicmiyoywcjc
/+W7BI4PmG+bmAmjZnsVfzpwlHYuNA1equyBzoeZD1QFlJZl/VWvEgNy17YlPTp3uD9bJwuZeQqT
G8NTWLruaAdYDIAnm/TWfFyn9j3Zzt+3ioUIJDMtoLfck/7JgdNSQzI6oYTX0mL+zvyE4eaCJsJn
iHbZex7Tp4SN7ck2rq5jbbLzPOHLV5jn0ogZc9Dwcg3vqnXrbx1T6j1ZzRPdryqEX2HvimSc3qHy
/H5Bs+6m0MH52yDNJ+s6s9drJPScBzGKfYtdV9gp291XftvutMRZQt2ojP3b++XVh8WxmD0D2BgC
zsuHBUwy213BXGmgmQGXHag7GL9lP2M4GAx20UWm0YEkRdz/Lx9/HnczEtn4tS4MoJcr13aHQVA1
+2FsrdWnUqvqu8UqaaVO81R9ePspf78AoPCieLzFP+LRqXBMZsm8HTufterEO+jT0h2MlTnC26u8
tksFFS3UIs6/cao+QFke00Z1uUBn0cMYbphbqbq6WMDHvxOBXtsrwoT5BZnU3WZBL1/eWviyc1Fg
Cn3QWtfzsMTXNtifLwZ6DHq01nY8BSQBuYjefsTXXiT6d7ig4agIjXZ7BX+6XrRcp/+pqGzXyay+
lmYiql3pD9a0e3udU6rsdgYhVroQOgXaY9ZJbJCagffB4vhQCaAKIgHLicsHY8dEAvokAAbMZ5T4
0QOCvJ4s769aVW7Lc40Ll8kluqin1u9qNBnPMlwOY0SyQxux9iA3XQznphxtQ314T4HvtZ2DZuOm
xWrRtz/V10wR4cgXaKyhp/RxjwfMbYxp0A5/NO+dIPXeSicvFgXRNVs6XmziNCIqKwPDh7yId1XX
2mdvf8NXl9o8Wk1kK5AbOzngtLPipI9tP7S1zP6OUAVO6FbWfmqz9D2P8t9Tl81a+z9LnQQjEgxH
MWjywzH1Eas28RNN6J9FeHwLAJl4S779aKe3pilIXDZFB/2XwrM4WY/iBjE3Vaho0ibjAPtoBpq1
+Pti8w6wrHncuwktHGsp5Ts32elL/bUywkBwCreoe8pdzE0Fp9E0VeTJwvtZNY1/VjD9RRjfaN45
g68thWKizt2M2qCwT+4YB+H9chl0BWl29H4CqbdDaBEfh7HX3isTTr/f9lTQxTZ94M2N4fS8laXq
zSwBxapZ8xUTF+NTX019wHDCuSu98j1W3OntyXIbORelGDCLCF6ePJkxKIxPPH+MZi0DI+l4B/GL
NAGHgqFp0/DvYHr3zpc7vdK2RblOyMvsrdDzT5LQTIzd4DYgMz2GnJtjTnEckSJ56OEK78k4REST
pzlPVed9S5d5uv/LW5aUhq9IeWTxzCcHf0wYovVLNUTV0g+Hodg3zZ1VJeqmSj0RMWptgIw07z30
K3sIZr6PtJmP7iGsqZfxYlQk8ywyREWfM6dxTG0NyVCdn0mfgSV4+xFf+6wbG9/2NgFcNtPLxToF
MITcbIAoZWWhXznTddOn8iY2lnQ/dIDNtLbR3/msxit7F8oUMq3ID2LucapUXmZuoidFO4BE781r
k7YtUxfPGb6XQ+Mfu3GaPrrpWpzngzRvqfDKR5rCVtTB2O3wv2FUFvtVRmcKukYUN7EVGJiLv5dB
v/qvBKG2CQiCMT3d8jNFOq7SOaBkHYJeN3hrwC4Rx77U5LF3RPn09rd4bbe7UF0gpINd0E+zO8ie
dWU5k4osUNEaGEStjCMLRBNgmbm+wEs128Feii+KrJTHGM2Lcf/2v+CX6sOfWWvbgSM3cnC6RxQZ
CMXL7dDT5DQ3B6OoaJ3qgrZbtXfxPz+6SVbsWrmsYSMHcSX1tY1E2QDj5gtHnVIFoxQATm//c17b
nFjNeOTZiEXYp1I8APiTuDEZMa9TWl1Uy7DcjjrkCi0V34s2cZkxzd07e/O1NZF8IPdFJJZodRKm
plLXV21KhghmUB7aizluo6jBvc0XbywChnd0E6rYdt+JHK+ui1nAplQJLOHUEc1gCr6mtNkwL7cc
5gdDvQnHKnxImaak0GY1Pd3nRWe/88lfXRdxw+2Wg8h9+sWbIZ0zJeoh0s3SOrp54TjAiof8Iob1
vRubxWAoApnsnXtne42nG42jRQhDEBsBx+0s/CkpnoD3KtOC6YFg5viQZbPcmcoRD29voFdOFMY+
0MY5wOhFnuoIgCUtxeCvMnL6Jo98VIfOoAUAopDJT2jLYyjN2QxJDSz0/JV19vbqr7xa2Jo6Bp62
AWrvNO8gT1j6wkjZSmXuXOQOqHkPT6YDGaqMhtpEP6CT7wnmvHJpsSjdFLKCjcV+sn+JZCjN+sQs
pZgho5xCdF5oqhdunIWumMa/fkaROjK3II3rsn4aIz25CS473hDZ5aJdSEf2tynI3mavw43MQr0c
kv3iu8vNX3+3VP6kdLxYEyvml/tngDEhQNMPkabW4bA0RnUcRKtHsGy9GxO8OgTBfrn9Xyxq094w
kUbZcueXi7aVzPRSEJmdIm0uZpu+d+8J7Slp2/mg1+Y1xrpL8c5JeSUdIA1gC5u8RxMF/peLLnHu
OqUdD1ETV5Imt6XuBzw2S+JDDwX17Sd8JUnH2AI2NbuWxU6L/nEAQajGiYRrgVtsQR87F9Nq3WvM
MYMB9nZoodG9H4q1//z2yr+ZjxJ6GITiILsJZ22Wty+fU69XQvzigyeiU8B8YumuO4aQPyFgLPu0
tbBHtdpePHlt3MJdB6MMmEMz9fMS4+8HpjEAEs2pTnegmuALvP2ve+1UEZc5WDQpKSJOPoIYJ13j
5iYueoDVPLzSIQ8lzhWTcT2Ik/GvKvv9ehn0runAkpPhlfHyZSypZ7hdR8mSKnrWYkC9wKQ5ecjM
wfzrAWDTBwY3Kjb14lMzHGZFlkzhg0UxGPMDKe+nmlN+4IKhdvF78cE3qyL6668TQ1x075DQx3/n
5CBBaWscQNwqElVDr8Co1Ycpq5fIjwGW2Hi93b293ms3MRp7nm+RzHm4QL18nV6t47u51GM02rF+
nFNlwKGXwwPsRwPt6Sq+dpqmeK9v8NqmQcgUHxckLzfVxJerjlnqTwmcgqhWwgodvwNZVmbaDmCg
tkkSWO98yVduCguEsG3xPTEDOV2v9biBGTtPkViS4qoVWf/Ym/ZyoJ9WfHn7hb7yaHTKkYLj+Wj5
OtvP/xS+xUqvc13ziTEk8EvX61xoxA4ERE0B/kYqfn0nLXtlQRuWNUGcWd+m7fdywbqxYaBAloiK
Lon3tTM9V3ZmHrFKa1E/atp3NugrrxI5TXR9mfCiKXFaFjFIV8x99SmSXFoRyL7iAK7BBl3uvCce
/kvV7SQV2vIgHNCQ+aKbfHLxOSnQMSeb52jI0+UoLFQLukxTt7nKjZ0zDZLyU69vMiX1c9nCrxHS
Xz/ok0q+Zihhf4fVbaNwYPXHcTNkcS0R3ydxr649ir5z9kN+rCGxHJOkGN6TJ3utYICnQJFK01H8
bnK1GhYWmuDfItHLBohQDBFLmLO4wKKufmxAcpDFLnPy2ScenzVdhu4IUCHtebCaDFIIggBy9/be
fCWGMQ1gTGaQ67gMsF5uFV1rEEbt2SqGM2iAjSpvU18aUWUB0dUadnFcNV9Crmysdwq411amN08j
m1kESkWn14xQ+MGnyRzluvsDwwmbhH0drmGUi8gYzPLRkWMWTNJX72Sar2xXRiDMlSjZ2K6m+fKR
E9hf9dAac4Qoegq8zCkCPAKtSHTjezbcr1ylqGxv69ALR9/k5BmtoUwswuGMZkO8gfPtqTqA1JmZ
4c6AG5e1P7qdOb7zgK8c/+2mwYKCxEA3T3voiyFUXzQQ29sFhRMdRCxYbeQ6jus019wASHu04dvb
6Ld3ym4mwRTbbIJ23mmFwui/MWZPLZy+TF5LI60PZmNPB6CUf3UuaLIUGxaFCrIY7zc/ujYvRyd3
0cHYQJfncO+yoBg9cEZ0tN9JZF57KpSmLL6gh2jNabSvjXbJPUdbIqjAdOir3lahALSSAlOayujt
V7iF8Rc3GyKCNCZRSafBCvD25CR60GRAwiKbkAGXvgaBzah/XRsEWN5e55WH4u6h4DF5f/znv9z+
RoLoQdJZS1SO6CDYcL7gv+Dzm/hN9+3tpX7b/psuokNqzI1N6fFL2/JPgc8pfCQItoY5tNXuOCjZ
RhJ25W5Q2rKn9b086kY57d9e9LXnoz1nbXKyVAKnZlgpGnmQVQ1AR8DX0M0ws7t6oWfnDoBj/zdL
WVgQbA9HrvTyVTrw3gxQixu+acClVkhQS+jPAYn33X/N4/7P0/xfyXNz86+NIP/53/z/U9MuSHyl
w8n//vMqe+ob2fwc/nv7tf/5Yy9/6Z8f2uf6fuifn4erb+3pn3zxi/z9/15/92349uJ/oEDAC7pV
z/1y9yxh7vxahH/p9if/f3/4t+dffwti68//+OOpUfWw/W1J1tR//PtHZz/+8Qfl2p/e+vb3//uH
198qfo8OqnpO2Hj/+sv+5zeev8nhH39Yxt9pspP303CmtKWw/uNv0/P2E/vvW1+OFAECLT/5NeGr
m35I//GHyy+BrKHPwa2Mrtf2S7JR24+E+3euTew/yNg3LS7cnP7fk7/4Rv/5Zn9DPeimyepB8he/
ONLbJHRr2KCECfqK9vSvzu6f9n+MCl8zDQ2ueaQUT45mtDcMxWAEaGaLJNxQDdVlB73sncv45U2y
LfvLVALJMo/GJJOVl9tytaD5wHJ1dnap1Q8tfY9Datbync3/K637z4X1r2WQ48a1ExF+ugonF4kP
fQVTjESgxFepR0Pa2r1YtP5Dg/1pGfiZMD9aw+SSoBGChjCtBvseTL3sAmTFqjFoUn3IDrDJPGtn
SceH2TY1jYx6ZSZP+q835PQMiHblPJOLSQRiCmiVWQz1Sa+Mq2wp14FMGvpdVMlGn/fuNKYfi75D
Gw54bdqGhjkCyWyAV66BmJVdhC5FBXh9KzHi65nE9YeOVES2M6cGUX+RNca3PF3zj75KTWyNIEIm
F5Osp/u0hzYaARjWPw1eBotuQFkAzpXTwDusrKkwg9wR1XgeT25xb5X59H85O48luZFs2/7QhRm0
mEKESMkkk2SSExgltHIIB/D1byHvGzAi0jKsbnUPyozdhAiHi3P2XlvztVjmOb+y6jGCkB5U+9VF
jnjAUqXamB0LDQOhU5Dhtcx9GVVTAdlfA0lxXLo2A4zZSvGgLEkKOaW0mjKAmpSYwf8gTbYqLxZ2
qJad+QHmsa37VSebW+T2HUrY1+iVTN0cx6pBuTD85wP8/8P832F9ur94/eFdcOF8HkzrW0DR6fia
VPC6WqYYYWc0gDhiRfNti5D4jpJhkKmZc2WkvUaSno00PqAN+LgNN2SipxdMMRMUDpDDsFzbeoBp
3ZTOnSPmCReZ0eK4SnS9iwbknB+9CfSnn+D4SvfEmNlpMJKxkgJcmxED18WSv1jsPH/CrXRyXyXw
Th44BGh/i8Udsp2CFXQnFLedfKy/+scJWfz2U1E+r4u+J4VpluKIdVvEgdRI+w2UOG8w24BV9SCe
tumxhPGp+a6DO5eqU4d+z9Aa5Us/9e3sgyrwxpCNp7gpKqgugeUAcfGbMsm+r3VDBvJ//qmozyNo
YhtKNez8aOYtWuOCQdh0DdMa4apL9hmWlZ2uVsMhaz3timzk7Hz2Oja2QjXHeM+hNH+emqgVzmjR
VdXCJDacn1Wj5GFK1zFQvFY+9PTkMI8leRG5Y5Y8N6aBuWIqqy5yaax9SYyiDp3CEp8RQsvZjzVb
CLqG2FT3pVaixopXJ6Xx1qg76fL/AshWXxncrwK208FGgd/h8PyaOUCV7XSwQfNyk3olxayqGzdH
yt5nt1WNZdMf58kr/B4tzIcyw88SWRn2HlTpiF6jrKj4TisMAzNFtblqwxxtIyzblaYBLJkRmEHS
pl2Mjb0fkca2E4DFxAT8MbXxOPieIfRHzLJq6g8u/t8AJ21pX9lknm6Otp+Heo5O8hSnZ9rS50JF
uzdrzRSlFbaOrt8PsVpHhTXWh7Wo1Ssv8kytuF3LRQhFvhBvkzb4+Uas4DbExuUMdWh05JYXkPD8
tXDQhls93otgVHBTW6nRfu/wIN+Cl5WYeaBwXOPvXq7Dm5KBlq2OLJnN6Nn8QfUF+B+9wc1f1UVJ
r1v+2inbnOnqOCoKoogGdJXXluFtATwdSRQokC8SA45iGDrN6Uga6qTALTikkTmBVw4GWIbNLh/a
9sGIFQHvKJdFEVqV6waNU7h9MBWpB+qtsMy7shNtFoyQ3oswd3vEzGtaOosvcF84QYEu6tEY6twF
XQzymtN6XcR34MJ1QZsGti3+LyP5OnU1sxwmoRznJDGxvouxg6uN2vQ4usXU7cqeVetGNEb2FSxM
CSq2WfM14nxlqyHe0pHJ1FNw9c0ICr+gVyRaBOcrMJdyddSMRh+WX40WHxATss+PCX7SxK/yvHqs
WmuwAmZU0kUxrI0+EprZ9FP0y9cqUBcrEtpb5BagcDgcUoc8+4GHlN6nh+0g0smo/JMNXX7oVg1j
Vp7GO7Uwmyuf0dvXo9OKEJxOjnVWQphZFlAEbV4SwEI7R7jL6tudp+APGswoxQnUXRlMFx8uIYBb
mwGZNiwDNIanY2mZ9QR3SVNGhjlXfK6ptl/6dLlVzEI+v79mnPFh+XC3a1GXgShuIsA93z9WWtk3
BfuQSEMpeUc+h7EfQYeBSx7H4Wvr0fKmw2rNd3kdAweGmo19PJWQCLKJHsSVuzHPv6It/pDZg906
skf9PPR0SIli0Uk6iPhWNWiVnr48yJZTv7Cm4g5zZRM0VI5+U34YAnIa+8+b4i9aBxvLx6Ild43I
uj0kxvLKT6KdVrD+9z3RbeLeOGcy051VdxTNiiXS1iLCzRqjGiwa7cnV0Oj7JLoBhozR1VPQg0IJ
ggTiK+BSray+E6+UxShFvNUO4gU/f6RbioNMDlTWBxWbuHsgehi0DLSBcrgtSX0V+/df6hujiZ+X
QFToyTRqzkHD8UysvSEzLyyUxT7gVutu+YbVj6rSXRN5XS4DeFqRr9AcYIZgu3g2C9pDT7FqTpSw
1Pv+M6SY+gAVv/qxJJlG1XVIvqf2ah/xqa67qdfdnxn16yt91ze+1+18yCDi52IPefb1rI45g9Gw
Y3LbEzPDemg2z6Nd5XvL7j1cd0RCXStTvSZhn8z+28S74ZW30iqd5LM5IleNrlDaKg5L4sat/dBX
ah6WqolRq3az6nNtVMNjEiNNC0sLQ5XXtx1AHPrG2DDqatZ96U2OHSZjh2NegkLYLaPOKgWZzPmc
Q9rn4ACE7vNUV3a7e3+AvEqJz++egzDbbgpSW5vxdL5pqA5sM44TNkOMujFbIXWjlRWj9CUQrzGA
aeBIn/XFnEJzyGJMcKoxaRzQKvtXbyYKYhhVGhipPalfk968NsrPbm8LhEIgjAJINc9bryZIwUy0
kxOyPq7xjRQCgm/RxsQHxRIOh81o/IBf1WrDSZXKrRxdECndahRiP+duDicH/EbuL5B97+YcKISP
fK4SoUUYaRmCAlBkkIGSfigXEHAwqmrxR5m1gQVSMUgBH/TVqgKa7toUqV5flj5R4UAFjETMcziO
afpsq2mbBizpPYkXCXyr+2y1OSTAjC0eYruUz2M/6L/Myi3/ei29Ib9jHz+yFdFNSCEtiS27UvVK
TGytUrDgJpb7uGje+gnq4/yHnkFGOGqScq6ZHGgAvpxyYAtVknWYhIRRM9/AS/hgQqf7tubO9LHP
u9QO6tXCIJzbHF8R0FbfslaxfxfG3P/RrDpWI5XwQMd30Ij9SKmkNf7S1yxtsNVx2EO2IfJmGNzF
xi2bG8qeLsb8guLJ/GibSJv+6wGGozDr3v+KCh30hafjMKF+blItUUKmsf4+iw0lsJTaJgenr48L
kMn/vGvdLoj+dTPasOKeN5jwuxPesVRKOMWW+CTkYoZjmw27lByU3SpMrCjJ4sCkx9/2yxqccYf/
65pz6WLnyE0wYbK32GYOdjWnT81uxswVWwBnk5oJQLMSvqgn66ijbw61xfsNBir9qPXW4nd9ml55
BxfbZa6+LbRsBLZC6nnZ1q1X2Ck6fEghK+CNmtuEca2tvwar2ZtashzBpMorMzRfxuU6vzkUEQ3w
H/7lbL60hKJAn+XFp4k3TIFuTk7RBGPdpTNIrZIjE0cr0OG2LOV0gK9NUkIFA/R5yiuoI4BFHXu/
AEK4xfGdYrJs2KKFuG5nMyIcz3xWiCTKYY7P6s8G+pdKwuHS9wdrjZnUVhqDQAkBhKeBqAoPVI2S
2gdebqYHYA6zj/BykjTQcXAqoNWR8tCfVjf4CPxtTNd6AXcQBF//rFkUnPy6nN1HmaC/bTrX/AMg
tXoaCBT+0BcZztDEzT3dH/K51PataOKnsplgWTrKuv62mD3LwLJk8WCSmvtzLI0lj7RiTo1w1OCU
gssq5yaQca63/jyu5b0mVdY1Nyu6MWBf5+qhCZ8AXoe3go+dZCq/C2g96CQrU/0OYSNXQwAWhAJ3
aSN/qh26fTyawv24LPUMi6gn5MGHOTd+XHut6ILZaLqPTZENEEe7Pvve2majcURtJeB7w87uHfBq
tLTh6He+02bWY9OPEIZsFIJELs7IonwJ8YZi2TKCb8RBq2TIRCEawOCJTSWwR6O8cxshwNVbjvKS
wb37jcu7KgJa3PZDsdTtC800iekeU+4fdZqhfMBXaA8ihsamFW5aB7RWqg9LOtif27HxPtCx6T71
kL2+LGSwtb45xBIIWFrUMxO2NLF864rErNwqyddF04GW5RO+3KAH55igD18aypVZI76mioCmlQ1I
dQNUcvDQDWgfzzlZR8DO81a5N6HJlWhr2XWFWdOoEIxzr7ix7QUEBUiK/BHYE5wmYsu0IyTPhuZv
sdUqEymT8Urr5Y0dz3YyIXqJIjaey7N5s5rKwmoyfBcAS90vmVsWD65UtADXQreniOVdmaff+Hq3
I7ZLx5GiO7vh0xlLm3BXN/Taw6b1QFZWgtzCBLpLVdvKtb3JtmM8W/yp97OxQn1FK/28gYuQXyka
K/fCIRZQsubSs6CVuspR5osWOdlgfl5NCBL7mujGW7Z+/ZMsoCteeeQ3pkmXnid7JDoJWwDO6SMb
IOCh6k1e6EKc8w5AYuUa6YXSU9lIoXPQxSbEJKq6BS7q+9uzty6NjI/WOfoOtCVn+1lXlFqFoi0O
4ahVN7Kyx11Pgew408K+WaulO6TKXFw5NLxx3EEEwSGbIhKZyueHBiAS0mrmkiE164bcpxTaWR3W
HEym11nMmF4r7MdqGr1A84bsygLxxoBmPPOs3AA3cZ5iDktDE03RKGQo4ZPMIDNwmhrGwG3QigZj
27ff3n/HbNIvxxntG+wpHFAIWTvfe+jqUmXF2sUh+RpFttPApvxIirGX/ihWsRwmDyhCiLSdEEJv
dmNtp6VYJJ4mAXQJInlDdatYGidY9LH5sXIu6Un0UBVv56rbLFcrGQtFsawwi0qpYylIknXL2RH5
T/izbKYhJrZQiZnLw8wdkpeMLXETSTMRCYi42RG7xuvsFyRo6+zr7sxyINW8N1i0Pfu+YitLqC44
yq+NN8gxxC3pGVhcB9hPssXPCH6tSm4nh7JFRJwQtUgvi4cbjfYwyFKoy0xfMlcPi/KKgqskxayM
msivukdqGU2ZLr/L2nZpMsXlEEgef+CBUhYFELzND8eBWrdxVknDVHrY9H5mgCb056QgMaRrSZEO
beBKn9d06R7rNC23O3BjtOTGWozgYnTluQTSCNeunqGmVN2Af4FEROUH0+wAYjUF/uFDdtFNXywI
SGADCps0jyId/jRyssid0PK/7PaIe5JgfJNPWa4OoFgJ5PjrLlnsBGUPAzAsG0N+soesUKJ5bqHv
yl4zMVCkxTj71ZCmhp/jmVWCvJciuWslHOkKcg14zHjsoUPZFud56mmcmUSxxSiDsf/jQQQFqtHM
6teavgI1PnMZBr9hCb4hHEL3fOTCkEenNdZpbHVG232dy07+YubJTd8pyn4MqnRuj0bLws7pYxE0
yliOha/PjfmbWWdkLJn1LPdqAwTt0YD/sQV+4doK46Hlb6ky4Ph3NElW7QjburcDeNWxvquwyEvf
9BpcuOqQUJKkR+daQaNnPLOVdNN3WRHJsu+drICRM48OgSgKaBCUeWBaJvapkFxNUjADSJvm02SI
dT6g3Z5/kpsSz6GraPMvNZ2tX4nH1+RDzfP+soOxnBu3MJpmnwGA3ZiBqtXdkLtD1orduM1fYwW/
wWm9yu8sHZNFYIltO0yoFvkt9Wou3yadsPPWUuvsPs0MfQwIu8y/goc0f2lr3Hr45RRmoswGmsz8
RJf5oEO5GXaLu5hr6ECH0cA1WmsCP2ZS8EaJxQhJEQAHNvV4Ggi0apo16GxNsQKyNyVx42U6WaFX
1PUzd1I2QHDSsgyg987GETyemd0SgdBDgKSscW1X/tZshJqH0wDaWdzMZ3WUpHQs8l23OoppeLSW
UmClGOPnfTM0tKEsKtsOzv8ntZosiFXgbK7Uu95Y4lHdaKhsqcex0p/dgDOoYPVgXeIateoba2q0
+yReN0Rz+v39qfdyeeMEgnqJtY2zj3YRfd4CW3Jm0w29Kt12yVPdRVomk98KVL291cIfnxZQee9f
9fL50J1uZha6FThkzx1M2AsaAPMOKRRuvB6ZohfOuXPztLrqtaCvy6WUS21bGNNDhnYBZFlmowQv
THVFX9XmvrCTDShOaWIYjOIR0IfHD5ja4wt5nldWtctllCtje9bMrTfDhH+6aXHBlkrNqx3geXmK
cSm2/WVslgeCD2h5elJG//2luiwrmP9BK7BbOb1elTYQj5SKQk3V2ixLxvrBogzz1GuauDI+3xg1
m7UZv8EmDMVJcXqpJfdEWbpA9TNRU2TrBm0h145ufbJxBfNjT9znvmj6a/vRN8aNwfYPpAmeIMc+
10vnGeEIuVAZrbbUHtQGsvaamu6XlTF65WR+pvvfTuSkALP5xfPG/pfq3OkzWvWUqKM5eET2lMn0
rV0yNRynIVnoUZfDH0fkZraHf2vjguScDCOElSbivoc0cNdWEYHRJhMRhKlp9scircWVc8cbL4Oa
J5JOGqi4885VnU7TMEW6ThxCdZf3ulashxpUZWh63bX+2hu/N+ptsD+obNgKn88SaW6BeF7NOHQE
8FbC3winaOD6dp1UHupBnyL+YLgGsbmchjUMACodErSr2HjOZsHFsIlYIdgrNOh3JfvK1alnl0ul
cZ5WzDlIXKU50u7VWED0QX1yhJr9N7Xl6yhAIMgpnlPzhoI4G+k0CyptbtU4VPOu+ltTTPmmLsvm
9qRR+PT+B/zGW6YRji3MIo2UwX32vIKyn2mDJwvTZiE5NgXNv4AkU+x8p5kzKHliXb5YQ9xd2e+/
cV3Ky0z/NvwO/mVrC/2jnWoTy+zmRXdD4eUkRMHo/9twqqupAiX8xokEzjiQjfPfF4HNTWq9tseR
pp3NV7MdK3ZH/5T9gKW5e2dh2LKNrJsIj9NwRS3xxjLAE1JsYzdOZLp1djGsI0rf8qGQSy0w3Neq
i/YEGA7S1qX8vQBWPgLNdUzf9kBvR+//sG98qZgSENCy2vGSz5viUCJJKjGh0ZLOk3yqp348Ut1X
75Wy965c6o3fkgoEWweMTxykztuzBfmA6J9Q62gr5rM7w2yVKC5djsgVhWSAxGrhRJBE4ysrwuUj
6jze5ptBgYB3evvzf8ZQZ9Vk2xm0abXecP46atd8VV03P2rxZB3ef5vbcDytSZxe6uynNGQ35FKn
Z5ollC2CsgIo6MMO+u/HYCyvurlVdKiKsxM7fSTKlKMOureIiO6sQSS6/WNNx+tOqVfEbYjMdu8/
l3b52+FwQ9ynIuA18HicXZCEjDwnjKmMvKmbELLklZeBzWahaSNSBdqHOBPyU+el3rxzEVk+FVQN
v9JcE3vSSyawnIoG069mb5AiGMtrQmVl3ITtUuZHS4tp375/x68m3POfAmuuSpViY5mdszM4zeXU
MZQ0SifiC9CXJuVniGrp8EiszGa4IT0vC2LN9IYIy1H6d3SqwQkVURFGNG3M7z1ZVc6LioAHIgsK
bMq+XeN8F2VLv4OUmfjTVBnpd1Xvu6cZrdAWH1JXEp5tNYE+h2cVVpXpZj4cpgpeeOYtJJ7pAzWS
95/1jQFOEZuyOYPPYUicDXDNqQyOeWkWmTP82kIn7Ht2ix9xbOrP71/pjZ3HBh5jJcCIjJ71XBaV
jwuh3gqMYoOC8U5WvbYrDOyjg5sbD9Sy1w+N2smPI5vOB7NBxlJYWdxzdG3BjRZgANO8Jol4iB2a
Oe/f2xtDFIQGcnZ27UgEzxkQKwxVUloyfnBSl/dkLK87r4XKKaZ8fdQGNvMZUT5XhtkZlmFbhPkM
YU+YgGc2ktDZu3ezacnn1lNCbVrMjRVf6Pc4XtcuJLFxBoNNVC7RQiaRPbuyWHTn2QKr+VtXx867
j6d+3mI5JdWheJEmkZ9V57y4mkFcZjXaibd//x1dblvYFm9ueY5UKoIV/XTeQKKVJCP+9ah3KNyA
6a2w45L/lYTqFGfujWXkJDvWo9FHZu3lDxx7vT/v38IbUyS3QMkULTb/fR1h/8zGLPEgKLUEzSZs
2p2olekPKd/r1/evsk20Z1//hoVAhLidBPDInj5ot/RoCrbIVWIjy84vpaZEa7FkoeOMOJw6SBpX
PsLLT2OTuOEAoEqINufCoFktrd50IrMidVyahKIAgYfW6nT3KKTjndKk2ocUddDeWlpxhElWkB6X
WGCu+8IRn4A/q3cD6IJ9ptHHev9tXPzsOCmp1CKRpJlpYvk4exs5uKdO2BZZnD1VsZG9/8taLwIk
am902r6ZwUIHbDSSv7NibhlLlY1+5f2buPg+uQmkwrqLwQUn1PkWckkGhaijyY0akiuRwVXrETk1
Yh1iAPxqWgrijaY8ev+ixhuPDmOLxQsZAxXjc3XOoCdSabI8jsbe7CkRmubakSNm12SsGFPRRF4N
aXWXlLHxUS/i9A9qy/6XDUP9p+zjlkKi4XZ/l3ntmN4NxSO81XWp5a1LGf/QG7VV0batNoTuoZR/
HYlEnvm+FO4uyePpSU4mye0Qh5GK5wsJ1OBKTC2wmaP3bjbnlV/OxvzTsvNGjcjH1T6Uk1o6warK
ZD1OZu7ogUnol68RzAYok/tMP7BTnqybkiR2+8r+5Y3fCL8vmiC+wm1LerbNX0xl6loD4n7m5G1Y
L5V4HGwj2RE4cMv5Ld1RpPCuDYyLGYEZlLI6XqTtXMvqcjo6l36Gmd60fdRpaX8gtkmBaT076Ere
HwuvI+xkUth2TDr54iYc0G0NO73QKO22bbWVp3MN7X6kpRQohKTtzVyYUefWXZh7ZANu8aFhYo1z
QMlS+/L+Tbz1htkA07rgC2ASPHtYJGJG5xJeGAlNzaihZUvEfCCDmYCWqLDN7oCkmFiX9696ccTg
y4OGgP51MwPSGjl9cjjHI6LNuY/mujeO9YoZpVKV7AieuIxS7AuE5vQ/RI1d9v0LXz7upitDsEG1
aXM/ni2PqdLBoim0PkL+7X3TaZQFxUiUAVjNvFoJViQeVGi5co36eDH/88DbgGJC5h/IUKcPLNa8
cqy4Q4pNCvXD7HnefjIK9TgNlXYrART9fP85L9WS2wXZf/B6beo/52oJYSrxQPpJH2VeoS6hyEnr
jas87jbRBGFsCS4MOxeVEwya0fUBkdPLQween52oLtRrnsVLW852PzZFRZXSKXbCsxfQKE46s6b0
kQIaoM5CEQujC1Aij0lo5Epe+ukqUNAMuEg8kgfzTY9dV6YeNFUXE+1NZehWFc1U3rgdMP4Ij0ov
yQpB98WW2i4V8sCJztmLUtLNBriV/gG0m9s3iL3zR8lO8Tu5P2LbYusKtadSqD7wDTcLyd5kO1w0
RJbd9eOafyNPHua7zJxpwuiPPBDE5QL331S5qXLM7MeUWJ1nho3xAvWuGHxLdukXVSnm1icyZtLo
fGiNFcyJ2h37BonhviVC8AXHhfWwyopkYHyp8cFbVWML6UWvGWHJMOLQ6spm/h0Lyq6RRMq712m7
kI+IbpiGJuwgL3sWXp+RMJ11Ggm6Mm0OcWYs3ZHdMbk9WU+4scHx4HMtNVobmIBW44CrAHHQZAyd
vi+m0TnQq1bhOFvV8nfxhOgis8uQz70/CLeP6XR+w/PFEYAJnNogmp3TQd8mNMpk1jaRUJbpgGjJ
CVQzXw/WBit7/1LUBi4vRoWPEivHT3p96vkOq21MQln0Kio4Mw4vk2LW30p3A7tO/aaVU6Ti/OSI
uoX0ztn8jd2RoX+qe2B/O7ZGREtbPdh2RHONGpB7LP5q+hBDelCVdbkd42T4XFBQdY5i0ybeECkz
63eyrivE5CJvG1xAzvTsDaKBfEy+jBnm6qqyUA5F/Skv4fgGLTBmiZudYyn5aWL+7PW23Ax3BMl9
IL/EqqIZL25FEliuClDxBjad0cG9M2FSJdlIxYAVeE0KBpi+JQIoExqodWeBa+8OHHi9x7kuut9l
Vq/kTetjQYgrcscnoqhVJ/TgliaEXprID0lIVT41zARq5CRpc0cLlwhXzgB9d+N0K1GYBqENTUA2
xWwF4E6b74UyoDIbcQPjI6rS0SZgwXYOxJgm066YabIz51gJ29pUm4IalaEZCFrJMlxKiv+hXXEu
3EEiY3Fb186hOFzL+pBVdoIdvBq035mTdtULGa6GFZIRQFmYcrJ6tCcb2Mcyk1/tI1VEDFMoqfKb
7UyrR3AykvsJSuNXOVCp4u8kDeXBNPl1AxMVDnFlprXET0vStRoKpcLRAuQbwzf09+ZE9d3I/vR6
0bmf5iIe5n1K9JeNlEfGA3lSwsRbRYvPumlJISKFMuGOdsD1SEcYk0GWzwztvngUJCw9lYmjETsX
Y28Ih9xb6X/OrbmD2iqncCGERd57WlJ8mY0kM/eoMFortBV7CR0pSAlgD9hL4rPMSQTE3to49Uqb
urlnKcTrLerS5/s+rqY0iEniYOvIP9ZeeDQR9l5brGToahXhkhVAvr+0U4lHwIbZiS193fpBSJA3
U/nW6N7GqbE+JLGzfuw7VX0R6FP6wCQTFbCB7mUvltLkSWjNff9caDPmIq0Yuak+pn0X4HlbHlDu
JD9t3BOJ741xRQGmn5LfiTPlHt0/5Fd+g5XK801bG5qnfsvDeDJGe9WJHpvQUg+iMEKSipeXEXLZ
8/tzwRtrPBUMD6kgkSibJf902ln0YVZ5mRU84Dql+pOuwaYDONSdjtJomPWXMjfWKzuaN6afjX2M
g4nph+F1dlGLuPR26mbAdi5B6HrTWlGBrHDnUgP5knbS2v/nh+R6bE7xHzDHevrpQ46jOY81GTRR
TcgmQAODg4C9wB3M++HoxJNNxau6prV5a1cB5w3CE7Ud9jHninVFU4VqDJRNlEEZnIgNj/y7mB3O
LaeQSoFmrC5uwPZv4SPGRGg8JNq6O6Dzsl/6woRt+v5beOuts32GcL3pUjnpnr6FXq3serEzETmK
l37p1h6FB5LYcMj6NRKk8V4ZWm+saFtdBfM0TVL6SGfnkaKfaqJ2zTHS2yb/2HUIIBDbeHcobLIr
P/Abj7bZtDBpoVvjpHj2AxsdoeUEHo4RdXL5UXoQdomL++1iG32iEnatI/rGjnwrSG9NSnrAbBlP
32RidfVSpqBo6xiMsE+vjorErHQFVTSAv4z6bodruTzW6C6vgIEuq7mvkB7KMOCkNkDI9i7+qcFk
bepIY9xQRK1qHBBclMeW/20Ys42PJgsSHlGzym4Yco1+BOlJRqkhoOwtGXAiLQy/qe1l19m6NPzO
cdvQXkS1U/XBcsP3B9wbZzZrUz4jmNId+jCv/op/bnWEv2hZI0CotO/LL/jokkc8esuz2WarQ7JK
Ir91WMijVDGsTx5N0AO58cOVsXHp4uCF8Z5eZdAbZ/Rs3GPh9+zaAfhFja4o9uZgJ9VzldBQjko0
nn3Ykc/2KdX60Q6nLNdUXNtF9Xk0Vu1rwrK5maSr9kEi2P6Vt5l6s+amdFD6lxSnGtlMX1FEx5/M
WFuvfEFvTM5I2DkJIGWnAHReCGsyghrtHuhf483O7YiSNRqmbLpV27qNcjT9N+taVFd2hybj52wj
SmmY0xDnbOuSPKUkKD/dgWaW4+ZAKq1afGnaxLhacts+kovrUOTnQA+gntP96ThGipKDdthUa81o
LLt8dutvoteTB7eXJjpb0pcOEMeHXZmaXbvbNuh3REbX/4d3TDcYiRbLA5TDbRb7Z4x6FUdcy23H
qIOfuDelqt2KNRUhFcr8ru7X3xor95W9/uV0xeGO9jqlLaonVPdOr4nuxfOSkmtmdV4ey5EEqwy7
shtw2ksj8j+M2ytf4vY3nr5szrWsMNiGqSKCVTm9Yl7a9lipKxPknJVaaC7k2KXp2ozhlsL9QUtd
xHxroaM+bAYroyJmptpDR6X5u1KM2p8rt3P522PQ4MjN4r+5mM8nBqoIVdwtk4zIxUqxkTFFGATM
HxTpoj3rwQTUtTrd5wWBL3ASMsxLZvLt/Zu49LnjNN0ox2x8aK8B9Tp9J543iX4hPSsaNaPXonZF
4B/oVe3dLp5dSOxRCjfi4nNWODoL8dSty0Ja/OKaT05i6eAYh2QLeRRCfIvtuSujXGsVUsqpW3xb
lBhjvD0V4lhkYykPkygycpDNVL+G8bjsYzDH0taDT7c1BnBUnT7JRCEiS6ZORhiOKrr8a3+oXJpz
rEwG724BlIX2PT8WVC0j0r010ioVtPg+filqnSo4jXbImqPTt9VNlqptpE5Ge3j/fV8Wc220DlsH
cptW4M+f3mQ7zPA8qnGOLPbutHhKTPJ1g2oPRfBHnALzh6ke1WOFtDPSp1xc+c7fvDylQVV3Nuam
ffbNUSfLZ1R2S2Sn0zCTO2+I2V+c0YnvKocsMMJwaG0j3y0tSXgs6RybsjZWrizfr83Wsy+RDTed
PsKMaG2cv4bVckuKfShbWIVa976v1zy9y7RxJCV37rEhJXTHPsQUc7+1SpoqD5Yup4ZNWuXdkDxW
Fwc7NQyQDI0cF78gF26NSm0FwNItHdmmk8ap1veU2iNehBarfiSqXqKIY8PS4fvOlB+1kVPSrtWO
zfdcmxVK4rihsK1BgD50pFmYPknP/ArziIB5EYT2JrIcLR86PD5G0FPJQV+J6NrVEuRG4HhJfhQl
WacRgyf2/KZI1/5mGuz+hzvM7RcRT+bHxE6L4rOMzeLYsbHqfHvhBODqpdnuF5DCd85kk4tEXVu9
okW83Iiir8GPpLJpQyRxvmMi3ZoK1mTyodtLdlebHN3KBpCVqjf17v1B/rrTPPt52fRvICn0ICwq
2+r6z3IivdVTJ3UTbHl6Z6a+qnEUDVskWzCuc1MXUUp1o3rQlKTjAJ7A2cH0OK/OL60XnXqs7bFP
nxmKtCzev7U3Fh16hhiz2DZSuj4vI6P4HLu+1wElr5nyjejuOsRw0f2UU/8VUMwavn+5N/apDk01
cOhsvNj9nSucpi5WR6DP1JgSA0+yj3+SARtL1clR40/luHNKtTFu4mEgptNjPRDhVDUkEs6S9O3I
w/0yBdU0IfJtpI01vV0NrGKF6KcPUzzHHybE7OaV274cK+RL4I7gy0TOwGx1+vs5XiZt/JoFbYaY
flE+jNNuFBLWbp/G9n+/GJdiUgJ1TEv1vHlCrmWfLPoKJkjrnBtvXUTkOlVzm9BWu3KpN/biLHJs
grcJkLLfeQSBJzik4sRao8ZKp7tV09qvClXonVnaCQGXXPYg2WbuWDQTHK9Z+hmx5DVC7OWGlmI9
Yqmt5c6h0N3+/J+vw4lh645goiKL3fUvRCTO8+w1YDwEIMloy++c0LVbhEm/PxhfP/GTz9Kg0onU
BhUcdm7MIKcXTqEdTXEHFUPMOMtuxkRVH0S/FsW9Vc1qu0tF3+b7lHLMtzydjG/1VOfPllbgQFJL
6f6hwZt+aAmo13ZWQWOYNR49Jum2bTf7pdgSQScHJLNvxkzkCvZujMkdgWegQJah9Ze1suJgbEyE
93Y8Wr9MZXBfGrEkY9iivFtvskqdP4o5U+fAtccWfQ539semcj/5cwyk2qc4mRTHvnfSz++/nYtf
hZfDe6H7jQ/b8c7HPMLH1NSTbI22alwB6KZqj2LotSYq5KiRBi8JuXcnBZzI+xe+OEdzYQTMOgZg
VB8Mv9NfZamtmNqASeaPLtP6Zo51wWqCFwebwGgVn9vUJl0UMapGrm86Ly/vX/7iW+fyKMsQRNI2
hSa6/fk/o7FIcIOnRc95ryxZ51xrxguYa7vV5ej+/qXeeFJKbHxijEFk1BfOWJO4ZJS6a5S4FP78
VNCC9hN7llEqpH23mBwGFg9fjJfGyf79a7/aCs4GP2pX6HX/j7Pz2nUbidL1ExFgDrekRO3s7LZ9
Q3g7MBdjMT39fPQc4FiUIMKDRqMvjHaJZNWqFf6gr8Wkux0tpKlKHRXX2hHBIvic0E0qeuJe0TxV
kSbcw8TUVhwUVFvvinQoFQSGBT1TdGey5I74btG/LVV1ukdvFzIemqfzgb66nh2TyYwGH4k38wOm
dJF7mFFe6xGdyaKwdLRKPfRqpa/ikaNeB0tf1W8Wfba+pSKBH59rTfy7jgacCBveC7CLtux29vaf
2d324U3AHeoKfdVpcZ5/ZGvUakNGlnb0XDnWD6qiaT8nw0mwek9iBgooUVVxGFnO8joIb0FRCb76
GHiqM9XHtpmdU9m1ZryS1Ja7ibQwCvA6pnd2+yNdOYMrYnX1pPAcF2TS+c+Eny6i2Vh79F0CRx/S
/7JK07guXkd6Y4+nGFIePsb6EqU7p/AyZ+HYY2EIMpi0xbTVTWY+To4gOPY6YjEC7515Tt1Pw9DP
v6UmCUd5SuvZNemZg8xxXmgXd3Vg4QX/1YRXFcCyTXdOy+VlxS8CH0mHDWFCduwmMLhGXGWuyo41
mOG9r8Qw3y8EaP3gCMzVqNeqh56LGi/COn/nDYt+QFjZ3DXrNHnpm70Df56zQ+lMkNqCezV4t7yM
WT3mYGuVh1pF7TAAuTTUBwbY0Q/M36MiMC0Q8oNoMWtKeoCfvgqVsfKVKOnfEtIQYjAaKNt4GtEl
3tk2F0mdQUmF2CU+PFg0XHQidWmnLi7N5hGTAfOlglwUcGy197JZxKcCp9HX29v0ynooG64iwSRH
5HWb0wTvXQKmHIyj25iRCGKzix4zRcm/OvGQzIgw01TaecTL0Alalj7R+h0MgA7b3VlZKRLTuXls
pRYFXeetDjFljqqcMcORyLKZGWAWLaELlWDZ6dRc2YncTMjA0DWHaWNvR/FQrSe44655HBJa1xik
64yO1LrVMCpOUuyKylncqS5MGG0064cslWryaIJV3bmrrrx4imZewTp9pnRc39Jfd1WTy9pyU8s8
1hIWaA8J/ntHDY3b+lKoQzCl+rJn53J5PUKEp6nAcMiBa3SRwC/eaJhNbB0nhl4P0LykOFRFqzy2
WC3m4T9vLFqc1qoMucIe/hB5/3q+vNIZzE8li7mSvnSH4cRQFPHznJY/AYTUO7D97etcbQPW/hu3
MaYfID/OX6fnxJMm0yYOM1zl33voQD7ACJm7gzZG1kMCqm1vG28D/J8Vka5Dsm/NNVClPfuAoooJ
45aqHLk77CeI/z1KBE31TkXxBca9XgWdK/cgo3TaNyFsXdZmwM9MBClHAOfnyw66iJwpi90j6pn6
C1msV4fF1ExfNAkIzq/x5fxpqhHWT01d0ZxB4U978BgD934XRd5KhtHUt+h9QMEa7M5QGWpX+b3A
2/cdgrwTZbwwrDqYMU163ySG+GCDD0CWU83lzxENxDGMqnhlx4qk+96nqvyvnHqUc1VrsR2fIC7j
AIkNtQDCiB13WtGFfFncqvm1lIUj/FgmTjiCMcEMIJvkgy4aB5EKzCa+JSmAAoan9TD7alc5deDN
Iz36SmnJYdwuznxXqZcBQIgFA8NVuuF7DKC/XQfm8XBY0x7+KmDvv9glMgrKheQ6SCtG73MFjy9I
zL76lSctqJWMcN74bTRP2TFPMh68bZXIPIBTUt56DH4TbBOc7Gm2hngJcPfo7z2Vb33MctNDd0kx
sh8UCGhlCDZa5E+e3X6KSD+rY9ToiJVq1qxhYDRinuSP0sifFTWF2gGlOYGfXCBQ76ddCZqw09pY
R9FH6ZYX1H+yJZB6M1AlmAamizGtyqeWP3sXlTFKsp4+KHEwCbGmnWXazBRYjfFuGQEnhENVD7/s
ziUrnDKz+1IxyfrVDxXVC0WvC56tj6svetnOSKDiiPsIUTUqDmBVRlRcMi35TeTUxCHDJkIPpJyw
rsmNCDG5uTSXGmWSCDWkDCDBf45UtfguE2p2F+nOiDamBorNJ92pQZC26io9Z6LtGlhV1YuAdGOa
fUbRyQOTkdhgNaajPrIuivUZmykDsMfAbAYa8ySQKo49xqg4X/bxvSE1O0Z5S2kdYE7DhNs70J2f
ixpBuR+h6pu+KNPiWQLVRkJMLr8znBV/YjHkFgEUClpuaAVMByLjkDzRxc2/ZVbOycVvFoNlSXFs
+zpcyB/VjHzoEcs056mpvOyVFwel2lJS4vLt8LiNxRxjVHPXmcw6xmJ6e36MzQ76i47mWKgaVX1y
OzqY7qzMgI7V6evtpbZJz7oUTXkGMuuEArXN86VabDOKOMF8LW9ahcawaQ1PSm03L7eXuRIPGX+g
5rkaItIU2GQSLk3pxV7NsgwGw9pRifPoDUNkpwlsTAiPw9ykb1rN3pvKX4mHsK9JmsiygRVv82wk
QBR6xClej0Msjmq8aHeo2Ri4DfXdC86s1t6XuwDz8T6R8HZcTLvpJ5lbLotjNLOITSMCRqc73atc
pv4rVX7dHr1UybxHt4mTu9IQ6H618Oa/IDsC/VTVED0I+iaKis9OZwOcKmkSv+QCCtudhWREEyC5
41kHPe6UOuh6TfukeaXeBx1zix8pg90qFPXEYHpm1IlITgrn2o9SVEZ9rISNRyUq1cFHJ3d+QxvK
bH0v0g0RurOlPiV5PazKEoXZ+wqcEAV8VSlCcowFD4UyGiqwUiBlOOaqZgdGVhifpKJTIkBhlf/Z
+TyhiNwojnJgZlEzmFCHvmfcEOf6sUDGuQmyua4/SGte5GlCkmgJYUzjFK/NtfZaV06bIAqjE42z
OXOAMkVG2h1Q3tNGMj7hEHJiZC/aHMyMn3cJmsQ1zokvkRZPyPgLhlirAh/+urRYx/nEwfR+th4d
WH+x6LYGS+zlP2a1EM9F7any7vbmviAwobn5h+FP9KP4JDc/P0ROY02Rpg55uBgJduWzGBEkx4cC
/W8LZYfCKvSgRXY7lEml3XeLVAJP5tEYFJWL7KTdjurCC0z7X0IYMxzGekT0mkKr7NP5g4Ed46Pn
tjO1t1phkjkvru+1sREg2COC1janF6TmxHxA5BpWQCV3srWLiRPPxxDHJRJBzyI5X4PIX+maXOep
2eiVIbIoE7i92e6A1ScDXZx00GuPoVhEc4NWXP0b5cgpIUWfyx/wz2LnYHZj+TZt8E84zHXl3tX1
ipRPXHeByT4Ifc978TLUAKGlNbc2mdZIswmeVt6VqRHVdQgeQQuqBspACkL9uyzS/4bE/MJDqh9v
b4A/JNO/S0de0MpnotsIhY2BzuYFVS7CMLJu61C1JRJVRhVVd1PeqNWxzjp6hm2i2SLQaYGVR1MR
A7BYpZzmg9D7zgq6WW9aP4md4iPQN4EY4tjb0Ru7GezTGE1kaxzvDHiyU7ifUigL5cGetKam/2ID
aHBBxr7FQbvpn3GYWxirTlV76JCZWt7LKjHSN3pizBAOTQfwOs4X7/JSmRCEVKMcoSkz/hXL2PrP
AimYwg72pvkh14v6+8J0HBXouGdg6Lg9cyZ1SBgnu1ksXlJl6l/LZYjZ1JBSUUzJtP4jvBSzOAle
8Xu7WNunnpZj6xd1wvmP2mMcHizwlqj/gAb5KseBhr6TjemzZwKyJjsoxe82SVTmWtyPCHLHszh0
DeebqW2knEpwjApw1SVhqOAUsgqKBqxhQFIxfKknbRoPiZHL9l5rbZlAzykQz4kbr/jUL2gRnUYw
rY3fa8TCw+0d8AeccbEDaO+DcWH6RMl2fkTacjHcfvCy0Mh09P3yWDdI9lWz8yO7Acc4TI3jL6h8
3Vkzx8nXJtv6hEvFgu9OYk9G0IC//9YX+C08DUarly/T+jrAipFxUxwNlfUMPTNvA2IzaYcxozDs
63kJi5GQNpDZqpGo3nhD3D/jVDCPB7c2sjkoJ+TRufoU51ePte/b0mvtn4ZdIhN5+xVc3rUIfKLh
Qx5BC8Xd9pWwoDIcYc55aE2VeJgXVNaymK6yUG3vRK8v3mkbrWdq88ZpGAHjgDwAX2Hb6hvGoh2G
uslDvUwSDe0kTXTPXlEsp9vPdZmMYWFAWQzfm8EiXbvzL2tp8YhcvJWFAxpNz5nTVoh8tt2budXn
nV10ZSkGxcYK3mBoA2/zfClQprTsrKkIO5BoJ3QOAZ93tvuW3oyyw/a4aBMTsmBArM0d5gDMpjcZ
WaTH8EPdNA0jM5H1o5B28hAziPdexmFiBGKTdpDj90Df3UzaFFRFWqOlpFozVMnFzu480sTiJcrc
BU6i1RtvvbyQJCoSVNqBndImD33ftAgCKFp8b9qD9XvQPQmXTpMoDdHbkZ8by1w5puXCkGVmNtwH
qtW1n+aqM2z4VjRDn6LO3jWouNyrNgfnz3wUjCizuPMX3SgVoMG6L0OE7icRDKMnvQ+RoyiPStFS
DCvuMFo7H/dCfZqG3Tr6+6PHA3Bjiz1Ky0JTu3EUYabknud3vaWfuqyzHkupqA+wlK27EiseH/Ey
+ctU4nkOWjdtA88Q1p2HWpxvIbD53GIlKhG/XUW8vbIApKypUvh6Z8Q7ec3lTWoDlVIZ/CF9g6LD
5i0RqMhkQMOtaCw1XDTkGKsO2KHV63nQol95Kiaz3TnW1xZF/wJyDlLmzK83xy3B/MNeBrcI2TDO
aewN1LB6cagbi5Gw05aPvZP04b8ecQ9xCMIXJQr/bFOGqHbzkjulDeFhtJmPEqP1STgFiLCaft/t
tdZc8DxsQaiEdAQSzOWm2OoumnAGUWLqqnBZau9IpXf0qiKEtG9RBZXeSxWrcwAVQ/16e92L2MIc
mCfDUsHSqHm2kg6zTaisp7EJ29n9RH8BTzTXzM1wHozm/e2lLk4XSzHtxUkMtXKi+ya0KDiGZQzb
6hCRuPyXUXbmiWZS+crsn+6MEy97eLctwAxYF4p5DLx01Co8MrHz42xyD7gYNNZhj/rnhwQn4RV1
DSGw7prxVFraqraT9Pw5t9QDs08Rogvn7oTUi+4xP8Mi4cRBA6AZGfNmqlMWQ40yQdKGSZYqPzJt
cAMwF/ZxtiB40SMbzUezyhQDBqFb+FIFDjW7ot6JM5dvn5Ej5wboHza6F/CwmamTuliLDNVCm59l
6y0HXp57rxXxqPIrEGf2b3/viy3NdqZYX5UbuIbZ3OevXxtgxURp2oURtk13hU5jE7JMdirjaXm2
vBJ/FYm2NbPCYkdz5nJTo1rERBeoD0k36OPzlQdpmO2C+FiY2jLXYMjp8qGyyGbJurJo5zEvIhOP
uerDc3b40rR1zxfjzCoz/OEudDvD+A68QLvrOrU6NKY+HjwYmfcT1OidRa8+IUBOVPwA2JBeni/a
DgazeryxQpeK6aDqsPGb2tPvijrvdyLvtaW4Ej2GNrQXwemeLyVyZC1j3etCQ01sX8rhO6qCw39m
58Rvb2+YK1uUrYn6FgqaZIxbTRQA/EVZjzqZa6I4D/M49djBqq9Jlrg9KD0qjdvrXW5QsEnrzUvE
NZA02wQk+MEKHM6e+Y0yFj+cKE8CZ4lc23ctZtC+PpVGCzOtRUd+ttwPtxe/fFiIvBDfVDKtVQpw
k9QlWedhqO2SF2uFe0o49p/Roy8fFCLFWyiR/4flOPUaVNoV+LXFvtCgwGZLK4tw6Rbz2Vy62Z8a
hmhW7ORfR7QFjrcf7/JU0KbjMwKC+5Mnb3bNmkYOSW3zeB2UIlva04MqZHRopKx9rdOURzEZe1Cq
9YOdXaJoDaJqu6JYQCRAyjjfqiUpzwTskHtTznYYl1Ppz6MCabZt6oDy16K/wqy2M6viya6HeOeZ
L08Ky7OZGFOuKnJbP7XamT23NrsCdJCev1FqF00QNtjBY4iyE82vvV5ES6gsbXpnQOvOnzRuHX2k
UC7CcdKGJ5FT9EVFiVRsUrqvqCWNACl3taEvMAIA+EAlkH4x+GUwv0VugQZyFmWxitCOx+pdvGpm
n5aSKQhgKP3eWgz8FNBjZYCBothzWmTSr0vPenWxOQoWtMq/395klwcYLBvdlVU8Dg6BsYnzwLli
IVE2Db1Srd6KGfKpNKhDNLNEjMrtkqPTGcrBq1r3nz81Lx6VQg3OAlvc22zvRBHCnbECCdU6zz8P
HS0US6/kfZq6e45BFxQyBMn4yKCTABX82Vfn39rq8eijinWwnHK8OwsBnxdmR8vbVZDxrhgso/Wz
SrrhmBmQRKwIRleuFZ8Loe7haC5iFr+EPeCtEikkNdsbHfkfpy6twQEtDiio0qePjNvTd3MX419V
YkD7j5/Xg6u3MrrAwpAvbgEgRSaMMTbsCY+4qXkPVORpHjTzSz7m5R2qBNFbs5Ltq3R05e72wpfP
Cb4YfWydIpAprbW5XXnZ+CRlixo2srKY8VN9mShVv3Hy+Hsu9D2U7LXlNKAUpCyEL47Y+QdOUbLV
q6zWwh4VOb+CdXzCnoOx1EhXdZC18uP2411mpEwZIBBzE6D0DhhsEydTT6izrSxaqNL1eWt6Y/ZG
xnZ6qhLyYX8uhsaPPJviPMvLL3NSTkGnmqj13f4ZF9yL1QZqNZwHSLIWINtwHdeKVeLLqIYdXoPi
U4e4tf2i1pn2BVoIWDhvtJLxQMXVm2hMCzfEmWmunxgE9uTJhbF81h0O/bGJDG3xlUYdrQDXmAbA
9Qzhxu9EY/eBQHe4RNI6wmpKxFC1cFrIkLW//TAXoWgd3AB/gOy49ny3eplowPSF1Y1aWIEvn4FP
Oc6nGazZm1yxoztDKbJjirDWobCnPXjKmin8fevhLALrnBybMR0gmS3FsgcxIHGrWoJ8NPQgrlz7
IauHagcssb1x1lVW8Ti+GHCoi4+F8ZNutom6BELTlx+Zk34Tk1289KmnPDMEYlibtHvaPxcXzv8u
yngBLhS05K00/+iaUBAGcwli8viG+SCo3Cpym8NkxvpHrUUxrahhQAag09IPVQ9WefFm8WLiIHxq
06HZCQxXXwLJE5k3dy4qUecn1ZzsPMFDRAUnIYizzh8/XN7XDE7CRVaiHIxTA4hl56RcsBd5D7TF
UbAnW6WW/SPl8NekxSqjthJRvwQKvpJ+ZJTeSWlz76Mwq/hn1gDZyGrEDbpBnU6QmgUd9ya+L3Tq
S0SH5hewZ03oRSCHTUeUd+gmAhEr++LLFGOgERdusnM/XvhOrb/4j9EbYZnreesWllXdhIA9wMHW
7J0n22AYHqPOh1aaEkMysVsH/kXhqcgyJGPYmrl9wM7VOTp6pnwExUlC02d73c0LOsL6q1ZwI1A+
wg4B8Pz7aUpF0yjWV7xiP37Ti27Ag2UevM/jUrkPVRop6gHpVS0+JIqkf2mi7KL4Za3K+4lmK6NO
CnXsllRFfaMgMPi5tlPjLf3IdPCFBdwjvB1Vthnl+ns52lR5lM/k7ptAPQD1Ef2Qz+D50u4tYubp
g8Qd5SBtey95vbgU/qwFIwsO9UpG2DqFjYVNllYADUF3r/+oK474qCiAr+JikK9NrJo+0KyM7V2n
x1lxunCR9p4g7vYmXH8DheYKU1pTjC1xxo47AleP+m5lLD8VLWUQ3+KNHLSAkL9aIlf3tunag9jE
zjWrovW13kFwAs43REvlDOWZ2GksknlaNyeBQlvhDjwCTl3YFOELUeXOPUdOP5Ugf/18mubGr41o
fHf7W1959lXnbCXFAba7yAIGD6nJKm6WoGTawxP3yyHOTPGgqt2MqOVi7JQQf0hm22dHAJ5UQIML
AT7h/NkVRMQi1luCHpGje30E3P1iVVPHgA0iqPTdLgJlWCgdCb4UMrODGAz9d2lBI/RNXI2QuzKy
FqGRSJlfh0xBD0XIBHFRx1iU00S4UU4IgrTfMMA238XFVLJp4rq/t+zeGndC87XXB26QzUsjk9i8
SaLiufMslIBmRplC8bvRzl9m1+n8ETB+sOSR+Y/QFbYqXXCQK3AZyaC2OWIjkVxH9H0OGif/Lr1R
DXG1tJg8NiXiewVBomiW+9tb5CIc0H8hHbVBE5B9ow91/sWaJQYXhkwPXoKm+zgsJQxAN49RlNH3
nFgvbrp1qbUpbDEKot7bpMBNvIxLpLgspXfKE5YkI3LkYoa4ZtmIrFX2cam6fuedXn0+iqlVfXH1
Llv//K9rLsI82jRyTxyYHDffgYwkh65Vkcddpc5vv8qLpInnQyhvRZsCtuczni/VZmz/CXWsg1PZ
1ZcMndnATgHF7d3cV9cx2Shrl2dV7Txfp8a0CPFcuJtlFC0PNEPou3i82EO+pNFHI8pFgH5E/c0e
yuFNos0g17BHC4RdoiwR9Y71o28GM8zRtNh5AxcHBhN2+FBAqukfcFVvcplWb0Y9Qlee7qHhfaDo
m45wbmaonjNSaygd7bTjr3xcgMSujdeRyTBzSzAa8JWy04rJfVM5DopAGsAP7IWCePH2Pu61R2PT
/nk8jug2qudpNoNS4Jzgxw0qPgOz2cVJHfRVV5zqWVN2XuW1R6M+X3VOoLKDsj//yHqk5oUFgeIg
mYV+SEpc64RTN4/Scfcav9sWF1eDhZ4MzwTYn8HzpqnuggpQTdRiDvChEEMdEY5HdXwyXjksxlOH
wcwLKlaDEjaKlR3VvO8Ptw/OttBZfwCPSciDRAiaZhMYql6NnEhgi247zfQM3kp5I9qyuVtNO1+W
eUofRmTdEmaQUxneXvoyfVvXJgVe21Acp63kCrVs1Ws2nNUx66vqaJsyG04QRzDLJvOO7hqV2uuB
TgTT5ASdJ+cUmeWIzTLwW/N3vogmdDRU95+bpTA/NTOtWb9blORbjOQiOqZwf3ZupSth9OwXbz5X
XAolbqntD/jldB8cex7uIbllsF5NEDpITH8YTFLz2+/p2qIMmjholAxsyvV4/BVGbQcrL2rh6jB4
Ufp7blu0t7QcaaGyG9+As5NhDEzieHtR7UqkW0d7zLIJqvB1NvEENQdagUpZHZJG85KvqYcga6B2
fZQ9WgJNUMBfgCwPdTuY90XS5d+6xerTIyT3aXo7opePsGTf4OFnzAKcuQtL7cPtn3ht6/I+SHXW
agqWwfl7qYoMtGlCfjOMpRPi3Dcd3QG9QY2Z++9BAo1XG7MM3brYs+G9FpBAY6wqjqvqkrW5BbQs
Vc1iLmpMz4we/UIVlRk+hPXZpROOF2zz/Z+fdDVQ5/u7KKtcgFMaPMqKBDD0ocsb/dC5ZoZPTBUF
2G+qx3JKflaqkX1BjXHPIeDKgzLRQOWHNsSqM7KJhGjspJlFM/ZQxtgHamZf3ssilwddUcxTrJl7
wulXNp3NTb6mCxCD+Of8k46O2URVFPNiSfj0ULqWSO7RW9nVTlm/0FmyDHOT9JwCnBEVoIfNQjXy
MJE7MpWNjBVatsyZfRpk1D2NbTeiWzMpp0ap8yBKGKj6o5D9sz1JuP8iLm2fTkXij5qevbv9na+c
dAARa4nIf9jSm/Ilmz0k9aSGrCHg/xep93mgANu4E23UvQdYZzy1WfXp9prXXjnZAFSydczCdbd5
5Ute6AIvFDxtO3Eo4sJ+dpSk2emnXWwkUJNUoggVrAGFCvh8law2tbFEqjSQcZa9aNohQysqWzGA
+qDJncBwZTHkZ9D2A6fMJ/7Tgf8rYKYZbUGFyQ6fVaQBOEzsZaMKTuwk1QcJJupw+xVeW48ItMr9
48lAV+384Zxa73R1cNygwqgdfPfgnZiL2s+qK5qgScddJPLF7gXNtVIE2cCAXwFZnS+4MKBw9Eln
QV2BzqMUifMDoMkUHzvMZLEiHtsqOVhLjXqzHiMPlsDC0AMNYK93pB9Nf6nSW+OoYEwLNJ9YFlqp
TESIq2vyewJq7WGzFjfHxkDU2q/TOn8a07QeTrijdp6vxE69p7Jxsfd5JgohREHgQmjmdjpgIMIv
RF26gWspkN90MLLI9UB5PIq51k8aspahYe3KCF7keixL8kOHgpETAXIT4QpD2q4iwXBos9EBu5xs
zKh6YQCn0Edvp+C7OGvrYqgHWuQf4Pi34a2cVQTELRYzVzO4Ozdz8LDoxBTvKWtfWwg5EBqMuLQx
ft9c3rVC8d4opRcMAvy52dvj+6qyys//vu+Z5Kzm0MRRXuP5NhztylCLeQbgrzv9e23E2q6SRRUs
CKrd9w3aV7fXu/KtIEvC8KN7TKza1sttIgfYZyWcLpHTb5Siq556pI81v9Kr9vX2Ylf2I/GDd/dn
T3pbHY8RBlCaYdOFdKbWPWvG/Hsxxsw361zee6Ionwq27E56eSWQrEroWJ4C66GQ28TiGYE0ihvL
Cyp3gDA3YRifg7ANFExIX5dB34X8rxfK2TXIvBPEAvNfxh0rK/T8C05WjiEHAI5gQUEKFHpZYntB
cd7IkgQvRwI/LnBs6VsGAlPrNFCEF+9kj+1wh+rjnij61ccnmVt/DoF7i4JBwCiqpJ5EK2xDnsqh
gjS3NnbLxPlCLp+Gt7/wRf7Iw685HI0fig8aTecP7+D4USwJUVQRkaU/kGc7L7k3Dk8ZnOHXxVzU
u6YzXFxKNGnsrH1td0GwNPHNXdOdbe5qIpjSDw7cmCzC/dlCf/mpSWHhibLtPsgyG9/jkTztMcv/
jOC23xvGKDsM5DaT9k2065gg4IxWRIFoY2t+RJIml1/B6iOwLStl6qoA7uyMYIHrFe/cDqx7MA5a
/0NZOkyFO1NxJkiFUDRProPwVqBPkfs+ivSxDVKqH3FKE8bbvtfHfRNgwuKVB94tHL8mmhL9dSnV
5GM29IL2OhCSITAHG7ldE1WgY21XKAED6PDEY65MbeFnC8TCsNfdLn2H6NlwJ1K1Gv22K8tPdmSh
/j0bblTsDMYuh1QrBmAdzAD9wI/xDwfgr+xhVqO0q7IJ1ap2thHvQK3xtx1V5UMDfvjQ6Uv5DX0b
NL2kV99rS9b5We2NHwqF0YxfxHO9ZxZy5ViAGYCvTXqBtMkF1ke6cya7SQ/SSMj/lma01ysxGx4z
hI1XieU43untXHQl6G79P+Q0qSjM5vOT0Yi6qUYv04N+6sxALvYUgFLXTnMJ1NIflJ4uc1Y3cDRJ
Qlr6eym82tuH88pDU3KQBZOd42q9NcTMkZZuh7jRg5K3clcb8cySXaF6RySp5YssZ+hut5e8vF5W
6RoCIV10xCu3sgAV/isMl2sjqLJqeRrNpvTxvyjgjMq9zu/l04HGp9XMIni9Xbgh6IkuqWwYdBbZ
SF2lijl0ZPaauVl61LXsXwWwCKjQ74l1+Kia5KibMG8ro2qk/BsAG0XmYRqSU+0W1edZo+H97y9x
zU3/FxyLN+H51pkHvY2r2tYDTHS83J+qVL5KKWwnZEwFa+j2apcblSIRhRUGgFwXTLQ3qzlzSl2R
GCSNOR30Kitebelh4ZBnmnpa0sTrDn2uwBHW8rp61YtR2bu0LlOtFTuPYjoDBOw/t/WT15qOjM0R
uG/dqo9LsRgf2DRy50GvbZjVDBDYMawRS1///K+gNFq4mdYFZMBsqtClsufIOOQG/GVB1+nT4hF0
b7/ZC5jSumdWQQVjnVNCvNmsqLYNellpCWWp9twq1CZdHnvZYUmF+Ptb4AtwtAo7L4OmHJr/IgYd
lB0i+hoXjf729m+5djChJKLWwqyOcm6zfbu5H5pphOXV2wlWjFWZ3KW9rZ5Wy4Wd93xlKQ3xKBoC
MKZ54ZtSbpoNQ3HgwQRRphVvzMz9QCUePXXx9PH2M11oGPF+eRJ6n9SN0L+34h+4uWGulLVm4Eyt
eE+rrf4Ykf/UZARzio4SUOi3gBPM+Zg3cTf5U9o6OK93cKX8xO6waEocIY+xbCrbt2w4t4HWwNL/
9/O8GquSJdIQ1xkunm88V1fUrhhAszNYbbBaB6IQoj1RjihH6NVh56WsCe55frJuN8oF8BjYAl00
QCw0UfpOGkGJI4mBDkStyQWDJ21J3rv5bMKZyOL261R4zAAQExp/lS4DycXk/wtUc6zivWOwfvDt
L2IjrHLT8Bn5TufPz/yqVcs2U3HMS4ojAgrGT4nJRog1kvKjhxPdQbAosYUADZHidSHUcF76bufF
XKaLKPyuoZt0HcjDVrYlEcuqQRnjyzEOEIQnysh7dJKyxo89JU1IO4biK1PZcmeCd22XrpkQqD0A
olDKN5lAirKnEjmlGkSiGB9Us88ei0xtP1l9PD/QBcVLq5yqIGkWUsBCifVvg6pWd8WUDifRdsUH
kD7Vt7FSiwersrJft/fLldiLBQC7k3YHZeEWwOiaCKCWVa4Gdo2JlIEMORokrZ3s6LteYilW1U9Q
KtS6sD45eeebYHajqpljnMXqRrdR8RtBSrQ9rA4/nuoGwqo5fayp3PRVX0J9ky3wCJGAjXdS0yuX
AAMpXMBWLdK1H3z+M0bbHBwnbVWSsTL5qOdp85+pp+ln2NH24wRedWfzX9t13DcoUHHtcM1ubldt
9VOuXaxHLEQM3gjXiY9yLMoH3Rvr+95owW0x57y//U2vbjlocxw6sJooB62/6u+rjqepFyqmwObK
+77OwR7qsZg/AsUWJ+EuRQo3OIp+2/bcfimZC5iA+lfzFupz9cWMJ3v2+1gtQQm4/buxrDBYuv0T
r30HEGxwRJjdg1FYt+Vfv7BaGDdxd2BypKhxKOfaewstD/E/GN3NO8dc2p19fm1BNh+TLxDixMZN
XyDNPTniZKoFg17F+Mk2c/ouhyZoIFlpp02gDwMaNLcf8trZAoG4UkVs6o4/w7u/HlLpHLU2m1kL
1NlcPmA19xnPzPHr7UWuXLekwP9/kU14yUXi1hNzr2BuV4d4CG0Lon5eLEqUMfvp//IaAchi9cak
lW7j+XeLlpZbX2BOhfKsUR4pAuV4ZP/PiCM2jNe6ZE93/7LFsPZxoK3BHoCrtSUTKYupKaJOyYZT
vbyvJZ6KU95ZocSL5x5zo5+0POoHAb777t9fLHwN6Es0OMBErC/+r6/n9dmSOx3KCCCCYZ0aOKH2
eTu8QKDrdjbK1WfkHHAtrWaSW8HPDJCEYhP5g86Lp/arVmrR+DRlGEozWBYGOljISIWxgSFVoGtT
/K9u0iRS5AuwF4CYAfPediGzKi3GxKVY1VG7CuMZwYVWXcTbBrmV4+23ejkUZS0YKVi4IeuFD/om
ItbMyiosmvRgse1perSHbJzeoNg2xgGyC7xkPMoBMws1b5XnfDLRPm87QRFbzLoCwt9QXiNz1vqT
0yfyc6K25p7w47VQgSAwE1vm6VTum1ABiCnFPDnC4ymGTlZrKV4hS9I9YVj0E7rbspMgXLsiVmoX
sj/qmh9tjlQvgZxYEy0sRK/hOZbG5wEXt7tIFsXJHRvnAO+839nb10oTeoSMPfgQ1Jne5hmFY6XG
oBGaxNJK8Z+bT8mD2XrNdASYWoP7zFBOn4dFkb5MhWI8jF0+Cl9JgCn6VMpJ9X/YFxSigCyp6Kl+
t+wvgAdaxe5Tg0SZKuWkxpbWh8Cbm/wLgGbHC9vG6YpjXxvLeEriFAIcWX3G6xkK80umlfpAbQ4+
2lcn7IyAvWvx3ua9EtCJA9wi+LNA99nyVntdKamWO5U2XoNbRBrpGGO7c3j7iKyBZZMv87ejdYqU
Au7uW2dbxqpywMYdI0+KifupWqzPpZTv1KxRTv+6EoGVHbBO/3G72t7Cnhe1bR/XNmIFY3lK4//h
7Lx65ETWMPyLkMjhFujumfGMs9dr36Dd4zU5QxF+/XnKV24aNRrrRMlaV1dR4QtvcNH8oFD+T9aK
6tP9oW53OUPRk+IzyhG3b2ECgMHojd4OSocH300V9cxmwopBgX6wKNp0nq1lPljJ3UFBBso+HwC6
rXRDu5oOJElc5niWBgoYNoV4agDu2UPB+jktzfnRa9UjfdTb+4PAhToGSDJeSa6464ejwJ7G0FsH
b7sU/ilvMOors2pdkPYpL06NI979pd2JrSGi0umXAEFNdnauB0Srahpz6jtBtyzrl6RsaLID9io+
wTfuTyCIoxcNZb9T1unGSzQ7y+e+Xo6eyxvuisQOUg+XljyyCLjNcxK8Iye06GwirEZzcpS1pE5V
nM0CUQKY3a2v6YPxFI/O/H2oE/1dsUotLyuCR+Trmd3+VGvb/W5VWTO8WOXUfkWuAUHNxJqX2u+F
Mv9oW7f1zl5huk+paXXGExQT5cv91ZSLdX36mAYVU5YT0OxNJ1pLFnMwUNoKHK2d1ItdaqmL/59e
U5NP8NsD6T3P55ErLD/lo5HWQU2Nwny8/ytubxrKBfQeKW2g0IxSzPUn7XS7VyMDjqCedRAnrSz9
0KMxchB33N40Mh+G0y7Bc5QnNqOsWEw2yuqagTpPWv2xFU2hhKY0b25W0uiDR2d3NKpgZF1Sisba
bFPcS8c8tj0z8PAq7Z7oHE3Zy6ojfBQ4do8e4f0l3BuOIhRiB8i1Spm56yVEAVCSunAOWYfU/W67
WXUaoyT9u9YPPSR2vhYS4tKFGao29+im5DVgmicNLRyS6C75n4Zw319NnB7ECTvXitQpJ+hmY9Bn
31wrgI9dUJUMsqqNYuC+UOdninoJBJ+5W+3HEjWJ7/eXcO9muRpTBq6/x8A6QBBXVA6OHHCoQDUk
JxSR5vMA2f4jlc3407pobobj5DRfsjlR34h+nr7e/xU7H/LqR2z2jRV1qykWTuSCKOUpx2UWa/Wm
QycrPtKE3xsK5X36p8AZyEw3Q4Ed7Etqim4Af6XTkbtZoydlbbmglHk9qg3Iv2xz04B/Bn5HxCNz
xM3iNjQNG69owE0oojAuTVIY702rX42Lp5VtHnqpjoKsPeTr9KDbE4RaYLVR+eqWDZU5DRgyeTF4
CnOzrdQoNjv60uzdvLd/QPQs/yFpn4WfGfp0lBHv7WEOCOk3mF3qIpvBBG37CioFgxWI4ojVqN5q
E1Fvkqt9oLvLeMCX3fueOOwxFmkpz9Jmic04TTOhZQ7QFEfRQlQN3MnXUjWNgACK+p/7G/VXEWv7
RR26jBS4yFdBj1wfF0QMAeePHFHSdf7bnKZxCNohHcFoFYX+KV3TxfS5r7DagU1TXURnUHqpAGAW
g0g+KNEkwvu/aW8FMLckjoS4AM9LfpHfTvCKOmKcoPMLicccv5RxJ4KGZjq0bEu73B9q7xZEjoil
Zjeb3pYu5eISkBbUQIM0m7rvGVX1pwbZtuTgXpeLuFlkyv6yvUoWCa52s8iRs2DRWYGMSSwLz20s
k9UfKPoitDQohuF3Sql+z/D7Pngrd04rADxgC6Rosqa2eU7M2lhKwgA3mBrTrRCNSNpzQlxpnnHD
W2N/WWxcZHS1iT8P3Vxg4j0NjnbwI/aCLK4LD8YeXGxJxL7+nO061yNaX17QRJmDOLdQtDXsHGDD
fjOuysdEKcs0mG0nxrYZZEqM3r61TqGVDulndVrX/5aiqL+BsWUBR1vDC9ocHSf2ceQ1+sBVewhm
zpI1j0qbTMBWjAY73qwD4vn6o2kRsEoJHmmFue2KKGlq9KKVyj+z4YW0/zGdKNT1h5212kHx+fYM
YGLCSEA2aHEST10vWj8Zcy2iIQnpDAzPTooKDVqJBU9JUh1sztsLjqFcbjbI8g4Exc3m1AYnb5a4
AzkoxvaS21Ks2TWqS77gXgxS4wgEc3vmqKLKYJtqKbDQLQBHIafCHylTgspDRTXGrN53x+wI5HS7
gNJrU3r1kiYi4yF/xW+XSLumVdEPkEQU1JYpFee8+JSo3hrN4L16WzAUVQB4+DKF2gLUvFm42KDN
NEZrEC1dM46AWKRCiWvU5/v31e6s5EAsH1iNLTw/EgYG4t4CzSmyo3NR1m2AQp960hukze4Pdbst
kNH7lffCeqIPYlwvYDZCq8ySXAl0vUDGL/Os5ZQq0QJiyXlXqubP+8Pd6NCSdqoAhQkWqa9DLdpc
EyoCx6iXAfNbc64Tn7YK0qRDhB8rHgKoYqLxrg6yLZhA/4W81nmjPwyW+s1FeRWbFcdYBt/rO6uF
/JSN09sJt2D9gg4atjz+Wrd43xz85NsuIV0AEi8a87JXuC3QRwSSIw0RJZij2v5kd/P8Ka/T2W9H
DAn5aSKMPad+sDPjSUck+SVOUSi9/xtur3hJEUCDiPeLNHaLKEsWazKpLqFGPNkYU9YSoZ60+jnr
ypoyWKM/Oly7J+S3s+eih0x1f/idtg3jU1pi/sRHIJOvd4mTYGYPDBSR/tyVEDDYOUGGLP4P3VCw
fECktffLOKu/JYvWfUzMNT1T1hU/8BToQLkb48VKNO9cF0JEp8zDSO/+D7x9efl9gG1QkCNvvOlk
/irJZaqj0MPz3JOZRzl5gZbgUpSMF8QmllDry+5gUBmiXT/39M40pML5LByhbceuSPsOX3Q0kcmy
rK9RU9e8T50I9cYZwkW118cxTZcgU0RyALjfux+kdgXqijSqCFmvP0cLGRi8ZoFGraahbJDpTuiV
kftkWNVR8WRnKNmYJlBFd0vuvuuhlERPq8VkZSE5E6s5Uw5Ua66nOZzqrjzaZztHjcGI0GBhYq7j
bfYZDs0p/+HRiHVncb+lTT2EtCnHUB0XNTsVehH/RDXHi86TiTYVjHDL85O5OpJs2pu1FCKEzcDs
ue2vZ+1pa47FGjxTbOjSOPC0WcMNMomcN71rlZf7m3dvMDYvrSREbMjSN4PVvaNF41jGoVeMDlZ+
KoY9vsBfFTQegvNHqIe94eRVxlmW+NRtS0XUutrWHWyN1puAwihF/XepAslFpGL4+vqZcWcQ3FN2
I8bZJDmUcMfYA/gSKCY5a2E65UPWp1hwzCiS/sFQtP+k1pVEGOvXXyzqpwaFKyMK4jnzsJpYjTjo
M1H+p2T20Zu5t4L0X2x4vEhaIe11PRak9qHEFDYKTDMWY1hBKO8uaDlji1i65fD6RIlKLUhmBNoA
obFProfLjZYPNilRoOPg9pLYUx7UBSLjRMZGfLCMe++zDhBV4vUoUcEauh4s1RHlGfs0CjKTSsYb
3sPhr8iylU9Go1U/1yhvexR7WvMtqapDpRxhW5zkNLdB0Wad/zfiYxBxA8YziukEE5jE2Eb+bkRp
/sf9D777SyU32UVoi1vf3BwbfN2WBAUSeWzKBh2DwoWLrUTNcMpax/xIBDdqfrwmzbumVZMlXFBh
PCmjJvw06se3VoqyZYrpMzc0/oknvB/XB4cyxhGgYOft5ljzL2BzyP5sCUtxj8pZtVgEc7GjnHov
d57hP3iIZUzGifKnGaIliL9zK3rLL3pII/cXaifCg3+L8BoHnpXa0gDitJw8MwPQV/XleO5GRYB8
51mM5vkttJHX6nER4IFG5VmC6we3cJtndNZC3dbj6sSi+ElHKyrAFJwQqS+miza/XhREDicHwq+D
cbePcLmqej+pWCBmw5CeO+pnJzgPyaM341DQGnlT4XVgjZ9XUTRfY8erHpNe2I+dWJ2D/EAew004
AKgSUWDK4yD+bnDVaAeMiF4rgSH09Un63aJQa/YP97/mzm4iyefeJnTmoG41Coh9FC+O9CQc8W98
yNckfq9kk4cUZdkEJUDB88CP9pcBxbBUG1/rzMDXRYaTiEe+VbTIN9dDZSijayyAbnA+1M4lphxY
SmsoynWJGVqtpfoukiMHYcHOfQt3i373L5ga076+kwZtlqo+pK6tFjkn0KF5iFGec4qm4/tvJwJB
jIDKJxhFTsu2VNRxiXucxCTU1m5NA7Af9l9mO81PnakmJ93L52dzTlcfmWLKAlMOrWGI0yO9h50Z
k/HbpM4ugSUl0OsZp73Xothnx2G6TtplqAkoKZwU/44Eakc3vszwNvvWlKoaQFjo9atbNesUCyiH
jn4CJ66oHxv6yJ87WxkuVZoXD6Ls27+LfPDkw1phTQ6B99HsGpgihRX9M7ZQoucBuslBwrNzacHZ
kzgH+ZMopl0vQAfIwTQyABSKl/40etAlRpy4J7sU2aX2+vngjtxbb/IbMlNKsrBCNgH12pogIBsd
Y5a5ovU74T3C/dxCgklojf7B3Ch5gryi7ktzZjMYNdUexfqRwepeJXOdvWevyNzHuoJfG3TGsB4M
uJe+UR0BYW7R4+Ju2mwnYDVKaaHoEU5Gol3EYDgXB1ZrGFnRBfOhd2BgbeniUTzGBCB+g+Pou74T
Wtgjy/aUGWhVirhBvG8yv92/zvYWnjwG0hI9TULSzSOe4aC6uLmRhrVau+dstb92aLKF/RjFB59Y
znG7zdErJlrDWgYAuzwGv1WKqCqqq2NxiVCTfmcnQ/nvgMMvBYV6ePYqzf5gObD9PUcp3r96ijQw
qIBB8+Grb89ypNhmFEVVHCoVsnjzvGIP0Kew7g3xB5EiKHpAKjRnJTl6s5rAjrxxaNo4rEW1XizM
2d/YCcSlvK+OxAN2XjvqUwCXJdZOuqVcL+cSocZfylm5sRa9GElsvNT1mrw+NUKvW0omUn4BGLuZ
EOygpGitJQ6rVMSYUnWj156yCfv5PlWPugQ7dw7Hks/PCtIl2Ia+hhhA6aRELlSurWevFLxoSzWn
ftp6ogsjxRwOdv/eiMQM0qlWMue3lOG8mku9Mrjml7aOLk6ztiF0xp+JbcRvwA0d0T72hiPpQ1VD
fjBsi6+/WRerq2gdKw77tlXCodXME/fQ4Cdr4n7Jezf9g68nswhUD6RruLnJyVbEfKK+NuPQnohy
84gKjL3gWI/l1x8ktaAwMT1VCQRJ2TcbpWrxMBSmtOtqmzVMo7oLnDK1PkQ8Tq+PRtgjvzx1ubKg
9F6vorMOUK4qo0C+WF/9OBqVBzXG/yHBL+j1dR7KSwwmrWvAWmyGatPUc6rVLMJlavt3hl7aT7ja
Ts/ZqkwHb8TORUxbAA8sSQfgbdo8EWXrlmDr0zzUkwbdgHxAgslsu6r1cyHmgyWUv3tzF0vGhbTH
hX9wg7Q0xOiuDo2xMLfU9i9QLe2bPj7UN5Hv6M0o6FdR1UZY5YaHB6iJhlTa5WEPwfOyZC52GS1y
VtPq4oAFq9x3Og0l1nwuPyWd81rjQkJlyH+Swib3vrb1S2z5nI2XTXm42Ml0AbX6YYzS8jMCoMNj
PWfRwV65VfFEfYCquukwHAnfFgA904soDK3NwrzsCC7sITKpDdvRFM6RV74M1BMflKFyTqOZtu/A
EFafegB4z3FlmmlQl63xj2lN6f/uv347n5pqHmZSACUo6G1fP63Svc4o6yxcU6GCSVSglyT5EZVl
53FnG9HdBkaPyMS2ZRctBFEjliV86gV4KNB97DB1khL0LdbcvsyTY7+xJyIad3bao0LwztmhjsZl
QGpENXgbWsAIWYBI5EVYFEv2X+Uo8XM8tfZT6lYHBbW9edIyB3VFIQFJks01p4+OqPjQIDCqzn4i
L8kfiQXUEzV74zSh1/8cWUN2IQgwH+5/x523g/eXvo1GuQUAmlyD38KnsU/UxsqYI33M9OdgWf1p
WgyBx7DV9g9jOR0hwPamSsWZ8g4zgEwv//y3AYdkteEdgXDOR1Wc6fsKv89S6HFJgdNp1rofIrE2
vo7W9Yc/mCocNY2oFDjTFvNOspOixMMim4hE+MhYT196d/m+qPN8cSvPebw/3N7uoWxAF5jcWnIJ
NhNdgPyY2Yw8gLCqv+fOigPKzfhxJYP+8/5Qex9RunUTasgIZ6si2lTIBVarWoT6VNlwzCrtn2oo
yvdCo4Nq2IV3gNK6PfxU2SjPQKyioM8Ddj21tFu7XuQKXofpmgc469Rve7EeqXveLuD1KJswA/u8
vKoL1Ag6vdC+iKqitqZVw/t5omXw2gXkiiHc5UXhQ5EuX09IU7qlT4pVwkYT5xNKrd+VtbYfPFDr
b4pKHOF1b18whpOGJ2RvgIS3pUNzsrQ2V+MqdKVRRk2S2vs5JLW36rx2KL/gW+xbk8zdZvwfec7y
tDuIC263DD/BozZAHx9g5S8c3m/HsImw/FERBApBuLl9qFdm89ma+/EpMjzlUqBQ82qBRixypGiG
7L1A+dhGqaIy6bO4jKjSTTvlTapdVjfxaECZR1IIezuHwTBNpvENBENO/rfJ9WbTUd9pqxDxmYE+
M/2KF5h33egXkeUdYD32DgNqBzKZwU+LxOl6MJBggxt7E4KIJoRX+kGVj89qehQGyCfgOuqRM5Jx
HLcXbbvNaciRUkS7B7WvtO1NalO28Atb2LSnVz3MjNk7L4tenBp9WC5uEtHtj/Tov/vH5Pbu5hWg
jweAgULlje6S6uSJW7t6GYpaeL4xkUlVQEEeMaXPgsicl0c2/RKqSykOirB721UqYhNckXQA4ble
ZHzjVydquAuG3F3eWtnys7B0UfrIjNoBxifT6f5MZcq0XW10EKTEDo8/4Lrr8bICjHKsMp7qrD8m
bTVHv66m6nlOBidAiLnxx2RIDqiie8srMSi/zO6gLW8GrREnaYshrULPpCvUR4RTSCIguFJa+cs4
avklT730L00Z49fXfx1EA6TOMKpQshx7Pd8qbQZaRAjDKs2YBIZS9W+XBG+gAaWosKisOrDtbDlI
k3c4QTzGdNrphrClqIdej6pUbmMLD5FMirMoJlWeUphBWtjGd66IeDjFAEiqRwXl0MHvnAgrIZyy
O/DIQoqt9pN+BG6S22jz2YGDYJQmGcoA/rbLQBA4ZipafqvVaX6bO+sTsvpoV+lD9PP+DtudvGfS
+0OoAebNFsJtNXFvmfiahEVuT2GTlXnjJwgXND6RLA+qlYrnekrWryDOicJIGMWHxYrHS2tmXnDw
Y3ZuF9nb4eXz6D5gdHr9JZZ8KCmjoWVdOgkCisNafhPyV8xalD64OEgTdbvlo4UCSVh7en7ubPOI
VbJzkcoMB3gyRS4ZN13/Bm2IkCxX+A2gBSYMEQQu6X398PqZ4p/EQL+MY5Guux6F27JUopw0Pyb4
U1/axJpeTHfx0C3octaZODmpfYtAtHtW7DT5KyqybkJ6xSTPvP9bdsIAWs3Sz4OFhwuxWfQ5UxYM
3OM8XLW+eRon3X3ItXJ6qmogYooRGU/1IIoApYfxywxX+eC6ud3sIBNpCNMQIQSgnHO9EktqYlQt
kLNalxIsNJaAwWwoiS9GpQvvz/T2Ov1FKqHzgkMUynPyz39/kIuxmVNsdQOQfB5MXq35SzT5Ekbt
XD4quLZ8NWdbLV6/q6nnoIABEZqUnf97PexQd9qMaYOHX8qgP/Rwe8IcQvoL5K0pxNCVq2219U/w
Kx6Wya3faHNfHvyGm2/MwtqyrcbLCRjkl7jXbzNXir4vBkObgkVLgZXlKaBQ9ADqAr6UUBxfc1fr
Y1Iv6UChvpurE+XX4vGVq89voE1N65I0hIR286EnBXiFDrYHCQIrfsqXob44ZpudkkxxPkxj4fne
cmimevNi/xqUviziB1JmcJP+9Fo/xKJpEDJU6gatk2R8iBpzPPVL+VWJI3G5P8fbMokcTyrtQCsE
VbEN4WFoCwNp5wlhzdL7qy7s5qnzkv6pWdclNFCDehg8e3oiYHDed2MWfcAH1XoYB298rmfV+N7G
w2IdfPybB13WEwHW0aKXccsWFMl1kqO22E1ASxX3XNWNjpV8NQRmV8y+5eVTkDuIkukCG9b7y3Fz
tuXIyD/8qs8QrG92voXrpzeCEAiGwotPbdd2IfT5LFic7gjDuDtJWaCVnjxyzOtDVtIhNjHXE4Fj
d8pb5BdVHzKv9tCVWXOePE85d3rb+Srd3oOYeHdkhpT5PFH+VnjGs9dK8Rom6VoC2l43t9pLBWrs
30Vf60utud0HTCy7CHN31TiI+vcWWH5bMAr0c3lLrmet983Q2TVjE7+ILqhTw/jfuGR0r2vTy486
fTf3J0kpDwROYZB2ACduTjDSCnPVzzAp3LIpL6tIAGKmGOt+mqZ+utRG2X5wlhGTzPu7aHdYYhMy
D9r0N3KaaMgbXjfnAgptuV4iY7If9GrGzDVb05P3y6ilTLuDrbvzVRF2RAcYNAIwrO2NCf6aRNJG
xLDPuwy75W4Msa43/BZaFqwCEf0wnCl+HNZMnO9Pd+ebQiNBz/aXUgu88OtvSotcEzAI0LGt1OoR
xn/+zjWm4j+t0fSDrbtzO1LL5T2EvSI7RJtDky+tMRDtioAQEG0age0SNhtN/1yMhvlS1XH35f7c
9j4lcrkUfolvJbD1em66HqOH07cCN8zEPMXZUjwWhoeehlp1p7SLUAyc0+q1TC+27S+0AyUwbojt
ncx97GrA+AVIrGQ+R8jMPU1NH7+B8Z38wbejEwtLB41ZmjebCo7KctocRBF0yKBe0qxTX9ypK4PU
HaNv95fy11pdZQlyWtDJbCq1tEq3VemhtzB3cGIRKJk2vhuVPAM1y5tiBZBavcRHWDHtzoupjbbf
Kl70zYtF/rEwvWjyszgbYaC1OTSUyNCXEJHN4r2h6IoVVJOaOE9D0TteqBSR+bdHSP6SVUX8vUXz
HwfAgS6Dv1AGfjWYjHosQSgnDr4nD9XmOtPyvlET4XGVjpn5PBpDf+k9kZ96zevfAAs/6tr/sqjY
rKGUVJabQp70LdbS1pZ4NVpCzg40hYs1CN7x/1E0Kyw/K6IpflqHKf/msJLrg6jKsvyQtUsxhRRP
EdUcnSh974qo9HxLr5D2oAQ7LF/nYp7RsbCQMvbXcRWfCqFNB1HzzskFRyI5lJxfbuLNStGGLewk
UuaAhA3OOU508Y9utFqcKVMviX20PFLnIFG4yYz4OuxravTkisTs8jf9FkRq+I11U69hmdYszYfY
8/4d9Fo/2NZ7g2DlSkVeKghQa7kepOzXVBt6nZAhKUY/qUwbMkyVn+4fnp17iKon+DaQDICatkCz
tWncVB0UYlFNrA98UvForoNUD4iXh7VEwzxPPO/gSdm52A0aOJQDpVsv6cD11DJzGbxyJQ7Lu676
KZY1Wc+R4hj0G1CAOwj69mYIiA5tG/YJ0e+miqOKtTeymIi/aVJs08rFbD4MCM997ZB+RPci685u
F9sf7q/rzqtJPRlMOw1lFEO3aK+sn7Sphk4SzLU6DEFc2emHbEH+UWDOi8RZYeXPqpmnL8UwKQff
dG95QfEBX4TQS4Vvsz1B66Va5XF5yK7gaewWNb7Q8+hXSQhUpoNHZW+fskElyx4c/w09o1K9GcxS
MgdOVdnf+Oa67quZfVRx3JuUdJ6FGQO8F3b29Z5ZPa/tLPrxAW54C2bLTf9GzI3xhNgGko73P97e
WFL23aHHS21z26SfeZ3VZQTmPFLjCq1kJtzpNbV7zvKu/4OzINXlebiIdZytdEeFZCS4RgwIOg31
8IjtESx0ep8WVcsOTsLOlyId49Kmeyuxl5tjN07rhA4pJ8FQESDvGzN6k1ddc7Afdi5kCog4gsCn
k7A7+St+uxwNsxqMcpnYfW1CJ2NqNIfuoTWUviWSun1aCts+CP5va3c49YEHJkJFwZBa+OYRoHTS
8iS5Ap21JlVOnG71PyhT5gs6TstPvPzAV2hZ34Cy8OZSDfM0Li9qq/Q6bLgasalX7x+Z/UI0kTcr
geX1EiRlDNCqyri6KaP42bw4YAPG+jKhh3Iw9Z2tCnKLl4+ki8L4lpScTbOeUecQWPrW9sXqB/vL
2GYGVLm8OBhq50qzqNKZdDY57EAurmdlU3YbuxFLIiD85tkbyx+DZk1vFUef31lrrj64Lb4FaOwa
71+9nHSopWAIloJSzuN64HRgGSODOVrWkryNi8YgnEinpvDV0lgORDb2FpR8RirK82igTHg92OhA
Sx4XpBYqp8+/5BnkZ1UxrGdgutnj/XntnBSpa0fQSlkGfNpmKLO17EbFkACOpjK9XXpNP/9Cj/bs
8NDopiNc2s5LyHiObFghDAsa9Hpquaf3XqNZaNxWozjHVMh8RbRfbC0xHpzCmx8r9dB3S568TVzJ
tca3I1zCNHELPLUVFQHTVIzBYpl56cf0CHvfXDz7bYymR+PXhii/Fvyzth83bf1Zd/P6yLdx55NS
bQM6wkmB1OnIjf3bjTR6kQZ1j3WOrbz8X2Iq+cdF9ZYX2x3So8B9b40petHjpLeK/NNmje3OctPY
TMjrMDB/HI3ZOkGREi8ZrtyhFJsD0F0c6YXvLfLvg2420qBl2hrbJECNXeEYtjrLY7HGsIyT3MG1
PEvfKHb1oyT5lWpvf/CC0Qil30rnGmGam1Q2V60+kaMj7mOG9aQ1Z+j2Ck6xVX++f2L2viSsD7oS
ZM08LZsv2ZlxTC2J1Z0TsTxoFXlXAQslHDJbOxjqF4Fmu3OlmhY9azgCNwEHnj9VN6A+GDjC7k9r
12RvVkXP3nRakn+vHbQLfC9r24/tqAdWNj6MTWm3fml2KRyGwrrI4J0IerV/4ISwZuTco/VPMqKp
en9N5Mfd/k6oeJJxJPmc9ubtc+dVt4Fxo323VMoPZ05m3ccVuP3YN9C/0R7RPt0fcOcjwJbgyuJD
sDTbMALMeDXkGccJZhpWlW7Rv5TUlM9OF69f/2AouE0SmkRLZmtgYEzU+zqhjihWd8pHo8rBQeVL
yb3VCuMgkdx53nhcQO6zigRI25SbdkFbVtYyBq2L/rRi0HDsOeefxypTUMSsmocGMKXfzRj03Z/l
TlzGyERlUoWH+uUmLtOXnoK3NY9BYdjKA/anduBBIDjYJ7dSToAiqClIuIcnWb/y6vrtGmwbMo3V
ZEMrpV4+2V3+3nHa6TS5sXIyYyX6OAkv82cVvlPcmEg9OtWRd9Pu1pEeVVJdU1ZQr3+Ctxhmz0Lw
GqicWjN2zVBxSXHBDS7h/UXdHUrW+JHUgMC9tcLqYxWaVOayS73FfcBNIEfDM9fO3CqvBifIhaVN
D4tICmhvkTSuGhfJSlMw8BonOqWCctGQ6PElToYxGMifkRavj6g0t7zMX6MCjEbcUDpMbnbNmthq
mVTGGAi01M9r6eQnZAfXty5qdA80j53l3NRme87dzMBesS5qwLiReI7UYjobejZdhDKhzOfEY3Iq
wHGEFeiCI2HZnfdQBuay48T/cLCuv3jbuXEWFxqnqo/FuzFdMp6J2nuCF5h9QojRC206jQ/3v/3O
e0iXj4SKCI7ztEWLmOgkAKVim3XjLB7hm3Tf8mxdXtR1zS5iLHPL16Mxes46ZASUZNSPfMT3Zs0p
k6h1gzrn9p2as4GyTkLUYyizeyl6d37TxeR4sZmOYavgtbHqSnGAydm7RuQ+QKmAmhR78Xqp00Hv
9ZryfCCs2n2J8Svxx3g6cgvZO1f03KkWyZuE+uT1KLOpNwiHc1mZbduftKaq/teW/X9R1g4HieSt
mJZEcZFt0PGQCi1bAMIYsWcg5o1B00euj7ik8q6phr9te6je6kpc0bs09VCNlQWt1wrMvlr3uMK3
5nOVl8m3+3tqd94SIygLZfRfNqFHLaZE5Lp8HqxoOBuD8i+qs+IzDZD6oBexs3l4giyUNqi0AkLe
HJmqz3Vi82gIcq9WY7+vRuWx0rPe9NEwX9+lXW18wOTiCEy2M0GJoqcGiMcNYjibCa6ZN4p6bcdg
pjz3XYta15+twX43l/Mh+31vimjKg1il3oxowSZmSZD1j7iHyXxG1Tw3TTJ/QcyEwoQ+2aMkuTqh
01Z95E9DP2B8hfLhOU+d9hH8eXXxzHqZfbfKMvMkzNF79FI6UGGs1Mppstr5D7Y88DpocxJbT+Yu
Z/Pbw9kUWtekk4cZckIRtvCSNCyyKHu2RXfEjdr7CCb3BVWuX016+ee/DTUrSz0qbcPCtJDm0rmJ
/k3GJn1jO7VzsM12rguZ48qIgE19I7/VpalSxgxH14QV83q7PGnRoH++f2x2olOgDlJhGDA78D35
579NqF0mnDFHjKQHVV8Q+51K77kANv+tmQf3babk3c/7A+6tIMmXZJgRNMEsvh7QXKxuWmqD04Mu
3INpDp81RcHrJu2PpNh2p0aFED4P9s4UWTYjJUXTthMjoa9GcAh5LUjjCL2iQp0fx6xKDl61vSqX
jA5lHEzFAGeH6wGXxIx1p2Ut6bBEAB7V5OuMguWTYQqcGzqgNSecHdS/1dEynvMxUt4qvL4PIm9H
9fUVLmJ/glVJLyId23zWvp06gacj2oZT174rotIIW5zsE98esyM/470v6oLNJjaHk4Eg//W0Ac0b
pLSsc1PGSRmgPWA99TXCib6h5PPH+9tn72aiRkDNHtAKePdNkWtWukJZaV4FNUJQ39J8zP9uAaV8
qOFsDeFkr0vl63ThDl6XvcPoaSjAy7IBDMzNpzWdnr/ZMoegnCN8ZIc8OitjrZ7vT24nLpKmbEBf
mB7dgc3ZMNLRsdOOUTJvmMJoylQfOh9E5KW0Agim+XM0FOnzVONOHVniqA6zPzyNCbJ32ozb6F+J
ZyVC2ou7oIQZXc1WA+ltMU7GOgyPqzOsT4NlDBdv9hT6tGZ0cH5uPy2gTk4NgToguxshk26a22ww
gRPk2rp+m0XhniLU+rKwnj0qw2XkTIovakc9uAJv9y/ZDv+mHExUBp73ev9Wrl3XVZJMASY7lGiW
Un3f2927zuKo3v++vyKi61oADUNOJQkWSEIqfddDLUoxG1lPfQTL2s46TahYvNdS7Fb9ZOnyb2pn
65dId5Tv85pV72hj6k9emiVvZA3870YTyjPSt+6nSo2OpPb2Fp/WA/KjpGOyPnb9y8CQVEbuRCOl
kgi2T69iuNRh91zjQNUnGES6lp/26xHi63bLcZgprUqoHTfI1oB2wNzaMfH8CjwvL1u/Xt0FkHpv
99/AHGp2gMxCdjFEI74nK1qZ59xYMaO6/1Vu3wl+A3JTFMi4LW8aZGvZNw5sOBEktWgvvVqIt2k8
NH/pNK4/06d5tYyHLHLyz0HPA3cHBf96qVcnqXU3pcw7lZSdMDjKw6TD2Qxki31wpHa2NjMC3wHq
i922ReiMqCU7XcHfXfAcB20iYvAsro1UU3VEkNkdCnE0ePfkdlTor2elZENltyalINVL3taudFQq
Pa16Y+vjoR3h7lhcU+CB0CMmdLkeSxdOEVcNqTWVEq17M1tT4z3UOab2qlctf716e8DMlYxSQND0
azcnI0m8VBUegzUtHghRYr7NjDVKw2RyylBbpvyIgnz71qCmRzmLIBOfTh6D69nxCqQGZsQUNgFw
vIXlCMK74Sa4P62dAy83vNQToKsJOON6FLPLFWuYSScWRIHnMHHRvfCbpM0fltnxPqd2p5+yJqqP
2v27s7PBNBCfELPfFPtj3V4wsuaiiRR3Cry0Ti9gONQjmOXeHuGKpWTHpQbeUf6O3wJbdYSOQ+WY
Ao/RgaLtAfGWyH4EKaW38P5S7g4l/zY0PWX8txkqb4oom+hKBUajxgFRkvZUCvE/c6zcgxroTo0Q
rTq6JCTcnDQC9utZKehDyCIil4Xbt0Fn9vWPulrdsGjN/LFeFfvZHMyPsZi0f7M0Xb/ijHRExtv7
gAQpnAlUL7ifN7NFFdsaPJT6ggQWVRDb63pGqTs7WNOdh4EWHx0EB+01GlObI44jWll3RQmCc0lW
noEpehTWUp6M2h1fhtbrMesbqMOi2n1pDe/IYWjvk4IcpTUMBp3y9ibeM5rOSCxBs2Zc0+w8/5+z
M1mO22i28BNVBOZhC/REUiQtarQ3CMnSjxkoAIWh8PT3g+5G3exgh2yHV7ZVXYUaMk+ePEeU3Q5d
AEqr3qL2f757IG5Cmt9iD56g8086ZIsI6qbFhLop3HjodLGbXOz+Fqf745ZC/nSiD+pAtKFzn118
ulRRee4MSH+org/fjWmQn8KsqO8yqGE3duqVBWR30PTmYOtCu9LF9VJr5TRildTZyEJ2Tp11e7H4
c1TPQ/jn7zcqax7BOeqj3GkXW2U2kgl5FNBEY+UFyC01oa+96d8G4G1pLEtMZN7+ZFeQr63tB7US
BNcgNl7yGfrarSZje1ebAluzqK7W1v1rFPNs7tth6f71lJMryONj49L2V/jvu9o3aa8cEv95KbEN
2adeY47fbvysK0cTsiodeOHWF0+x4nwrFYubCi/gdqiapTuI2Su7w6hmXNm4NORPz4VOEtOAmFmf
h2z2Hkssmca4qLLmySlwOHi3uJlPcbCqjQ/KXkp5Ixy5cqg33ARReGocxCMXpwqhnMU18gL0BDL0
zgMgitGFd/ZhVz7nHS6LPFPmadLdCABuOzcKLNe2pGU5WDaB/NpQbM9Xp/VdMnKPCcsM71l46OIh
T83vxuiZN5DeayPZG9MFuhUtBeHFOSvCKhUdSRp7D7v4tgX2hHWTxe66zDfuySvP+JYssqxb7y6E
iPNJ2URbGUJPBJNZpx9kn2rC2D6AepHb6bGzNM7bHSj62ztt+1Mv8hjcdxweVx48coaLmMgHVB1o
cJtQI8vneLaW6m/PbZsbhJYr24VR/I0TyMVIg8b53LAnMovJgdBiYpC7q1dlPWRDaX8Li8I/COVk
B0SrvF0eplbUGoPz8vYkf3EAL2dphtwssDE2HO5iw+RT6FQ01U+xmnDAPlkJDTmxrZNE02hnZkmc
dDTG7P1RCmefZK1aIlwnhp8Fnb30247GP12TdccWD6LDlCTZ3Yzy66dBlLm3T8vZGQ72nFkiyqts
AB+auUb3eTt48qBBw+gjdKu5uvdd0ewrOw3bG/N7nY0SQmwc9w1uAE65hBtK3L6UR2SEjVn4OZfT
MUy8rYC7paOhCKlM1ZhEaU07Ug0Ty9yuOvTyv9a5975R6N+56v3bS/5qN287ClW1X33+BFMXr0bh
TmVOyRAoKdXug0INqoyMLjAeUnCng68CWqkJ+G5pbGwf8uxD/xqWEhjRDOD6pTSo9PEhq3g44lSH
Ibl5OBycAaLrmmgfQmg53Hg/Xt0Pvw4OZBLGgiZxeWhrYCuJljmAdeeHR9lN86lKxjpWgbXcCPOv
DUW72iYgEhBzX5I/SG4LiOkUKzbr5p1ynZ5kYtR4T5u3WNfb7X25ilABqOuRAG4k0PPjOjaWO+T1
RLtW0CctrVrK+VaXZvKFpsxhh1cmqopFsTyNenVuRBtXh0b9dKO4QEW4LJ3b7twWhjPzAVcvQ/fW
cqJAFtMxWOb03bJJV9ddX0XDIv/Yj4hPSYM9/4D6Mu+LO6oUAyYnAwzigsa5SFXWija4N++Tqr8l
7Xxtl1owQ+nPREGI3vPz9S3t3i3cUCtcL4cqAkjUuyVEgrN23Wq3Tp51o753dTwgXY/RCMIvK2og
kXxkygCxYQhjXxdw2zvHwQgnwGqTIt+tdv6r45ERspb0iHAfnc+PiKtY5jXfLN7L+UWNXbijK7K9
670UgkmvbzmBvK7Q8+1sH1YOzBzymcsFtUTbAYfXREAKdY2DITClOWSCnqbYHn33uS68OtjZoT/y
7oQifW4NR81/Gdm4sv5FNs9RM9hNEAXlGGCB0NCqyb+0PtB/7/5xRrL9WMTuf5n6kg9frA6552Ki
U0HdhOd+Hy5B8ZTkZM0kttXXt2/h11kmY0EcIkFH3ZtE8+Ikp3Pe1KsUVE6EIb5yZuXX0lmdkz9q
87vqGzpgzbqn6sUl8OKIYP1pGv0Y3IjXru0Hkmp2A/ALojkXuW6i6UMokE2PjSpZd2WW60dHWd4X
I8nzrzIwqs9vT/vaePizwE7ePIRQ0Trff0g3VjSz9cDfoz0+L0mp0LpfpwHXm6QodyqXt2gIr8Io
1pkLi2ZBG8QVqPN8xC4tpen3HTfm0IqPtEGa77MsuRFFXZsWyqZwPPmiW9H6fBD8WtZ19qWK51B7
90NXfygGKGhuKUgAlsk6vb2K1x6c34fbfs5vuItpwic1glbFKPfXuyy3wjhD1nU3DIW3f3uoqzMD
8NjYSjbVy4toIRjrya8pQMci6PU7MEnjfUs4/lUSz7WR0FzB0Z+PCBqwKVBwIUKXOZ+ckYReQh6v
4iDo5lMYqCECo/CiJnW9vQWt8MYReN06xw5BXJHID84IGe7FFOlnc93F5k3NpsXO9q4a7PcWmI53
oMrdfxCzVAXWad2S7zFl1vmeCCf1I7dv1CdM67QfoTthVnFGAd694/qgY76xrCmL2kp6dpQblflX
kQ0QodzKKu8KvN6caLLr4sfs4CEcTUhXWje+27UtAk7GHYae/ybGfr6KAx/Ga11WMfRXbKOBcw/K
Lo1jSLn5RqJybYuA2QLlGKgsgkacD+UHjfQbl5JWs5R630+1+x2ArIxnzxWoAFu3MtxrU9sae6hs
c4+QAZ6PlxmrnZvJyngW4GYjRjtWyIQcHSe5tRevDYXwCuQ5FPDocb4YykwrB9CREq9fJTn6zHP3
rtCaRpihyW/ks1fCK0AFckmamiGVXlbSJ1d4k6OzMR4xOP+ZoGbfRtLRU+wZoruHe1nvZ2m0u9kd
u/TGkbsyTXJ2CPE21RLO3sUd2Q9BmbeyATOwahl5natOJTTJyDfn8vD26b461MYShBdOMerS48U3
dW93DcFGnqf/m1RrHyw5TpSj5uLGSNu3uQiV6WLGtYbKF7KYl/CiLDPasQ0e2LQR7b7YOv8dV94y
Bbg2H5d7AxiV1+xVmsH9G9KZzXyUi3ZplHX9/LVT1jyRa8rq+58vHs8YdVtYZ5CjLr6TDgfDxTJu
jNG4y2MxzsN9hT/CE+Le5qe3h9r+qFert3UncofQj3DZJr1gmegVFfCKGWITaVlteLTXaTyU5ezG
6E+bQNPzH6OMmzQxECPxCIgEqdT5yUbCt1/lyKBwW5J3I88AwrezddAJfaYTxLMbidu1SZKykcuw
97e85nw8K6PJxUdmKh491e1nZ5xfcAN3Tmwnv6GPqm/vcvR3byRSV+7LTZ2bO4UHbitOno+6Ls7g
AsTx3nS9v6+aObgLEZ7B4hlFPYio0/7tT3lti1I5oQjF8w0seLFryiJPW2Slh7gd12Zf+qNxasX8
L0TuWwWFK+tJxzYFV1yMwAAvG963KoMafDHwzsFqzhJpfSmdCvH31jBoFfCNXmD5qSznn7dneOXu
3LRvt/4hRqfUdr6iXKZJ128x3tLbyy4ohBuZS9U+trWzbuYBdlS0bkYBp+5u5G+vJV5QOyUt3Z4h
IJ5XjgY95jhhP2Jw6vWqfSlpge5AHKb5WU0g0Lig2LFfGPWhGFW7s9ZevR/CGbF79KP/ldro96ko
2v+AtXAl8bPQBNiek4v1kPZij25Lwgz9Zd4Lt7PuUttOoiZU+s5LXeP49vq/ZmVtqxDyN0EUTQqX
UaLdBxmYM9iAKYDp40G0BEilVefBSUzj+mLqZnAOYxGm9+CzrbmbRTkVsSN1/78pmIgd3v5BV7Y8
v4dTjXrtFiJs//73ALnLg9Qy+D3ZMhI+ysbF+dX6G6jiP8THm2YAJfLNXBbOwflINmxusJYCwADR
iuy4dmSXkfZtBaXTrbOnIrSrW7T3KxcIVUlAAxrjiY8vi9e+WbuSJrkhplG2O0wj3kN6016ueahe
1gphtLdX8+p4vKFbIYZn+7LpEeFNL9WBNcT+0nr/KLXIWInKouCRUlNY6j9W4mc3bSKHwNGIg7xi
4QYq68ZKuQMSL04SOfNgxDZYz9FS4r8MxWUe4sOydS5cPnNi9avM7cyBziSbEmjR5Y+LDn844Zy+
/PkiEh4jGM8jB869LfJvW9JK1mrusUdHZMDLTu6AcCNu1F+FN+AqpcgF3h7u2gngItx60iFmwuM4
Hy5Ht1EP5BXxkrpjRHdNGDttriJvvgnPXQm0+FQbw4EACDmgiyMw9qFLP3MGoBw4A3bPuXlC3b2/
cdNe24Qb2RJGF+wpXpjzCck1xxPPpOJnNZb93AnsSywIZZEvWyOiqtvciMev3mnEj3DB4fhvvann
A4a5OxRVwCmjmaXhDgEUzFsV7kVv5ru1nMeDVoHY0fLWbBorXjRa9XBMe9+58UuuzXxryUKyjaIy
vL3zH6KCnm4Ji/fbDJoy7la8yS3p99FCVWrXdahjv711rn1P7C84eiw0rmcX3zOn0KvynO/ZVal5
KFPfjfsw9P56e5RrG3Sjo2EKiCYFQd/5rHJyCzNQpYp7/M/3wGE/ZJB2LxKWx431uxYdbMVQrEQ3
y8NLXimwYj/bNvGWh/50nGNu/3cy9+074I4a8ClfH8ISMRlih/TD23O8upIceq7OjbV1WYv1lhJx
YQVOk021+aVpcwmXgz6Yt0fZvsdFqE4qvLX4kH8gtXERT6oJlpMngWjoJhAnav/537ndSOQh52Vv
zwOKAAg+nYx6MmJzGfMbwdfVD7lx7f5/+Eud+F7OuVeHTLK2pUfle3H/Qryhj2lzy09vz/Tql/Qo
tRCqI1T1S8DntzvUtDJhmYKd2ZM77FozNY7sUbQqg4LgJlntmGpbf1DBeqsP5+oZZI7E0Zud8GXa
Kop8XJk/3uAiLSCoaWPnZIYbZ0R4se5ow/8PM91Gg0+43d8XmUnhdltfFuO1dVY9hVmdHPW0tX4G
dbWU+2RwxEuxjuplNYP2xtPxi8JwuaEI5CBsAthDg9q++G/L7CkFaSFIgRcptei7ubMnE726tfwM
88Gw7shAfQTXLJH9NRdj5vFOV+W+mrIEKQk8gbxYFZ0R0ugAGTJKynBoo2VZjDkaOt8Se+0Mxpeg
mOYeX/bJdm6s3bUN6YFBbrxFRMQvm3iEtuyhwGA0Rr1/3BORm1m0GCvCZhJd/D/uViFY+X20i9tS
t4XZFNa2J5HfOixVaVBmzuv8Pl995xYedW0bkv6jPIHFItZSF4/gDO9tmEPQBkt1a0wWVp8M9FHj
oNLtIRxkduOSvna18EXpjOFx5zG82AnpWhe1FhRtIUiLBxuNSCNyPK0Nujn1JOMOFbx5N5pj9rmo
3ODfRTv0tL59FK5dorTYbegzlHm67M93Y5lnmfDKHmCsyoyHVfbuB8+rb/WvviYi8B1J4zYCL81Y
9LyfD2Px9YpkCGh6aLO1POb4n/5I+xkVfMHOR/bXSz7WDT5JaC9X9S43q+ynnwRdTrEIo0sQwpQy
yrws9aNo7ETt0M+ddDQLex2joK/Xf+QoVR0Hdi39qBhEgqqY5y5ZZAmzlk/5YJl0klddU+3mQHV/
zMxhb1BDBesAOkIn/SIg9DtZ9vXWGbmMtfc8BYmkVdcoD0oZN97bK+ePZ33rE6NoS8vT9kF/uz66
tcNvR4KqlJ3rRAhauCdCrCSyCljRb++N1wIFG9MT90++GZjYq2Zq1EQJZAIy/zApiib2paR7d0Ue
5Z+8sMR7iquFH6UF8qt39AuN7gclW4897KZzHeWuh6nBqgvzMQAE66PCkGP+rh/6+f2gWcqDTHGE
vpGbXgFJtogAkvNWdqNP4Xx5VljBeigAeh04A4dcu3IfCKuJvdUafug2k3kk69Zzb9yK1+JZlBFA
87Ya/kb/OB9X+pXX5Rmpdm9XzpMYZndHfSOroxZYhDZhRKHp7J+nMg5KWuInLcLI64N2zxG/ZQ5y
ZYuQTFpANQBvmz30+W+B365Wfw27GFkI+3ueTdbe7AL4rsOky1tv6ZUFpzscwh5vN42LlxSjQAA5
mMHEW5p0zbugVHY8DVN6IOVD5rKy6n/wMh9vfOUrM2RQMG7uEyLAy8IqFk9ou/QrFNq5Q558HK07
ZzQM7L3Vfyj1bA7KIAE814D326Px+3lD3c0agn6IB2eq94GkhDpVi7VHG/UWrnJtKbdTDSUZAsor
cusaBItbV2R5k4UgBLyXKh5oWjp6EoqwRGvwwXeyW7HXtaXclpBsgfyZlsbz+a1z4KUWpmToQHZm
7BSFOjjKhwuQD+pGgHl1KAI8/uI1eNUPWs1G7k55M8RZbWXHNGzsowrlvGvG5ha97xoBgKoq/Sm0
w9CIcEkzz3OjpfIP9NDknLSSNuGY+k+2XyyNiU2FrqQ7thhM53LZhSEVcmMuhxupwy9Jy4tQD9QD
+t0vsTL4oudr6/jSkBMirPGmt94dWj7rR4CK9NPaSx+B/zLgnpSlqNJTMEz0Ni6GlDKqlaoCbiw/
ffDNhVofUJ93Nzc9YXmP1tent6/5K2EPjuQEor9q+aCs579yyroWWRCrjwOUlKnnZOveHu1PQ29W
90nopjcA+iu7gC45DE1A9ogJLqmlraEhrXjgT7BzKhy9k5YuyyR9J+Vq3HrAtgW++ABbWxxCIFsb
OJby51Mj2JsSewFlkN2SeHtb++OOIreN0NfUNaelwY49MpMEQ2tbi2OBH3IdecIVhz9eYtrmthiB
rgdMNy42ggS/8fMFeMWYNIbEONzvMivXezcc+4e26dLPb493dY3hy20tOAZliYtLSxokCMtKUm6H
owelDAtAYA51PwEJ/HE8Qi4T2txbKDZwf1wEze2iTUt5NiZGaRWeMBXB58vMjEPdqVsGx69ntQ3F
IJu+IFjNxUYdMIfHutnr49FoloNLd3BkTMl4qJKbvWCvzwRQOyQQqo68pFDVzjeO7vzSSdp0wxNX
lMydKbujCJ7tV8/qIsoC3d3bH+wXFHq+U1nATUSUoGkr8mxz/+2ZQXzVb6mQMTfAfDtupsBtD5Mg
FY8mzshz0TjQr7G3LQlgXOU8tKUT4h3gBOmAxPxM6mDPOGhEid/U5R6lKPu+qJPpRxHU1iFJclXu
+mUx37F2OBlK9Jj/SlHwyPZvT+TKxQtKyeMFr5rSPvn1+USSVmjPKEUfl44z/wTAr+9adO7umpqe
s8gXSu3LRYTHDhvfuzBIjC/A7X164+Rf+36bq8jW68xWuewez9F0Krus5JIRnrUXqS8OxjC6xymx
LPzsbxouXIn/kJkA14PUSMMPQdf5tMM+s22x3Wr4iLuPzTKDJtiqECdZYVZZFYfMc+Z3JTdfrNLF
3yn2renelD96HULwMxDes6CbM/fL/glH4546Kp5YO3VmzGX88bhU2YRY9UDkDvJ4Kp3iFsx/ZbGJ
NqFiAwBSN7mUhZEkRks1uH0c9gFdP36r3yV2PjzNYVmOtH5PqAu/vcteQ1WINcKvpIWWI/MqaJl9
o2mTzTmtqwRcgM7QcTVbyJp31L1yIVx86mZj509W9/HtkbfY+eKcbto0mJpQOzEJC8+/M3DgImcJ
AKezxYll0xaPwXpbiOHqMPRU8TdpBaIw58N041CuyRL2seF0yEoknm7vgkHrSCVWOUQKYbRsL5A2
3Kca2LXIRfFxrnNzZ4Rl9l4FU9Ue+iTLDmtmBzfuqmufm37cDS6HdEp55/y3iQGdSivnbK1Fa320
Hdpf+tkvD34Ky2VnJmB8u7cX/dqu3hSeaA5BcQlvxfMRu8QzQMkYURiq2deZ48SZCvxnFZbozwme
bxd07Mag16b5+6AXKb3btWvtGRnl9rH0KE4U3S4URA6Ol1jPU7L8sTocK7qFYZQ6N/PRy8TeMOZi
TkucJTwd6jvIZX3UJb3YY1K0RqO/zHtAS+eI9fMtB/BXM6UOQfsNKBBYKLH5xUxl7muPAj+9MCL3
h5Pj9CkiGJsFBuJ+lVEem3VJb9m3bDv47CCRlxIQkcTRJQn96wJXT9asqDTVs3iku7o+WqM9vHP7
xHxoPDO5pQr36jhtg9ECs6l7gL3+CtR/e131UCpptS0ZcLpaz/W4WIewa/yPb2/TV7cSo9AMj4DP
hqC/Lu0YdDAR0EGwmafsfS4pEEC1lCDY/hoRR9AgCYK5G1p9qyX5NVGCobkHQfBIUV3E6M5PyCYk
2bYCiEz3gflttNrsJ1GtpxFChRpAKGZvhtN2/gPr7vUzmkdpGKWLDJ+Sonf1XlaYZUIFT/qXt5fk
1cndfhcvAuAitCXW/vx3+UFtLkKhadUXKrTjTibmwZ+nfJdOxGz9IF2gEBOXhLeHvfK90UamlkkP
AWngZTTlb8zncKOae3VSfmmaIDPBCp2b9Ocr0wP32IrOIKeQ1LaT9du+IvrsejYD4yxGcaycLCgj
M1hyO547HXwCNyapE2Kcvr89vys7basIW/Tf4GdGS+H5uCWCg7SpMO6aUqRthl4dgrx1ojYz1324
miFeV4ETgUneopi/XllEe0nbQCm2CPyyUNwtUKB4e1C6Lfzx0UyE/tDlariB77y+kQgeifTh1xBQ
vIqGx6zQTJzsfSjSMC6GyTnhjvdtXdV0yhZw3reX8/VnhC3GZoHEhc41bP3z5cQhNBxth3J+Th9z
FWOsMxxKS6WnwnaTl8SdrfteFPJPE+GNowYa8ssKkH168Y7WciIzdeFzreixHdK2XnZtbedxXi7y
xnl4fdkyFDfSxlkiD76kNipncos8gEczIvP9PWuX5MdSVOZzAfz75T+s5dZ98QuCJFY6X0thZjNL
TcHSRUTb/1RbaZrtvTQnWWmMcvYh/lX5ET+e5pal4dVJEoButRTU5y+relrYXQ/8y2E0uuQoPad8
COraP9qAszc2zOvzR2II348zD8OQgP98kqimuUJYADt09QdH6dD0dwz7dTradhf89FOjDSKtXf/R
aTLvRkX4dYbFvqFJbduoBiWAS1IUkQge94Izl/a9VUZ1YKiSutHYofCfyvVL7nhzfUjXqf/oBs36
vxCyCgLC1biYH97+1lcuA0DRDTYkdtiu2vNlEElWzktCHbWshxpbHBpLY7NqAvvGcl8bBz0R2v+2
LOOVLXtqwiSFl82ecur+IbVEd9BWfkv6+dql8/so26/47TIHwS8miW4ORKyxpGMXh9tgSKCDt0qq
Axrf08+3l+91E/7GfIe58AtYpqpjn4/YAgCKBlHNmBK09REPTCfbJZXlPzUU2f+euIPvAWxMJHOD
2b5DdkS9q0I7f6mTpr73M5smurd/0dUlQO0A5wZSG27Eix+EkENebmSOtqyGz55oq3td+ubfXVD7
uwDL6FuQ97UzSwy0QVXwm1AeOR/QHVXdqxVgLClFfpqpZu8Sqcv9Jqt0I225OtQGOkJS4XZ6VRlS
/jp7ARSxjr6ww+o31R1EA7UrzNk9vb2M164Hip20HYKLgUFfnAuvFmOh0mAAqPIrf+cGxfhTZcmo
UJV2NrlY3JKNPjcONFsUx7fHvjLNX52c3BEkaXB2z1d03TooGjQ+4gm1ysdRd8b7dPbpHKVx5vD2
UGjrXjmZ4FaEAgSfpGeXwKYz4InR9XDmfSyb+gexlAFGyR01W5xg7PalzwTTTL3MWo+9OY4faYFf
QLGDXqjIyfwyP5hQaT+I0hPftF6SD22fJF6ENkFt7rSRdPNuCDozjHDT1PqoTTeddnnl58ZRjq78
0fW2Iw99P6p/vaZZlqhfey+Lhikf3muD5rQ496TzI+iW8oeplqI94QXkVFE3yOUvbGXGNgJJ24L0
wq7+JaY3PzdB33vUCGTwdR78aTjqtS2+bj66LWxjZ/DoXE3Kl9yxiVt7C18qbOaHrIhoFzYeh2IK
5QnIlaYqQk5YGIWx9j+mqfeqp8oDiIJNSnZO1IqzV4jJdbJbqrz3jvhyop5i41R7yMI1yE9JmITk
9kHjTzu0LZss1q0eqj11lGbdidbMlwMCIdUplNUMrCZFYEd1rbv0fT+l7Vfosum3pm/Gr3hxui1k
jVoOtH2ivrdzptV9xIoW+0y6facnsCFT7EQyjkssQmsxH5Kilk7EJVH827gqE4+Bn5kv8Mk6zLdy
P/lg9pJAc0RiCUXKrIJ8PhiNX7xMmMAU+2CCzhdVbqO/0AaQ5ZFlqVHzn3TF53VZJ5uMCGVWF90R
kLIpGx6bVeDusZoNv2l0zWTZuqvyn2Hjp1in0bufxs5SLsOzVLQDogCGgtYhRTgLrFHk1pPA+yW/
R+Gtecp9P2GmWVjep66o3UMdsP1jHijnazsV2beZRtivEBBDXMxR9jeoBxT6WPOg2vvcdKkNVEuB
ilzipGTBVVNQJ2iwI3x0DEfP+7T1O8Qhc3NpojTr8ViFVKvro5I2bl1NmnyZ6tV0oRogjrPrZ7Nw
Dv7YhhWNOY0sH5ElMCE91FN235kGxDVmYR5S5WbOvXAWIG4IQk4ZDXadySiYkGE5uZNviJ0aBwtf
VbCge5ElwU8kknC5khloEQuqwvmOtpICU5zU8L85c9i5By+h/SeqcE0KIstEGvtlXJpSH/OwWoK7
RrtmsUOtsnWPdpLwhwmx6PvZyV2BYETRvg+srn3GE1mqqDL64V2RZPbLPOcG+upjPf/jeZT6Y2uG
CXzEjasqIeQpz703gySxoSaRYmJND43/sA7BamLS4w6w2PKAaVb+tFR3hoec6gOxdmNHPg4iL65I
BXqRRqraQ6X7DrGTsUv+HT1flyenS9S/bWI1XxYXqwbY7rMDMIbfcHvQqTb/lxVe8U4bS85V5GXd
FDmL39NP76eOHzVdH34YUsF2bXUHlsYal6eFvUjDpTdW75NUImm9kBLcLygG+0ccg8kkm9Zq/jcU
1Degg08K/QEMZ8tIjN1w5/uV7UY9gXdzqICjwGuyqh5Pc+UnuxB6vrMvsyCx7uAmtOV2KKZ/gYnt
MZrB615CrDWC3dTX813qBvOnfhKwbrVTJn97C1tl1+Dk2t9N6ZL9JN3Wf7tO53W7qbZnXkrtLkj6
86WNnQxCUcdVMIYvypvmZm+lWZneiWydFyQxBTpGViO7dG8Hs2HubHc01gg+hmOcSpsi9171ZdJF
bUtbdDxrpLf3vdkInDhXY8U9OJFpsBuMtjGivskK2PFGOxZPWTai9T7ko552umzq6ZQnxZI8hE07
9/e5Qbd/lPn4IsapWqbprg1EhTuUGkD09IJixUnoRXaRnxli+SfL06X6SIbr/DCDOcNkRGZ9+wiD
wQJKL9e2X98P/Jx5H9gaQAzd+aV+Z3a2vxxxMU+DBxYfgXpPwzwXcdhVhXrWwWLnD8kqpmTfIRTX
/vDsyau/plnVcCdq3YkUH2wvQPPh6Ll96H/38nQIvqemVlYO7Dr1GjVP5HH9L1bpIq0Zze46ig+d
4xbhT024KHdBqZteHI0sWUwRuTqhABotpjXQZSVkUEpNn20/ayNujdIrj0joD9k3JJKNKlL2Gqw/
hDlNnYuxiSe7U5K66HQ/JEHInRWbeaiMj2oZzeUztMQE6TCzNecndBNz9aMcrcz6IpxiqB4Er4od
o8WYJv/rbRzlx4MMNgbPkfxIF+9hzlrz47Jk2unIC0KI1tFQm6Itdj2IY/szD1eradBDV+34AaXz
vH0ol7nzKe0FK/7dfa3Sr6i2uYZk+xhj+lTMnXQw90uX9l0KYg/BZqzdwf4YWOjdAsQ74wSJdLZl
8SIqbyjTfWuVdsF71akkkOgyQD/9wLoZ9g46kjU8B9QvUxGtA+qWyNWsTuromPTSbacvlU3j074w
mkDLeAGQXvJIp8GcnJRXquxJ1eEkf9b5uqlEzjZb/8npZu0eTM4GRBwD/VsUbwwQm+InJZMh7XeT
jSX3XUYGne6sxKufJmtR6tRjr9dSqncm+RC0KMymUVij12PHXifb5BkpQInEoOmv2gmiRs4hUj5F
5ozU6Zy2Uo/OqmX4mFW+n0a6HocE4o+tEYyKcCsNvY/1kPNR4KaJuSwjtYSjPC5lWCynsh4d69QG
7uDcle3i0iFutGFxkB70uMiptmC2FXbVxGs9jkaK0UCYZj8Cf53SJwnH0YpWt0aBLu0m7UTGOKIa
NYiM+qJla/08bDIcuzWpCExlZbeYQ1mzxMUChdr6MC6t7cTdjOJVh4mpysMddoI19fEyNw06rBv8
PRqcnbZXck2yHdZjiMm75lg9wwBHpHkdzeJzpmB+x+2kXHG0YTQ+h42X2pHVinDcTZOlvhirqaao
ohcQrw4jne+o0SEn3fT+Qs0qx3lml5ee/ayrZfhKNX9e49ERZh+RCyXLfSNDT+9oaRnheeSdle/R
vEDayPNVBf8ssfjvjblKv9cuEiuxDKe0OWl3rd5hNVoXO3uR7YMSppE9JvQA6P06JdnzxL3HwkGp
/eRu1LosWq3SC3iwqP/FqukqqhE+/29cFyPBgV/4sMymDEw1LnoE+RAAwoYiaoxhMP6R5VBTjlNh
LyNCxaCLwsSX9gEnvSk8BghguNE8NDLY+arlZu5lhw51Z44DxgPGqNVHWau5O+Z5vc7fCR0tJ6LC
VxU/MzEXMEawSpiPyUA72PKUzpldHtZ0nVcRzWEzd1+DplKGf1ixz7bQekvcft8N3lztOzMNxXdz
6o2/ZU//voXofafvjLmfg8iDf825yovc3xs41YtI085TU/cJLPXQDG5xMhI3b+4nfNuCyEQdbXxv
GrNhEH+7Wu5SI2nWvUdG1z9otejluCydpQhs/bFmqxfK2eGTh4GuWYeAs169rDTRmNOMWLIbrHf4
O2XrLmwb19xPeU9cFpFN9+kTl7FZPlmzl5Xvc9WYzbNu0QfaF3bbt/RPBcsHBPuS6gRTz7/LuyqT
sUxyuR6dHJDtXch3PDrV6rI3HKLePWKiS/m+9bRt7zPZBfdDIdafvoTmuHRbXNpUefNUunX/pcKa
a4j8ziBE6RYKDhB159qLAjuHjOqvdvWdU6O+u/RgGNH/cXRmy3EySxB+IiLYl1sYZpFG+2LLN4Rl
/2aHpoFu6Kc/35xbWyHNsFRXZWZlupMR4VWYRaz5aPfhvzBeyzn3Qj31d147Rv+U8ufqUFI8r6PE
4u1Qhi2y7Z4Gt8+cYOzqwzYl/ZumTLz687Sw4Ih0kHO6r4fikbwCT6bz2uL0ggewWx1wN3FfN1E3
Y0p7PD6bntPtMlcuJ60YGlPccQ5LnAyrgS52keXNfSza+RBxUE3bQ0LA2EMrbiZSUlqqTSmp05hV
1jQQflH3869Y9O0LtTw2kNxD/7m1LaAeb0L1VoiAX7qGrGRmG4peOjNl7TLXTY1FmCqJGczDZefP
zzgmn1k50FEKtcyuXdsmw3CQs8U4hjdbks1T0LEKvRX2S1U3QUNb5ZBZt8TzeF9uyu5/AM/Nv4ti
GlEdKkfIO97J6GStSI++wqorK/juvmlSskOKT6UaNaWI7Mx8SMpO2ikNXv1rCaflaE3JIFJXoXh/
N2Hcm+vsC6vOQIGX5a7bVvGtvMTwgVkaRPTqVbE+Lz5VoG/GZD1OkVTdXVhH5tJK7tbrWMTV1VFU
xnyXrnHueDWL4QLaMfapP5EpctWrmeZT7EMhHNtpIOrBSupwonFYlJcvEUn3P2dXt8NPR9vhkGLF
NjSfurfCJLPM6Ddp2wwTFiWDlxRInKbld2l16DuYfJraz3q9iijbEvo78GuXBhczCdccVdPp+K6S
Xttmvahs+RNTzT1Oy6gufrrUVjw3ulJ9+M1Sfdmt0T9i40+f0x4Nj3svzG/oraa7xJSOLa0VT/LB
7QPVn4qxGj6iaimAQGsu3oDfz/LbWiNPp55E4q3DKf6cqjBR53KZk++4WMx8CspC+a+JbPwgn3bX
/1NYzhYekmYI4gtlnJIa1HSq0rSdcw2icbxWIU1VykERo3KdhP2qegb2M/Y3jvdYabnMZ038OUUm
KsbhoZvN2p61LxrnozerkM+tQ797FareTk2/NQLBgLLuuJPbH99MSpx8a9TDc09j6l391V//VUgz
5UF2rASnfnzzImvjcR6zdWzIwFsChC8PVd2xdO5gl+g8FW5stTjMBfFf296S945cueUCmFG7qW66
wX5YCY666LqNi0Ng+bE6qdkraMWWoDv13qDLcz3a9bOler3dh4O76PMcO8WxApJZroNugkuonDHI
Su0a+77n6hA3fnPbw/reGS6Qr2FzKQfPe/fKqaO58JYWRb2MvR+ObQhUW0aA29RaQBJvWz8dGMHs
uS1/HSFqylY2Q8VIoOnPVRdTQzANz2gj7MLNJ9cRr+hGvSHjzLTuJznJ5qAjj9AEf+IPp9h5yP/c
3iro2oql9tFDd/VKa7v4X8G2tf3FlQKvoiKU3h0rHk2UKWZf73mb1/go3SguToHp3S6V0jRLrghZ
1KnqeZgOVFCKG/3f9sfxq3o4jJOy7DQu4/q/sZF7ma9huN3VGh+3Le2c0gM7JrJ1u3ZjMcrUXxeg
Iq+uAw6UsRnGo70jqTgx5C04T8aWqfSYOgOJQ8TvxOOjG1jtdiY3BSTNxu6dYsJalrxlK3f3rmmC
+73pIzu1waqdl2acJ3ME9HKDo4Ja/+FtibtnU4Nt59EGKSjv3GZYzAHtLUYkhVs3/w0FlvgphoGW
c+K1dp2Tokfpz5uPE+zFL81e3zf7dkusYR/LT7sFs2RmQKuKs5h7NJ0nr4pO6+6xQEnVcVitwDkp
OJbFWk0ZKn7HPGCuqZZ8SEZ3/Vws+sTc8HFyelb210s0FGOmhNdW4G8MOryjSRlgZmaDncz86Smt
rSh6K51iiNK6KvsqLccVpCWuyol1o3YorMzFBv+ptsiwT1vWteWTX+3RubW7Rh7ArZxninj3E5FD
5afu5g/fleX3d/HqIsK1+tpuL0LTJ2LWGOjw0LTGf23YmfrFp72lSbTk058aMIovLEC89563T506
d5q6HF+c4MeQ7PWUep6WD4vP4fRPL7b/gcG1M+co8ZvHtVSxYSIJwX6A0PZfLPr4JIaqza0y3bh2
fbUkFyut1KgvYvTmEWtM13lZm9a2zpUkgu0awAasBxyew/uB7ZP2MA51Io7o2bzXuLdkgu7YbWQa
hlYhGfr+f2+NTqy/oHRCvJnYEfNT5JNsmU+rX+rc9+e4O6zSmd8CisR/RtGpZpiK9cHF62b1YUtc
znOB8j3JY44bh+ofq+vGbiJPPu/Jqd2SzvoYh3b9Nm6kx8PSVd50dHzd3da1fPO0TGLuLopNxyXl
/PQ+eycw5SHu16o4e7tfvBh33HidbIseWVv2dBhVhYkSLqFs6VRzxVaBt2zllq5mmTxua8ltWwsT
PaFoBjvk8VnctJsQshx25JVnrTCrSV2BXD7fBtuWB79laYVubB1wb2jH/bdCcCuypuh0m9bRWAMb
9kv1ijF90WLCRQN9xoEYHKcN5vZlESy1HUFr5bsMWqRliBEXmbHHBL9ZVzL+y2yzXSKL+TEFSxCn
vnbBHpKlG9fvJXGn+TjOtifuh6CU1m9DZuC/RNZLkc1d5V8L2Ym/McBwmze79j/Wtagvxi3KLqdl
COo00BU5szEQ4j+vBTzLq1Vifi2nWeNOMRSw8Sl3v11f5ehu5riwwKQOhkpx8Wmmu5zNQv89KcYN
wq6y5s/EG7bXLeTo6XZwomwqpfM+7pXy7/pNdC/brgv7NaQpWI+WrSE3d3YF5AnGc37q2E7oUkrr
8GQZhsfcn+RwiSEB3Wwz9JAPwdabk8YEkDnBOF2fu1Wz/HDRPs8X7Fm7R9HNxZBGZbCok2PN3Tne
Rre+628CEoacoB8Bu7qR1okzgs3oQvd/d8D0HchZ9m6mFo92Xheadas+NEtx2N14+xET1tqlbRx5
z1ZYV8yDW2w/TMRQLnnkJttvetOuyeyF0e0Q0eN3GZZG20+RFMEzzoZNfyrbyP+QsQ9Yp8KwMWQ/
7Akw8Bg3v1dV3261a4I8tLbh60Z7VJkwQ+OzLbial8HvGeHwsMB619hFpdLZlNMzK66klvY6WnkR
RB8dY+0X+lGFU1IipTBLbpo1nB/X2KJjKuOpfaCt2evDXNeuOmxRqJ00ATp/H0vCzD7bqe25TMQi
zW82A9gXxq+xyYRH+vKj2Ov16mMIE/A2sFzeUPKE76UteRn/uhGa7bTvUjyyMRYa2ABiNZ68OuSB
A2wWaeM2t2a61NN4Kod5zmnlkNu5Xk/wrYtz99uComy4D8q6OM+cKG+jGdzr6N7iy9x4HVEI90lh
XqykclnJIdYp3cAzMR6yLeE+lKsVfAMOBuLCHB88mGkMy7M2E2uWbH95v5DJt98FFQsUmx236+50
9ZjScM2fnVd3FhyOpR9CPVq8+gRz4DS8T76X+X1cz4e4KO2GzYqe95NXNdF5ZPFdAF636LrHZeTn
DmbjiJvJTX5yggB8Yk/WbkKnMMd2CuLkW6lbxeZdyIDOYtp3dASF5cHHzJYuMLf3jZOVjhBlCurB
y8OkBQZKz4npb+QRx0L7AJFxCZpd2GCoxm3OgNTqjTPacg7tjlw1Dyuj6mvozJw7G33b9AhCuTdX
NSaMP/gOu+LSO2XlHYLG3Z+KxvS/miliVUYFxKh6MVGIj/7ccNnwpqutrBVLZx623ut/qIAO7LPr
w+V3p+ogeO08byZUcAlW5xqTCHu3b36tck1SDG9U4dU+WOoQ/u3apHRSSLOxeqiErR+WeYZHmWWy
/nTLOmpAIDHTIwXeRKlkweRehMC1h76vtsexaNT6JtVSxzkGEnJIfa8UMDfE0dyVW1t1H8meuOvt
tob49Ws9fnnR1FcXxSRs5R4O/u/TtimeWOJ9km9PAsaRr2SXn1p38Q+WUfnQdY9vYIqn4FYc1nFb
x0O4eYU4T/0Wbfdd3A4vOw/ofucJUXzE5Nz578PYR1NWQUFvX6Fo5B2ugwhgjO31VtZLdwOfUzIh
W5Kav9Av8VWoKB1W/GyOWMm5ACa2zsNsedZDV6NBeLhBib/Dxgs3LCJC2hIlZtcc9sGW+qBVoPbc
shrvl7cus5U6VjLMabGpqT5OGjbtYHxPfgLpJNZ5aXf57QzQGY/C6+XfcLGbp6VTHpt7SFvdbHF3
FjtbZ9Mii+pkeoGIZ1MrKqvksuMc5r63QQ2Z5HhYah2wt4iSHxssWnsGUd7UNa7D+a3rYc2+Z39d
m0w4y0ihD/v90DEF7Mx/DOCpMlsY3LsJ79O5VER+X2sjAgHsyGLhZcehu3ufq0rWKU3MVEHwGODU
mQEvydpKeTVXMdoBs8P2UQfaH14SvYz/SA/3ScVC4EU17UtLnhd4QnEmrZQvxLk/c2mQkQVn5CfR
no0yqM+7VfjjIcHd6kYhFcU9lE/APFAPyQMWOmGN3ixpsEJIpumf5zNxHLxhJvU1NGtoblso4wuL
ONvT1HRyywSGhwUnqCD1IoSiAv2mqK6HMh7d8035hf+/iNb6GcoVvzJI8+KPzcSOSUcfWbC7SyhN
FoeOfKyJ6pRp5dTmN/QvFCHBoUGR4kZKp4KelJ71ZkB5P4Zq9M6zaJsfYZxQOfrGlH/mfiz6nJmb
H9YIezHCZTfPpGIFPT82fVz8NWEv//PriWZbt05Nnz4ELz5uj9PjhGnKepyFZ+W0k1Z1nOppWF4C
pcXZob8zoI9dMKZVxcR0BHsPxInvErlAX/3+5imU0q8T8/d0Upu2PpNu2TEbUlPinPDynsSlxSN+
Tlu72p5jWJcmX1wzorSui13jVWIYWUCTFpuAM4c6aObZ2X96+zZBJibDxnAadywDbESLb5mJNvt1
rbbo9zpVTpOZ/z8fA0sg3WFDWA0HbrTT4k/uJj9taSoHJmPu/gxOgR30aI2sdla9HZ5UPDf1gV/Z
vJWTNTlvyUDQSKrduZuPiZy8GTOhaAfhWT1ohJYctvAIXeY3wPw2ixEamZZJg7EQwx30E66IZIlt
8hiL2rcPbTmW+0OB7eaT8XakOBQn+98wR921Q+y9njq7IT2uDbcwbygpNyiynzo0K7zmVcKyVSak
dhu8yTwgLLEu8bUNYmFdPOGMTU4k0CAeGD3LNWXeZ5D3+rA9wOZt4i5pY+hnl9EUrjp21ZgrDgEA
5NICmMNX7rf0vBbWNx4WkVeDOzGprK7o00GJ7QvXhZlzb/O6E7LP0lBee78+J3XZzHc+/CbXwbk9
sJ3YykNY0npdAtS3deZFGnxsHgsci8BRcCHAU2zw8VZzwxFPjCrZ0nasEvLUOKBQkniGl94a2PzJ
u2kVj1Nbw0eiLanilMFEfNE/N3vKoN6FqRPRkh0G9KivQ03W7X2jI6Ygaw7Ic8CC2zuyhNPLgxki
3VyDYBJ9npRFDIASbOV9kljtfrUIgbyOs2YjSi4uFJ6/VWzwz+W0jmeOKftjdHv7v8DdiaiobgpV
kJyxJwm8c1qeN6vY2uz//lr5XHrzsVDtMHxtQ0cTr9rAfpyXskf/vg2s2/qudMBXrX2Wacze9p5G
xMlccAqBWfB10Pkpms3qra39zjkuawGXRXuz3kNl6+o0Oz60nXFKfrqc0eFcNkS8FuJ6fxGpwQFa
wnDu6rWEjJqzri9X/qFQcPGewQpx76OmPtIza7xxbbLuUuYsfUn2NogyaLZ2unl2mFfVIuo/lGwE
xeeuYgPjUuMJ9TnBT95ps+xjNsLVl7RMq+6OuxgsK+0YJm6hFo746MFVPgezGyzU9E2ioOKwWw5F
PWNBxBZ5M91ZENRvE22T/8E0OItn39um6D9w9wqZQFRD3vQAQtuh05UDxoMWka631ON3u8pZsGc7
s7PGPktxKfoG57h5b/364jnbvB/QcVKrYc2L/V9oGX5QMQS9odTo6Ne92Xgp4h+b0WhKkmMdV0FE
Pe1399x1on1ryqn+Va7wyHi1jCWCBSdRhs3OofkPTsOBYDBwcTXlfIvn427E4h7AChBC0I8jW4Sr
CvH1TJbkftglwXgRISAopPoATZEahfhmUqAVMHHU/RnhzVS61aBQudM7ytzvbevlO/nuikUXdzoE
iN7FhVljnfOuZLPgQBZheOf6N/WBqqjlGfKLnRMuqDaYchEMdtaNvpFP4445BNgYOXPpKChtU4fm
4KzWkXody3B4Rs0z+S+2y336FQrTmfNKLY/T2VZV+NbEwo3YNGugsDfcWqpHeA9qHcwyIJw7+27C
qi9Ga2kJzMXbGnYDMEvvaJC3zvuEOeLo75emlJ+hpuz/6Py6YwS9nfmc796erckyvyP1L9r8ZolV
HbjM4sek12h9qAfbbS6gLLD+/f+/irHjzucG0+u8lLWH2GATpvmxi72a0rbf2LlLRNnguVvXjccS
thGXbaPluUmt2zhzpwJrlxnjlZ8+UAZPFuKQPtuI/RiOTu9zVEX85+9JB4EGVY/t93Dc6r/2XjVl
iujE/h7nKKzuCzmRMwd5Fy5HZxfiXcu9/y8WnTQ5rk6Nvoq1XxNyzeIJn1CvwpbXrDgD3znOXP7r
rTmuMryjMXJkmdF+ZQZCf76Ad5dce4Ys5cYosZrAWTi/Z0p6NhB0onMs4co/K9Ko9wUlveYLNE54
iP0JGFL6vuUeZDKU+peI5vGNqPoEkZKZy+5IPrWLrqCqw0M/Yk+Pi8g0YUpkOxL9gJmShfA831T1
de4id0ubFq+tg1fOgPcT0OTVIARAWbRvwb8pUtj8Yr0+fZDjJjEnkfH+1ofCcVLOHg/musVO8WoE
JfEQmSUkpBR4uHiY5AzEP0+bFeUCR0v9a1WD7Weqkav9AP3uTLk/YN2Wu1bRPcXz4G4gVR2nWDGv
Rr2E2grDg5S7nu6azaJlkK30H8LCW/ccq6ulOpitSeyc8ibstIoDsmgm6Jp8jIU0h6VC4nbDZ/fr
EM9OeFS7cnxWoSax54PVhCE83959Wgp5IBDByjVvNQrAl6KOEgr2KsL7gj7hrfB8BF9egmxVgdOw
cFJMoT4miYyeaEPGLwgvTz7Gc9ucF9vd9Hmc+NWYY3Tto+OPCg+zSYgna2ijf6Hp6BIgXOPhCA/v
P0la3y/IgjFI2Y9BYIMROEahk9iiOA0qBBCXwgdhskosrf9rvcrsaYM6BHZUi6090GUifZkNFIjo
Z7/Op2lQNo6xuHkFdtnEEB42I1OK7oYe1BZIv3OCbjmvSdJZ6EQ7yJp8CPoSBRh0/uvEslGQLdqb
/xY7Zey+WZBnHAqnc9RB3CZJRtlmpbEuyvppnbdevtcter+rRQLf+01UatLY3805BFWevxhn52+o
2t57XLpi6w+oZoogt+hcr2aER80cbZlrPW+bn6KHSIK0At9frxhDybcqCMgS40mmBO1LQPkjklc8
jiYkqhT9xd6lSu/9r7Bfg/aO8yz41sVaP+4Y6Lwn8xTiNr4HqN2RS7Qf+PurIvNtEFeUTHb8DMbv
Lw9VyMGTClklePWtofprah9IHoee0pw7t2ofdrupUUnB5QNsyBk5RDx18R1NulcdKgcG5LCHZf+u
FYHYRxTR0n5qKkXlYZaUf4d9a556WVg8kgPVPluKrj06C4ksEIggsT/2oV/mVFlkOaOHL/bHURst
/wSj2Z5W11Pxiea+cPKlWFSChtFKfhnRBgyE+P2DKqEqcv5EHlrBvFXeeLplZbCf1nsVrZ9Okiqj
FOn5vvHKbYE9wOYuU2HtPQkrWH9z7OqdzBhv3HJ3ccYfZWNa9Ecz/p7nIbG38k606wzjOfXJoyPW
0M/2IoZaxgisc89lsgwfzN49lPRWl08UgSk6VGh8v8UeNV+eKgHjb+DYD7+fqvemGL0oK8GM+M54
9/Awtm18LGJyJvLI2OVHZ1cjbpELkiPUQ11RIpIbKajlNk+vUB9JWmiCg1GSzh7g04yqlfYhrn52
a93NeRsn4r2oC4oCioHgGXEsQi6H7/fSz0ESUCrKpk9XOfnzw9pb5RcAK6G7dl2PGIsmgjIblu18
5/lm27NtrHF1xDBv+w9Uj8VNLPtNl60NBHeOJRrmsc4UJvI2i0T2a7t2o4tcbXMqjNOt/tEkrfdz
Zb/CvVOxo+8Y2lzONE4VdXJ945mXFvDrdxPvm5WJNWKqYMwsw2O9qujT4BjdPG61cUsm2G74CnYr
WvMt5JJQY2vDVFLPo51He7QA/FRds56bNRlZoS298gIW3QzHwQmb+9BDeQwn3nGkdvsOym9M5/62
Nj+xTmXXlXydZHIfGkBmi6dUS3EwVezxd3bX/bnPXhee0PXrs8sQcBv35fQca8ut8jkIeDJjRFhf
uMQBi+rSG5COd9VrLaOyzKZ1Df70YYTiqCea78PpB+etbi1loZILMffRCdGy2RTRehytfgm+IrV0
f+raUZ94ZLB9Ho5cXvo0y4BgNYlK1yAy/xRSk/XkhpPF1Das3rVDM/izRsU3HTU0ToS640Y7Q8qt
7DKSnS0QeNO11YMv9gxxVklbPIjufikiPWRydpsPv/CcPdO4yVgn098of7J/1EuPNgrupIi6TxQ8
/ogaweFCuXUYQBkzRzzXwVIS5Von+reyG6oNDk7xtbBRWB71rmOdgtWWX0W72qhorcDBbcrr+j21
Gph3mkdspURZiyYHI+1/9ggZkWYtTkfekD/iODPffHXOAKQzVd6ZXVDDpnwpeKwRl9cWQMUshxhJ
ix8OeFyvnnuuVscezpMTbE8hlEaTLYh9ohTvlK1JMZqR8mYnEqm0DHZIF9sHeH2O2sJ6RS6FKKOc
l+ZDKTi6IVVMrXc4JbQD+ipdI3pmoZuRiVYR4sgS/gkra38/LDJKJn5hiZwO/cNo0hER8ZJWshBH
wH8JYZjslc8soUr1K8GD6k/jF9F/6IGie08GAMmOpq9Hp1OHySFO1mrJS29z3VPENXiPktr1c0Rw
62XFLWd5JGmr/aMnq7IfEWME6m4et259qhwRv8B3jkMmlHSfG40H2Z0anf7XgOgbyZVvkx3XW3p9
JMAw1Gm7evUVkckyEQDfW58whBW6Y4TqmStCTgpX993LKKzoW+Ocm/xBbOgtxwbVuQ+fqZsHBPOA
j2L1k7+jioGVPJRluWSllOgPtx3rLFaLb53bXTUG/epuhrtgKbbt1M9O3x8k6kL/ChlSPK8x/P9x
k4MAhvfKwj5ucwO5b01TS2yBVwMHMbW+2ehfuyODRXiUe2Vvx1sWCRsiRsQKxdoKsdhCug35FiMF
eVXTun2V86ie1jAuxXEt1gmCIJRTwSahDZveBr4PEqAsT2Ig6Ab3pUb6l9pzMmL231F9PvXgt/Ib
W3fOub2fGutgkLW1D168D9Nr0Nd6S21Bs4BwX7VOurbbeggnhtxbAE7tpOECo437N7qLI+u1EUyM
CLrHMr6leyKKs4+kpbjsQazLfl8OilKPIwTSMDn25d+axeiQpht45p7nwssHPVALIWCFi+544gjH
/L3bcd0Opm/txuwcFaOWfhaysA7oE6u14tSY2unDWVxgHQZV2EV92zVASj4t/YnIurE9FyRev5Zk
77ZX6dfrQE/d6Hs0LuJzx0T9fu9KzwGwqilr9sRKJJTUrjfn4Hs6dnJLJJH/EK/aHk6Ls+rhLMba
3g/DQicM0gQQnDqkInFgsz13ngJk3CwYey3CrNFpvxmKfJaLpKPn3KnRviDFr8hZRWlZ3QedBSdU
RVXDkxB720M/4OOWI0QbcrsOx5FxNxZ8lG6TX/68o/cRqh8viStglXki4MM1d2N+mUWJEFN2vnhI
BKdFWlp7FaYIR2XxFCunRjBU7H7yXCXE3OTtSi7BQ6SYhTLCOxLvsnRlP9BuhJ06VFvINNoiXrpC
N4/jiQl2fQlWH31a6bNwnTpF7MoLZWteGNXG8b84AthCdL8sFHKTxEMWoGYqjgGBRuhOOnt0Livo
BKkPMZVEkQT2Luuu/RtF8GQ5YWm8vNE0rz8tYHaPasjAl6LCLPfjiNSMRDrR4GXVOqr7cOtKV8e+
9WwHn0UO19yqRAAxPSnNSTOUpMOHjYg/DcoJGvIkrEA/mg1pv0Y3wDwxIsytkecCmRUr/H8V2+1h
V0UfZDrY1RMuD2LL2U6vZWbMukMQqGXoHgbII5HWiduMh9YQC5sarvvGe93u2wHyFS3GYoXWSVHV
1HEmKKc6Vsa/aQw2XTz6mxKg05aoinSytfqBxbV80aNcGBsJOq0zgfQ+gLJkUSYN+rbeMq9de3PR
PM2Auf1e/Az4k8+eFy1v/UxWVD5wIWAMI4XQWHaRFHceSMkDSNaKp6h/c1hwOTqepDZtc4wrEWHj
v9cbKzioH2VWbrbdHG57/NCmVM3viKUBLw/FoluMnN2GcXzdyMuJR0Jn09ofEc8mPkUBkeFUMGIr
RFETGpwVu5m+ebNUHcnLWgT2dXDXGGjNYZNxRvcIdhCMXnhvRyxhsdugm1cy22cYtmiY77dWRbzU
oFTfbWGP4REAmv8rWg7VDHBieVvoO4rUW5L6CUAhiPN6C7z2KQrE+qYHz95+NF5VupeF6Mnke1Dh
dulmT1qQ9UVl/91hyuTjILHEOqB+97G8d9puORXu1p5cxPrNfw75VOE/W9jbmCIMwCC1cWeHxPB4
sp+JRACoE2YO3oz0+v4zZEyWwLG1vD3q5vbIiL0HerdkfOJTevuZTYj1rvP6MjyHXuciso1Mnzsg
YlvOlm7fwT3hz3gpWXPa+D4Str0AtPtZlgO1xUJZ/28offsvnoOIj/DnDZ8KdpiA2veSDcYGqCk5
rRpYO1vxoFmgabsVGbnd+D9AzxyZC+zUN2hYFfxNFsE6CbJJ1NMOguivRQj7VyFlEj7ITpn1h+ag
+8kxYpKDH2Jbl6HmKAWkTh9+sxkDTCt1IOtHxcRa5o0zdXtG5LcVc1taffYFdBGKqKoND8M0gXsM
s7DfZAXHeeLDoIRkYBE/OiTB8wE0151zlzSmJmcQ6P6bWVds/llhMfxtBxQcp2aOvOUwEhj8GtSw
bY00zP8esEmwQDVX+6fNY01gcE2Ec5Ykxjw1yHz3O97uSXzWW4SIK9VqVL+ASabl5EOQbwyo/kIU
IYs9y0e3lm7zuogAT/01CNHW+ybpfxe971w9qYGI2ojG9dDHOMMXpQZNdnbb2e+RIHYma0y3vi7R
wKIHZ6e+G3w1YM5v9UgkYQx5V2XiU5G9taP2yHUJn6uw25CyW2X8MHvjEt8emAWmxw5N02alJ5Pq
Z9/sZZPSQpLGAHvj4C9UczfwgirvaySF8rKoaELLPocMBEU80IcSliVpk0W/64Pls6GSxqsjdzoW
j96CD+E+b7BLy0nV9vbOyyXVuWmWxj6VHHxnmDKEVMu0uA/YnDr7t4I+KHIuMkJRH3dqtE7rKq7/
o+w8lmRXtvP8KgyOD0IJJCxD0gCF8u199wSx2wFImIR3T6+vqInu4Y2r4JRxeWp3FZC51m+DnGCT
yPTYh44zVkMbxQ+1tuGsZwu1mDLX9U9vU0J4a1FxFe9HWDr7qp5Lf1eo0TJ3FlGp3xNu9WugJsTY
MwjQ1lEXpoevV0Aae9N/HsVqTMGa9fDbC399zlukrKHZDtmjTd7VFImia2+NxV70vnIL4L/KmErS
eJ0EjE6uvOi0eKMXiOii1/MmN22n+qy8rgGDNJv4F5Alx1xiNWO+azocI5s84yFjwsmTt7QQkGjM
rFOwKasVvEV54M6bRCNYOU0LONFQdqC0s6kENEMNLs9eqMrioOCy5F1rTOstJgvcZVPvLueCHZ0r
WfQpt3Yn0j5ccVkzrdklZsoMNNG9mUdMHrjtOBD8xhIPCCPmIjK5nb3rsW6r5rjQYIm1zOaR3LJf
zbfMpCoPVQZuzGKNGxHsl5xjNFyBHCL0t8KOSG7zrCjvk/HJV4zMJzNPWZTkZMTnmvvyKKQ7vNZd
DCcnaR3Bx69KBGi9z0mxiw1LvE4tI1pYqmZ4dHDl3eGEBz+pxrh4N/oxfhJAyOBwS5/rTdO0yTfY
HttU3hND8iyYCb6EBF0FumOSh3ItlrtmXUYe+hxzzN4XlXCjnLvpHtjFAd4esO/ufT92nhepKuM5
UDJmHC49/1Xren3TzI2oLNaMqWt0ZkI7REXAsjEKpIWtWXY3BQ9qsfUSLJDsZZObXSVJt8AZ8W8C
lKCw9ARK4oidPfhieC6c0kuOouiTy+9TplhG0lkywDLZQYo4khLnxsseASPj7ECqRPqOPUbM4HBV
C3/oYFnacUZU1W1VCueG7pwM/ShRhU9lXhlv/DTVskEmVz7rC6e70TLxfkZqkn91KxjvB1lLJ+pX
vy2+h6pXzuUEtSYNaVyL59aihO+EtnmtHuHfnYSTp/fBbhTxVN8tbyZMXew2jL8qNRnUcmFtiCMb
EWQtBo3xo5/n59gb5fyA9Faehpa0RoLjUBYcqqo2moPVAcQzvfqDvQNFyFCMTyiGoFJVACPd2p+9
kAX3DGlZRLqlU39HABIuT4Ut/anLhPiSXbKcusTMATULuHMkgut8h/W3vkeulmhgDfJl7u3Ubp4z
bRkvQ1m0cjMwd9yanTDiQ90ZxjUaz7h/tip8dxFBpeOB3ntAbKMc1QNTomz4+ZLRCjF4i7PfaA9Z
bsATFFqgT0QGOLM4eOXg6b3MkqXZ20szzttEDchD/bp31F1AT2n2LnXQBrcAA/N43bYMl1E9u/vA
IM2jH6wPe1XWI7SO6Ji5u8XZp7GwskOHsUFfyC7rl1KNGAy1Vv098FieHhA1Zrf5so7pHeCDn4bZ
6k4/5PtzPKW41WcjJKYvG3Z2ZnoanK7K1k0Xe9zQVYU7bFPbme3tlxmg6eCUjldvi0Xa+7KnLH2X
JvRpvFtER6aEZKkWzlmhHQPfAgqIhsXH5Y3CgRUxWiad5seiHpofju7kaZW9MW7NQkFV1bLDJ6No
Z/41mMLPyOaX6aw9tt6NnU2EvA3mKreTVTt51JS+8ncrEZC4KWYQ+yLne6UxhRvYcZZyhOYtTYyu
ZmzKI0717BUNiZ9jsvThChmA4ubJWIzqE88G9E8NMEowwDLUEqNIi88z01qfi6QxSWnqKTTcTx1e
7RfSuqceKgwMG+5eZy5DvGMzKBcL8qDSpj0FwV3/lYCez6zsVY6+HNMy8LhlIE7EY4AktzEt/int
7Gc7iglqB+X1GCRgZQKfFuPo8AaxWHxILgGTB4yFGhGySnZOQyzuRSHgPUFDpDczppw0rIrG1nvf
qRHfju4qob792r4ymcx/rcpbzN3qwy+EDUExXx3rfXqEnMt/rMxBlZiM4/jJIVLPaOwZQ3fY5PSf
zMw8H58Lh06Ix81qw2XFEBsV7IU4eZwqhli2A+8Dm2xJLkhW+iZMUqk/PQ/PdAve6m0UA985Tnqf
SrTWbr8YBdCQ6cl2AlIuKl0dJUqJh4qSel7KYp4dcMpc/46D8N/tAcsDwUiQulYy894Hhs3NWHdd
7e/bRSBpTdxq/oTWVs0B8Zx7g/88W27XHunJgWUegpHQ+XXARdmLb3xngGP4FJJTKfCSIIQ0i2Iz
p3I2txhYMWV6veufTdC3YlesAVZDEgjQ+Nmmb/3Uq+m9Dm093MDTApFXfjU+97zHJW+5W54xwyB2
qwZcUqqUcBZiybPbqZO22C1dYnOUJC1K+xRx98lwuHEi2sLaWxLC608/M+3fpW7y87rgB4AuszWM
HqbHX4rd5JNkL4UtpfbI2GVeT/lWPoIyWrJay2gcyP9Gr5ggvuEfyG6LZGK9461uv1A8Ev/fVTBR
h9ys3QMDAEEKlTZwIxldhQ6RtEgVpY20nPeANWqIVOJU1saugnQ5yH61xuNU5NWpckSWbhKj8uwD
3LcuNwlRg8RHaLF2bw5tGOYROTm8O+kGJeIlBHMdUhAe/HDyqvmKLS8LTiYrUnc9IkG+17NduiQR
lBn3uc9su/UFkXyhUuNyLacLBGOqKfCiqbNt/iOGV+Uf2YqPZQ8wzmPu56bRPpBJZOuNHavgnBrG
BXCLXXXr0Kf4IxCRCP7fM+8sUj/5YBMI1tCb4sI9EtVWFee6AM1+MLPGyI7V2mZrFKPoR+BaVSYQ
ETYXT6k6v2vzSZkhMI3+KIMA2smuKljEyaSBcNsn5phGOW7zG0yg2BVZK23M2u40X+GxhHv3GDys
sLbKAUnq4BFM2eWlPUeWOecOlyZlpZu6G8YrK+6yb8vvbf3upbP5Z4YXqlQkyiautniP0hsfeKvY
T3oJUPVRgBBseg7qW8QY0vrifSrjc5lq64ZzMuVw1s7UX2kOBAyNBX+feVUArclTThCVOjpwgrdT
2o9/PNRI34Jd8qEnW9Hezqvq3vwuS8ZtavfV9FAh+I5SbLe49htaFyt/8IITZZnJQehygvVM2nSb
WWQFRx6K6mQnY9svj2CuVUPrdsDpy7+/nRm3pvx5CDrR3xZ5ps4ez84Cb9WANcQjtRf7ARCYwKgi
LzYmino8eQTCv5jTRfiIEj14rnx8vKE7ec1HMqb2hYNWlI5plxq8TQCLnIW2kyd/dAUlg3oC7JM+
DeiKiEtlftTK5f3KFHbM0OBca4+xisc3h3n1LjELzfRgW9O3Y7bT06wo32DIHOQuwKL1odqsKyPE
Y8ZBVF3+x297FvJcVn0Im2WRoY50WUYpJPa4i+0s1RHlzeINxZP+YziqO/NENNyIqfIeyjoT8dmi
+OBMrMksj4lPGvcO5SyWSGKChgfSkOs1wriHIaUmTyQ+sz0hufFKCP9wgXjowtZyB8kepJ13SLkg
PZg89lyBuVe+ACN141WCPK/YuRSNjsQ9iuqXwd2RFBUEluCWskidx+3g24eWDQgbXddoLCHWnFgb
pS5qNZ0ps7wifW6cdnnQSxjcqtD3JSwk0JCpfGT9c+ys15VihGaeGVx5rBor0EwtVh7vFgegYjt5
prUjs8tnL4aDQBwXl80mx+5La2feL7g8F8s4ThMDynbqoadCAT6CooDCCoImxkmzbZGU1J778SII
tyxuG5KkOw85VYwNDH2muqVUFi5LqrklimYaaUoraejckcu9ctcW5L6ERM61H9PUFU9xVy3lqViq
5bbL4+GGORiyUtrWgmyys5urGN0oFmsj7hjCpTHcWjj9LXxVznjuKh2sL7j/1xtP9HXK6m+hnGaY
bQHcVh8jOa/Ew+wRhLQz3JUsYL4V3yPihVPopHxu+73Tl8W0M6AauWwR0qktOQblLZ2/vLRcffYD
u7JdHeKaVBMyuJrqrS1i77yaHPchg2350khVXo/ELusoKeJ+xxbmY2QD5Dky6KJgyrUmSZ/2Mn/n
MIa7LLjahbb2vGb9rrWNaqJenSbqszi+IdCkT66ACp1UbdpSBPxZzfhi5IlzqjF5861Coe3nYrHH
bYeIcAg1cCnAfOZZ5bc1UTBwHhSGtzE0MnvWrwURK19lI1GPGb05W3jaibyfRtuZw0pL7e0Y6Rh+
FCECeUg2YQNdli/oEiHozWRbjrE4a9O9WIUw+ikE9YZEhnBRPW7yGdk5HjjLBqXtSRoM23penMi7
wDAAM3aMfw6f+ho2KJH6G2NBK3Jb5577Wfe1RKPPgNBuV3sOxCs3XO2fZor3VqhzDt8wnXWLPWx2
DfQQjlpPbg4fU4XGNPbGrm6YCKNeNJzgFZrOjcDbn2wC5IvYh7kbN3Pmjzfg5QEvVsNct2tzfKqX
BPNZnpFTUS4OONAgOcxU+x27Q588oxxNu53DcxRvet2QLuTDbmHuz4cW5y0GwvRuiK36ARnRiB+W
XdDfkNURfNnT4OdHT6fjdzkv6fXgjy6hPnXp3BrScaw/OTlIqKNTlCphDbsxRJehnaUgzTEetuPi
TiQGTBcX2ZK4966gCoBL3agBQq2h6+7LHPc8H1ZhG/PdOeu2ftbYD/HFCsvELexyyw5r407ukGbg
YEq1uEdcgTRuFIm+ufiOjnOJ1ANopQThKNsUe1MTZE3H6l152Z6xCV+DdJdHtyYf9WNJcICNY+CX
d4u20+qYxmlb/UwGqH+IhQJyX8NTdwf0ud41evYeZqyx8DYEwGrAQHHAm18iHbyH/Wewaa2B3B+X
QJ7X1sM9EsrFWZ7Awu37dmjnzwwW9N2N11reyFythNmwAQPO1FXJFOAVv2aSLD8CDicO+3XoHnP+
QRdUBPY3ylPcieximXjrtBdbMqSixefVVPy1I5RZXQYQpb12EO0zJ0HfEne8UURmwEiAZGzNhPKg
FNFuv8M5JE7J6pqZ3nNmtOmJo+TSCIeI2d1a6Ai5NYVcP9EUjWtEAbPvn/IcCHJj2+18bkrur21u
5UlDOJWl5aNbNGl78qt4+KNhPvBCEajycnG0ZkQpZPMNJyLzlpdxOe/atAR2bju2ddI20FlsUVul
5Udq1Jy5g1BtcFTdZN6nC7GLB5P3JgmTJR9vjCFYhk1A9AJLhtMx+XdNO4wb9nqso3ACE9ZNk/Bh
tP66+jFTIgfDMsidfisruqqI8k7whfGXxMBflptc9Yi+3j0IDUiBLCV53O69NIgSslKyjcrVfKdp
DHg1ymXtnnrJE8JTyhuPKrQuh2cWeDW8ei7SdCywa/9sENPzCtRz8e43qb6Lk5y/Bpp0uCKZo6FE
h6qyOgyq3nkkl5AMgilTK7cCyz16SIwH/iZQwr8NzL7FAD6j9h3hDTLdXdme9FFqmEl/J2PPbXcm
GRWvlFG6f/i6pXOw41WwsHf4VneizWf3gMRWnUzaR/VGdo4JaAY4QDBUj9p3s1IzDwHO2utfB8XM
Ojxqn//s4rqLf270Ml3pJGm605TFHgyaT0zMBhDJBxoBecACy/8FiAiOXu/wAeASGumeyjZYQAZc
XLlYp4gJluiOdLF425Yxie0o71IEukObIAEASmVkrYlNRitAXpq5nfED7VFbNO7WwMrHUADKJyIM
llYZrpWNmVxqS9w3XYwTmyNSb/G+psZmGNAobLJuXS18RL5qD9Pkcr6oQifqq2S36sncoXI2HJep
fk+XNdAHtH22G4q+SZ4yd0yeR0zwcJdO0DvbJKvaP0BVfF9+mnfvXSEE7BCmEi/ER9ReQcvDCvTt
QhCXJefU3+MtbL7ygZhqwjz8JQ6HrML3EeMUXXaDHqf7lY7ZOBQVil0yT8r8kVSZ1dwTz44hLXb5
GU5FPFpTwbkmLvHGpM8V6JIM5+TjDq5PWeERQVAxzXd7tnb1uHQc75sEDVvPfwAoeeth5Z92RUXo
SuhnhMFFMg3ix6EUyrw1dekeUQMM2YacnWRHAnNeHJYq7bMzojsutA4lqzgFhNrqEOasx58RkB+I
KMndw0a27ZVJwJq58dtRP3WTHTyZmKjtXcuLczG9a2M/1FmT7Hk8L6f8YLSc0kOd72B1B9RDs+W9
dm6JzLCbDQRMo807GQyWvZ+aAb1GkVmlvx91N7jRhKV0d6Fr8blgP70glDZQKAZHUe/mfvIfjFYj
+sjsqi+iAK3++0JylxcVaIUfUKLDNsU4jpGiU93YhkNtOSWBKCka5rlt8fQYMCUBIlNsWYxfGYva
7KAgxF40k8t2EROmjdmosCeO7XvkTn2e9UrWAAIkq7md+Kwbc8U/sSU8w0j43KI7LFimjDMQrXQ3
My70CWlu7hxjDKpDVFQpgCknxxSEuNf+8wxu/OyuVBbAZwM7FZpwjfF5WoZK7IbCIhOBfBxp/3Se
7d/4Td9O0PGk56CZU11thriXPbHJ4mC458cbC8iMSn8G9AC/1Qh6vJMnYyUOZiCWgLHZsqorOQ+r
y9vmWB/Yu7wXbvjc3A4oPtl2MzP4NFvDfCQcgO230xM4R4myt8W4+B003WptSuJkhtMaJ2ayB8QO
fmq3rtOjKUVC8DkgvLGZ5FCv24YCovmK0AmZRQxUzMGlHtvXtY3tNGwNX2NgNlITAYvvMLPnaDDG
o+mWPa9PUJTzTmpMBFGdgO5vXYdUD/L2KN6F/Y8N75GkBswXboL6drcCLQLqObN9NIGAa4gYm+A1
hyzF00Djt7Mhb4ycg3nuZkr9hO1zhCBYvFfNrGz46AGcO0UmfJY+xnbyYHlFIwVjRHCfZcx/SFiJ
n6VrVNkBN5n1CVlEMCfj2UQM52BZ2wXszdy4ftdpeC4H83A+5uTNpfhkuMvFSOGUM14yqBEOM/B5
6L2rkAjg6tfG3qVPnsNstlElV/+Wti/vkuKX4tPkvQpY+skfGZ4ZtviVNIWNa2QvnqneReN2M6K1
mkCUJF3LOxlQCbmfmYJ5wsEFygcyOjVY5WqDJeQcC29Ggeb8gDy2I0+y9AAUaR+p0GFXlhvjNfYE
P/pk8lXfFi3UxJHBhOZ0tqk5PyHaEZfG6DEnetQpUh9fr09wAqZs6L+1bLjJOSzW9ewVQ4VXpFwL
/wbrbF/dAEC7714DJfdkkALjbxdwOz7QQNZFsMVaY42ShVr3Lg5VsLIhS5rPANnjqcS8tVwhcxPr
Xk74hvej37bjLXxqfDtoN/8UVd9lD4jA0S3yDC5AlDiN2SIaSY2JGEbH+5BA/uqEYy5TUVcmTBQ5
P6DG4GkhBWs63Run1IrFS75Q33nIh1k9Cd0TcTBqPWEjyBN8Qr6fFWe+mPEu6LTOtlw/uvxUHTPP
tjOytdkPTrZcoycnenwxW/ctzZEXzrzfvLZJ26VIYL1kvq0u6koQKP9BEE+F3deSateA9k9QLhAI
D1XiIr7AR5APV3kgZ28njLLar4INCI+uaIik4Nc4m2Y9Nhvy0AJ3Oyp79HcjWaro9R3S+rFdqKE6
TtJv30n/rKEoJPzVoZpJhtxOHYvNQREKsV1U0OvbwOmrNydb81efyEB2IDNenpZVKX1lzcjptow1
vrVNLPTLUTKvSRz1/oIKMyWQiXcjQasFsmzCFLEIwu/PvoWMsKSsOiU+aD3PBAgNex0kub3h+8tH
vL3JzMOq2+qhMNRkPCMvpn03UHS1XXl0YsZb1MdpAGcmWJLMaaqKAztc3l53RtPdiVnW43bspzFD
paBSZ2sSf/mWo8zKdl4X9MMeciWl3DZg4ZprC5UHJEnJRbgaatwOQVNfSalrmxwZby32XTxbvMUO
Kl72DqMc/vTBjPqqdsgAxIIe+PsVOWMask9Y7JOrWUrCH/Nev87cScg9TKMvQwxCFewZmPyMy8pW
JbEX3lCHSFrlfMc8aNUbMiEBcv1cOydLIfA+jq2esmPNbwFMgPS1vkIJOk3bFRXTde6PiXM79XmQ
X09zNkNG5928Rz6afU+G4QlKuxQ/mmmt1hH0jLAny60uL3hnOL9VOjbzDdyv1+66ouyC02zgBIQ8
mDCBQ631ydYk7pMgrM4WL4Z2BpCQ1e25/r0FsIfcHIVt1M183ApOefGoGVQT+X0lyAtcYSNB3qzE
vO3qIJnIKXM9Z1uT882R0DN17cwazIjEIoL5VmlM36g1nN9ct/iv/VJhO5ZaL9f43tJvppC6vNje
+yiYZvR/l7M8YvWZYWXTOXnQrQLfRbwBIihaIRUkW9X+kFeWfbJkQSDFzHt7DwwgvcIt1lG+jfps
oJWjL4bHbNLsdX0q4/u8MfX31OM/JskBY+E2NzuqX9NyBdQwfZNMeA+0MyDLwSJmy+fQ4CLC3vCS
lo32T3Gih5e1WtdHQjTIX2Aa/8EspTl8PPqNCWHogoPsUG8R1rMuTyJvnIuYYUER6PJ03XcyVQcq
tZI71iYIKLfHOH8qnI496ZI6pjfEgxGjYLemoUK/H03vWPd5+z00ExZJq8VWTx5tg3fJB31YDgI3
Qv1SF4TQ7i4FYX+cfO6HU8W7u8etHPfnua/yXxDFTiAuo/fMQabREz+KB+U3GHFLgeSh9OX9TRi8
R7+UzZZQOh2ErYzLfaCChJqoEiDkNCtVmJB+qwVu6+BUQDVT5zdklSXFDSE1HMV6zJlyXQnkGzUF
K+NliR3jky8gFrfCWj29FW1AZq1T4aMLbeJk0Wfibu9vNG/ah90G/Xfj6fiK4B+Bqnnq0YN0dWNe
cuTZbJjt3Xzdrn5q3pMDjfSpDYr6HnUEFHfHz3zoiAKDwGdH/BDo3/MIGS/BziTHEr++xrWZb41c
ur/8WK25qcjgTo92NlugNTUxiJvYKXLnzFU3JHvyiOx0j4uSn4D/5XjwVVVwMznS665iJNEdtPwS
8wh2lf+aMqO0h0QQY21WlfHjiDhfD2s1ZNZuVsOqL26a8h7FK1isPRn9H0FCkESm0a+/ZUnM3jXx
La3cpaPovwiyT3/YZ+abDGnjvT1pbH9VYdYvuW/KZw694CYbyv4twCc5bBMj8LHIlzZurcl6TRgk
X5x1naYwIQehZ01bFe3m5GAfc1RNKOIyYXOdi6Xvopw9A1e776P67+uBWObYjp3bApm9wRGqhi/2
ZdjLYsrMPxkazY9xkN67qEf6IkxF2BHLduI8FtaAMErT4cs1lbvTmXwsV24KgAkt3qHEyviodeJP
2xLYy94ozMvtDpTLeFzjbP2wRNu2EQXVzjswOY85pURsSgTPtncLOQZEGBDYAvWNHOnWTgDCQ4YY
i1GpMrMbo0GPGQZ9oqdtYLgFyBlcUNS1mT9AqMNAIFe1ph97UcUd5b4xKmeuMJKqYrtDOBfTuLxx
vGlWV2Rxiud+ZC4wxiKmSHacgS6FD882OV5lbOJABu6NvwYmqZudI95dfA73qHfSdJMjR6WAtKJF
niyseDjAiGDjrxrDf6VJ1TMjgxlwB5hJFtFQjISNUPI0p7uKGw/dAFq8De6oVm3xhIFjOiVRbA/I
7QVeOdJEcJ/VA8z1fKEiKkherBYF/qJptcx+nyIruCQCdAU7VwYHHHYO3CDJYYjHTsQXWntJgWtz
23mKwAfkOYa1L8yZfqUYAFKiDq/d8mVwic5C08xn37dud4nOLfkXLU3bfycZAToQd5NZn5il9JWa
epOAjXmqfxbXEFcWGA1QPgT5tcytetj5S4CyOueFlVfAhKuKHFkHnLqSG/vGXJBMbNcyM8pdXQz+
K7sBtWyiJW4xhFjiLs2WlQi/RrU9YTFMgNOu9FfG7lj6ur1wy0kWOROOhshW1oXmNZz4eXGX4rev
mNJ/HZN5b0cSqTmcy4aAm5CQPzLyxwYWMbTVqt1tRW3kBMcAdBKmme08T2mt4Rt8C2xfNRkWcvig
+ntx13ImnTHvpijD7DqGpJE1Dj30lvtTovE7t0snfi/CoiQ0R3YCTh/Qh3AgXfDiOUKyTyTsEjya
ZTLmd5PhD+k562oXIx8mfl7HFtNro7XCFtUm/b6k9pVAUTso2D+Ndf3MgHQIv9OtudOJ29tAOr6N
PrAnSPk6bsjRCWlv74rD5DkgWvjRRBvGveE8ZsQFf/cumchEuATTbR60cbJxZMcJG2e8vzsnRaqw
K1pnccJF1vqGtF34e4N8FvJjZ/HqdrL77IkhR1FjMYbufXcUP4o2o+KG21bfYGaiuruLhTlsjTYW
CKULDIr8AYkC/ySl++RPvXoi/gQ+isi89rm2Gwo6sQONXyR0NTocKWj8aW0t4ojYCYgMEs/8u75w
U6YDTluy7Bpb/Qa8gqT/WqOCdbIn92piAMajlA7eV0mE7UjeFNk5YcEq6IWkMHEIVIWYJhz3LX66
ANr1tDaMG6xeM5MB2Tzut9sh8e5U28Ybq4i5PbRsvWvU5xhcUCIFr2jK04PVZqTxtOWEFVk5BHJv
+T2QhBBY3iPYmX3vQrOlqC1M2eTVrShr60ujCaiPAYGRJRnlnfim2cOQmyWpJJbRyu3VXqBWv7H9
uez3gRWv46Zo4Ta3C006Yo/qbrlx/XnAtjIn5hyVuVP/KZIke48RMj7bbjAT9Da3vEzftBmKck/2
09CFbikSgdhmGO4z+iLig2rzPDuidWCmRmTXH31bm4RIIR9/navMf/WJ1md+GccZ2Us5kjJtruOf
rJRM62vfod4rbFZOBJHO0+rbHmAmsVzYEB2qVuBg+jy9NQzTeTaCAi+wkdvFpc0TjHsgwcBFK1G2
LnpiIKfLGEC/s350+pVDsa5x2sF2dmO3c8fKeR+S2sVebq3yyV0RFNKYkIitgqdGqUG2hgX3bLOd
8g6lDnmjGC0i5Mgepssaf2AoIESzrbl4wEz2SORtmJQcrVEKBradyGcaOG1g6jejh+j7Bh1IT14Z
JBDJ1gIThJVt+Kyg2YphyounhKSRmJjrGfIR7WQwbsnbxXcQu/kMHRf7S3ngQs6SCDjELg5Soqbb
1tYoP8n+bbNDLVLE2KnXyyvS7Mc8GlDwc7rb9EHwsBnyzWwT9ylmt/W3sjTXAokS9rZIemg5IlQ7
jKk4GPXVTF3KS4ke4nPQrVFB/fn2c9ktIykZeK+BJ5LafCN7vnjwx3bhz0fldR0QRdHSo3zOi+XU
CPdSogMI/1txti4o3nTqE6Y41mDuRGDTq+H583M5DvNbsyJ2N3yVI0Hu1vHcZjMYs7RFRhYu+u7n
Ah2edZ7pIMAXxox1iRXAZrWnk6m9M0eLB2RCUve01FJTV6j5ltAMYV8mpHFCT0W2OBYMFyWnsUNg
RK5UTwniI/FzifXhuB2Y+UT1103KKf5lm4m17FxFOPW1gbsErHgJfMXxSsI7YGAp/Tu7SLEfDBg4
mu1qpdgqVbrIJUqQYB65UYaCQFKNcrozbOdhKJ2Bm6zgcqrxkA5hZjVGzjzptid3zIIgUlXqMaSQ
ECO33tyPH6u3yBczXSor6mBl6egaG5/HOqHQLuKbXkCPK0w1EtlReV4cIQUgSxD37+mEffuKeWU5
4V+2+l0rwfQTjgQs9tD35IFj59V3aD9ZUaFu0+eRrlAU30MiVQQd5APMx2AeEStV/maQ99FsiKxc
vF0Nx/tWpZ07Ez5jzKe/GhYTtiFYJq9wuGWEJqhjbBtCzP9q0mCamqqgicaXpbhq6RH5lGaqQIFL
AXcyxngTiOZu5FfSYzrFhoZ8jZyCKXmoHRgdWl0UcF9VktEADCN6hC4DuYAfQOODf9e0aTVcQ2Vb
zPC6TeInc5jFGlnZah/xGmUlTpsmrcK/gknKpWK2i9DWqDO8QkBuOI96vvvLrEEsagDCKPVi9xuu
rn+upMouAxQyLIEz+fWvdcXMKEaJ+9ftrJixViBWNFC3goXUpbv7C/NkHwgvLrbatVK5EVyeJ5FT
wnNQaJiX/08t1D/pM7IuvWr8VzxBUMWlc+j/acYyRUK4i6z7DZqkhaQpB5HLbp76WR7mISmuVjR2
H0ucL0cf4CD693/7H//7f37N/5H86Lv/Wwn6b9VQ3ukM5Ot//fs/qxiy4b4Z5m1bBObfug4nZhqP
s47VB3cH0iUiaYHzgvO//pR/VptEVJ6NqBGFSeD/rQIwUUtLZRDbk2FBrpLC+GsMfXvDnjGf/vUn
XTq0/qH4lHMC1bktJLuPwxf6j1/mpNJEk6lFpWxrZOdpHaw9l+m0sQ16IZxS/mndiYBzCjbOnTN8
/esPv/wZf/vwy29oejZVry6s9D9+eJOOSY4Pn+6IqlXHWmT0VRLVseuSHoegPaZk8OTF9l9/6H/5
bmH9YP74OIGgzgr+9guuSz31qYPqbe2G+kVIgrGrujFuicPP/rudivxhgWNLX5LvQ3/Z335GyLK5
p98Ag1ldd7vKC6oIq2ofzTGtSv/dv8o2wVRMx7NJJnTF30q+7NgaazLwCZv03Mc2UMX1LJtfuxzL
m//+B7FL2rTQm3yN4m+lbIXpOgibSAsgJ7cLZxCBW4tTdQcHjjvzX3/WfymA44/5P5ydya7cthKG
n0iARM3bbvV0BseO7djORohzbc3zrKe/H72y1EILJ0EWQQyYTYosFqv+wXAwgXTx2XOg6i73Bwxb
DFcy1zjaqI2iJT2JQ6IXNCxACR8wxOjferjleK78XMQVAVduOV5ctgFCZ4xXg8a/oPmonIxuzj68
eVb4egqXJoVKacNYfaqsCmZuc4eEEzuyo1/E7hnCKMq4rYr4iT5YO76I9xseaW0bbq8rbDpC6yOu
KfBgMxUMXqp2zVGYFs3cCnkiY3Dmv948NdiVwmS/26yhsfpgvSwNZBF2E3OeWp/jsqPhYJfGzxaB
wgt41fCtcdI2cD4Hy0d5gAMm5NR/uwoU/AC4IEHRKYjxXuegICMHQnXk9t7zY9xYRbYFFnZINBmw
Y1ZfDY2DVhIXEJxBB/SKoQsngOrMEe5at2MwuT0USrTyX5edv5yV8GGmwCGSZ9moDoqI1JsPgLBW
YmMnQG0cMJ2YQSwEakv0X32vUgAyHEOmUoNjgKHLA3sIxvgSmgOKa3MVvz1KMZ6rGpZluizlKvbi
9TGkvctWzHFBvoyDHngGnmGXtol/Pt6Jm2soXB2pEUe1ubCXawjJH+8cG2J4UtOWn7vAP9UFBvXx
GNT/ZVI6dEqVJbRMfTVUQEpvaNFIlBoEOnkoBdxMH9oFwg/2jmvk/W2NvzOynvTVACjiabucFVBy
QDc+ksJo4eSAmQdUc84B+TgNeexCfw51DVyvFQpdkBlc8tPk6jx4/8PSOqrjGprj6M7aoL3g8Z7X
IzoPwlcqPJBgm1OsrK+qM8Q7AfnX37XMEOAvq5hYWCrdX6Gt0hM1yNqChph+zOc8/KrUdHAO7Yi1
UQnK7A81TJP3UV0bzzTHmhfM8NQ/uHLnE6125wYUx/4xJWX/A1h27vC+B5tFdz+5xpFGcVeB/rJz
YcmT+ejnrr6PogBTTSxHPyb0K4I8pAPrj1gfYHRxQq5dPWZTG6E1jFDI42/yK+98NLJY7gyUUaC4
DIzcIN4I4AFlucz5w6Jwdqw0q392JSSAIsFPv9brFzXKwmvV+Tu/YuvQEfz5XpYMXI7889/CMeQh
I9ZB98D0Q1vSj9AYb4D73xAJr3aGkofqbr4IKHDCgQFb1urQUXKJO6h7xtFv/zbBaF5oyuS0ddGR
LRERery6W4Pp0lgUpAf0B7HKedwyaQ2pf0vbMQ+0Y6EZ5Ytix/XFHMaUWrwB62xnftrWWjpUCshI
hGWLtZuxC8eaLAIPTgRcGrR98SIAge2XN5t0/Tbh9gUYRVhn5AKH9yU3BR0uPAFOlEbiz4pwrecJ
1HflwZ9RzxXF8svjNZFXw+oDQCrWkE9xqPVxhSy/dS6Xv0BCC1QcxEqnAm9v0Ho7PR5lYxW4llwS
Wi4ooaqrbe3PI91XZA+OzaQiqWsgkGKb4gD3fjo/HmkjtBK+NS52wYrr1mrvpoPeg7Yj96M7VN/m
MPdvJd2dI2UU2YKw8kvfaCFakK7ygnNI/fagSkJNrLOoeRNVV1ssG2F+RkNoHl2lUD60lgq3Qp3K
4gXKdfr18VQ3trOJxbHBS4GNpa0f0CAk4QBXjAVQWLoA6PjUUqcDTT1XEMuwPttZ242vaHEz8gkx
6Dbp5i33CiY6iHmalPQBrTVP1ZCg/Ve2zkstHHdnKPlXrbYlQ7maIK3h5by2cMalp8EYyOcyTm1a
QGkTdUiURiEi4JiqnQZDFa84Yyk7EWJzho5wLBPMjWlq8rT8FvkAcdYx6kwookG6OFPnBEVSookO
q6O4vvnr0ZlAj5wz7NjIjS6HshS05KGXkuTOvvrRqMqYvgG44yusysQFh9dXYicYbc7OtXhVcudr
trOanam3GjGQDaMGQVudFETFXlE2MWMvglr+9ucKq8gntBxL6GTAy/m1PJxQg2MpUVaxQBqR59j4
dZ/qEnjn46XcmheRy3GFgR2sra/mlSCjXYA/No8QzkwMhlAfVlI8ajvAhzsbZOuClieAxwMlHbie
q2nB1VetrmNamDzZwbF0it4EJmAXV4T1FTSMQySH08HNB95p0/Cjrqv+hpdP/TR3Gsn522ducZfR
PCeomuYq3DQprlD2gE4mprv2tYMBdR7d5nM3QIr9DyO5LnpY4Hu4LWQw+u1k8HrDoJRfQLYoMBSA
HobUkQD3iiPezhpvnX1bvs9wVaPv66wui2asgWg1wClK4L439BjpsuFe5dX0cJ4QjlZuUBOd/3Ac
eV/AvyVyU6PQl/MLbHQeJ4SzQRSnAUxbYBhZaGnfJiO7lrPr77x4N+dI+8g2SLHQs1x9uAKOgyMm
dJv8qOg+2JERH/Hgma8oaiQvsASxnECr8O3PRGK3LqFVGmmdtZrjjAQd+Dqk21OwqtpJkkbBCba2
eOcy9nczCqNvj3fN1jQd22FvskMtot1yVVFCM/wRHY+jNZnN53FGaLwugLPGOJL+NYRO+tINyvS/
x4NuhQPqyiiKujznDHMVDtQ6tytjQCkBKszoFZMyHa1UgSBAt/jy5qGoe1KToSooi0CrFcVlWzLN
6B1A/9W8kGrlC2Xl5JxWfr9zI27MijI5NCfV5s1IjrNcyg76EqSsBqVYV1XPCchKeiGphfy18/Px
pOTftLp7ofmxKcmfqMaoq482qr7fJKXWHHVgJe9qTKtHuJ45Hp2Px5F7/G4cnUcwVDmVKa1CqWNX
eRIjbQvepXavnJXiYo2Nhe+4juDUbNmf9R7MQsl1iAmCnXx/PLyMWOvhbdUCWEKjzKIotFxQp847
M7B1TrxqDh9tX53/BNWNZKnT5+dqypWdiuvGWbDxOqVCTo1Ld9YRtAObaIcJLUVnDmAeZYX9o1Cb
4BjR3kfARNpTAoH8882TJGYj/6LruqrykFhOEuljRPvBah97F3G6ApWIPyy602f0INE04UW5801/
rdpqVbkU2Z+ObnIG7VXwdtNhok3aIKzWJcl3M8zsf2WI/67aUDrhTtXos2vhGEJhmiF9gOYKPmVU
IC3v8cTvV9u0LZeMQifLwll8dVwgcyDfFFEoVS1FfMA0Mf1JSwIHVAgIz0glmPZhgmBjHB4Pe7+p
TJtjyvyhhSDaIE/xb9ekhb5w5GCqhH8hjmNJLqVMsJm8wWf5wSaMdma5OZzmyB6Tq7lcmsvhkCzU
oC4BcpIagJ/A8Ri3OoUXPyojpOywQGbuzfOTK4rPFyR4jTkuB3QsqUpcDA30H4W2ZKxn7ce5M6xb
bPoDBppFuzPDje+IoRtj2twjpK2ri1Kv+ijDZQnqp5s110gvUa/H2sFTfD+5hqHi32ZFEX88nqWM
PMtNTE2feM4Th1ccz6vlLCnQFrSROKp4eoBuqkdMBhMyHlsry/9ZYVX9L24b/AMgGe2cn/soL0e2
yAx4j1vAr5YjGygLTXVlcmGiX3qi9Wzfat0RL+j8FDstw429QwVX06nKUcolCC6HUnwRl6FhAHEo
0Wysx2k+wa0G7DyXHwsfJ+/Ha7o5M74gdSXQdYa5ulWSzA6VOQJ6AsU5PxdkkMD8feWMdE66s4hb
n0+jwONaLm0n1V5t0liMcDwyqR8zQwDsayU4GejuoPCt/0XjV1wQNJI2CaOyk9XJoLLcN+RXDOm4
pJGs6GqzJsOEM1FWt1BAqC8puBSdIwofO0fi/sPx/qB8zL4k1NydwV5DkwTid3tsmhhJHUgBHiI0
5RmlThSHcIbZWU5N7oT1tGz5OKPzJMiOV8ehVktEklu9pelUGe/ilBdkGOeYmhl6FeHa4tcXtWwg
C1hqdq2qDKnSyG1PbR/oyHoM1auKqNrnx9vp/htb6PcJSnl0nrlBVtsJ5HUABY9v3GQp6hA9QfZr
kLTjBZ0g60vbwsS8xiPsQg8cNyDLx6NvfAKXdyZZH//A21iFede2Rni5FY39Zv47QP6Yxgsm0xOU
JkLg+fFg93kSUUijTcu5MXWxbj9LU1wEEXGnUIF2XzHkQmTHnoern2GZS2HNvhVBhphk17bxyQSK
8PZ6sM0hYnx+hYUg++o8pZRIVQSeuqOTxP/jQdS84tDuIySbGB8eT/X+ADESCRkUUu5u5ruMSV2F
NV9igrcRYw7juArbS0S7c2dDb4xCBsYDU6YG9CRWX69SXGS0VZ8FnV1ov5j/PCkCqdTHc7kPeLYs
QcrZQG9huyznUqBZi5L0iDyrlPOaQr2/WVr8VR/m+fIfRrLI8HRedlTNVplsj2gZ7JUBY1fAyPiZ
BvZThvgweh96ens81MZepHbOI0RDpZrO+voDhQ62NJbUjsH3sYEl0ZlnYxTDqyao1x8yvUk+ZRO8
vcbuqy/NYL29koz6HJAhAUDBotO5OvcI9FLfyYBRYV6Yv9AOn0/FgC5loo7G6fFctz7gL9CC++vz
rRuCaMD0nd2JATmeCppUApkM7nv8HrXDvc6EXLZlhMUdlxlJIIuKoPRqRzo+JlXaBNuy0mf9I3p3
5ZdSscQXoYDvPfSt43pZkRdvvq4YFeQaD0qN2tn6YyLXM45pYPTHESjlM8ZKpacNrvkfzgEGd9QB
JZ6ARu7yHAwTxtCqgUQ7jEN0QWcdrVZ9ro94+b29SMVUeE8SP2isUhFcDqUJGMuArIE92ViW2Ii0
nnDCMw+BjhzL2zeHrKVIEAEdcHN15kTdYArU6/2x8pvpMrsoY4c0is9pP35/PNJWtKIRxzUj4VU0
p5eTslo9c+cUt42qLrtbW/NCzh2Q/o9H2drsXKi6CbcWVUxzFa1K3af0F8O9rBxsQ1DlRwq6Nqvr
3Bb9zuV5NxSTIKvmJYzJFwiTVZY0o7PUWB3erqrZ2xfsUaZrNXTUGGAhnR7P6u5cyaFYOYsiKZmu
sbq5FIy84RUhd5TkWXAF/hwgQdSG7/Fka765vQElNcaxo9iZ4cawFlku9kJ0Ebhm1lGSVjb7oMQL
kyuArLr9im2idkmzRPxActUpEIEyq7eeMx4Mvw+62vwmUjhZEI4zWnYF5DSBwQ6qHO15iob++nhZ
N74gnTyXGepAaNQ7KFLEE0igmXAsEd58ArGMMqeNnxsAcGPnnN3leXJWQCdp17KWACaWu98HXBLp
YyKNOdMRazakXQ0dAR7gC8ql7IX1N3lY8nG0m51jd3fTrQZebR00XYDVG+F8bFttOPMORL0oMqFq
anNcPqG2HnooecHAx3z4hcZytnMgN/cQlwEHnw4KlenlxBHZm9vaxepEDTGhOkQqspZeEKb5i49E
QAxFo0IZZELiYueK3x5YN9GdootGxrkcuLY1JFhx2qLLl/R/ofpR/SOwIbpAhbG9SrXnS4IJ5NsP
quyRUw3k+gMItlrtoVRcLfcLOVtA/EdKVk320rV5Pvw797nyvg+bWKGCW9T/Pt7Kd9EVWBGvYKq3
FFB04HXL2VrFbFQTCjhH5BeUGTZJByoex2L709vHIenUSTddwKTr3hvXhaicGv60RRlKOupMtf8c
hvBWdj7f1oQIrVQuOHIYMK4mFLWzbaR+okpNZMxbC/wX5qbf689uRAD791FWxzJM0GhH+EM9IgfS
XmzLR8U9dKUKkf3mkghfiGSdHgnkTBo0q+sCHakq60MB6MYqxLdQmbQPorPpdoEn8h5/pI2tb5PU
4lpvyd7zGkeHUY7j5qmvHlF8Q20PzUpUwYfpVveqcw1w1j30iLPvfLCNCEe+Ylm0DzTEN61VJqHa
oa1gsqUhMZfV/1J5+QdFxPndQEx4hoKfe+YsveVcG1H5x9Pd+oiWrHBRTaDev94qmN0FbZawS7rM
mi7Q0jFijGH5CbR2di6nrV1J1g7sjcqIdQeWden11IGJRAgF8OJSqEXl2RQVdmKmjBKLNJqtQrEQ
CJ8Ne9FZdw5tA8nPasbFDXj1hHqkXd2k3+25knaXQzWJnYba1gLKiogEd9q8jlcx2h2xjMPmSxxr
M89ORdhNZ5y/pgu8xr066OZQNgFEJV03eU4u45RawYSi2SSOFaTEE9ESYUIMytCdtPcgspuryO1H
XZHSIK2K5VBJBFo/s1NxbPDEvEFiMG4l7ilPI8zFPwZTDy6Pt+HWqeOTERkFmRrtreV4OCfEbWsx
NV2vfyTQFa9RC2suwSHXazGMwLx6LnbG3JojT55fZXNqKmvIQAngPchHwv7ktupx1qok9qZqyHI4
9PgwIkKdvzye5X1nhM3pcrWBniG4wJddTtMsLAwBJpfAHLtddEijX5LXo6udE+STEa5DNYw455yj
0ESNDr6hdvYLFZrZ4x+yFW+YN094YF80aVbxNLE1fKLCCPxb7Ij3CoYsKhgNa7hQThv+zYvWhLqE
LH3f1PoeHO5+bM4/ARYjP8r51JKWa1AqgTX2k49dVxFXXmcYY4JO3kG4Z7hJjVcZ4XBqs0Y5PZ7y
ffRhWFNjLxsSk7V+6ELYp64lL3a81Y2TPcX+a4L23fXxKPdHVA4A2puXNDeFup5c4swTRnIjWFrf
JPAEmGkh93Iey+rLm0eyDaKAfFOTo62TCXzRKdKNtoCdqIuTm8zhZXDc6qLNg7UzqfvDSSNdAncd
CzDGHcgssCJTyZsIaL6LrLqeF6iHqwqyVLnjnwHEKkgNNHtApfvTSd8ZUCjvXR6jtEGW26SzIXN3
JiA+uJvR1ajwtq2xmbuOLczbJgJH/Nb1lOUknvO8E+k1rdcz75OkwX8Kmaxw7uD6jjWRoeDh8ZKB
r9nZjPdnYDmY3Ea/tQjLzg+HQSKI7LpFiNpp0IoIOt1TZ3PAqhfevl0Q4jNcvXfqPRshSAD7QkwB
7LlMdFaRtlDN1gzofdJxj+1XbAz7oxIaX3PFxK2oRPYUYVLsY0ckTKsax2MzE/1OGLz/tBYXJoQq
yS4hAMj99tvsi8h1wlbVJm+qFfdJGabgMqW2f02yakZhaNpL6e4PJePRh4bGwoBUYJbjpUg4IgHk
TjjpCPeVivOIGVqoe4HR7RUb7j+srRJkhCYsnsUQMZZDoSYzzmhlDJ5Z1j2qhn3Tfo5cNNu1rk06
KMOj+TfGK/VzgBv7zqa6X1bG5qOCbDaorKwpVumkoac6FoPnYBX+OsCgueYUZNG9Es0lVLVuJ1O+
X1aZN9IIJv1xwDDqy7nimDMqVmQPGCJWBG83Hg/IaWB0qtZfH5/NXy3PZVJnS4ArVyetNdnzWg6V
hrVLxT6YPKxjkWkcMvBEh9rAKhWon9791aOZ9d5CaecPULkTWv8xzZGDFIjGowCD3cOQZtZO7/T+
QrEFAVglaZZX2RoFiHhUpwIjRkXFVzEdRM4nPOpDPv18PHd5Fa+mDo/LlIkKJYC7OAhPHNctzUBd
IWhQEILqrh4B/VTRRcN3FGyaDsABppTjIdfZ6odsQjfv8U/Y+NAUXeToFOsQg5Cb/rfzarg+2rGJ
w6Y21eSFFKG9qrWpPgGY13ceQptD0U+DgkPMB/m7HKqJdbKQRhs8MSstXmh5qBnHsGlQfLb1odt5
/GwEQ4rFPLh0kHDyvbeaWdjzJVQkS1BCGpT82AkNvjSaOk86lNVj32rw1vUpusASdt41cx28D2Zt
j++59YWhsdIhcoBxwwhazxkNQaEVI/5CmvYyCR2fmIjKXZ7N6BXiBovSpVC8NIXfTxbTfXr8dTeH
51wRPEz28/rBa6SNHyYEDk/TEhMNSo2GctJDi3Zic0QvEXw8IOsOlYcSm1jFfjPe2uEb0FiWpCD5
Olx9g9YC2tGN9egFfVZ+L3EsvOh+Zx6Grup2juxGhOTiYS/DCaUqsia1BFrntGIeRmRSEqQ0cFC+
DiMgb6RuIlRvRHt5vLRbuxngEZ1bOpkaydPyy8aYYiaGzfaqenf8ZDGAB8OxfY7LaA/JsRWNZHFE
pktgvdY7ue1UjCMjsI6JXoriFuYOcksYoWE88HhOMtSu4hE1Cu5tOK8wbNeUVzud+jIouOGKSnee
MUc1T36BDFHRtfPH1kT0Grkt9/R40I2F5OKW9RiJrBC/0Am/RSB0Tu0hSBDUs4JywEQMryCv1KVJ
UN0g/rUTFn4h4tZzpMcO3AgWieQfLL/bBPA4y9UJy2bQx4OG3nnuYvg356p9nqtem0+DH7UFusvZ
9B1RBhNteeRWEfytpBzNQIV0OLRqjBxogqvFO/DZ7XShJ6oF56FDSn5Ga+PvTrUxmEW6jW+EbYw1
f1C0QPEPZh30zgml9rF9ikVUvDLxIEWZWbyZM8pe0cl3SI9cmA5iVXbKw6JObbNDlA9VzI9qMTwF
A3KLeGjZT6mBlcKbvyJ0OF6bgGRNCibyK//2FRH265s0TQ2euJ371Wnt4KVAoOCbLvp5J83d2DAw
6B0Yo4AJoI+shmqGCp2lsDO8Ss+cj8jEZM+tauZXa0To8PGsNg6EbGRRlbFITu6y2a4J4ZN1DEUj
fHwmuXY8rZ3DpzilQQfvUrwIzI925rcRyUgu6XOykrTQjNWX02dR2z6SZF6WW/mHyI5u2FiQhNUD
yPi23cMYbs3x9+FWByJP5ZOauoY343flXlsnQHBNnTFLPLgNV1VPhxQnGqNUT48Xd+s7IpGJZgCv
T0qkqxwzQjoVuUGKvMM0qt8SqjVfKzWoPqdJNr9/PJS8Z1aHng4LLwQDWBWontUcGw3Vk4AWnVdN
s3qiiIiZd6f/xGQHE69REccCA5ifVUOD4vHAG4vLwDbQTT6mBilneSzMGB2t3m80L2ltdHgGoXwC
NfWz6NT+3diCq7QmLd9Z143941L4oeJL350Yt5rs4JRIJ9uM2fu1w0WBQMlrBggwPjQCl6Z8cuzz
41lufElo4qoEjNBtoUC7nGWDLJjbzQiYDmghfdPUtnk3GTEWvrTydt6XWwsqSdx8TYI4Za7lUEoK
PSxD8gHZ0VZFHbStB6f9YLe5TR+kFeIoasd5P5Swhd4+R6iNuo4GE5mUKVf9twAXVZR+dJJIr/Z9
LIRaVFI/ValSI6/mZvVOMrO1oGxWCooyWyYSLAerbdEmEc11L89954teTAXGEhGmEZYTTTs54tbZ
MOV1CEIfsMgacZNg39diAaN5tuvXDT5wWv/cp46JWhcPUcoxMhLQ9BInVAG6HdD8RoLqAvgh16A6
zOirBJHYOsdVbWBtYJZKf5vsNLjaPlrzx2oKwIm1qTD+zHzd+pT1Zvczb6hPPf6uW9OnUilR9HQm
+SHLpcYX1DaHptI9K8mQaU8bMx4vRpGa/6RJrd5MTMdPIcg/r5l4pO0MvjV96jWgnSSj9A6/oIux
Gwtr0BELC/P0NNl6UCF2KaqPiQuU1ij85BnDAMvjudqfoMLv4b22NhrPWxQYpKoQl+ly9gld91pB
dQhEp54jhNuqh6h0jauCPMd/CBIwhCV6nvzgLkEPtSQObfTKvWwI0XMMne6S4fF6y0qcTh5/060I
yBCAnnjAk1mujo8Icg2Zs1j38KvXg+NA+eRHPgBJPuDtMjz32DW/fUikFjg/1BjBJaNNs1zIwCxK
tMLqmbg09O87OJMnfDsxr+H/jv+UPrplj+d4HwgddK1Ql5A6SVLiZzkgAuO1hVDg7KWaiL+C10Dl
yle0Q6Ji55Thl3hAhnncib6/7o7lRQrZWKeLI8UeKI2sTssoVDygk35CATRQC2/sR+15MEz/nwFW
+cfUn8KXNmhQxJ7K3Lq2WTy8JjgeX6beVf/3eAHuty5ZIGkDPX3obnd91R6VU0QiFCp/mAF8UqER
f8/BC76WeZV/eTzU/TElC5RgJq5UXkXr9EHo9IbjOp69DrXt05gJ9xTiV3sqs8b85PpddlKHqD5w
u9rXJhv90+Ph77ezTEKJEHRYyZXWsPMAprRFOQxVDEQUc1QbEiTyYlANJGeirl763q13PvTG7tJ0
iZygDAYK3Vnddg4s6R7DwsnTJC2jT636pHeKe8KmZf6OB1J1SYT94fE07yMxCs5U6R1uWTLNdekY
kzJt7CokCusmij6nmXjf+E7xJ5FQuWpDiOYoj3/PIRneCRdbO4ngB1YYFDZv0NVkgwzTTjdMVKxX
0T9qRxE8KynY/qRNgp2L/R5r7zhkLkAr8PthJ60Lq03b1elgYnChAwoFUDvEKMwnGAk6tV+8Y/MM
hxSLWS8Ww3iztWD6MyLv+oTcKl6obZq8isoOro8Xfutj07SkWg8MiwxgdahxF4sxMyCURDNkA0xB
HcDoGDcFRx97C8yVEBq+5a6J7tvjgbe+OKkU1Rr4ciCoxTKGxQVmXvE4zF5TlsMLhkHiL9xa05vT
6Nn/prFWzwWCB2ctMYad/b11pAhfIMQF72NK3MuRtQJ9LL9CN5l6f/tubLSCuWrKF3Sx2qc6DPyd
CLK1xTjEnCkTLC6dr+V4GUDdwY6wp4Q+2p1HVKmPpH4YRYxOsXMxyK+1CtHEKlaTjjvxal3RLTKM
eKVDJhK5Y/uBBoWB4Hw7fH7zp6NeI99U1KXIh1dnpkIEcHKaeMK9MxurI36F9q3KEczRlKQ8I7lJ
FamJWtxFYXkoO/tmY8OSqcH+JUfmabXGAVPOrfqGapU3B3OJe1ZV3cxyEO86rMmeKZd3h1Ebi7dH
YdIJ7nYJVmLvrD6hScvfjKJcKqg2eLoaBpYb+EKf1d787CSRuDxe4F94gfV3BK1L/oLsgcmtu9wy
Omq2IsHc0aNRmhwRf05OWFVO53kwrQ+l3hV/ayg/exOeKadRxRXxVNeqdcFDM/kUdSW69ShKGke3
4lG089M2djPtdqItVXzc2NcFSVI5+phNO3lWYYv3iavMN7vvqo9A3/LvAa5wJ3VCTjUZ6vBryavx
3xjLHxXRSKM443gZnWb8A15aYtFVTeJhZ3dsVP4pntC3kq9gg+r/Kp5BCC9nW+9HbzCLBmmdchhS
L0Jm51uj6op9thV8Up8sVDL+HcD+B8ciyNUXtJlRIthZqY04wwnUVBp3NGUBES0/YhZTHA4L6v9m
j0sl7npJcO5QeH6Wnfb5hJqL/jRht3a18EhG8NzN/+2mqYxOBVplXmUr+Su4WOMS2WX2ktQDJnxd
opg7W3sjvyEKkkihSSmbBfLPf3/b9pUN30sdvdgvRkr0sxE9i6nInrkr3b+Rdkdet0DtnaXMp/Kg
tpP/1+OF2jjRkjxAswC0vU5EXv4CE7E+HCNVDldkYu0XYJf9hK9B/9lKHZo3fYvw9gm3Puft9wCM
K4aUtEWAK6t7IG4r0dOxx6tP6UrsRmtson+Eta5AoRbAHzB6tzNxe/Nk6Y9rBnQrUGz6+tFr+hrm
WNGgejgO1eXfgTKF15iuZ3Vx8AqIDkGDW9QTTjfTmyuLVBMJ21ROCGIct+UqA0I0sEXKqQzVSVnh
g+Pi1KInVQqL2VfmK471erEXLGRcXMUxUGZSyZUePWnP6pKH/imgTCfo1xcWqneaPyRYDHbls9tP
33UwSOdY7d6PbtJfRnRWjjSAu4+PF/w+XlGegGDHPQ/qBDm85bwNPZ6HkEqtB9JMfKFYZMKmMxFw
anK0vB+PtRF9wLWopLEShUFzd3XkQ5f3jjpzWGYxNMVzRoDKPT0N7W9GVzf1azZPk3N2jXoy8IWH
5HhsfDS48azJij06930uABjE/kXoIr9FF3M58SHSkTaBjIE1O2Hl0FRaeJmxzNk5vfdRbjmM/PPf
4kc7lHBLHL3zgLc5Ac6kTvfclDgb4OnR/OPGvXF+vMhbA3JgqRyBG6AhttpTbWx15pglPV50UCad
AscgrEwhUeGAePCB2+xkyFvrCGJefk4KCqjZLSeIyaYGIKHpPb2vg9dibvJPwhz3rvz7MEypArUM
HekmskRttYxg5twhz7oeK4GqOUPGTKyDiwXNezpV9fvZdP33VaLor0UZZJ7Vq8b7x6u6cUwYm+yG
BNWUeJPlLClthMYQM36YNbmH9xZO423TvE7zVJ0eD3Wf+VP10oF8EIjInNbsB8SsOzFDovGwdUqw
SClj5UucCfsp0DSsvWnH4wSSC/8HL4Nkr+p2L9ona26UhtAfol911w6oFKwGAtEy0QhziyOOIP6z
PTTJc662VoXwEYq1vywVv4Z4JR99o+z+aqvu3yxs9U9NNKenpAxHBAZ7+4UeUfvn48XZ2geQcYHM
Sn4pbPPldyjC0cBSKOtpZXclFW1Ehv5UrCK8TEqp6/hGOzZ6d/2AhFGsqx8RdTd3ks+t/U4egEoq
QYxn0uoX+E5u+LXLLxhMHFgPoZ8B2I2dZqf6u3WM4XgC/YdvCp9+FZ4SrPV6gcucpyhq/7kq1ASn
SUxYp4s7z9W5p218e7y0mxOjcGb94mjcd+2jxsBJIOcgczF/UUfhv9MtHimPR9k6SAiEoMFE0IDh
swoX0LnzogiJh3naqqdW8W0vynrMwQrl7fgdihag4qmYoDXH8325V/woJNqGNoIZvRNfimFwPStU
w5MfuOVOrrQ1K4SDqJFQimLQ1aboCq1II93tPBClKL12XXsSocDYPAz3KjJbG8MmrkuRRUEBar2A
bVs7pUl8nzA4exZqG3sYf+eYPceWdLkY3gz0JysA6yVxKoDv1/ckjY287PAj8nxIRGh9Z/WlHqvA
07BxOz/eGxuRT6gk2WAseKCQBC4/GAAoPaae1nut7SA568/uMciVGPBI31xF4PJIUAzgmkPi7xzq
jRclykSEPLBIsv60FqwOBfgm2kCdZyhh8zlPJjvyMOW0D1oEMO9ala72DZlpHLBVPNSmYzhQTuUV
auTSYB1TKnZzh1sZN9g1KCEjeo+XZmODSfwqFU6qulK3ZLk0xeSUDc20wTNwOrjMVfqtxB4IvXBr
J8BuRIHFQKu40/g84YcQNOUMbmD0UBHBskRvzWan2nf/quEJCreRtAEcFB2J5YQ6DLiHTmEbi3lW
L27f17x8NeVUGygJOmquvlPQE9wZdOt2g0tp0RngPQXlbrXDBG2BTm8wKu1iKyyOszJhBKyjGXp0
hlx8V8pMRcdCbXUv5qU5YPWiGx9yvSz/LKsJRWoiR5eQRfnBc8yz88KJGb88/tJbCwOKXnbdiCjG
WoAnwY7QMkqUU2JNsT6lmLKe9KhTTkHiUlqJR9vDTNvaicpbg0ocIF1V6jd3ipyo6uO/avu957CZ
r3FY/J0Cczq12JPeMA/D79WH/vl4ojImLh8/dCa4BUzCi0aIXu00P25m2DYKmYYb5N+sov+aIJB5
ico2f1Ha3r9Fmo1U1lQXz4mf/Hg8+Ea3huyY4wj+UfqgrMm1pTP4rWbJ+xVKQeNlTV28iyY7cA9T
MZmXqGjTY+arw3mMtHK41ilwoaHJAbvSRN9jOG3EdPkGo18D5FViMpeHAZ/LNOhTjW+eNemNEDu+
GwLxT2vX05M1Vs3l8eS34izaHFi/yAwPCNRquATnRKXCe2KezfYnTj/wl9usNE/mUOHLjoNp9Bwg
EfduNkt35zrZmqpD3YeWNg0jspTl2LOuxgWW2q2nVZN7cUMVp2gTnZOD69bZqa6Gnc6JnMt6l6EF
zGUirxaYP8vxkqwMNbdjPFLT8ZRmeB4rVl2cE9Pudt4IW8sKmZayLzB4/mOVb8T5PCUZZqpeZIsh
OjWOiQ8dxVDsu5rmykOl/YHqMx6mwLTFl8efdOMASx6jBPUCUrz3aRFBkWQBY3e5Yp07pZUOZNgH
vzr83+po5HH7NFqVc3o87MYZBrxD05PgISsIq68ZmlXK0a5hwAaRlV8TVR2wLFOoIUS+Mv452vpQ
XXqh6B8nsOzoKjTG3otlY9VBg1AEtmRTDhnv5Qe2MPNzZsVvPMVpk7M7pR/tssfeehbdWS3d8ob4
fug1XN47p2hjZ4GLkBBXojwaQauitx/ZtTu0aespceT8jTetcUknUdKkyvekDMXmJKHJkgKgKAzt
aTnJXJ0df1bx3RlG2/xeY2D8RGdKXOo+7W9z24VeGFjh0dai/K8OS0QLMgQwjVk18EBKHL8PDtAT
hls/jrqXB8ARCaw56s4gz5uvVamHeCbl1h+DP0c6gutz/3cGm3tgPefhqUuj6kiYMJ0DRSlc92Kr
uoZTtOetsTlLdBNl8Q8W6xqX6TghlrbN0OJHpRSflHF4SlFlm6CYivpAb31S8K0c51dqrtXO42cj
LIFe4ulDaAK6vN7IAnfDsLab1muxq/pG5PxY6UXQAH4FnWCG4vPjc7ORZVEBk9wOGe/vJEe6KnZC
8sjWs5qSVzR8xU4csnxPP2VriwIgYl7w2FBLW21Ru2r8Pg+V1lOrDoONPMkiDOTKZnoqHdw9H89p
KxYAqZW3GAqfdKmXexTX19hM+5mXnWJMn2vHqPMPc+tDKe+GRn8dqEdNWB61Pd6WvK5PQ4JF3+Of
sEGYAXeBkAKdSwTGKWouf4OC10Lf6xr8Ss2sRoT9UY5FL6Js/BdrzsG71IFe/4VKiJG92uEkpCV4
H6AY0mr/JuWU/NCibPj38Y/aCM3kuLSDSNzBOq4DVNi4aZXquBgDtRxeshj76r4123MW5NMpqhsR
HlDT2RMu2xgVPrFEL7nkVvSjlisRisTFe1KpvL5srC8uHDM8Byvf+KiWwpgONE3c5yTsirdPlr4x
kFUKWDp37uq6rZ26B7eKLnYfO2pzTGALvSQFDZyjixPKCW1poBrcVDvHd2u2Ug4Q2DPlQa6k5Wx1
NdJCy5/xK89N94tZiZGHhOHH0ALqoDyrbd6drTEYd4b9VXZcZRegTsihZK8Vm8bVK0bNtTpxhAIq
P+Fsvepagyd9r/+fve/IjhzLstyKnxh1D+AFLc7prMEXgGnSqMkJDoURWmvsphdQo15CbqwvSPdM
EmTSyjMrqjq6Muh0D3ejGYAv3n/q3mvFDwNy6GehVSoRiQHzXjSDmupEilBRYG4XFjI63X0IzZqg
xmUSWL/BygjYAjjMakiTkTETvMPX6/ATY/ASO07Fb0zN3BOStMjvcqsD0VWZylAgVmMrGE51Bcwc
CWQbm/KYQfjsgjDjKDMisIZpnZ3M6GDLkVQHs5Zo5Oj1hxsdr8s4D1ZJDUIE+vXTfbICsLmQp5iW
AJb8bAU0vVmZPo575rqhdl2V+mWWj8nWhKIw64s2t4PCO+YBfHJogOcOnt5L9hsL/v2qG1CoVKPc
KNiQCZCHCePKgJ64GIN/Vi+668Lq/o40OCDJgJFPgcKUCnh/Ragjq2NdJyUSWX4XAT8RjvXCN3sU
caPAAl/aKAn+1vDULll1Y6EKIUlLWb7/eqw/mVigvEGQjTr35FPPxjpA9cFNyqJgUoIG48EoFSJ4
BuyYD0E7++trfTbGoONBERz8J3DxZovIipEQwHYumB+W7ZknxcNlJLYJwaVNJx1z/0gm75N1BOgk
dCLAuAQ3YM5Ca6hIdaAHBRFhLBV70P1BKbQXQ78HvWUdnhS5Cw/PbNtj4JtPPIKJsQZAQzjS4CGb
nZ5KLIWaXKE0FqD7hvvghGCSieD469H8ZOZALYn0NWoLCuhMZ+Y5EK3AsKK8YnHUZICYq8MqhOo7
9a2o+PWBROULRQT4VNM1Zw80ZkOdtEpTMyvVioJ4ERq7oswzzzACB2CKDBsIB4//8vNZkHYETAv1
RbCezZ4PDdNiJptgYnbTcjxtB6jcgipUQC+gFB6x/Z8sTFCETExZr0f77FJmFIHOv8jhwjW1/9wl
ScmlUBQ3gAAZZ2kmHwMDf3Y9VBsQ3k1eBDLn77d+E6dlCcrrmhW9atQcB2s4LjDG1houlXzeV412
zL59BISh+ADwGYDHQEuhRDp7RgAjg7gdWiTp5Bh0B50Bkge7Qx48CUnQSlnIikpULqXAGKOl1CKp
a3tDUTteK8LRVAvRVUDWlWnyQ6n1Rul4ohYeTFcrBzsBhyX8ga4Mk/2I/TgRRijuqVel3pNf5zXk
4AQrQ//maF7HmZkk1HJT2XPMGIXAI27jhz2PnYATHJ1E6DNH9nlmVRG69Y0WlHhM9L3sQxxRrFdK
kcS5Oi5CrX3EOFx+vVA/XhKAfKQlJnY3YFHmjCj+iA7IKM00VoSV2a7RlITwTY2hXU+QIyhHW4jg
5qwatPIc8ww/WBpUT1F7QeiKEwSFtJn1rkKo3A2Dp7EqBMcE9yal+8DFAvjVvThdB4YU8QAK7dDA
eL9gK9OFhkIBGRowm3QDGUAlTjshVjZDbyYPXw/nh82BawHxgo7ECcxrzclVwNORGg342VmouK5j
KrlxU5bKaSP4Ls+SBsfgL19v8jTRA4x4UUSq9v2zyUZSQtQSY4iEUiI0pNBd69n3gxbi2zGW8Lml
pOA9+PqiH8LjqQcXpX1Un9Eh+yHTAaHqUoI4FC4qeuBGF8OKjXmYsLIMGjagXYdq0Bo6kT3lmELM
tCTeubm4MpAoEx4NCw7Mwe8fN4PCcFMFoc4qvxAuWw+NaosQ1BlU9vKjYpQvrtr8aphL0JnCtcL6
nA1uJTexCD14wE4s8LKSqvbVTQGB8o7A6wj3ogmQI3FlT0Z4Xsigudb8UDiRMs08g5hM8iwXCagP
cMVEYcDIjFOTZ9r4yygs4fZakA7bipEvgabC9ftVEwI0ReRaRLuk4dZZSEQBRHwU8xfe6Vk03H49
ix8zzyh4iDrafZA3m1rLZjGq6mtw2KCRxnIvEDeACsgdsXotyXCbZViSrjcbjSO0y9eNVoIr0xi0
MiRCHxg1dEkUI1l8fUcfs0vTHU1QeGSzEKrOi+pipfol0pMZaMPUoOOY1KiyA8UbBQ4WRhkFj3FE
TJJW6Ewg0IePDyriHdBDepDPo2Mo6hUtodVeEhE98CnRQcqdsbEXVdEOAEOIaFCF4WlaiDE40xV9
uEW+W8tJDbb6iGcQObkYZAMsWHGkQh0DAs31Mhg7K4DMgCYB3AOg/uPXz/xxRYO4AxTqwK+CkgWZ
6PcreogLIK6GNGdA/+l0yOR4USY1+h3G7lil66NtAgIJ5RyEQijlf8CsFiVwIR4YSZhsls2t36o6
AFy6BGEecPsREcHgETvx6QpDlQsxwuQqgJDl/cNBk85Lpi5YJtdhx3HCo0c2LiMOxwiYzjYtmVCY
IvHDUeMjGjgW6eC61Dey4LXh61/eac1XL9rzj1k+lAH43md//deT/JCe1+XhUG/v8/81vfUvP/r+
jf+6DR7LrMqe6/lPvXsTPv/H9dl9ff/uLzytg3rYN4dyODtAcLp+uYB3yKaf/Pe++O3w8ikXQ374
02+PWZPW06d5QZb+9uOl5dOffkOx+M2Cmz7/x4u7+wTvO79Pv9ESbHF//j8P9/G34dsuOLSH6sMn
HO6r+k+/gc76O8ihX/q2kX1EDRoz1h1+voQuXVCOA+GCdm7Y4d++pVlZ+3/6TTK+Tw4osl0TgwbU
PbHyKvANvL4Ew4kXAaxFFwmC799+jsXpq6l9nSaMzY+/f0ub5DQDsL/Cw71fwkBA4+roapgYSpGC
RhT2fkGBtwHygAA/s1Cow62OqPdMSRW0pCaGJ5+GfRQ7vpn5Ky0LJDBlaVlbkbByQfUGlxFc6Z1Q
9wlxOwnjDVix2EvRFbR/0oyYmTbskH0rU9LJY5GQREuEddznd6YHOmlk3fWcpX4RUZzH5QFor2N0
PrOc4cvDIaaGMwT0HYZ33q5vwVpBsg7RiafpwT1SC9JzL+nCJgTfEHDeAnxxYqUSlNdU5dwyE0si
kCQObsCIsETuQ6vpy0r5nTbNSXsoAYw5fMPuqr7ZTfp0X2Ot/gG2EBbmV1to0/SH5AFZp+ztrnl5
0+uu0b9PxCmA2yE+AaHDixLF66bRvqNFAr0q+A+pkilC+8ue0cTvk2YQmEIAr0eD5ESK9WPPqNb3
qQ6M489AMIDuffNX9sxrXvevbgz2KqAJgNVPmVDUpaDz9X7TDLnme0rjqXDo65ooTT+A389LiZXF
5WOR5xbt8y5BY3Ei7QfLzamG5jseivDofARYtIXmPa/cMgAbOYRbgK00ryw5ftCqsXZGqevQcu5h
aXr1fZDo97nhXiGgvx37hPqAnNimFjyjA+JCHNKOQF06hfhUXhO5VHKQHm5qcLavjME7MwTzSVWD
ZuIxKJb9WBgk932D6WavUwR+wjoFYy8pfPeh6K3uFpt1oD2oPM77LhjAtRs2ZPREY1tLCPd0HXjg
1BMT0iZyA6OcRXjOKiewA6NtepLI/CxRT0RXtBZQwO43VglNJQ8kx6yqU8dQhksQUN95SVuvIjna
+66ChJqIu6SW1hZOqA3RCng7j0SBodOkke4AE9/LPrDJbVo8Gn4fr6w6DklSQWBYctem35fEhVds
A1gAqb9OcQIQsdO09Ao7lKEZ0lWAtIlQCKOYnIIUeVuBPthraJZoIh7JvO9qHa5PB25TNI6glNon
3rqqzbu8Kj2K0FZ+yMSwT5hbGtpClcF0htO1ImDCkYnXGZepGLckRSPuNh5qgeayGNJQgVSlJJQl
GeJxmZjCpgsqCQJ6ZbHrskFitRm+aKSBqEROz3y119D9iVZt4EcTiNzKW6gVh7jRUgIC3tdJ0VcJ
BdL2SoE7RdxiMPFb3RBgEi+VcIiJ6g2gmW60K73JLsTWNak54e1iv73K87q20V64BeJbol3eNzvZ
DQAsrAeTYqRzEvuDRAJhWASuh+DeTTziS+113WUmU+XivJIKlwxVu63VpiZg7824WCZYvflgo1nJ
Bt9RjEbJ+N7NXfTUSxutqFUSSkkA2Ka/G1s3BqcY5NIGT+eokGH08szOVfG20RUIxAIqhRbmBHxf
yhq0liPxvKEmqSU9lC2yDXE6ngheejmaug04s0/gXNak0q7jQnDt2tV7e9DMgiNZAiGmHMFoKacy
T5SmvOhycWEqvkFKV33yOi2GUlN3rVeqSsNMFJY+UoIkNsOKW3Dh0Jd/gR5X91wTinYReKHCFd9H
1GkBcqTKK7kyF5ICmSWw+uvLrDBksGslgWSjqSTlVowSeJX31RLVA4uYQXkLvJZKOqAjESSDDxD9
6ChU1e1KbJt+0dbKUgxNc2ENipNraei0WF/XYl0+1LoYMSnNGpZNk+BBPNDWhWKwg9a8Exvv0WyL
y1ZJZNLrIJEzYzFFQ32uowt9tBypgQ6Vj047ErfxLgcYh44qBjqrjHXUSNYS/afjpve9fFWl8shS
gERZqGUWUXq/JZkU3MEm+NQ3Ma8+4M9M0qNrVIBiO1CBaTCq7lzRwluIQvN6BL7PlFvFEZQSBRA/
j0grDfEStlF21CozKMK3ERJOBTqfUJ81bVOod1oJWnJIstJ6RO+8mebKQgMTMEiN0QjtwffFqEXq
2WAAa2ykqckAYY9ZM6KVhoyw/oAwDutEqZdVKJfYanoABTV/BNS9SnnTBntRRgtlih6FUAArbHqv
dmN/VgBm6SroLhZio2TAeXrEGkUDDkoNtdDhoQRMwwFOXjep5rpPvhcoMBn4DoxLywob6hUdlp/n
1iRoxssmNR7AaLuJW/SsF5mnExDAQlveLa4hlhuxtPMXKRR0eVKID6OHWY4NdFpXcejaLoDVcVn3
ICBrBrScIcPRda2F7YP7kereW6AN4RCVjYjQKyqIqbTbXu6foPyJpuQgJgpwFkvFCwxuuJ35Gmj8
kqdykSX4NXc33nn5f9Ovf/dTziGbfOdq/lH/Lzr/Uyvxv/x0qD9z/hEObJrHP//b/VvfBS4F/vrD
4xe/A/EGeOBECIp0/ARh/OnxS9/RhjdBrpEdQCZ7SmL/9PjV7xOTLwSPoRIFfNmUNvzp8Svf4WXA
dUEXA/gKERj8kvcyJSH+6rzgxsANCGcaMFYEGGhuQdTxFrZSDloNM10BGzgotj6EgcWrXkAlFV6+
VfTaY6JrxXnnW/UmlspOgxpDFUMdIVsHmpEe4kBTM2LUxrBPx8JUiZao4z34k8CB0HXpZtTFMGZj
VhRwSFy/OZH7cgOxF/U0EmTrPnWD4NQb3PFMCLAvPVPzC3Tb+gkpTNBlk0qBeAGVkkG0E6EdUl5r
RXs1mqCEisQmomLsJmDM9dive+b/vsX8x/XKgeP9am0vq/i++nb1538rvUN6qL7Bsaj//L/T4PH+
fXA7fcrPpa5+nzotsV6BmEAVYepd/rnU1e9YYNBMBfz7hdvgzVI3vyOhOyHFgAL8oXL3c6mb39Hq
NUHWJsd6kjj9laX+Ibadols4/siqov8V8fL7lT6MZYnDGEcbWtNyqnaTonEFtYPRaeJjpKbvs04I
NXEtsAmhY3wqNuAh3l9LhG5M3FahywCzm5xmL+R6Iebc8qurN7PyWcg+bdC3G/jlUlNrEfK1IiQW
Zhu4H1PLcgM8FuB9NFWsdWtepaBQYNKgRnaCnDHpW8iyRa6AfoT8ZjCmZm/x1A+87C5RnlvvTJBU
iOoJichc4OPcAQe/Esm0BXMV93+Ns+V1aJD6QH4BiWZAXSeD9AYnF5plonWdZLFmUJD3q9CSrXQZ
UrLdiHhEcgf098nHZM7UD6M0ddPB0qGBEMTlqKi8v2oMOxU3Q2KxPDQ1ahbZ3iva51i24r3el9sO
1EPAHHTZ1kePLu0ViauDbm1bGLcUrMusyEMWBObeV+sIEi0KUBhtRrxim7dXyG12dgAPhELODQZy
NNDpmqQFNT3rbtB0Ekd5dt6V+r5vq55DME8hIOFWaaObPteMwIk00Yf/YbhEyl20wZXw/RMv5xV0
jdHiIFClb4MjZdtP0iHgNUHlFEsUOX/8935Iyq73uiCqLQYWop6VBkj4lSF6SuPJlUd4zprKu0nq
WqcSuqpE11rBQfFJnnu68/UanhGCTJmZiWkYs4JWLgTyc6jVAOY5NWlzi6FsnSH6SoBSzfuBhImZ
0LEIaxLHIohXZIZ0vkokxNl0gHBJpxXXXauXR+CrHyzF+9uZSz9ZapMZUZtZzBLgvnoKQDAtumeo
0lxBE+kY4Sis4vsNjKthXQK5BIAuTvXp9TcbIui9RFVay2RF4cYEnaYt93K95V+PMWzlx8ugRA/L
rKAN/yVV8vYyiZoPsRS0FhMg0k3avr5ToIxHjaDZJlBwJB48UBTslBWkyQUgH7TVYORglwB3ha8t
Kj0WqZ8ZlaP3yVmuyCkN43aBatyTkjYVaa1tE0vuduxEjwpKY6OG2/I8CxxBFXTiD5WA5rcd0mlQ
k/Oty1KTThoXtJG5HhdshBY7QbEHHXxBnvEcmfJBT+odKNRNKWiWhZcg4gabJ0sEwwH1a8LVHvrb
RuzeC2L4FKXdreeJxcZEuICMAUKQXiyJBnUUJA8u2wCgYlMvJBQsqhEpiBAq3akJVeAWsevX4/zp
WtZQu7dQZMGxpcxMP5ISRadHscWMOB74AIRkCMF1BfpWi1oTLvwW9ByS6OtwtnwIC3hIv8g9kE8m
bfE28vXdzL27aWPB4IGpD1VEdILMzjxwDTe16bomM8CCSBRoVZJEzBBDPFodyasO6pZgqn/Na76r
BbzNIn96UfBSTYSZyNnNLyqOXQIjgYum3ilICyzb09uaqGWxHYPSIMD0Nlhtx6ptn1h4tCHClKCt
BMxc8+7LtIP/3RYhjnetWVbwt7k59JHTYkyzVrCgYtvcGdkoEFBl3Q1iFKzBprcwK8E/8vgz7NGr
NUOKGJ7QpAECaPb7De3W2pjljWcxr+xUChKQlrqigqYpo0uoWPg5HVFEooXXlyu3DMGejAQTlw1h
l8MrWZk6EzLI9fV9GS6+Xg4vmKJ3zgLWA9alAWcBSYoPbYxREHsesqUms5JbxSjik3jYDVFNtE63
EXRI2Dxi7kB0CtIedNTdYas2EawFgnEeJlqNuBtnlITq6iAjnZXl1m2VKBqNKz9BmussgGYkRYbP
cnowGREBjGUUxF1UAR2N24bbwuxMMIYJt30AmgsLfO96dK+LCHSFAaujj8GXEi6sznWJghwPbSA/
R2qhyEmn+/foHkMxaxzsKpPGjeGdFEYKJZIEeQ+0uq8FND8zVOkntuGEel4fMn0AjVQweki/FTFi
BvWI4PdnJwWkitAQCtjpVMJ+P9WIVvK0cQ2TdaEFPG0jIIQBIrQOLgNZLl9Nyy9F4f+/RyWTO/i3
A+7XoIRmj1n17X+sD4guU+9/vo28p7e/RiOW/h1hNVh70VYw9RROHXCvwQheAYAFYCiAWdCsMnUl
/Ii6BUlCmII4BQgXqO8CNPaXqFuQ5O8oneMNE68zykeQaPiZF/jhpX9VaHvxaP66ERGIoFQ81aIQ
kEwWa94bMKphGPfovHR0tDhq7Tr0FkG5NuWTJIH8KdMT0Beex6lIchUpWBEx7kJX1vqIjZciAeWv
0pEV4MxGSttneUDbcSF2VNFXpWmrDddVbqq0ymFaztvQgYyk4C5QGE4NFB82CVrlJZPhDDLCVZku
lW7j6ssOgGmw4MdMr52kB4XUMshsF3nP4SIpUTTY+mvjqrpInvp77bm/T3Gy74ZkH4TQaFgm7hEf
7AUD/NUIzawomvu8EkpGsmMKvLobDsZ1dlfcyTrVrsUD6unGg5Qz4yG7y+6aQ+qTKCLjQ18T/xx7
37Wb4TAEDEl5UwF1O8Pp24XrJnzUI4WMSAOO2wrwhNAesmUdOZK30JrbWHgeIgl8dD7pw9NueM0q
/M1z8YXK7YtHMmeFIiPOKwXlCdnpjJu83JvxQjTXmnCZy6eqTnbjs7A3b5pNcjFeRbcKF2IS3dZI
mrcUPOpWQUX0xsUkP+uQfneJj8R2RRS88c2W+iSiPHqbc6fhv+Y2jy2QOf/JH2CBHLMK8z7z/35W
4f15+2I20fOHhCpABohi5s51IsVFoic66nppYRIgaWN4HRqNXGgmDHCivt4Jx642ObpvIrN/8Gov
kJmZeQCoCVh5uOpo2JxHwaWKSqTaBqrTUN0ZaMdRlGIhw6aniH1pS0d8aTRgng2VXKYdMU9otX8X
Ir6O7psbmMe9oAAdczfxVUd1Oi7yIiZjQ6ciVkyamGg3A603YkxqlbYX5n3/BCiEfCkXpOmBOCIo
wgkiiVb5uSUimKPe6JTAET4ABtJTxWUS/vUyOXj7WoLMKfUyGl0KO8Ug9Tq4FDugYgh+jw7tIhZ/
/EXNSW8QJSEICHuPQCbR4BFYwF0eVRxZgdql+oW3qZ9RLRQuhW141iFnnBFlBSGb2/E+71mj0nQH
0cEzT6VuTDcuaTbllR5DfpdsjJLoN9JV9dQ60clw3a09lpwVRI9JcBYBTKuBBIJcKHY/pXroiGqh
RoqQdr493oZLyWcC8K/PPl59zh/Tx/wR7XudN/1S4NnunsSdgmO35YOEG6ZKfhnrFJXeOHIyAWBH
1qukMUl6J68DVpmkS5EXIs157bg5C2Lqr0WfxMfCk6PTPLPv/5zmP+I0H7Mmcx28/2hrMqU5Phiz
iQIOINGpvDXZ1je2s2h7yfSHWHVy2Tt0sno69KDQr41qXAArh5KrAjmZr831sUvOMi//EZecdWD+
MJlg9UMPJsDayMW/f8xIk6MCLeCqU3H0yrCKXlyP3N/RYy3hRy80c4f/7gvNWgBfnwgFEgQlyKGg
ojAbxUDOQGBXFarTuugVVcysI8CPZ1RWw4Uc9L2NlgboE0AWhSqpC/zCGORgpY40UpaDyTUJUFQ5
HZIlZNvzlQ9ifaoGsUv00S+Q84LlLXfou8mpbsIkh26UgtboopfV2Abu/VgCTP5sUbx9nNkEpVWk
B2UQqg44jdAv1RERaGFETSMpStwCjVtQN7A4AAkbadERTsSbPqB9cYqDwwV2MiVGv03vkVc0GDqc
jh26n27Tt/c3m1fwbotWmOD+0FuRL4UAvyELHCO9el6emDf6wlzINzliA/Oke0DN3ym3wZEkxrEp
n0p6b/fqH3zK52Cm/+wpn1bc3DK+mXFtSmS+sYyZD+ktWYCbV9wXHuByJL+vGuJvj/GHHVtac3jF
77G0jj3rrLbxdz/rjNbr1WoBfIzG5alpAmXk94NatT4Qsl2kOjc3Ij058UhNbm8vz8+PZCVeJmc+
eW+vMzMnnpnqrTVdZ1h5Z/US7J5EXLmOt6iXD/myXKpw23UKB3lZkZ44ggMmNZIT+HabfJeS+/sV
44LDVzr+EX1Iu5xcq0QnKdnVFOiQo079i7jiVzc8ty9lbwZFBvuCEkh0BvvnerTZW7Z/KqEIAoZ7
Ki7LkaYBTff5qjgpRSqq1CiIe2ksvz6fj93LnEjF+x3v5diCmXcD/L0L5tNz+82CmffXoDUYqcgE
C6ZFayLRV9XdEodM5qgWyWPed0e8+6NjrLzfCCAcqESxxHzXrH9MemadxBdFQDWZKeCOCRjOO3Sw
1QYJF0pALeUC+sjtSAuGns4Y4VJ15IaO7ZiXiXhj7v7Ld8zRGfuQ0//HZmxWh/9guuaMt2AmttoI
pQknTWjmiAiLqbtQVSY9KxQgqWRkwj+8Smbm8ndfJUcHYWZX/yMG4bMEIvBwqNAh54980hxorYQR
tOSrXHUYu8vIXW53zvYOamrsxg4ZOXicVKxi5skt3VdcIYvz851CTTKwxXqgNwu2uAzJ4msTqZif
+atvbmoufBijXltlI25KdNClzHDQUH2vkd72L3SnAaMMQ0sunPBVtq5W2Mg3+ra0xT3AVo/4yZwK
iwFbv7YVciXYT8VCudVYQ9GBT4tFRApuXroITvYu31/FVDrV+bBCvmSxFKhATaYvkUij/cJkgVMT
g+Kb18Q5hdSO3a99+zDSlo8Unen8UK5VhagXp0hNCRy+8yHbukw9rclBoM4ycgzeYgB1QvltTSJ8
PBpnnkx2iHHacVqSVcVc23/AUf3gOYAh4lPBm+IE9PFU25Jkc4qqNdf40sIJZdAc96GzmPDKrom4
bKmBf1bxE5Vt0cBxN+l1gEvqTDszdlO6THLE5XX4XK8a+7ql/QrP8xjRR51tbjt2vTPJNdJb9Pr0
LKGOisulJFt2DJhG4lzjpU2FJp7VipsEP66s4in3BimWZUpWu/P9HnTNpLY1ovN1xaevm45GZP3U
n0SktBsKEiBes3VDn65kmP6EgPeOhfRJw/tAwsIhQbgBcsK+WTdkGy81rDocEKyjN9t1uCxZwZEd
OvE363QzfVjOSttfdqv2pngGRCPPSEfB6LAJlw1wpBSVH9KsQirY/amM9GG4GVbKyXTZ6Q5d6uL7
KiIKviLytLvVHPfEJPeL54ZcXYn7gEHaXCSk2MSkwBij8YiJN/w2WtYcDXI8W95WDKVVNq4629hi
mAXak6VHHKC9ySKliw7Pd2QnTK7hB8flr7tzzvCQN6OvS9PuBBaCx3hSPMDWXoI3kpxs0cJmp5uO
s1PDiYm0uq2WXFrhFu3B5pQd8fqOWYqX7rI3Z9h/iqU4Nj6zg76s0VLbly/jMy0qd2ucdHwrkIoU
9E5iI7NIQlf3w4ZyxcEeSIloe6eb1ep8f2R4jhutmZv/T6P1T6P139NozXzH33NTHrMPswTs72k/
Abf/xJijrAUOaGj4oT985m8Kau2OfgZjNR1mJROd6XyseGu3dsMbPtoj/kyueru3UXui02vDCmJO
rH75uakiNb020NHO7tOlZEu2uRqZTCWm2TL3acKhDMVDJvB2YZy1i3YhUHBjMp1Z+DOAR63tUfGR
G2qUNqgzWU91smkYb7m2avm9xyxm8ukk1Z1w2XHhfMAp2jLJ7vCvOYU2HdwW6GxR+AYVgzXdhcQn
l/cKvc/x71OID6fBOSTUPM1wOp5FzumZymo4Ri05y+hGbki0sXbFo+KMdIOTNiWb0831rY6kgE8W
MdyHq4xYZHw5tXFMP62vNPgKyGcYBB7gQDWyb8jTNDbP0w2dP+P4xusdXp+ciqenJ1RDVzTkke3Z
sZPAeVXJYDd2zqdhATfqJRjMbN1OWO5MToFJDRY7X5/bmM8jcz1z5QOz91MPlElOjtlrMHoNNfE9
zbyCo3yayTWgX3Bsp2lUVx3Pl+nSdPJlzwau2CJKjyDNozm88IBri9j2uG+H+Bv0ZzHRPosw4Qoz
bB/TP/1b4fi2gGRGaIOMl4IhjeOn7YxCY2uROBFe7RfRFjHv1GF8Av6Nlov2CBc0sovNcAMecvxS
TySn5J1dLQFFY/D0XS4T2e65Rj140zl8MDwMviTcVcBdPIaO74HDe2MGPO6CNzRZF1w50R3JFpEI
ipetDZ46incicVxigUV2ZtdUXuSUpuin4f6CFBfictwp+2xTLOVN7VCfeyylSACTEbcjrdJFQAjc
c144qZ1wu1vWu3on2iJLV/ik7Z41xKT+KsG7srWJJTy5nqACpTEcSTiGNLgC0z6LObRK8YlQ3YMv
HVAV67jmNYZijbwTHFDZybjJdXwbeCA47dPmQWJgYWysTWAvLNoS/WI4aWwSLL0l9Uno+MeWz1FT
MUtY/dNU/GFNhSROpmDu4785FubBrtuoAiS+YSpau4KhqLjutDD4ve3u+x8Hg4u9JMNGTK9oN64z
2QeJiXzADnQdkQ7okoBOj504An1sEbBi0fJloNDspkI40LCRJyzAegaegcY0dlYs3dbbbqnf9FjP
KkE/Kx1XwwnaDhh2hcdTW4H3jPgCu3egKP7jIwFjJzv5xj+rKTDny9qpHWw+W3HQfbX0d9kSRX1q
vuwcWLtjbSjGkeNzHguV4FhN/a5UHQUpgWlHQ5qUm9uOTsdjw7XH0W5ZjmNxtLWbeDnCKqmwkAqb
7OT0BQwH0WnjxCzB6EFUmwOC7YS2j3Hz8P8eLKXHXeayHn96PHO8VcBju3IKR3qYbG8Ey5rCvoYs
c/zz6X1o+MX7PB7sAxy+aKljxRbvg+2VHqZPkBahXeD9PsPc8IS6DPR8pF0nzvRTrz9ZHaafyPDl
29Pv3gqY4pW0KBz8iSsGHPhYJ8F9B5iX2C5ojN8j3FnEE57buCc8I3gIWGw3uIPJ6rsMWBpcE9/b
xJmeZ8pceKuQjYtsuh97+hP3iSfJ8FPTlV++T6ZzYnofjO2uXSQwuZPZNeBAGEgoBPQUQt3wGTYj
nfwHYDX22qpaxmfhmXqTLWG+cbbWu+pCWnWst00HCZsXJ6dHZD85Mxq+JNY4KWZBpT6NcMo1HCcG
7LfOYyd7sdEZq3cjh3Wn0+kiY768xbQee8yBiF3ictA60JICrUXCM41KKChEzOfCaWBHts99zsI9
us2JwAQc79PRBTA8EgguHxax4+FIG2wwuuC12kYmYXIoVNxra09HNfjBkacwsb6gv8vTM6gf041p
588aHAtwB21dOA0D0U5R21157DxD148TI8uTOuZZ6AQMxzxoLZFvglMyYG/xEiOnYSRRkkEXPs2o
sDUcjVpOsaw21cZwzrcFjsoSx9i2wxkq48ZLGrEbydbw0BUGqOI5lv20v1weoPkpshUKwgS2Xqyt
ZUeupic0MTC4Zdw+WzQL1HNx5DbYILhbVnIg55Hayrmxt3AH0CPgBEdfS4iBrMFILxcuznn4ZQuk
wpfVUllVG8mRb9RH/RFYpEcPK7Ni0cbctIsl4mooikyBNpEp3K+ErJHKYdvRvrFbLmwxtfA8PQdd
aqfCqndiTp9T2Ifn/8vedzZHjmTX/pUNfcdGJjLhFE8v4sGWobfd/QVBNkl47/Hr38lqaYcEawtq
aVYzG+rgDJtkkZVId8255977llrXLwinW7f3F0+xeX8/mC+w+nxsmNVt4nv1wt4La4+as3kjIJbG
vBOjVPiiwFgGzENkp2PAl5cHY1PbgEFsccwqZ9gYVwF2GOx6rIUQACos2d5VbB2/XrvAm7xhU+wL
bIyQhWK1fGxNhXOAItE24kKwes5AvAK8N7hsF2522ElhjhdY/sEShwnRchwh34otGMs4DhPOawYB
W8HOtDSv2GoexcKxnfpFAjSUe5iWdSHbijVhYc6scCPgPdMxPIc52WVw+VY4CYwIH2c/xwd4bZiC
ENQMPzWwhShO4oR4G2kFskD99RXVs4jC8lKPUPK1QZzkgNZVDmrsH4TpDwtVXApEUA7+yfhF+B7i
QhcXUD5usJEdxZ3t+k5x0dHRomcUAra7CPYavm+3BH1czGDDLXF3VetcmKnKWek+U7O7hxSz88uD
pQqpJuQYLFY3d1HqxEPXNcji5Hq677z6FvUNzhsPzezxMyENIYn3hQc5DckcQwIX0FVC1sHyBbaZ
CJYgPuBmGMhuvRyv5Vv5NjrrvtIL5Tw5C7bKRf9YeKMp4a8MR0CkQFavDPgGQhYKOUxNPJuQstAM
iYdibpB8ElSqeG8J3wVn3KzhMXHYsDg2m8BFYYTDLgmAEbb1njqjFT4MLn4LcG6PvxmuekvdjntI
Zi+9DRzxjO0GgK0N4K51YMHm94GdwsYGLv04PNZeZ1ewOyPItwTvj1PgxJ4O8RLjEk9Q2jNO01Nt
WTCraxxP7BN2MPSa5xROTWnL1/DjcP+FCxR7dAs0FKcQcKmwbvFv74qdrgG1CtUpRLNA18VXgBmh
8isQeWqAsfBOcRBhM3jR5QSMU8I75h4a4eFdDh9ODKFd4QALpdxhMUKcagp8vINZTSBhDW+Au1W+
XYAL6WpnAqTVDmIsgO2Ol2zZLPAZ7oYrLPEOEOuIVRN/PjozfAVkq+L3xRUW19WAwEZKIpifuC/C
c7PYVfYIMbf1rQzuDPYKJyGDaBMOLxxPMEZFAKPF+wt3p9sS04IEx3XSDqrosDIbCW+pfR32KH6C
y3z4cNNd76FEzja/ICBL5g/9TjnHdgnQ3QyfpGsocse/VREcwFG68G19i/8PR1EHXfWHQh3N8jHB
IwgnQrlAayn8L5Rrcu9vpRso5n1232/GvVDM4sCJd5DgmvgHowJGiZvb0UY4gzMu0TM872bbIP0B
rc8guXxH7Aayli3ZPZNdzfkuDnIEo2DwQriAMDqwBNnZfN5dlt4mcnPLSl87ANU6dhd1PLFzQoxF
OMqtF5qo5m69aDjL/mFz+U3o4buDh4zqHVgwaEU4O5BId0INSXfid8VPdavZiK+VbezJN0JzCm8w
9OBGwRvEb1s4disG4aqPzRfg7y8f+5eP/VuVP7rmTizgek3V2jkdgMbFMH6FcG9g5D0JMSmfr5Ey
UW1tRdOK198FT345L7+cl1/Oyy/n5ZfzMv7r8SqtAgE9hZotIjsUCc8B2rtwD1QDYNJbT4NNvJIE
uDbGImDzXxpj3QlbhAp+OWG/nLBfThjsrl9O2B/vhK1a0YtA1X/Lij7UDDkh85cpGoRUSWaMiJQM
Fj/EPcqtCJznZ+xSBFYFcwzxRxNgBaK7yiGGWMI31YAbzzZ3ZMQxFGBNM3AYgW//QI3A09Pt768C
l02sV9T7JC+P8w7wNvIlHcUbABt0AHFGkB4LOwD9TQAyAvP4gbPuhX+8xvtanekiO/Gfd6ar4a9D
JP2dZ/S/NPyFprbHDB60smFUJujtu6SQDzW6Osl9Kw4/0DrgdQJze3h4eZisZ4CqBcgPD/hBaQNN
34MmOOAzE9C6wPuAQ21n+/lmNi8r/GpjAVS/k8xLUAl2+WV+2Xj6VfsoX7ELdj5e87vSKQFoV2CO
aAhXNYCWzKurq++oqWxeAdVMzStAUejntyNbcFJ3s1fZCqD+zi2AjoYutYot6vICWBeUkBHOdeia
+GvUqd19TU3t+u3tNjRvEQbAs0r2S2RfvyEGwDCHBIG9DDyPB0HblNz9wx7A9xkK51gvL7EF7gci
f0D/H2r7AaEN4IKKmDAonGCFdOJf8YqY/fUD1uKwRnhnFHs+/IYgFVy/nCZ7HEfR3+3MwrdPo8RI
9KTj4CqLjz1CPta3wRntwvyime4dEnEeUVrMvBnNu0MuuwfysumcmeC/nIFBc48cGScwfRuVAE0R
tusRXHFzBK9iJ0JgAnOJgbk+vIBqMx1W7Q3cl9h5m1bopocQ6icB+24mC6N6ZJOkjDLiAeq38ov/
Cpq1N+y02+hJvSbX8vV41Thabo6hjerUSH0khjlSS5pN7Vy/RXIgR+nlWGTTjM/FdxVBPlsCFztG
FWZkeFlIHJSvVacfzP7r6R04FC489dwLQ93oGq0vfdyN6YJGiNO+ihBoZn2niBnZ6E94HgXWfeZm
bupIdnKb3IbnsikidxEiQgLTFvzg0890SLA79UwLs76tA87Qe+6Qg4L4CCJRCIUwtz3TweMS8TwQ
Ysxmc+CaWCiZ31KnABOIPg7uDtwlZEwhsokoYHMIyqD2sxXjUcGJQYxoQAgzPUfMCFZT7ilfkaK6
chRQC2hF3iw0e5yHRIskPL+IFuh4XhGkRdzgXFB+JoRsRXRAxIdyEJcGJ7gR9KUekTj/AbEf8NHa
S8FGa+5T/CvC2yLI7CP8LMLpgs4kwt+CZC/Oe2RliL57dekE3GbXwV1t7Ctuo4trDuB52sSgXzeI
YDZ2dDYCpXtSL2dnIyg/ulVC3SPwi13UEThtEPfr3UM4DSC0eOJ0Ox5oSYadgL/GLwVfoXfYjsBE
yBEofiu9Yf/y4jtvb/dnr5l3c5UnZp6buH+QUZGNTyHu4O0bqqqBoSbQcYF5C70vPg9AvhG3RqCg
24jvRRRIYOUILwJcrw/xZIRs/5vHS16kq3Y8j/yJ4chnJjlwEJCvuxHLO9yzTWWK6FlkhlYEUQLB
u9tBYtyW1mSW1j0x7zP7/v62sDP3MEPIxOuXlxy5d0KKnr4Hxy3E32TKIUHznX4nYx6JxojI9LxJ
LzlqsNtgmnm9VwgWmFdjk+Yz+XFl0DVtecgQezfqL235P6UtV8/DImrzu5yHNWEsL8D+P+62rInd
AzPw3cH9JXb/XGJ3YSH9ybT6mqF0KBTx7nT9TxhKa0bnoV/fu2f6sxida2b/sqnen9fs146VvNI1
NANDRTHUjmUL6agUVYCiIzD19OtvPZg7l8W42V7mt8053YDkbb+CSeGk5mtyHsCSA/fA7u5Bo7ei
HcyLTbYDt8cE2Qfu3ffRUjw06rRQs8pT3fkcHULt2ARRrz9PDryK3BJZBuG9Acs7SqzwGpVWczO+
rivzOoWnh2TNFVN2dXoL/+yfbHrq0dCyjhYB6A6HVN5lCUA9a7KoFQYWmaz8rgNFhj9q9hdhmgsu
7GjDGLfqO7gfcECSTbJXD1zRyurOBQ80dkWaSI/qNWY7mZ0GohV4eyJ5wI4vQbJys3MDLr+gHHWI
kAvCJag8FsOeoheUh949aI6DyrSeQl2jc04bcquTW1gL/1STY0eZ3+92bnHvUH85yGXeo16HBrBj
f/0AXOPhC/xopFQQoCCed4VurmAcHdDJK+/qukS6DLXgj6y4E0JtfXJW3z3J4opUPioZpQqe5NLd
7m5P7+HqNBc68x84TUWs6Kl5LoAChRWR2tWAaipHcEmTixkgjYtS/+azAF+etxey+fT1zAuQPxrt
theAbFCdBq9cPoPsiF8rLGBoAlaYnG/Ma7bcza7kM3Wj7vVNdhugE9jm9OqJJzr1xAsYYfYNrdBH
PDFq27p7AHqn3/7QmP7U+y/c/DYpeCFrkB61gWJQZjJZycOzSCajZ9wi+DcHA1PZCIamYKKnNt24
dC9o48KDD93Qvmkyi73VyMoHYjGcMYtCOKB0tZXezA7qz4PL3A+Of3P6wVfWxVj6v6NK0LgY65Jd
f0Xq2PWag31ca/x2JYwFBF9WY9iyCgPsW2QRz2CFolqWVQDbA4QqmXfiZMzwvZ+Bq7pb00MmW44f
KO7zDHTvFf+9XqHWzX1tfi1h09YmnhIJbQIhRP8Ia1ebN9CFSHC6BY73hmr0oOW9rewuE6twYncN
Ga+/s62kcpZiEmISkCoTHv6LYX6pAAALtPjbufhJb6PrHeS7SII6+yo2T/Jq0z69WWv3zliI8T//
vRNtfN6v3M/eu7XjuxC43e9+fBdC95/z+C7E9T/q+K5oR2Mhg39KO64J4AOS9e6K/mkE8NGCeWhd
hCY4hDNUflxI4DyRaKOoA/eeQ6QnNV6Bwj0AGx8h66xbmCj3kHc2cilEkGolcwFd4I4Ktt8GX0jn
dG7lQmIj8mszq7qIkVE0Ixd2cs4Plb0uM4dtcpDtBZ3fQDIVWgoKnuetgkSo5319G9SmXqElOBQ5
iNfI6RISHjU12Ka3/a+gpLsXFwTzkO23GLPoPX1PEP5Fl1Vk5RQ2s24Jvpy2oydSjWIA9ujzvIlR
PyRAFgmCNAJojR15g+ZTQFljJwPFGi8i+0OGAS3bxJbtJ2FHV3jhtLBF3c2VxVlI/amKUIXSx87Y
GjKpJyTTCIm/R4s6KAHUcMQ3BKL//Bs5ZNOI3BpkG+MnmvnlP6JYIgt7RG45c4WOKEyRG/DNwF9W
+LGwmkQmjshHFO/2rTLx2o+P8Er8DuoHwym8QwoYSPyC5l8imIGQoSMjOKgjI2q2RqR3iSg7Sm6J
70H3R0YS0sI1ZAz0hwSLAX+F3Ck0EfZ+sPfpjkJBjahHc3rJ/o5++u04LfRTFtCsKxIcJwIvqTKf
A3NbWTd3AUw9mIaNmduu+IE4I5mTb799e5zsR2ahcl0Jo+fp6QUVbKDDY/Pl+m0X4dSXFprd44is
7e3qwV/opf9NB/9o2aj3EmmhVKvaz/sywy4ezHmBVIgPsWnCfIvdu+0dcoiQS4QE8oPRH2F/756f
Kxhm128PDyg98PqKtqoggsCW3QoLD/m0Z7u3tzfkEt5urDcJ4VixuTvZFPfZukWKXoQUnRJ5eLmH
BDcRr413t6EzmSsyb3V2C43+zzW7daG10PW/hNaq0FqYJX+Y0Fq1FBY+5u9qKRw1tA1KKBraUJkd
wIl35pXvq1E6jdCF0FINrnsAFx7aqoBI2D2h35OZ7lZk9NGSs2gT9bchF9ONZKlVYxlDhhp9GYmO
qhR6jQYs7TMPkX7a097LYlrbSZJlbj6jRiqnKDXKE9Mg/MswoNB+leWNJZHyKuvl5zKsrD6fak/R
kga98fq1XmXHN+i3J+YLUy6Lk0TxGwhOVCLpkYcLSk5olVt0aDwHPtgisXdTogzI/ZMgJewuAtTn
X9HAB5T/k6f67hEWBl1Wa+g1yfEIcKyFiL5Bh2hQBkQ5u9QUZWFE3mAAntA1rKvbtxRciNM2gCys
olNPsLCasrFrkrDCE5wL7/jl+lwURLx0UdMPnRfNs/tdbF6vDHnUUHs36aXZ8fuv+6GS+alZL+yJ
Br3xBknCrKlbwZIDL6yygH0B6qhAK6g8dEhHiu28QSWf3hzsC+TxCdMwM69zsAkiGwSJaYMtEdav
AtgfKAdISm8Pp1fquKx7t1IL1T7qvSTJOR7zAdr6WViYsMpgdgLSECbtF9vrLdQjKs0rUWTxO0dh
IVG20buohR8iErs3mzthCYhHHwQeYyER/eHh7fbt9JOuHuSFmv79D/Lqli406R+0pWtictkD948X
k2u3dSHXsyBhQ1LiDGbm+dXZCs678uZLbvPPvfmh0cSJW37gR7zTgvHIFOIPUEm4LQ0uMEWZEhQm
sZLz+LE1z0QWfGSlFwUoVR1KjqG+Bsp9leYFijMIxtOLiDh8dU7flLU7vWT+/nF3mq4YEcsi8r+H
EbGijQ6L927HfgdttHpIFjI2myNVK9Gt00O1NZQSC0DkhbUEDdBYovSt0AmS+W204fN7Ckh0EwCQ
xPUvwEX0wGW8RW6+tWJLrT7TUpr+GZ5pIV9/z8v0D2iL+f+6pq2f0ugp/4vZ1a9P3V+Kt7/ctk9t
1LTR9+b/iCG/F+VUR0HY/t+P36K7478/kf3UPn34xsnbqJ2uu9d6unltuhR/+qMnoPjN/+yLf3k9
vMvdVL7+2798L7q8Fe8WREX+vr+lhgX/++0x3ShPn/KX6Gn5Jz9aYjL6V1AcNGIY6IBuqOhz+R8t
MWXyV0WBh0AI1dDmFW3S/9YTUyN/JQbKY3MuU4a/pvijpuja8N/+RTH+qqGiowHcgTCGzgv0Z1pi
iiv2m5zWCJFVDa2/uYGmyWiCxhfHnbE4Co1cCR11jDrEzlJ92LVqALpEwdrtu2W5+vGuf79DsRhL
Q0Nk2aBcQc9gnS6Mz1gJ0qRto8ghms6fuy5r0KQ9Uzm6x1KttRQpR4GfWZtRAjpPk/P/wuBot65g
mSk6vS3MTsKDNs4DdF+ouBTtcykpEYCsmM17v7DrDEOjZXO2UwcUZT498qLK+r/PWwfbhcs6xxMs
ri9reqmSChY6JYtQ31KikTPVk+TFRTlcjEOpocDfyPN9E1ShN2VdCPK6Jm/lIkF9m2yYqrUHEq7N
x03HRhggcKBPtM7xZHj9naiXaE0SGujAkXO/P0t5Ee7mWGk3OJKz689V8ZYZMrrI6aRr7CJKEldW
EuNaJyo9W1kbseyLR9EoboFOZBw/+YAsv3uU2ad1NhdF5LSTFJ/Hea7CMAgrY6siiogGeFKYXUlD
o4euxKviq5F281vLokCFqAkM9CMlU32mhpSgUgiSIvK1pfoYzzzsnaYbnFCuUnHjFo4qmsXSZlKn
2EEP5eiGkx7wcjaj5nutK06dh42XNlO9Z2mdu00lRXYVFM1KVjA9sl+aQdHaG21r0X9x2SFQl0Il
RDvx2Al5PV5WUQnK+lynF1HXSFstRbPlSQkM6MegTs6SMOkic1Tz/klTU90+vWGf5YWmGUyRuYpO
27p2CC692y/DIJ2RNwF62jax/FKnPHHHWENlPrSN9U4P9dFA/bH074ZaGqilH/pBpUSJI5OqQQka
TYKlKPn+NyWbpiv0vdfc0wMeOYtidSGqVQ3EJrqAtyJqxBK6sMYOCw1iNazK95znbEUKitu+OPG4
KJxoGtpNQrQvRsmVTJZIS3CihtK324ShMfmsTCZPNW6iS+WTlnBtZdcWHOjDWmJQQ+boDo+TfAjb
v9u2WJqkaERrbkfN0sztsmS6ihsIwyyV2m+86kJXKcfcxQUwrE6f0dp4QAsRc0iIdpVkhezRNlYD
FPI1lPsZBbyKlXv2+VhBAKC/MzrXUWYQdbEokFNpFXVF6jRFK3t5Ver2mEaDxyrurwz1+VjpaDEN
wcegCGSiLjReAUE3oE6u2GWlt6QyikwfD3YXVGlvzxr6m58+VcemxjWOzvSGhjkq4vV3S5+NxYyo
pYH6wLwN3bxS0QagI+NWLYnh/PxQisI45gZFC8Ph41BdUkOKFkHq6L2hObwuU5vFYeqOw6it2MkL
D0WcKJ1AeTAdBgqjaA77cayEN1pEwgq3MzFGxcq4hJYW/TAqppH6KFM3lBOyZbqAXdCins66hJfn
gdQi26zxjbcqo91j1HHjqoqm4UvayKVTSO2oOjzr2O70sny+cTj7hCoq8hhlGcLr46Nqg0wN4vuJ
45e0cIdWRa2/LkhdiDdmE7UlbpvLa81ejg+KBWIGItXGIeH23bbPSebTIp+QkdQUDTqTZol+reBS
bWppzt/KSQsvEsak59NTPXbYVPK3UZe9ritdnikhHUo1Gy3fR3p/nYapupHmcS2C+VlYYlFlBbJE
pwYmuThruoqe3T4+OUy0uUobg5/HfNZXYlBHBNfHYWAHv789g1JGNdXRQz3xq3QXVlJlBiyINjQg
1NFZ3LVWpRWdNemd9FgqvgLIbRyzztR4Eu5ImFTX0pj7djF05ZkyTNrV6QU/Jk1ULkMnquhDyYhQ
3e+2udciferDInF6GLcb1o2BU7a6etuFRvE4DLK/OT3eooPWj3unKqrC0OGT6TpbHOaClK065xRJ
5UqlPbfEIK9Tr5Wy1Y+tolpDYwxf2j7Mr/JB0a/1lnfjNqQRn8zUQKNhM5R98jT0s0pMNeJKs6Jp
jq2HAaEg7o4uw175uB5DYOCohX3mKIB5b6cZUK8JPrT0AGGb7HMVjd9PL8iRewYzVlNliFadkKVd
3w0t0wZtzJw4oHFmZRT6I5K15LHV8FUbG2NtxX1uXJ8eVpy7j1pcB/2ZyZRTTBOxno/zTEJKhylr
UQAfh87Upcl3qlEuXFLrxaVCI92cZbTJpiwAEyTQ6MoxOHLPBftaVQ5ijS+NCLmaKrCwi8yRUaLY
Vg1S21lZJlbKpnFF0h8bSuYEJ44yBQduoS+VAnZx2g5QzVqB5NCib/Zx22hmVg5tsKKbj20m4xrU
CZO5riw5cFrnq0WnJqlj+PVo6jnV3STlSNiD52DTyB+9rhuUn5+gAs9X46AUofnqctCeNbPflxG4
pXUX3jS+hiDQME/7LiG1e/rUiNO/ODUqVbCWhsbRguyQmfJOWiS6EtBBDlBBtIvZdqQccYJU7mwl
DBHygZdjR2Obbecwefv5gdEI4mD3yOgG8fm4Dj5EuWTLajB+SWnYfMlDOfQYjCCz6TrZiXU9uRfW
75oLdUQiwFIgmsJgMXC0tv14U1LOa15EZeBI3Agv0yp4m5tIdbspQBZGwYYVG+jYcBgNoAakAUz5
hUCGmw0fxafIzk2N8Dygk/aYzHP5UIV5ekN9X15Z2aPjGUQmlMLDh67/OL1KlSomS4Nkl2PbnOVQ
VmbDYV0G/Rw6JGtXfMHPJ8jAPuqMYDCxn+Jx3p2gWFOCPuz60Jn9AnUNyNTu2qRJnTklnSeF9VUS
kts8VKqVZV1EmYTewcCaQjV0++SycaAJvRs4ypJ87AwSOg2NZTSSSLPuMhlLdfS0eDSuCzbmuTMG
uNWmrksR+uk10pTsS00dt2hkXCMMoJBwL5Mx6Mw6JPVLWvh1YQ8sNh60mBmXXTCXk6kpfIjgybbT
ZIZVTlAmNlHI1TQYzWhxmuaSHQWMfKOlH6Nedojmx7Q0Ar4iiY4YHoZiqIRBxCqyxozFQte8U+R8
HlAAuCUoYF+OpUM1XtrpOKIsu0599G9seycnJLX7KWb4mZSZUsFTV04rkJqTbNqHElUdSZbqFZF1
BBHAs+GMKzJUDyTm4unkaIijwQgjp5xD2WqVWb4paEesRKbKhtAQLd1kNTbb1EA95GHovKkbJStP
VGMFVvusHQwVeB7AJHTyM+SlY5kxOvEwUgJHpYNmBWOWW20xB9usL/mKzju2Jaos0FBMmSnAZD6e
/cZo05b2NHCaqZdArZhYvetZqdlREimgXcptfK80I4pEVFXQf5ekkLXmMA7oR6PO+k6tWhSynzPi
9pqiuXGQFdHKqfmsvwDwAk3VuMoVuLPs4xP2c5mGZRuEThpjW4pKBpMzjOqzUil1R5ZAY0iyes0W
ODqoWBVY4xpQtMWgQaP3hA9+4HQj7iYgszLcJMSIUKduzpMvg47LOGfa2s5/dgAEmP3bsAu5rkpk
GKUwgZCLh3ib6qwGJJdP7mnFdWxyjFPYdhQaE47axxUNOBqjlw3ETlQwdavMSW11ydA7uh8qVh3n
ijOOpFzZxkNL3I96WjSmZLKhafBw9OXll+dwTmnBQ4fmaWGlOYqJsKBLbVWR5hujj+A7CtM+yTlk
QQH6DBANbe24i337/BCA55mGEAEjiztulD4cF/EQRZSxS85F//cgrS/UtG2vsbX9o1YP4U6BpNm2
UZBti1QpzoYkl3Yqk+VzRZnyZmVlPpu9BpQO2tPD4FaYstSuVIWHWWsAjmCIo1/hWOd7ydAGNxp1
9PmJy/asjbPMa6MBpTEAy654F0egdIzPgOYyDiUI7PrjcejoGPSSj/EbtWrcHg62mxmGcmbU4WDN
kjzui2kYiRXQNH5ukHl6DrqTVtuzH3IADCVbUcfHxB+HUsQDUQpMbyGSqNFWfVXXodMG0bShfTe4
Y6A/6IGyJlqOrjxO5QGZZNBLH2cODy9jExlxEUCd2kw15197IGleaUzNaLZS4lukG9iG5jS88PtR
/nr6Ih4xPBAlMnQqG5iwvKyqQVlUqmEKwyPlQP+myn9led7djfXQbbQyjLeyGsXWUNfB0+mBj8kZ
RSaInWi6TuHyfJx4NoejNsxY4pSUg5fnRrrXfCDgp0cRy7e8bIjF6ZDdiNKhNe3HUdQC4SqdNqHT
lTlxIpIPVtgotW0UWnDH6jxbATaOyTXU1IJBrOLkQJd/HE+aGxr1GcabI3naKXNNUHnGr0hslpUh
3cO2SV2SxWm9coGPjatiFZlKFAXw82I1xySeSRxKkUOLKfJ6WXsOpYlcqkP0xqQILWBU9nZ6ZY8d
HGgJrsN7xGQP9SfeGY6hpPl6AJPfqTmJbGOuWtiok4YSd4gGPVI16hHkSo2rJqtXL82x64lG35gu
V5iuLPVxpOl5ohlJ5OhxntldVjC7KOpwwzSDr0iCYwfo/VALdZjn6Zj1XRY5kp71pq7WitUziq4L
Wd66DdXUlQN7dCPhyhgG0CeEl5cbqWMTDVohWz6FHVzPun5e+jKzurFqrSghvplN6eCd3stj64mh
EBuB6YkjtBC/vGmawZcxyZkHiGTWErpTMJ258NGHlYN67NpDrEKmMm5QfUlHSbo4MWA2ITAIiM2V
A0QmpzKIndMTOsR0lvde0wU2rEG4AQf4eA+TNqlajiV0tCyqd5Nc+y4i1wigSVFVblI9OOtJXH+l
ml7eaBz1soyqbN/aau48uanQpI1qaFTcl8xBdhLiU7If2Zxlg6PJSrkigo9tOeKAiNRrqLyHwnwf
n1WbswRVE6rYmXWC7s9VrthlrTCnJpFu9WUxezxT2e3KCn2OgCJuwWXVUIF44R4tHNxp1Io8qWs0
eZCN/EyWu0fWRvPD5EuzJU044bSr0k1NQzSantttr8rDSpD4yLwRqgZpgDNQHhAI/ThvqWnToM0R
P5ejvHM4GVFbc6yjjcEk9GvnWuSRuRhXFvuYiwWQRgbCBrKCSpeVSxpWKEFYw9soe732whJhMLvX
QvSlmnP0qEn7xJ0pz85p2/YXEs2HyZyrCKwlhGrXKkocuXd4FsVgQFUhy5aeT8flbMwCji5pakBc
Dtl9qfUBWoyxqV8JV4kDv7gQiFFxQMwGwoTyEtcPglQ20ikJHNomlO8yvw2/skzNqFMhxuLlQZi8
xkxrvDAwjMwa8rrenj5xx7YbECA2DiYe53wp2XgZtGNXhA5CT3yfdwXbDmoXbdOAvlWSwsw+7Dv3
9JhHpDdQMUwbjr4sf6Jo0BHucRwmiNbQKPFYHPRbKer0rUbUdNOVSfhwerwjStGA9ie6LDSjvkRT
tJH7Za7kGA/8BScootxVWyoqxDbfu5KPZ8lM8hWNceQQQVfgAgEWgxFtiHV/p4gNRRrjMUcoBcp4
sio+KF7KSOSyUUmuT0/v03LCYSFQ+Ihwo/w43KiPQ1WIs83w4tERVOLI4xtJ45EC0jLnEjpa+aRa
mdrny4qjCsVEYSAanGHIjwNSkspZlSaSHfKu2QKLUBxfMlLws0lS3UYJnbYt0QwnUHvqJl1e3IWx
kTlVlqUr9+fI1BHIlgnUI5cRcFwIq2ZQqp60QKkKMqMjFGlyp0rdAcGqos7c08v8SUeKWcuKZkAZ
AwrSFzclriC1AoKxMuL3xKRqNqnWVJYsXFHGRycF/tJhIDQiF6+/OzpBmwDoIa1kx4mkA5zzQczM
FaSs0d4ww0lNrNMT+6yW4eHgqOKQGmBkAG78OGBBaNtNiNnavKtLT6l1dJ0a6ugczLjwtWoQwY3l
mO9HMo5fwRtrL3k48q8ZKRU3aHp0JsoNVKANomBTVXr+tcq1+iwppOK17+tu5bB/usviWWEQIRyO
SJC8lFdGMKaGX0aS7Ucj2lNKLHyee4IOYEkQoC6RUtdfiykvHb3OpJV1+nSlxdCMIPIIaQ0naXHs
lazqh1xHwIK07bTt40q+ayRDcWsjXtOHR84a2IawyIAD64jvLY7AOBsJUq8lEUmdgl2XxqMFlD16
OL3xx0ZBNOsQy9OEx/Bx32d/KMC4idH0zpeLLZyFbt+V5Vps/sgoCDIhACMz2H3yMgM+pj4rADCj
7WbG2b6qcsOUe2UNwDk2ygG1gtdOoLkXc4kMMGh0bUCvrqDVN3klxa7e5/WK33HkCMC1gn9swDvH
dBajSJ3UAcNqRcwqyrZg2DK3V/TUrsuOrkiBT0MBDgd/UUQ5ULcL3vjHzVFLTc+ACSl2MI21M3IW
PSbhnAOGy4Lvp8+BeKsPVogKjAn3iQBFZQiZLYYaeEmaNBgwVB3TXU05uiYmSgiDnKpWEzbh5eQr
d9nQyvbpgY/MUVF0ODhw93GpD6ku7yRd3XZJG4MWaQ+JHl2muR/YvOxQWHWW9RU758hQqoiqwPvH
zYJd/3E5y4AEetBQdIEmIwgzbV+UCARO2r4z4mRyTs/ryIIivofAH6h7ugKp8XGwXlWrQAkHdE4b
wYG2qlgf97UPDo8pNY321OVN+agECboi8DRIf1ZMqaCKwJXTYSEicrS0KROf5WVGE9+uW/1b5AO0
zIJswh0HP+Xnp6kqQIohqqj6yXacWcwHCCiQQUdZRbXjdkQnVaMNb3g3B2gNN4Z8xzMjfwz8Ml7x
GI7tpwqwEUQvRuGsiNffHZ1I6aXY6FUkJWRwAJCWpTmsbxWb0XCNz/dJtGBBQSYzVET2EZdfVrfx
QTxleeqjPvBg0O1I5n7XSWqzMqFPWl+EmEA7ZUAYUHBDZR8npI80GDKQPWwY+vlOTSeUX5tYfgG2
lrwJRtTjPr15RxZQg9EPFjEyWRV5ycxTwCioi1pGw8KoBLM3BBMT0XJpYxSlsqJnjk0NjHuw5BAl
/syUS4ZIDonUofchsOZdW8TZJkawNjULGTa7zYe2jzanZ3egty9kGrx3ETwFToQ6T8bH5exygGOC
JGhrLeAgs5+KDFUCphRluKegv8moOihmnE6zPVVMr00/k/SdZMzUSljCHUMtmKM2JLo//VzHVt3A
ESK4L0jKWoraXqpZg/nrUOxh/o1Axfd2EPSTN+njfPXTY4EDINYdWLKMMT8ugVJwfxrzAA0gkwK8
g4JpdpZnvhmy7P9zdmY7ctvcFn4iAZqHW5WqurrdHpLYiZ0bwU4czRM16+nPR//AQZeaKMEOEt8Y
yC5S5OYe1lrbvNw3pXB4P1B/RISgSk1YEje3UaRenFRD7Eein1Cdzo0xxIcbzcnXa1QgLTH96Y/b
b31QNd/vW1ZsKJZ5tUycgPS1t5bHxsxbf2WRWz4YYTfF3bUF9Bs6xdQdnSm5Ybsz5evE43w6EmZ/
v8oi923HTFyuaAXIsrN741HY1fxQzLbx6PpddVmtKX7obMCYppevlySw659/x3zSZomBwCv5e4Br
vhkpTU/Dj9YV2NO0zfZTWRsM360n+/P9rVV9VOAz1OnI81zA2rdbm8zBPKxZ50em7Wnvp2xlEgrd
50ts50mk57lDbmvWoQ3N+acRylQ7HZBm8OzlNdkTZYQ5ADQLBOrxVfu92rz5IbGwTKNlOyh3qc4P
sTxVVoBCQEel83/xjnR20K3JOPgEHkEZbi6NxqlovrnzHBx8uddeEBSAIau5uFsAjLugYAaYt9Ao
86O8AkDYZF4dOcy7D/2ycZ+HdSoP7L1eGfZsD6wMuXFAzfR2ZaPbFGsrNC8a5v67iP3yOo3Z+6Wz
l4f750RliMIKKHswHNBKdq62Id9zhtZxIwMkzFVP8Kk1SI2o844eEqUlcq8fl12n03C7pHoNrGUu
DRdAjMGEh8xB8KmrFlkX035hUbxZpPwe4SLiEremcqPNV6MUbpROJckeIH7gjVN1yoZg/OmXmDYf
CRInnfeYIs6tKUhZsi7aupEV52lU9HZ6WjSN0dKp6Z5/+lNBKiAbMwmGaYftzkSrdZSdt9KNnI5+
QjiOsXFtzbp5P67O/O2+LcV5l0U3OvpyWUDSbpc16rHTwxFiIv3kfQY6u7yfEoNB9NpU09C2nOt9
c6+jNNChYP1Yl2xdOruzUXp10tXGzChmr2ectj4F59wrs58tOOH4+VT/Q2Zxs3aLCkhhV0rQLuUH
mpZVH0vMiegf43xortAg6GXcX5Ys3t2+ObcGd8uCEtPzHTmHRrGmoWFr/pkiBxKVw2a/y2aLERxB
3R7spbyxe6NAIDzYObytUCNvP922xPEiAvZyrCv3bRAs2nmw1/LqL2l2KSmmnrpt8R5hIdmPVb3O
f95fs+rkQNSk7kEooZt7lDFp4Njlmc2w72WLT7NRlKfGHhjwwle9gvk1fhZWxUe1fPg6FA7Igt29
Z24mbp61cgF14XzJ40FzQ62bnSe/8puj6p48Ia/2NoAIytAMruC+jNiRoBZWz+KWuqSnMyfLY+k1
6xUYZf6zbW/WxZ1ANBqMryS43n7G2hvnKt06N5r1bIB9ZCHVus19pJe++J0HPP9Qds0vPHOSfiMf
Ht4dyqW3RodEm3o/54Z0a19c6RWhr7okPX8IBscP+ZG6jWo/gX+BH6RtSTl6d1ZtH99sZiyyHar2
MrleB/bR1h4DvUkP8t3XhW+5oZI4RQGY6szex9RWV1IX5aC4thYsp8kYS/skpi1+soE0v/O8Tvu0
CAIjHdjGdTHEcBaZy9wiMoyDR0Pl7jg8/BzAbz5Bxe02k68W8TRZLLtdczq2zhw1XmodREcq7+Nw
JyTukbTllcBs16egJSYnKr2E8fauVYRFak2hXa/TxY2dKeqz2jt4euUjtL8hlE6oXBBtU9nfnSC7
8wUwf5dcvl2qBzs3QajPC3LzOT2bYW3nKCmm6TFIiyNnq3I8MpPwQNqBStz3fNeKt1F0FlPH/LR6
X+R1hzz3mlG3ocs8DaFLlfFoeLjqQ5Ki0vQlV3M5YLcfsrFXreqt1YlAHCWXFd3Lk1cO+gErS3VL
XlrZvVsxyOxMZBslvlofz6vWT+EwBdspS6YjcI/KFOV5gAQEGib9vdsFzVan+1tmOJTJLbBgeryd
UnoD57p1svP9h+I1dJD9gtFM1ol/8409sGdbyjLxB92JhJuOerQshemHiRP7nwsrq/PHvEjNh2o0
AmRObKrBsTuD3Jj9ZInu/xLVV6QRBt9eCgUQItwuOqutsTEMSqiOBWViGgbvbVr521/3rajeZRki
0jwFJk1oemtFVHGcBHriRs3QmnZYTm78BprdjAQSMk/pye7S8dtSd2V9yre4f1qCltju/m9QuQTi
Aknqh2If7DnavItlW2yFG5WBVkf1sGwX15tmEQG8ah9608j+c9zaqg7iINXVBCf0P0kD8Mi7DbZy
pxkSn3L4smw6PleMJyMNOipXk7VcWjPWjpQEVBaBpoEr1nk/gYDcbnbdmEvmZqMb1Y3ufuh1TQ/n
Bj+e2GN8HjKonwdLVJ0hCSuGRebgfH4c9hepqKZN8SiywY1Ic/PTaifNuzlY4r/vfz/V9fSlp6GS
AWXM2/mbrkxsb7V4LwE1IuJuJ/55Kqvq5DdF8PG+KdUOUrEMAK1DGSKOvd1By2wqa5px5G4aw8h1
NBMerpaHfguCXyzVevAmvgas4g5eGtwFco2ZGivsMycaumJ6Y/hdEFmjXZ3c0S9PXdcFJzuYi4tu
9P7bri3+9mfhnt0AUWF3GLODZ0z1a3ifKcSDpKG46+5uqys0UQcuydbW1d3fGShZcdJEq82nTHOq
781sbeU5dZMCylVhVBqnOKueka3QKETUWrtc123ofxrdQoMHdA9RvYxBDXu/R701Gv5CbL9CbTwv
A7XQQbjP69J4B95ZcZ5vLO0uUJfbZuwKLBma8Vcrivph2TT3IFVRHGeMEKLIdjAL2r02xhpvulUu
JGTCKa+2WAk3y3iO+iQ7CrmUpsA3mpCMyaLN3c3ZnLqZxlHne9b5EBZ0WZ7aovu4WUt7EHYpLg4O
ntaKJ1N10oTbizPnQQNznoqAJ+zhUs6md9GBvV19v7bPlpPnB/YUPh04Di0O/BytdXv3pcZc81ur
wvPMHqSbrPes02rU+jXN/S49lU1RfPL0FOT9T/sHHJ0sqfKi8XrvzBpzMHhLTTjtNJv/DLxl/UB5
guSy2OJ3tnC2gxupeD5pN9K6lxUdnx7Z7bbm3SpqO9lIvYycoblas50dMSLEw42oT349Vg8iWf23
c2b3pxT1kwP7ym1+YV8esBcOPp/God1wiNFs29vVLDTGbpSm/zQIQP0WWPKTs+ZHJAJFNE1bF1YF
0Qlth33M4OvJUttLyTjrpm+vKXOiTkWjgyfogvTax335aBlFe0KtyTy4/6rlEhMRx+NqeADk379Y
7pq3ovRwKxHk8PSBl4ipIWNmnbK1Ee+2YuyuY9X9NO4K90Z4QsGM/icfe+feAHAUPNJc0tynMEiy
UEVDWefPONIjBROVP6BEAmGEI2ySzt+ur1pFaU0rdc/NTWAgT85wWtHvuUy6rx9spcohvDS183Lr
5BqTU3oEfhtb6Xe5cS2N2AjX1rZCh0Docv9mvmZ/SRgAm/XjOaUKuvNAXpJqPbU70ss41r53s2s/
BYUIzl4XU42Jt7RqT7rovfGUr9P0prE0eF/FmiXRlM/irGW2+KtIHOdkjfn2hzVr3uf7v1DxuHCs
dItaMAUbeIq3m+9ba1civ4BobBWPz0TG/8xJ1z3eN6L4wjwrPOE/qlDU7G+N2Ho3tt48elE8w++L
HS1/WIp2CtvMOyIrv5YaoFD60tYu683WYQnGGHUhdxVecwrE5hmR5tbrP2Ya9N+zbhmM95AGvOoM
xr744s69nZzapCu0U5G6IMU82gveGWlBPxxazRU//dJKHSKaQdSpeQD3jsQLNH2MQcVEbq4NT7Mm
llMpMuOczp1/kK2+/rhkF7xIUJ6o6hDz3+67Nm6F7uelE02aY76bc3d7bINtOHh+XntGqsxEDTLb
l4HKLjzV3MFKGaBDokqQdvGXtnkkGqOuU5TLCu2xrT/282xFJh2Hn8URkT6RwRF+0Zqllbi7XmKA
p0Inz4mYas3IZMNs0Sbqlss6lEX0s2cYUzTLcP9kbSQXt3sZd3Fp5WXnRF5Ql2+LNNevWzxWJzKY
P3/BEhmFpCz50uitJYnHXtBf4asF2gB4epSCSz1h7WJYp/umXj8t/P+Jj4gZiFheEQn0pgFGXsZ2
5MV1fk367Av+bLh4S54T8RfImnbFEXvhtQ++sblX0e5WDU2PHpuzo02R7ifZCfg9YspLm16yYq4O
1qi6BC/WuD+e2xIMM70c7KFnd948s7skqRUc3GrlqnilZaWdvHOvTrcJb7Pq2AHaP83FaQ46H/r1
5IZNsS1XzfWTh/tfTmmPWg3cNuJaGHa3h2SeS3dClsmOUj1HImDt/YtvomPUVVQwE6c/qhsoLzlt
SWoyxJigsW/tjUNVZtRJOSmFX110p0eAKl2X93DM05Npjv5J09zywRRWfvB4qFYq6ZvEXHTAXmUm
rujzuc8DO3KKIbmKfCEP1Yb6KhZdPBqr9uX+xipqYXBXaZnzZONRSIZuV9qJyeyAmDuRmWrxI3Cb
5il2hi3M8xllKqcczzGahyFvt/bNt+rPRqEflf5USwa0KgkzrlQ/2/ltXtJVGN5C/t16TIV3ci8J
M19zHnsEKB5XrTiC+bx+oFmzAQDMo6NOgrBb89gGc0pH24nGnpu/+XC+B7ddzyJuvt7fXuXSMEY1
SMoP7VOkrmSyYNdSy0BYrD3rU1aHk4fQ1+gu5ZvGMJOD06PoNWCNPN2nsmk66F3cfk7LFMvcIKOC
35bQrGTSL1Xl5tRSRzM0g6x9LLWEKTzrbL9H8Kx/qIJUP1luERw8INLQbTmeH0L9SxaMdABa0k+9
CONNwKED3UaHiNqLSUET/hh0I5o6CfDpYHVfYe9ow4FZ9XmWxV0fIBfB6O4wlcVYFok58m3FEFBI
Fr35++xY5eNAmeQfa9S0f50VnYXSy+wPphePD8usTUdFOeUJA90gqXEoLuyZuG7WW8uWtNQdg2K8
Vk2RfonL8Y+k3IzL/ROmtCTLC8in+bAZdh8chirVgJhwpBp86/d4HYPn0db6x40Cx8HeqkwR1Msb
SrmRbvntJ+10N1k1HVPmaq/XDDmBkzfm4rJm5dFLrTQlvS8gUQL1Pa8+aTW7nzO8Uk4WdkphVn/e
iiKPYnfK/rm/gfIg7g+qBKAQewB8Qer3dlVlOfhicww7gislvppjxvtip0dUUIUjQFYHtCtwUIlR
2u2d2IzBGOnJR/mcijPjRr0v/iKmZ801fx/GZD1YlGL/kIOSSF4IaVRsd+bMcl4mQ7PtqFxbCGGF
60VcQ/+r1owot9zfQKUtSCAAejH5ShAKwulsV3XGsYAHAmfZ9J4Gx/5mBVvx6b4lxavMe0z6RoIu
kYm7TzXU9A89j1iqHFvLvoyOlfzmGkkBRHPchIVGsZ8BWwy0J7i988HpV3kWG3i2rMryGWnm3h6U
3inMtl+JCWbdyy9zbou3fTbYkeZrw8eyKJFU8PI+DxP80lOdT+0ZYnrx1/0tUG22vBScInST6K/e
/oiliVdfLETLg2YP+qkzs/Yp9yGZgEJo+wPfojq0Umv1f9U96qS3xmhMm7MeV6Q6RUCYldNbCGdn
Hi5inKYicrZOW3/hML00KY/Ai2djSdfJH9beiQJ7Gh57o1rOg5H672MjO5LHVJ4mGH7o13rkpntc
prU0elp2pItLUyOmSrrVPSzwlM5O4XtaSKG7+BQvnvhTc2fjIOxS2UbJwJcNIvlg75ZJh2NuOhxG
1FSZ8RwwvuecmEZ1Clxhnaltzucxqb5mSVsefFLV+eHw8DTRZ6W6Fuz2dxu2ifqsHdXC0x+8LC3D
qbQYhLSs2/nnjyrEcqhhPyjJ7s4H1TaqJ5tLOdpthn9rr3A+VG7ZP0B8cQ4WpTqnjOmTc+ph2xM8
3y5Ko7aNAl7jRhXONZr6yf4wLQIW46pLxR3v2/2FqYIsEDI0+uF507rdF3gWoMN5KREyfhenX0vc
3mPa5c6bJTbrbwHF2o8rLL1IayCcZdrs/FattI6LJusPuqqK8g/sW9yhLPnLxe/cQRZM5ugK4kuf
bCHUhLY+tw3w9U0YX9p2aynNu9mbzhbJYx0D6gz0ivGOrttS4yxQCEtKGqKOdYRNlI5h96biImEj
QEICXLcnosWN44zxzPNdaKitABLxIl1PrLBPiBmmBXIaEpRHEtyKh/zG6M5btSWyhzE1XsnVmU6N
Z/YPMcjzg2dAddYkiscygLeAH5K/4oWDquIgzuY5c6OsNf8cvcx52AZwAo6ePxuxXv92/6jJ67jf
SOoVshKOQco7t9ZWzZyhyBlupMeNEepZYoaicud3mTFV10Rvl3OSz4xTTan9zXGVfbhvXuUtHIcD
AGYIrsceDOwE+eSBnwGVlSFhGfdZH47CTE5OltYPv2IKGASQceKWfb6wofTV2xKk2zbpckVMvT6T
8Xfvc8M+Cs6VnxBWCRWn4Acv83ZTnbhoKzRH6WXPGQ2dOjHfd+NsRAj1IR/VNkdYHeUuvrC3O5jI
N7b9jEJ9FLRaedlgn5xI4bZzoPlHbRvl0uicS9klOo777Mf312zpKehFCSIgb6hTlEuYd22ZhGXd
TW8dO/tp6VG0DiimwcTDDUGZkYt/cR/cioJdOlDyh9vtnaoxM8MudrcwyOOfplLvTMnFvzDV9UE2
siSQDtvshpkxjlHf1dNBFVl15Sgw0X2nikxVZHfB+34yRM6Fiiwt6KXMvD+GRWwET6WZ6A9OSgBY
tkH8psm29qsZLP12EAIpf4AEQ8o6L0qku9esj+O1R9zejRAS8ecwLwBcWNMUfK8aW2McBPfdtSbt
omlJGRl+diQMoDqujOCgGcZTiibP7k1pbHSRCfCkhxvrNQzatppDP/WtP5Yty+PT/XuvXK1kGrHb
qFnswZFQR8vaibFm9sYSevE8vt+Q1ozSAdEqN8sqpBq15NlrDfft5ixHvRpVIEangFI3fSsKQrsz
RTvQqEcHd24EacWo5rn+Muq59ofhxMPFnPm4xdQOJ1H1/YHDU+YTUu6fyhfJE/jz2+O8eP2oiwWk
UGCM2z+TvQwXCvHN1W+m4NqhovbsaY0IZakDbCqUD6op7VE3Q/VoyiEHfGm+ubsnBllaDzF+pblM
Det9V8boYybx8TgTlV+i5YnmqxS1gF56u9YyRysk18GjO3r/n132xiVt2zxcSns4U6k44twrV/Xj
IQEeSa9mf4Tr0s/iAXRkb4v8tC10ntxtPSq9qI6ujACotUHsJhi8XZSW9EGxjCS+nZks1kkbxPpW
lOhcXlbE0LKw782kPXPR0VslRTaSaPTK5RfQjDzP4N1p0iABhKTH7c9AFJixJwaVttjYks86L004
zXP9pDVeGTXJ4jFoZGwvut9YoV2VzdVqx/gAC6/6vi9/w95p6nmXFT3ozWyl06xtqXg2+opJ56NR
hDqA+Ot9r6H6wHgoD0obPKVXbGV3XGzXSygZ203D9FRnMK8BQwr+uG9F5QkpNaDlC80GO7sbOqdU
LWk4OtHMtI1/4qGzq9CvyomBkVM8HeFaVK7It2UtHpYNqka7PTRGb1jrjfhVs3IBy9QJzKc2m8v0
5KcWY5gGI4NWULtDnoQDAtJHFVvlaokbkCfFGaBheHuObDFPpdYLSgvO7F/aql+vG5gl6AzLfJC3
yI3bh7UcS0knQhcDRNmtqWJe3XqjdxNtjl4xT70YgpOnrXU0gOU8ZyizRsVaHXEolFZ/dIZN+iuv
Dk1XI1pUyc5t4ZbNY+MWHxtYZw86ogxvtBn5wDrhpv78EaIIRyH4B8Bk3/5ubJLRH8WxtFnGtyLR
t0/GlA1XGKeHM6NUl0IGtJTdLYM63P4DmtDcEg/FsVLkzaVBVuftbDTJwdVTHVOZsYGFkuKy+xVN
pbBHBIWdKG1M6z+n7us5EojPP6xZbUfwCrOnAe014ELlfMBMUZ1QXC0ge/7j4u0ea3tMzNSB+BYt
Yzo99mlphjG78ZSI5Eh+RG0KCgMREBpb+3lggdGB20soA6MlV51Xb/jaL/F0RhhhOAiAFJbIJxkb
hXY/L/HeyYh5YaZUAd7TGzP7hFZM/DTNvlOGtjtaDz99GtFdp/sNE5ji4d7F9IkxLcwCcaNhTbJo
sA0NkVZ/fZsWZJf3TSleBEyBceKI0Gfbc3FdG0KUlVMjSZpR+54z7SG0TDP9exSdB6i2OgKoKh5j
2l3Sf6J5S1glj+2L5MAz5iLTXVyK0fi19n6uNP1jGyOTFpZz385PedaW/mXxhQ1rcfPKUFvm9fP9
NSsu4I/RSFTCQYeQgd3+Br9MLIJlKj+j7eafpmDczj00ze/3ragODIV96J0UVmgp7N57sZG9ooFI
cGPETMkb5uyfbtSaMCYMOciFVKbgCVF3IFfGh+02tWyCnuGDix35QSqult+5H+qEyMbVD9XdlKZ4
EXy6hnSx9pWsVae6vEAQi7yp3c5JEKePxQiVe/SS7CBYUXwm2acIkIznIoCeuv1MritG6KTMFZqs
bLmkWek9ZB5VjfufSXEBCMZw/XSwpOrPLo2zRx9IiXxtSJGHs2GO7V/+NFf/BFr/zTez4aAoqdg/
qcmB30cLn0XtPpXwvTJuKK2ibNK375mVhA5vMM5n05iPAhXV/iE5IltZzMwy9jAkHp/BMTaaS5kw
javfTeO5Swr7YP/UVmyYuQExCfno7VeKu2JoaeHaRAJNfSUkMZ99mHPX+19JuW10/YB4QDkgDby1
UgQD09Y6+ikJU9YuWjZtZPeT/nby8q8/bwniC06e5xlx/N16al00A6ozVN57236n16t5XdY0OxUu
Hc77phS+EC0fWLj0haEd7mcRVnVNL6cnkqyN0gitpLVCI9bSq5Z6ny2tTO2QeSr6VYwL8sJOTzx7
375qU1EXRF4HXyxb07ebSowF8aomOocHrD9A4fzU2A2ly9Ta1j/vm1KdEmwwghWiENXDXYFUj+ui
qpAMiOxO9FJsfkVaogvM8mBJqi19ace8XVLRmnMHEY7bvPbjF4/xlo/b6ncwHPPy0nnb8DBVrXNO
tSYOl7k/Gu2h3FGZ64BQpu68dyZD3rrz0OPzt7kun03mWPzh6dsaOrHx8f6GqiwxQlOGkXBPXsnV
LdtG1yQzacCNRXGtGxH8nvZk6Yjmugd7qojHWQ8yIcSSEvonv+2LJ3sJFr8pe3p9KE6U/wajrT85
g158TQA0PKFuVr1zFmv6hQtPU4L+bUCDwtk3wHpgEmWOnGa05oUVpgNNkamOh2sA0iC6v5XS5e6y
HPm+yMoKwo8c0d36LKMVmwVTshsWkpkiHoeHrGnKN6nlxRcxOO0HFOO1/wK9OCrrqB4fXjcaQ4Cq
oB7vTAvTbCctTeltFiZUxoaGT+1tRcgbYZ17vRYHgaVqqYR51DIkCQ128e1StcwdVpfgHNC+6TxO
KPuE5hKLqLaSXvYWzbAZanHO0mE8399klQOA3EgXROq0ob97a3mCj9BtXL0Ie90pWJa0CvWg7g68
t8oMsays1VFwe6Xm1VV2nlWt7LsXlf21Yb7CQ1sa60FkoroRhAxSk5XuBCu6XYxIIZIkMXpkm919
aKrCeWj7SnvwWq0Gre20pzzWmoMLoVwZzxHnFLGeV6O1htbqTTtjZXQFy2g2YZ9PW/Dv/a+kWhiP
EXpvaLxTj9t/pUZLAzpJqMqYOi2XZh5CRDr7E/F5H2Zl1YZjk40H/kWxMvn4SbQvxPtXAr4IX+uN
vmrQH5xxnEIv19s3YsmWA1S22oyEExPygyjcrS1LE0ZHl9TrmU2gfW9Xp/xktN5RN11pha4xuG/c
CZiF26ORVhZNiQLmvte62tVNtDUPu3G0D06g4p1Dx1tO66OqBpxstxi7mho9H2nDOV5uv6sN7VuM
li+y9dZTCSLr/SCmv/WF+Q7m5B/VZxRPD5qO9JKkbD1ShLslGi2giCpOpPhaEryp+w5FWbtwl1AY
i+0dHA6lMeR4Ja+LN2jfWe1QqxZ2Jts81Rp80OPBO5tORbtYH9tmOd8//kpj7CZfD6YuEeDtx5v6
JFnBWHpR07XfcY7dH8weZdjBlh2xi1THBDYr6yGgBSi0s2T3Wo00Qkw/o+rEBU2SeQtXZnYd9TQV
SnlAaCkySaIujmNPtihnndpdx8fSBYqV7Wqmz1Nb9+ds9aZr2cDfi8p5s6LOzZixuEyJ+WFCoP+S
UZtPTmIuO8iQLire0f2tVh5gsMQUUhj1QknhdqsNFP+1bYThY/K0/l2IdHwiRW7HsFvG+MJ++AHS
NGjRhZ2lF9nJLaq2O4i/VZ+bEiMoG1nJhe5++xuavIPuXgjgFiQCb6H2j8+5cJeLmM3DWFvhWcHh
o5sCLpO62D7WNjInHi0KGlRtU/+xGRrtYXVGcXI5cn+hFriczCTrf+E8k6NLEBqR/CutDT13e0+r
ABUWvbv+ac5Mrg2Mcvy7IqH5hXtKPZoKnM/sNqBSt3spADmXqEfjFEzUucPYjL3/CrOs6oexE7p9
uX96VNcHgV4IrXKADmCEW2sTIzPyJOH0pICziw+l36JWbXfe+gs0DRJOtBgAEHFA9h5hRP5FI4OC
I7a17z1h+P90yPv8d3818tfuAlCmnMFTQntQ1p93q0kGNxBxjI/TqQW/Qcre+BBDBzylmTkyOHzJ
jrIk1cG3qSvK+gO1mr3OFfObkwDQIOIHgXAvVgWMLi+G8TLW8ZH8uNIUJRwCaxqg1AduvxSt6clg
kgYMbo2hY/1gFVcxddO58dMjNJPKpdCg/n9Tu+tsCdtrRBcg6mbBTxhc+hTuMnwZmKaJovMShPNm
bOfUFkNY5V570CtRHUnAemihgQfE4e6S6WbIHdOh3RXZve38VsA4uVRzNRxEgartJBcjVKJ0ySeU
buZlLlaSQ8852IpiTcR1jVfGrgNRfEZOfL7cP5XKpwNSsSTR/Uhpd58uTxow810CqqgzYudRlGSx
J1OfRBBqiHIiu9ol+OcloXz8zt0SJqcwWqPpQnd1jS8g+pcHs+7mf+fB1pqDH6fabTjtgAHgNZFB
7b51D4mpNCxZ97er9tPagPEA5PsLoBkGeFBCA+ok80PrdreTtI39woA5PwojPnt2/7XRO+2aGNuv
uE9JiSRwBIFEefzWEhH54swm0Ej0hxll4VYCgYNSNxhMWlBDOlAEUJ4iSnWGgbAWWZn8+xenyJzq
pTUKKTvndOnfAWXCa17q5sciLt2D0rTq3ZNyJ1QOECBAWvXWlA6vIh0qiZKBSXo2yXij2p+pT5tr
Es7evDxpbqp9un905f9071B5iGAOk01IpNqtUWOtUxsiDXdRDOnz4rReiGtt67ALej1q++kIFac0
SDRC4vQDIrLb0JgBC37VLGjaMUwdARAj+NZ5EHum3kr/ShvrqEGk3NUfysecDGn3doEI5GjBqtNh
Sxhg+K60BueToVXjZdqsEs2TLtNPA6J3R9Gk8ta9MLvzCA7M1oGZTXjYWTdPIitbGmHtEalPvZm8
TcBdaGrs6/6V5WpmKoUcahINMk7HYH6tg8b0CWoLI87IDdE/v39iVDdCqmUbP3I2PMrthhai6CdQ
PrQsU9t916+VdU5m23tb+H52EHWqNhEsKLQAAiV6sztTic6AkYX2U+SMWZGGlQ6OK0Qr4TBPUx0S
6loMXSJ+hQy0M7TSbaqNCn57PzVM+WjcYbvExty158WsGbReBv45GLvh8/2tVD3DHhhYQhoAU2So
t1s5gulJCnKrKIXK8pD7w/B1EzlYjDSz3jiW5l5ccBMnNOUFvFc7OHA4KtQ3XWd8G7xM6iWvMvCm
NOYNBA4dxg5ZOwg2zQcnZVRfyJR1Q0Rim+bnwW6Zim6PM8DLGWj8HLajbyMT4nfNUY9a9R0AoeOO
ZJDHmLnbDUEpm49bymirKa1n8NzJhZS5iIJBr/Nw8zojQhWoOdgHpVWwG/yDBwRkemsVlv00jwNB
ZW7psqLYWN/zYsnfIOC4vWsyym/QK4+kRZWbz7sipe50SWzcfXw6UUyVQlMvSkF8XVBp6099LdIP
qL94pxTs8JcAjN5zzWPHHAjdJVaIs7/8Hvmt+6dQdcsk/YiTAOTK3gcIppe6E1N22PQpjR/IFZCo
062jDFJtBeo9GsKUU/dMJ20pge6OpPHuvOWPljmXz27uaAfOSbrV/XMmBW04QzTMwXTcfsol1yxL
yPwgmMueqovrPuRLsTzMubk9DqPXhE2M9L2bt/rD/V1UqFzJFjkkKnITIHr7tNUbDZRo28LHajF+
MH1NP8Vltf6JHvw8njXY3uNDUVhmG06OPz8z2bRAw01+8GpxPtidkR/BbpWbQccDkTMdacy9AGET
d8g69J5H7BKv36xFNzPAXj4TWswWadsn20jQwBGW/Ywk6ZHGkOppIg+kNEoVm97+7iozKdiwkk3O
OoirMX+ntX0ZpbWpvU/sopu+6GliH61XdY9lVmHqVHDkuMjbj09slTn9zHrnOA6ct+bgeb+ZzCvU
fzOXzvxQrIM4905nHaQzipUC8MdhAbqVBF158l+EiLjHNYdThnK6Z+TvS5Pra2xV9W8vtL82Z6oP
zCkeDaYZkI4yH8OQysC35taiKToKUJyz0XI/lKtgoBDE0r/duLbW0zoF9hsUa4yPQS1nxG/akb60
armUZn4QDTjme53OtRSJZpa2L1uxcRtqE7IFYUEB9e9NjIEMqfzt34O7JaPQ3bUm+0biQsqbOa/u
lqhWBFfE4EVL36Z/9t1kPnhzkXyAfeP+mxVjFa7u0DZh5mjfrNUaIqT5zQM3qbhN/AbAOIj5gu7e
d7t7N2e6wrJS8fTq7UG4LdoC8NGu8eZVoetCvYON7lWXQlT5gVdThFykb/T04c2QZO0VMMbKcQFK
Y3qtsvX3bmj9P2Gu+o/GFvj/HWy1PK2vthrsNB0N2a/ZA2Qqi5JHirhJNAVt/o4wIPjuMXt1OQWp
yYjZODfMhmigEO+8OdHacNVr3bxkCb8vrPW8b84ZTSUEFfsqxdUJsz36EOpfyEmgdMDDue8cu9qY
VmORIcMbe2vJyJuheqZ6bF3v74TKDOUyiQjhX2YV3N6zzmkqvck4c0acpk20Zg1oua7cyj/u21Hd
J3YbhBfoAtLMXfThjE0+BBa6ZMC9iuRkjHn3Ue/NOBxIVtB1SX6/b0+5LqgtKDgw1hp/ebsuwyrq
1fcJqjN/rT+DNtD/9dzxCOuiXJUEPgE2Zk179eu+rW199VBxqrZtfmc3OT0PJLijTvOG35CrOLoi
Ct+PNoHNvaTMAWxi5/sbn55fni9e1M6jVp50NDfqi+WkQ3JKt7FKHhoD8PqZYdDpX/f3U2mZOjX5
rCf/2D10bus7a9CTO/hakX9c7Tj5yFvBwTRbl3e/MqgYNtoa3beqegXo80jpGPqAr4qFU0cQruUE
7e0UWCPAqK1/2xZm8h4CH6xbI7e07pJlVvo9FVmQnmi9rr9QiUGWGtiBlOEF37bbc3czaoS+qZnb
vdHRbNLr5EtQF8Ea2kt3xKpRHSjKWECAQMoyRGF3Tfr/4+y8duQ2ui38RASYwy3Z7J6eURoly74h
JMsu5pyf/nylgx+Y5hBNyDZgX8jw7ipW7dphrbU9ayCII7zq8zg7M28z8yN7ad6UIvqxktAf7O/e
V0Xdi0IzoRPdp80r6xrTpNPUdeG4Gm/WyGgfykF9by1lc/EWQOvt0BzhPfdNkusiB0A+sCWuRLli
FxQImR2EvBj4pqmBDd+7CyqNq/dXZafFExOSrAME8p5VqQoEpIJt5a7eugM9dxn7Fqt0lwzKE4US
K6Fiif4q1tT7YTPNJGAu1KGoy97XfGF1GyzbSAojZkZXQlk69YOHAth5LtTlr6U0azUg9Jl0fxh0
6hh2Yr9T9ME8N+g2nrR+Wm2EmUA52rFqfGEbu08irZZ3DBHoP9y/Y3ueEm0tOemIcYC8+bdbYyiL
6CqaEKd4Fuul8sroXTfM9eW+lb3HHd1ueZldnpptYtQukZpZ9IBOTEAAwVyUZqBmtnoihuvPv28K
NgYVRtpr1MXlV3kRqWoqU5q8nkhV80aGSSup6adUwC6ITyUH92dv74AoSKQjgqavJmcUNkFamblA
etM8OzOOSjnnujMeHN69vZMErF/ATRAE8le8WNCcZgzENmSVrVj+AZAnHvR2/Yta8BGkZM8Q6SRR
lS5HDG+n7NWqNtR5A1pNaWmcRZkxBWaJnlMmiPZ/+yMxpAg2Ai070qZti6tcszQfJdSxghT6hCJ+
FurgzgOoiu1BSLuzKmI8whu2kMxlq2dg6pkJhx3w/JokEbr0Q3auKK3/WNGP/w+myMjBxNGEoE2w
+VJiRDVggshLlOPUFwr7cegkqBp0qXZU8d3rxpD/SR6OxK4ghHN7KsiDYi1La+eUp2p10fRGCRLG
S4bLKAa/pMYczJnThJ07Ln60COh0hdZc4nUu/VgdlmtXWvkBombH39HwYoqplACn+bt5Tha3zFu9
ZPnqkDSn3h5hYFUa8bFuJ4E1DUeSs7v20AChR2pDjt4GrzzZDEhrgGfEk6KAH9WsNVza2fi6GJHx
EMWtfhDF7h0ljxqDyTRzWNrbARlDZyB7OBIFKVM9/ZOmlbhORALhVHjNAaDnV4dnk6JQRDJlUViT
mfBmM7MpjwDt8WQpWjXaQdWzte8Ure1Q4aK3/sy4aPvfRO/a4aTgTiN/JbJG7QXNqga+YDqP/mKR
MJ6YlwL1eOqc+iOxsOaE8doWqt9Z3vqhnsA4BvWqj19SWBClv4ochjt8nbj1c2L5OChMpXyX5lJx
RFWHXveFYEzIz0qbVctnov1gn2OCegHhthmp6TVN+5yv9fCPPre54ve1jYzZspRqE6htXy2BETfZ
87RWQ31BSs9Qw7TudOVkt0X7KU116++1qeyPcSG8j20cteupQ27sqKfwOrKUPTwmcTFXgb73lg1l
DoiPWNoIPMHV629dszAxJ7H6S2NZ5cVz0OWsPaLbPo00nkP1833v9/rgSuu8ToRAUmhl80QNjDyK
6kze3S4Sb5nb0Hc+6aj11rbGzgymWHd//geLIIsYAoZ6MS/wrbfIFs6N5kBadnHI72xQIMFiG9UH
zYnrsKt798ATvg64qLOSqKAey0opatzaqzwr1peRNl/PfDc0TOL+bOhuH1TMBiCD1pZzCm/qYFtf
X0+M0iFCYRx6LzCNW6NelorCwOud7M7Ov/ZrolOLHK13EcjhgzdZevLb24kp9H8oPFJMBvl5a0qk
gzItEfllzGUMikSJ3otUtQ5q9nvn5KUV+StevPzJYsxJaVM9r1fFecybcnjjZEYexKNqpb6B/tF/
+Wz0oIDzQbTh2bw1GLlarkx4eDLYvg8rfc0DgOXzJU9b8J6wXK8pkyh/OxZgLyUIU4LfZI/o1ijs
TcOC0kNfqo+7j7aZRP4QjcWHqTkkp+ydEKTA4FggSUo1YpPMVc3Qd4rFtR/MErUSc2wCtCRtH3WY
I1XjvRvApGQpjIKSEk/17arILKTwBQAv0TMzuRwtL6ApF31Bor1+a6+T5dtucURt3zswv1jlVE3p
DmzDqmRtjHbV2coE8OB0mbWkfR5zVw/RCmj6oDFK9Ajue5bddUoVEV5FFLlc+ecvzqiKnkffuQAK
mybRr0yAHU9wFZs3xQLpx2AAxwVdguryX4ySkkuCLrXSzfUzezdBAwnYS5erFeT9/q/BI+6OFaUP
lCWbgqzUjha63VtYz5IYQ2gH0xu3vTk7iMzAUMyyNaQSW566TDC+PCrjoC7q+aQX3npQmts+Ub/s
EbRCBcB/ErvebmyUdZ66jMkaTlnfPsue0yXNpuGvLFqaR7CD7qVOhfrsNVUU6FqDxs/9Pd5bL0vm
dZSKO6+8qVMPdDLsmfU68V9O2s7PCbRy3zana2HE0z/3re2tliIP8zDx34CJN7tbk5quMc2lUEQ6
s46WJn5M61Itz3W3NJ9UpYaLpy3tn9Ew52/62dX/um9/d7X0iOHXQo0jgr/dbUb/KWPbjWtIgcJF
esLKTmbc52/tQdN8ZRmOKJqvZETk50UQED0yCnm05eUPenFvJsYsjpEJZzLrS+1hnVbnp0zKLt3Q
a6G5FNNJqRU9HJZGfTK1LP4Ug1k7iAq27pDfwN1xAAQgcwsMdfNgznQ1Oj7yGpq5t5wmYBRBaqV5
kMJRCu/v764pThL5AQgt6va3y10nUegVTZMQbZThnRnn6rkv1frLOJdHPMcdU1wXLin5JR3nLZpx
7RPL7TrGfQBrtD/aRkFqMGXpU5EpB/u39X3sHxUTFKl4S8AVbcfGjiJVgG8INdRzOz4p6or+37wo
PwRh/bsUqUnDL82iO4gK9tZnk6QTmvIXz+btVhpUQPWScWOh06lOEKFC40d0Qa9Nejh3cO+Ugiji
XoCegJO4XWHUs0RLU9Zw9CTbY3bmhcJAaj8UND7+XIws/3t1FwcxXks/a2vtqojhoMh44It2Nlrq
oUpaLhiZV1wNJn8Mbtsrathn01dFmMqjRQ0NUdZyOcfrSIOmh7N1YHRnn4lfZREJIUT4KPLPX9zQ
tbByXc2FFpKeaBdNCOUcW3PycSbzPXjPdrwfyRR9BCAD1H63lLqipPKu2ZkWRlrjhi7/uLgaotNJ
oS9hY9TDG89FIpFBHOWpGubsIHF/vVIprAFrkInm0g9sLqehVLOqWKUWtsw2Oc2FiL8JL29Pi1jX
630/8NrPSrYzSZecKkHdYuP2kqJNW2aIaGEBHClwinx4HFR9faxrr/aNtuu/3Lf3emc1lQEFYMLx
B5KjcvsRXbeFTYhQejjDA/NbdRofOqf/2xjq7IOlVfWT0nnao8qX9te6zE/3re9srJS3JNqEi0+5
e/Oq6VEeicocpxBl+PJJSeJ/C6sRH5wuU8/3Le2sk+gENSqqHIz82qpSLfawuIuLK5pbfQ4rT88+
Ir6/XIVVUvBe+u6pEky2VPS0Opnp5B2UK37xM14mRDTA8LWIs3BSwaxuMSlDQ2e+K8cltDM9Ni6G
HWWqT8anI1pui/htRzHCCxjTpf/t1lo3nWVLMA0StU+fc1Kn4n3LNM7Uj3Xh1UFvJczzkWyT5akn
Vq+fBrvoqWEhVpVc8y6NWr9pXCpdmTNEl7yYyvrg0712OTQn6BDTxmJtdCtuDw7d8UYTfcXtj9zq
YrbuHGq1KjePukku6gRvGFX2P/c/475VbqAu5RRfDTQq2hxNaxWrSTHoF1h206Vfhvmdt5T9v+1M
2l6MZfz9vtGdUwrW2JWanyhpU5i4Xao9KaW3ME0htPKo9xmoYVwdq5zDuXPtg2O6a8qhleYiO6hS
ubw1Bb7PaO3eUcOkq81LDQI6wAcrATqSxcEHlE5reyKJnslJsAM2Z2MKoeWirOJMDQvbzQIjSZeL
HbmJryqu/d6LPCW0k/aJ+n0b/v52Es8R3YGzA12wiaompqgtNbi/UJ2hE9o6X1OLHYa6aZY4uHY7
7zO3jQdaPlH0b7YzGGo8OuCZlAgEUs0VeN2fy+q156Kk15Gpc/PQt337OBug4v2yTZsAvGV/sN4d
l86NJ3sHE09etHWxiSNsaJQtx0dlxnU6FMNjMqbx3y2QsDdVg7jLwcO8Y1CqqEghXwBCgORvD5Hh
CqEbTbOEgzlXn0WVUuEWorwmTIILFVLQA3uvL6VkNtJQInKhV7qdtZHZ1OPovKuhayfiSSndATib
ESHHENvducrn8fPSOfrn+8fo9fkl2JHD8hziHjqX0uO/CD/MoTfcuGJbBwBHgSxsMYFeKb/GZVs+
QSr5UVYSeGYpBw3B11cUX0CXic3lc5J+3to1MoK6peXF1K3Oe876jAZtluSPSZbHB1d0Z2NvTG2u
qJgHM80qvIHnpgWANlQqc2G579XWmM5rVNeBZqz9QQSyuz5gRipsbSkotoGGqBXzUOOar6lVZvoN
5HXx07F4T6a48A5uxmtT5JM4OakLB5d5Gz1PtS2svlvacCDuCxYKRW9XPf5o1o7y234VfATHBWQ3
1xBlw9uPhoBGYnftCvQvavOgQJnzXHWu6TuJony8fy5fRxoSioGv4c5LWYvNa1EnSCLCW8OUow/X
ehp7X3Ha4qzNKcUQzqO/lAzHQzMH8vvy+4NW0RpSTTRrqfwAg4GNd7vUaSjWipHWXaiuSXPty9n+
Go+O4VMs0t5Vel8GBEndQ5nXwzOP6HruIVKeRuAGeSBmOh4H3mHvI4Nt12RcK2HdG2/kIuzcRiik
h0W9Tgi2FOoXmiN0vTT3aCjb6/viarybpLQ4BUqmm6NrMwG6MNaoDIVllAFClj8nu/Ye07Hvwmo0
1o/x0h+h1V+7IWmTyFLGrzK+vN1uNXeiJie4CzMlEnIMtO7byri8XbJ8OCVyEmCzLPrZ6+KjibKv
3Tw6GMjs87WhttHAvbW8gnEURalXYZXHFpGrpl3r1J0vysAsxJVA6fn+wd7bXdJLfD0hg8S53trL
0zKqes2sQquY3DBRnSxACiwJ3bUzH9I2+4Nq5lHLfW+NFBUhl0tJTBzvrc2MoJ2QT63CqJr1IHWa
GJxRzGVS5zQQlWv/tvPj5rywt/ETk+V0XpVoVTibdeLrTe28rZa+vKhubR/EJrtLo8jFjAYeTnKD
26VVStbVUTdVodmYo4/oJ0WEslbeZ4hloE7s/X4Fj6WR/iDKSyACXejW3lJ1eUyOwlbOmXhws+qf
MauYQtwiTdkOlnewk3v34heqgFEQxM1bj9vpdmtk7lCGCJ1ZXwUd/8BzkuRUMfvr1DWa89bq2izI
UqM4eFXkQm4DW5p0aPSzGATeaC3cLtSE55znUHbCOIq793DTlzd2MWYHVaZXAAP87AszIEJuzYi6
NhZtscqQtn6CmnMvTobZdm/cSDxHjCZ+jJ0iDmNA0kEr4GXFKbttTsP0hjlyPWH9bB7QFPdOFP0h
Qj96b0jrb75w69bk2r2Dwvy6TGGT9k24dgwzV5t1Ortxf1Sz3LXnESJAjJal0s0J7gabUaaQcsJW
d7OfhTo632pdn9RgXLoi8+OkGv++74L2LZK08ILLwuLGBdlp15Om82nnpjP9ltpeOCRRc9bMRQBF
d4/o7DtvFyJDliyrIRtCmnv7jfvFBP9rm2WoFa5+YgiyG7irV17ruukPztOed5VlUh4TmkXwrW5N
uUM1I0Ti8vHc2HtrTst0asrK+RR1xfQG+S983jIAfru/oTtW0d2iLYWyqhRz2mzoSDHSmUejClHJ
7a7VPCoPxQhctiLgD4bK1oKUbtWBUXkBNxdU6ligU/irQ7VVekxB56arlzdhrzkjFQ0zepuV5k9r
NIYTY1Smx9jSxa9BNU/dpOUHt2RnyQg5UXDiNSGj36pZdqgRrZOBlJk2RUNQNvAGJk8giK6P2WfH
brUgMfWjQY+viF680qgQUQQypIbtq40uSyprtlG7J4DCtR3SSVmRBW5G6wexsXkVvREtYcHouPfF
DG74aUn76JtXiaQ+zbaiHLw92z2Qv0Z6R+SlgAAyyO32sC0m7c4i0105Y3K5pt0whGvbpKHVtx39
NFRMo6o4omVt/TJGib2ZiErlBkjAVj4ENVjFirM8OjlxXH5lt8s/lvaQGb49XL+sAEACsUsJ9RVI
T4s8amBjESGAUxhvdEUx/yw8rztFhhiuczvm586oLb9PkuqpHN0DB7V1GNI6FU1ZIzal7oDc+BdJ
qTEMFqPhTe8khnp9E5fGoyHU8bGeKFbfv7l7loiIqNsARJCEmFtLc1sZE6IUYL/JeibfKilJ+dAx
mz/Vci0P4By7xsDiSPL0L5LTxljjWdO66sDbrTXrAjOy22CiM5oGhr4un++vbO+cSPrt/4xt3u/O
W4dFGUCUt31dA3l224sDTObyH6zIbJDmCGHRtqVQ2ouhRaNE3MKsOetJZz3Ebu98vG9ld+MAhNCh
5p3g/N9unDPVzFcFN39C5rB4jibxBTzccF6YyHuwnlelLnn0pDgm2B4S0FetKJQuHD2tDQisoFQp
iBr5X41ZegGPyPBUt7EWNBGq2cjQdhejHd0PBEq/i17/9Rt+4TnANlEz3UQEU90UiduBz0cvMnmc
9UzzVa2xrwhbLydNKOuj0pvTwcu5DQowSvQF4QMAOy59S6Du7dSM1STFmdn1cCrUtpuCtMSTRpHe
XhRS2oOPumeQEFo2FymcotJw+1GhtURJhuoTHegIvlMDtZTt1k/uaiuPWno4c3TnEGENGBVCoIRa
W3mGUeR1OpgeosG9Vj04dTE+xuZinx2i9oO93DXFC0X1B9fC5M3bpZXRmHvl5LqnSJ/Kk2bUqt9Q
jj43Jiy/374a1EOlYLfkmQHVvDXVzTZZQD6yqrSZrnEtftSQAZ61jkTovqWdJwFiM0o3qEmhFrQN
cvpUGTVmv6Ag0Ob28zLq7R/0gxPIbFb5mTTWfiqjVQSqmCJq3pM4ML+3p4x45j0C0giae+MDonZp
gG2DVC2orJ21rm0uk5t1p3aZf9xf6I7npJhGCZa6Exr2W5BIzGwiZ57xaV4Bv7kxFe9PPfPqg8dg
7/gDRePOQemV6KLbD1fbpW21SLKc+nYqPvVtEV8TkY6B2Q3ug0brLri/qr3PBwpUdingVaPecWtv
YMCos1o0XvNuHC5LLZSfxWLnz6pWmikTfOLuYo9u+Tayh+aP0unE0diVV6me9DBSH1PyXbmAr0rN
yeTZFHq9ExR8VZwnq42CqBnyH0DL1S9tXJfnVBNTd+pr25wZaNP1IcMOvU+0cwum/3iJ8zXxxPgf
DpZDas3gAJkPvRJKiGjw9eXqofm6Gmf4M4vvGigPNXQEDy7rTsAoRb1g1knd71dgJ1OobooqhXda
G7QH8HS197zEg6v5lrCGd3XaGeHQWEcHenfngTuBc5atfxAdt98eP2u4HaTrU17FyZe00eMHRKvq
900s7AuZUTX5xqzLWem1KnyhWuWXpGdaO6j/caW8qw7VD9UqoiMMzc5+cNEoaoIP4vXZVjdyYebD
EDXeyW21yu/Zt4e1w2C8UOistb5K/Japruf7N2HHk+CbmTAiC5yyinO7G1bdZCKjm3+CVbmSLRh9
OFnWyCDheT3dN7Vz6SiegO6wmRPD+Zc/5UUgO1mg1bWCN25KlDZkzDa4B7urIVdnfdCTJlztvPxi
NkUeFitalvet7zgyjhk0SvwYiem2g1WJrk9tL/ZOABaNh5YZ7uSKU3zgWPa2kyGeiH1IdRnygts1
mqO9GlHGuwp1/ntpleKL4Aw+MSb1iAi14zIBXEmYoNTAJVC7tdQkjZjLgj0cQa4FVYOCTYW6auCs
nZzl3aQP9/dvzx5EeR5wUk3oqJu3VU2aolWNzgOr0hdw1bPPHdPuL0pTlUGd50et5F8dvpcZPQeE
ca+yA4hMP4Wnzfq6UWR8pNY7DWVcnpM4GZFkdrqg0fX6cemU9SFu3NFvGSfpyzG/foJo7tvc4Nh6
U2c/DJb9E4E9PZhtiujM3psONmTvU+M+HO4OX4C+zO0H0AewqZ6Xe9AqE4PjLOzntjBzH+BiFN7f
+yNTm73IeTW7osTUlKvFNdWcgqadkXywkKI4uKQ714RYn5AX2iD93q0XikU8pBPKH6fGzMTFXEta
vqtSHVyTncNEjoRyJPIDqHVtFTUEkN++ZkAoKq8K37VcXeE7otPC2pzgLfWu/e/9HdyWjqW7Af/w
q+CmAoXYJIB0XtfIttGsipi0+0VzqUc5Uf5WqZPl20L57x1iC71frkl+sNKdT0eURpnvF0IHWtHm
lFR2oXuTxUrlBAMXrQPfo5n+zhRNcVCF2l2j1FvCoBwQKDf9hX+Nl4XSqS6i04jozj8QMFBbixW1
bFCRbtJviyX0d06rRNe26dvz/f3dXSYDhSU1DpTJluwih9sYDhohBPmp/rVZwBktrhXlvleNR0Si
PVv4PQm+QPsYLO/tOqvUMRZ7tvEMbqH7TEJ1H9Mse3RX6E2/vyoKLzITpKdMqHZricEMM7lmHSGD
ljRKSLkHaOIwFtUQxNmYLAdP1F6+DehBzglB8UcqON3aU62EQcRuHJ2msaJc6RVW/6etpwMTv1zV
V9YMSk9kf137JmcYS2EGZdnVBwd2xwHwGyTkAoq6LMTf/oY4EiZEsJI1MzPnD5Sfmy8N+cXBUneC
Har7tIcp3v3i9t1a4eFUKrtyKNyNhZqGbhFXMOtg2DSDdjIRF7LOitZpvzsXFTdA0YQzSkmDiHOr
uqjqVZYlphqdVq21/rTUyf6cTuLzb5+aGyObr+ilcbnWGkZmo4ugnHDZ9CoW56KZpn/vm9oLZrEl
ObYotyN8uHEvWVdEmWMMESLkS/GYidlr/cHp8y+6nq3fNcVOHhdlzi7NZKRfhZ7OARC7On7s3LYq
/F4FDD+OS3V0iOQSN483gQLVEwrBYMK3TQ5lio3BXLXoNMRaeqGEO58ZkicHL0WNnzdHkip7p0kq
jJGjyk79NmtxF220GDGAOV3EUea3UI4GnzLZOl7pmLkf5pFq1TsgFN1RnLLjjADwEbhzX6jcvOom
l+bswdRQTm5kAkxC+v5T0uQNQ7Oyxfz9iONXnxwJcYk72Vb+FMXJp8nomdaea1XQZY1KOThpwkkr
kuv9g7X3AWVL/n+mNl5Ag1zvVt2kIK1VGKd89oYz8qTj2VOGPihJ0g7s7W2jhcIZOBPEMcAf3voD
zWuiqbEWBTmchk55pJk/9WT+o9AG++v9le1eGVlKR1SXZ/8Vxnx0YtFrOl9s8arl+2qgD+obavt9
aJAmnnVb/yTTdjR989hHOMO5onli+o0KOrajkkQd0mxO93/T3m5LwCu1OAOa6nZ4uBH1Su4oqnLq
HA8KF8zD8X3DdDa/RN/hCm13+N3Z7NIROhLTQ7ZJvr8Feix53SjqUikUxLOeSNrpfpjDWIdMw3q3
elbxH1wi1Q5UiCjiUk3afN5kiGgoaCl77pbFQ1oMzJNx4b8kcv71/b3cO0kOLB/uJCjiV01PQvIs
m1I8IqTx6EueVt8AsHhnzRH/5cyCwYQcQReOeGvjezUvXYvEnpXTOuvOt2WMn1uznU5Joh+Rl+X/
aetOQVcApgcVBPZUrvlFZLc4cVYvHucjm/XuVGdm50fKfLRze6eQUjDUJDbOfaUfT4q5UuXhDpr2
0l7cbpr+AB4Y+UreZ2eRQZi+/6V2V0VNGAoGoGFnm5ErqjMsk5RqHLJKPc1O2jwPSwog/b6Z1weC
RAY0AZAmyFyv6irqilphiaRRaMV29UfeAiAO6nKpnrN4rbuD6GnHGFETRCgeI/61PRNzr8+M3axE
uGrFGhi9511UK3KC0dGng3BfBp+3hwKJMqYvAM6QeutbsEiN3AAMDJM7NRnOD9hr4lLWk9r5zI0c
rjE43getsQbLXy3Tm/3IWKaDW/36A/ILJHkGDssvVtvtsWTkiR5PjaectHnKn+a+0B7TEtH8+9/v
9bGUViTFVnLbX/HajbFfurTNBdgbgQCVkhR/Iiuap2Hc1MpnRSsT/XTf4u5HJC5F/lhiQraFqmip
GcuU9YIyVOtd0zWJ0IJozDCmx/HbTzqLe2FKLv7FzR4WMVWe2YqwrbL81Ftl/6aOSJt0YUcf769q
92vZSNZzaHTiiE0RgREDupvGgwi72WXwtNZ1n1ThFf9hQXSWpK+XRZEtr2loTK+0Y6Req6T1LrFV
/y0KMZ4Th4HQ99ez95UoINNmlbHvK9BFGxmrYcyRgK+ZiKutRerHsk6KylcTSri/bwukv6Tk8mry
ht1+Js1NUnXuFeXU2OpwigHVPXRLN4c2yL7fbpehrCKTTr4RcgBbOUizMOp4UfpYlkKKh1UY4qHV
GsZNWfMRaGbvRPAgA+r9VaDYDoBR7Ulo1aDHIZTUPuy7WZNqds359/dOyhvIOj+A6S0N1RSlY0ZJ
E4dTmznQ/u3et5lpcDUaceR9d1yFhJFSYqbGLJmit59pnL14osOfhLT7xZueqTpnQ5mcsCmK/AIq
yf5wf2k7GwgRhEoWTUC4GFugLgD0TLMbKwbkYk7vGaMj3jHL2ThwgK+zG8lNYqQFVDoJ5NoUGk1F
EY3ReklYaZERDK0xBjagYQj3qfJBT0USJoTPB6/LzlbeGN14C5EVjRhjJwnttqoAF5Tjh2zO2ien
WKcfbj33B3zIna1EXxneBc8Z7ejt7I5h0jtdF3j1ouuMgC/pXRF3PBp5tFNhkap7cnQHqnQc+80J
SSspO4EGd7iqqxJGntsFs9NGYYU3CexU0a9jWYpLDzv0kQ/O1Gw9m8L7p2bHcUH+Jvdw0F2V801v
T6n3/+PxRBYuVh2f8rUaL26vRHQcS+/b75siu8YX8z4DZ9h8xbyj/QY/IA0jtWiv9awk/qrVa9C1
rntwSl1+9SYckSO7qHXCMqVzKP/8xUsGqU8vqjhncMboLo8ck/aZQSTZpec1fd+osvQwVnlCnFeg
nnB/mTuHFduAg/ibwUfbr4p4rqMJq8hCRSh2aKxz5SMrrwVGwyOu19ORKOjeF3xpT97YF2ttRFQs
lok9CMNd4KZTFbjCbJ/0wcgPEuOdy091R8JQgDYSzum3ptyp6NXc8NJQX2P1+1zQ5J/NPH1uEtMp
/ZxK4F9kd8Xl/obuLpAEkbYgTucViXbgzlsp0hthY4Gd5L/LHwCMaI9eM8QHC9wzhfuUmkV0nEmj
bheodjIZaTy+3ZRMp0ikyVddAc/QIr98YGpvL4l9YF1THAenJX3Qi89WtUXednQbQwY9lDBlm+os
VEaixMtovl+nrLrYkBUOwq69s/nSqFz/C6NObxkKE0G4F45aP9q90II6yavHahiSR3fsj0Rw5NvD
/3J7FemyQl+Xgp9UWW9NduPUiSyaETJm0sBo+HgijUkvNbNl/C7WCqRbIjWKg8iYly6gxuA1p0E0
lXlS5lQ/CSZjzL7Rr7PtN6nSfNKoTkQoOhpN5U/TZF4LsHRNUMJSqX0HXO+/rWLD+iwXU/xYHBDH
gePNXuF3ldcw+NdDsdyvTadnKBnzraZgSZamRMAlTrCTxPP0ALSxrDltvfHXmGdNcZ3HyJ1Oej8Y
fTDU/JcYylCciwtwS/7U1tmDamVFFxS10L8liHi2p76Pl3cwTEV6GcSg/GUtlvdQ2iLrfG1OEvci
WHWoDwn4+b6aBz0gNo270PT6mFkQzN861UraQZXoWo0GIlt4VbtKFD68ZySSJg8Gtd+hIfK2S2Lz
3xQNtjboU4ScgeKPdXMtGfMd+26jKKmfJ+r6NCaxYsC5T1P1qtBZo/sz4v/9pSKRuUSLm38ahYYm
UiKEc8nMnulfnVt7P01d6f6m5ZrJ1KDPH4e0d8ynunGT2J90e5yCyFTGa1YbjfbOXWz1TWark/EU
z6v4im/Qn8c1mb6XRZL/iYBl+53GWj36SueqHrUXI3vjVVS4wqizaOBGlmJ/1xxcTNA67iTOaou3
6TR1eQ/Kqq0vzZIkz2oHHynIorF5MFGlQKqyT+w8GPWxaE5jg26lr0KQjP21aJW/G6VMB8YG15FO
x39ar01t5K3vQXSsAwUFgg+9QafxYV2jfAr6fDCccDacknoA47UQNzZnQAAdSgKuD6++/6rFXfRO
W7I+ObW12X9LY2WWSJjMEYE7j/nbBq/1j556+uInNZjBhxGwxw91mOIsaKrZMN7qg0gZxCFyZLws
NyuHk5ZUxR/M04qqYPHW8bHtRF+fYChW19EobdNX1AjaTr0O5Zd8FMhsdE0090HUN3wJkTfMLaGN
Yv5DnJvTQYRZ1Pr2IOY/bOayR48Fxv4GVWsUAWrRtB15OSPLpw+3/JgQe3jKysb+idgGQJjMi9Y6
LAo0h8IMDYUsNJyh+tB5huL4neq1qi/sPj53JL2On0bW8K9ODvQzVr3pcbKiLL+oyqp/7p2CAQxK
VdodexKpQV0xWIWJJwzMZVtFsgROnXsCJVwl6c4iHuf2NBWFlpwXdSwrBAj1rAgQPKmW5zVJVzvM
J2EXiH9U9ps2nwbXJypVv4tJLam2A7a5ToaeVb5eZ9nfY8PELn8pCoXxzaP4Ae97+WT1OhGWmc6L
FuQk+m+6joZAAJ8nMf9WncRzPiwZWkA1Gfl4Mp2mh9hn1nMTrNFqpCXjmas6Pi8pOol8DR7goBQj
DbFhsJkcSdvM+9OsFc18jvTZQBS868EM+L0zTfl11LUaNR+la+LeB7tqfS8Ghjica8fOq39pIAL0
aaG9qmFd6d77QUsHtQzMPI7MgB8RVY8CGcjMT5w+nt6JTFtHnx7Z9MZpM8VEcLECcDApbZt+sxST
dsusleXEVVKcKyz7dvQHTe26wMmjqPs8zqaxXKpWDJk/Kav1D9O/xFv0eezYQOpRWz6IDImEoJk6
RfhuPc2i8Z28yL57QMxbH3XJIX3fI4vttn7VOLH2MXMJDILVTpMv9aApnu+YyZgx70cb6YOgM4C6
Qa1MwCW6ua9OscgNw3eXeEkunjEOf1iWiGzfyYSrP8yr4lV+1kxOfC6WZNbO6wrX9rygfqu/WWD1
F/+MqyaiT0Ybl93HKqrMTytgNWSePbOv3lmpridvexflrJ+58n+cndly20qWtV+l4tyjGvPQ0VUX
AEFSk2Vbnm8QHnQwj5mJ6en/D67TXRbFEH/XTUX5SGISicw9rr1WYjQ3jDsG2StPnyvzE/Q2pn/n
j11p7Ii3tbddl3UVBiG1XWAeAq49y51NK7KXssgPQnfLx6Dy1K0zlZM89gbmZu91MModA6/t60Of
q6yHuKJv16hxC5eXmGsCnmt3kgcrS6Zi75Qd86h14qnHzMh1625y6/rPGSnnFcCtK3uMWqPMu6Je
q/edNsvk2k2ZfNp1bu6/9ZRu1DGVtXrYL7Zq/3SV17i0Y7PlvSbVWEUqnbT8NpP57O4Dvo+1W1WA
Go29GF16rbvJ6Idz1Wv5sdJsyHeVz/w+BAxC3Fh27qRfFzm2xW5onHXd2VXVdaEuRWm+FX3eZK85
gH0ZudKqtD6qdY7bK68cXShocw/gabVUZnBwu9Ltw2KwLckUU+p5b+lyaHofuULVyb6VuTbvRnjh
oCQR5bCIfcXD9HedSMHH6LkqZR0x1TpZYT4o94bkaayPwbh6wT7Xa2RxK21WxNQJejt27Kd9Ln/k
1pp+lpZTiChtet+LW+VY7ytPn4bbIjV9ZDMD5BweAHy5xa6xXYjjITVUFmhG38zUOkNeEIiV6MTP
8KZ3o9fVGsBDFDiDFGqebA7+NKwq0++rytDHj0aipVlcVCsTWjPFR8fau029+vtBuFO1QVXcIYao
jZFZISGK8vZTbSz9Jz2F7ksLMxqT5V4T2gjBR2MjPnuQRVF2oQ36rnhE1QAmNPwzOW6PvE5/oDQ9
yXeupg9LJLo+wypCIGbsJq9pwcxla4nPsxYVcOWN1toXvvJ6GvfD0IUt3dkp9Fav078EuV+04cZe
YcE1OncBWQNDZxHWq5lC6BjnLpphRyYdRX3Ci3SzxAJIHYUO9MkCudwCimVgfxmT7F6Nbr3EmUqW
7M6cu/Zm0Kqq2OVDX90aQanVxxqmTz0ypir9Nha8Q0hf/LICaUd7NCry3sxjWUkVhMBBnGWXqTqY
r6WNkQtXM53WaK5m8WlhwPl+bJYA/NTgzUmkmlzpYQKq+WpO08mGki+XGLfRlB/VmAUKcnE3tcJi
lst9M0pHOzC5Y6bRgkn9EEwDag2w7Ff3cKBicmu6pdnOwBSUoaNsM38NN42uY/eRfA7LVOYBUuuG
cnpsmDTtaLDNtd5LobflTmpTY+6XpFKoI8MoUu0sa1nuxdwMVmQQXOdhm7mzDfWprMaIDNQ1OYzr
mL5KAc5mP0RdyLmK2jEpQbARozeRU/kExEYB01bIhfCLfdXOznKLFIOwr4SdWeaxatBFPzrCkN0h
1RLJd6fRVC8QaQ914L7ru8XtS0IgJZIAyFrvpaFdOE1w19ttJe+6IrMV361j2CU0vXWx/XCxPa3/
RLjadx+9vmuT+6QOUmygThw/paHmlKq7GSdzJbE1ZymPRuLWr1IaOenO68tMXtmJL9Jhx/9oObrZ
ae2QBzdi3I0QTDWxq6HHFBaFT3SGcajtMB0MyumMCIs8XIIaXp95VH57tKjZajuYeK3pLYKK9nuD
T1sPK52aNJw1cxjimnvQ7U198b+27tolIfqcrXfsRQpjsbRmRJStIEnGm8kOxDtvJemJbW/ywNQ2
KTzIhSPkcN/JStPD2fV+YvckzPQeBiILi8oRWCINDs+7mfAZgiJcy7gzhiT/7syev3BfCueLOSVO
H01ekL4RxCTmjp6MfdRcHW6SpQoow5HeZBIOciMxET2xxS3nL9EOVsFMSxhQrrgXVtDOh0bws8bP
7HJXgqD6E6Z0FK06Kqdvc3uaP8upLl71lUXSmJdM0t2WXWUTf/RJ6oRtMKn+mOkiBVraMqdiJlky
7lyjtLIYjhK7ioNuNN47ZeYNobQX+tuMjDX3EHczVaJV9hBEwBnN1/0M3jEEdx3IAylY/2NdZX0T
KN/vjnNdTZ/gDAruiiWAXl+NINqIHgz+wh2DRRzz0tuL0tLuG7tRmODM8q8U6mQ/SvTdmjf+pMx7
DqY1kDik2gPdDy8jxKvKaxogyXu71moRlmQTb5MySfWdnQ/tOx7Lzm68rElZJvf1+1lbAiNqNEPe
Be6smwS8Yk1u3Ha2PwqdKJZHSRZ5LBa3tXbCchjdJXtbP8KfzY23ArXYBzEgLnXV+33lhXPN+9n5
bTLcF0s/eGGpipQZynZkt3V83Y0+mfr3xk5L/CzsTN9Q6DB/aG0KRdQig+Julj2ezVejnofViPmJ
uQr2pwLZ9CbuGZVDE1c6ThXlZDxOuOQFiH/bl2topLlx5Q9m2kbm5KfQn1iViIJZH83IsqXy4tIa
jds254xCwukkdViIaq2jYfSS5hhMtt0weQiPZuyYhXZNPqGle7cd3O+Z0uj6reNQ5+TTa1XiYTp8
yGo1gXhFJIaqdNoIx9gLPAATd5QkHuXSzugOjdAiHEqnTL7JVRXkCqqwnBj0nuuGrUnj0iLPTcH9
ZuaWTmnu8mAJ3yDeZPT2pjMFn00PXK9gQmwaNyrXpTqsKpnmsMlrq3irRkP/jkSTq6K098pmXzsz
938glS64v9Ca4Bdc43vpBVW6ax2DIL9M3MYgoXforbRNG8yRdCuz2hXoa5ahAZR+CrO5Ge2oakEd
hZ4YS2SIpwm4mtbYgHJ74X4dMzXMMW47FTjmqjdCI9B7+9Ci3FzGzdwXY6wcj2novJVBpDVjsvCC
YV85ZoXbFqExDMqPXDvNhldzUnWvatgyZMjkfODfJSS7x7GqrY+0aBMVtpNoBfzqgfVQZGCdYkfL
111Wbb7BUiaqZro+ENabBUjkaFaeeuvawsxC5WZ2cd30lBtDRsHsd2g0ieUouiL4yNiNhUZ9anzR
RdVUt2sOFwk+de27aGoq643ZoJ76umjc7mtha1WzX4lqH+cVZxxVfMU/W+C1WBKU6O+mmvpTSJQo
8+Nitor9tLS8DYE4mZJZ3jYPQuFvg4tmbhOxNKv7pWvmMb2uRIOokzv59hiBuncondlO7cHyMAuO
KRKguDBXVMEr1UyLRzmHcss9ZG6lCgEeijdmWifrftLn9rEuZ0SsfWcOiKbmxKEmZNjZty0jwblh
sac96e74A0dg5NAfNTmEM5ViQ1x/zvdOP6MvSj1g3dVpqwU3tszMe6BQxkPTBXoW6eOirqhvZmRN
nle8aWxnGcPOhNQkdGGRtEPfqcR7I7Hzb6Y12I9ylgGV6qRrD7OEkSQiZSMVt8l+Ha5g0F+X/jqK
UDY+/Fp521UJ9txYHrH9fov0oJq+WK2uVey9SikBy9K/rzemKRqrWf29tSc5HdAsEf2OPYUf3U1d
822ytiZi2vNq1aHWwgJ7sCpigZA9Hr52etGosBhdNYc0adp3nt/KWwf4YBs2nIT7oS2qjznELI95
5iRHIlltgq+uLog9hHtVTmv/aRqBjYZdH1AkaKy+TsIUXTTquJ7UagLG0riWeZXnB6s2U2prw5rg
/WtjhlQjSDFzxTRM+ZWLlmkX9WLrqrVSJxPQ69Z8JWtvgf4/U+PAg9vGkc1oUsj8LbuL+YzxAW0b
Bw9bW325S5ep5dQH2TATBsjuGwUXTycWSee3BcF7g8gAXAVhMbn6D4dCdxpmXVH54Jcr8a0GH+6G
3TCQs87D7L8ahqGFWa4ujAdL040vQZVNRjTLwfwuq6B9U3Dg18jpzfEa5fLOizRJBHLlKvgJqU06
7TWKNYEfaYW099lCXosEnO5NYWn4sxt7XTJpBGhTvWCcuvwT8/zVxz4wyk+i0Ck9CH1Jnb1Muumb
GLP2bVAgBh2KwBXmzukc93OSzYgl9xSbVsrMlv4tt0vrdqIpPkV6piGasXpj+sOfWuJBRe6EHTAd
/bNrZR0lrXRMCZ2mXty6kLloJOrleosm45pFY7DSpTWD1n1niMK+Msux/NQ4UHTEmXDcR8Kthduo
9e6DQGW822X6Un6klVF8MypnUWDD2/GrwcyLSVlhJQZyUafNgGcqer7omrbfFgO8VihlMH8AzlHL
iEltl1OKqoAZp11rED0lNblbJ+bxUCco68Hh49jH3stTPazKdqEm4ist25XJsFlslPXu+8qYU2pl
jv99znrxOIITF2Hj+7DAW3LIAcnDW/CWkRavihbR9991gdWNOVbO44JZ/gBorP2QO8Kk+pA7RBCJ
1mJAq6rvhsjLS22KV8tAS6L1Cr51OQjdpwgBbBR2oWDUdnPg9psr9LurbpwwBZOy8vtAS2G2cj05
7coRHqlotHOc0ERC9GhIgihmPBrnqlY1KoCkOfYHWdDGe+WUJIYRDlt6XA9Zw6cqs2qGyg2+qis9
z2fzdWN7nKF1RH4qyqbJuRdyhZnCUlnuHweqvWR3rWtn1xZFxiqWWVFdd9Y8jvta12QQGrXuzJFy
x86IfFiyy7ibbXcMTeF6X2nFDLyWJVEmJZsGUhyDEvMhKIzJitJknRmrL7PypkIuRbuzCrL83WgF
Whf60qJuE6SOTe+jtAyi8tFvqYmLon+YRr3Md6q1ZxnKOlDZPbX79Is04e4ET1vK17J2DBrra+Pe
101XpVcVXv5t22Yj2MWM4D9m0K1VoQDTLphtmwlXG6O1hwgyYeMghSqquF/G+mGQHqmqmj2C+YSo
Y6Bv5wZ3LXyYsItJOb0C3k+dKGD6aA1N5eLXnMrxeoJnC5njWkx9FxpUGx/MZtKyYyCK4jPxEHmg
lnQe9KIBRRnmPWqBQaIp/CZtrPZz7tvJe7XMk7tVkaGJlfQl/GgqyGiiVQjn2mvKbozqtFfE1PBn
tuFMgFYf5trx56uWSt1nVBPsN6nmlXnU4+2DkCk+p9rpk2Eo1CUTdZdaswcXBsUXI2QCmQpb4zva
55n04j5bHfmuH5fydVt2BFeN3/rvuFa8pM5Pypt2SsjuwUv75ls90LT8CmU8C7SO7Jotr3BHfkcb
b0RKv2UxKgY3hbTJCW2SiGIkilscsspd4o/079EM7IooqArnYKejieRDU9otLtJt32A9mtdtU80F
XgE49W5IHCO2nL6xqGONxh3h28hVAl7t+LdDR430diBngyEIgo+jM83jG2cyli+qUTK/DqTADKZK
mEdRu5kXTRsRetQmjv+o9Y5xn2JquMJdKsu48ubgPWP3BnXYvPE+L0kP5GAKpM8BS5T3UIqhKeCk
dsHrN/XQeWEeML0e+mXnZYd8MpWx133qAXi3PgV+0VR1Qj3PScvQGjwltjDWP1Qt5bvdXPTGO2Xb
1XsnVfYrxOkWdDYGncpvm84L6uUUBkNkFIoObjAtgGcjyLJPg1SJOIKOSeHID6rvSw5EMuxXj4QI
ZKFe7/0hqfTYbQLnvpGKy5HNBU0cN7VnCpvEmvpudLPujUdb7E/b7McCPkICISw7ddbQT2sVRNWa
Ot8qWxbfkLXpUwiLC3VMUXQqb9tGkWmauABSF9ebrym9wbs5pJ7I3zTWBnd3mqH9fcjJNnXO/IJH
MYpBkae9PWkabZ31iE4x6NPckj2273qrzi+gP852SkFhAMr0GAY5RbXbGbogZZJVMWyfd3U9AQxS
2QEMl3tIIDqO2sC/BEY6tyQYF2ZyN9wJkNCnDzaai+72wZTHC5RFW80rMHe9dJIdZM7ELC04hkM+
+L8/sInaq0GDhk1lROsUOkDbMtVoGFEPa4SKxwFleC3w5K1Uzo/f76nD5GIDcdmEX70TGI9W0Foo
Ej2P4d52jgVquFE+W4rmjCYO/8FSELiAgQKa+YzIxVQJGSrhYVzhw+8dOlNXju4sx2W0Ls0PP8ft
AEKFmwZg10aE4J68NsX1xH96RQyrRfMa/pz21pY0d19+oOdNdHbNYjQARg57G9p+ejggqR8TtbEw
Up3awSiu9q7P7Uxb/RudSevCahua72n/nKlT5JjBMRKIIAb8dDVhrE2Qd9A5eU1Gf2Gt/D0MAfeO
IqP1snE6ikBW9P5kcrDs+dIU2POLwAVnkgepsY2p9XSkJ1NTrYwZeskyoVFYBeNyjaB9+2AHVDoT
tyc7a4Phzcsb/BwygLCdCW4ekiPkc06nbf2y8OzGD0QMjnKMylIIKrelhr9nHuG3l4JRDiQl60ES
dqrSMydBNmrBWMcwq6qRVDVFkzgVDU0n0/WKC7RUz2FJwTaApIMyp2cG6OPkXW6tfXcoEelLrP56
grtiR05Fwcej4Vr7zds6sawrpt0vPOW5dbl4m7Q4TJok4E/XbQYIYUm5q9gqau9u1KvifnJXd0en
6CGrTXloCvSuzYWj/Pvb6zOyaAYo9TARdrJwrg/rptxbxekwTFfGWK5XpqcUrBZ+RW395cXOPqUP
OttDKRNM8XaTfgG3UOvtXSXmKhb4YEaelCGo/NT6vlTLPS3E/l0T0KmlWXWJQOPMgWUwfANog7LH
UZ28V3seTWZ4NIJvRwdUVo/WoSe8BoGh1xeO0NmlYHeDXQ77xRU5ecjCwYrmYttR32KcDgJKRxvS
e7vvmgvX8Nx+wlBAPQvfzrDyqeXpC8JBra3i0odwFS5Scei0sYVi2DQ+jFZnHhbTUTt45cYL5/W5
hQ0IKrbhKxbnnpzAsBK9H3qIwzmvyqakE2T6vtOFgYRl5rwrUjG/f/nknEFisqCNTIS/kXnCcPZ0
V0UloTZA7AO5zmZ5ZSVijkpBSpYKtLsSo6RNR7Hyqq7EtMu0MdirurhE4XyGQo8vAQJzg8Vv9G4n
3osgWsIikNVgyJPhZiX2fFCBLH/ka+fJGPZ2KlRZChd3OK4ZeS1TZX26c6D5u4a3hc7vy5ty5qQx
vw0T5TZDAq/06Z4stgAJsdaxnkIlB05pIuR3nZu0WbMLIcJzv43TZsrfxq9S9zp93xlwqL5KgyYO
qjEIVdZNN+Aa9AtX54wv26ZS4SfAjyK9uJ26X+xDW8vV8ueaBxIDUX/tVY/t2g/vnMRlEnVF127Q
+vnh93cRSINjAPLdtAi2Xf5lUTrQEyGPX8dr1k9R68/W0Q7aZC+ytrmAKDx7in9aoICN5ACdPKCG
INoKgr6J7Sz90CmgvNY4igjsTnOLEEdyNCFM3EN6KT601jpEVWW2lxhFz73KX7/DySFOTS21Jhnw
vDPkQRRQquY20yrz923TpsUOWzPQQkhUTiyE7iGJvND9iFmLRoTQi290hhGdXUf7G/ALCgBFOWaf
cYeXKJTPGSc2eGPwQ/gZItqnb5ShyBVLUTRxU9nqNvd6MJRLNoAjhM1PakDGXj5BZ9eDhscFNw29
irmZ6V9OUN4xm69VAyy0erXE9OanyNFKdz86wG/URsv78npnZlJJ5+Ck2bRRPYzi9op/WZAJzVRf
nKqJk7rqsqtyYaWoNZ3kdpnc4tUwW/KtEAByGrRt0G2ewIlZpba6oWmPfpy2tXNdq9L8+PL3Onuy
YDeD1hMycveUBk81jpUn8EzGCCyXXzTFSLkG1fOFIOLsbiOyDXobn0cV/unDZ2qW1HxNAsKVqn8e
aO19aUxg0ajr3g3UES5Y2TNGCaUXDC0kT7SET0Hxmdv3zkgRMEYUNbgylZJ7gEwOfTLCNT2RzpvV
G9rxd5+SGJTxF46wA4+yeUpVuvalYVOnamLRdMmj5xTlB4ailledMa9Xi81A7oXHfG6bfq7ITDVq
SMT0p1OjWQ0ZQL5kbew5soCI17Hf2VVAs8xfvSgH4x01Fcd7WSSNOsMDNFmDgH35BD0LaLbvAGOq
S+JLSnMKuZbDaBfFonGwdc+Fymr1r0t7m3Qb6bA3VWrufb3zo6Kv1O9SyrEyExpsOTwPfIGTUwVw
xpJJIeAmR3X7qGSfxkBPRdgtE9pQo32JIvzZKd7WY2ALWXrs1LN4Bg+6pMtat2jfmMVXP3O7audR
OP22wrfaR+Y6XFLVeHaOWXEbPd4kUkBwn5IszHUA7IcCDWMsI3p0nivuxww4ao4Mzw1gRu8ViEnv
gkl4FqJsiwKD9+BlIkU+1ePO1dj4kMG1ser8JgyCldlIsEqE+NWlEOXc823um1U2hOJz0nXNtMFF
NHHu6VUfOlrd10dowww/tFZdHigVll8aNvfw8pn9eTGe5P88I5TCVL+4qNAGnRyddgQ6CgC4izVG
xt5KCtd0wQIUwatisiBJg6/2A929Iu671P9IKaEBXzIm6W0G+hoQAlDuOCMbfcgyI/HDygTi9B9Y
E0althiREs+z4V9KftaYuUkb+13bHDXaZzElg+7gB3R7snUZ71/ek3Onmw4qZTLCuc0NP7XRadDL
2qauH3dTv0TOUmX7WcvsGzjrSriviktzsT8P7+k7wBtuA286pMunLH2dW4N9qmUXJ5NNo1lP1tcE
F+l8kyBgde8t7irjYcmsz1IzvVeF3tSvXXMckrAeVvtNJ6hX/f6Ww7SJ+cZTUTI8dYaj7PpRNEkX
o4Jbx4FouyOdliyGmMvYe+AbL9jvMzfNgH4DkQoEgZhqOom36E9YTapPbHlh5Uc1yG/O4qaxD2PO
/uWX+8zNE84xF08CBLEbVbyTlVY7yezUBB9RECyL0NVz6xGmvEsEh899wXZ+YOHilW6ViZPsJp3Q
bUH7q4/LptP3YHohl7Ys7dpfKygXHRCZfeJZV2QMl9ipnud5W4WXvBpLwngYtJ9Pjy8K6EHrTVYf
W2CPSGxLUJiel+0kfFZj3CnbvZLtpGIzI86xZdDdZ70Sn8iQLonuPn+riCNa1KIMx+AmnXJslxPV
ex0EJgQBfnLU5mn+M6DY/nqSTq8unNizaxFXkl7T4ofh8elTgzLyKV2wlt/rMqxmC9Jdo1jDeVnK
+OUjdG4phioDxMQNho5O+dUa5XTt6jt9rC/C3nHEqiszqd+XRl9csM7PD+t2Cxm9hEsYwspTSwQ4
wmKyJeBVzuUqQvrADIFkIu3SC7v3rArMmYFT3mD7UAPDHzzdPabF+slWBUpSw/JBSPedRuFyt46F
iB0X/enVouHkbWjDXuvLC1fy3H7yiBQlNg4eHO7TxUWrW0u28pSTVgX7AUzGFfDj/FgOa3dhqedu
9qcqIMrl3H9iiZPnpGBodOBhh9grHLmvOt19vRA5xbqXdCBpyZEcwDXBcKHFdPZOeiBl/nfdkwqe
6faZXiKxCmYcmzD1Y3pV176xN5tO7BvUKHcQHQ5XdREEeBg5PKz24H9t0Ky+ZNnPbDaJHrUbYkKK
IafF79VOIRwumwEJEOVGzKDp117NaG4/BJe6XGdOL0eW4wtvs8urPdnsGnGEjPx8iBdgVDuafPKm
paH95bdv48a+sA2OshB1l6enBw5SA//YDzGaXc2hG5csRrnODOfGmC94qeeBAcPFZDRkbzR/MLFP
l2phzkv93uSW9NUQ+xUanamwmseZSxX6Mww5F67l2QWRgNZ5Bho0p6wxmT8bIEC9AVwJdI4T09S7
qnR+gB9k3tApqwu349zZwHjCKgZ9DINMJ74RNeYMDZhWwJGQWlHeOHoIraEeLWzqhRtx7mw4yLjS
JMQ7wAH8dCsZkPLmKkAtY2C33xgTCmC7wC3ox7x8Os6tQ1RN3gBriwuX2NN10IfrsrJMoeCVvh8H
iXzF6Ocl3bRz+/ZTJZNr5dEbPFlEkdBqaTIN8ZQF0MUCD9innlp3TsM9f/l5zhgwpLw2zQpCCx7s
xJAIw5HjMHeowdnWJvsL1V6SC1CtYz7fwT3vRioff5sakmNPS4D64laB9U6Vy5DayrqxmERs1GTu
wTANRwZTX3eLMC44vDM7iR3Q/U1KmfjplC7AoCHYTEEjYr9A9mMqkbgrGBuOJh+Yzcs7eeZksI0w
A3kbNwG9wKcnQ2wj38RPIq4Qc3kN7sQLbemMF875mRuMWzMITKDvDJxTbU+3gfRrXm3OeVUucZG1
2bHpzAGtBYA+lJL/gzCIXi7lYFhlMYanzWMzEZZRLUrGbcbEt0IiNuwbwsCizuZ/FR3+6/v83+lj
+/pfCYr45//w7+9tt9D3yeTJP/95l38fWtH+Kf9n+7P/+7Wnf/TP++6xeZDD46O8+9qd/uaTP+Tz
/1p/91V+ffKPuJG5XN6ox2F5+ygoPP5chG+6/eb/7w//9vjzU94t3eM//vjeqkZun0aDofnjrx9d
/fjHHw5v8b9+/fi/fvbqa82fRerb19Pffvwq5D/+0Dz775QPtyIF9AXwbm6Z3vT480e+/XdeP69m
w7FsJQxCsKYdZPaPP0zr73SjSTbhdeC/Uxb942+iVduPjODvW0BE7svEPG1664///VpP3s+/39ff
GlW/bvNGin/88fTEwzrAJ0HfDAKE7JaOyGZbfim8tr2UpZByPAjhL/vBMtJdnpmXmM+fXuF/rbIR
n9MDoY6KaMPTVTqt9brJrcaD1jGOP/dtGTEnzsSWZv2e/unzpU6cSFEEk+4Z9QiVQfDdkQa9NJgp
o3Qo9QtERU/j458rYfvgvaZYAnLmNMjwfWCXlWmqQ9tq6c5oHe22hnmgD0uZdYcxCLpDLXSxp6cg
Pk/BYHGC/u+E/fUqL7w6whs6WFhH7vbpqzPMAXlRbVIHV5lABrUASGFyUVjszKujvMIBBrIAMfZp
EUp0mTCSslcHo9O0m7Xo8+u0NrVwkMslorMzZ5FaF+QUdAKgmTolFDem2tdWvVEHILz+wQN0GydZ
cElP58wqsO9zGGHNAvNx6i0bS1G08hJ5MPUkuAfa5j0ge9r8Vozx83DARwu1L6xPBIWnZULlTXle
gZ89dL60b5hrSd4sAS3el4/A04rCX6uA24IAj/3iIj+9Vy0IZOQaAFOAVh+uesOWYOt1/6qSlXfN
dJwXKQ/G/zrX0wsrn9tF6mCoMFEnNAnXnq6sFxp84Y2UB6UWxag9APspdy+pIT4/fFtEjenEK1Pt
c0/8sbfqLbT7ZndoEghf27nXbiGycCOjX4cLBb5zSwF3Ap5GZYwS78lSSeAsuuhmmB6QaLheTeVd
1a07vOrRALsQr51bCqwB8A2a7tT2TvZONmNmkxd0HHEUbBoxIF+gmcWeWu8llMjz10RJ4peltlDk
F/Nu9fNiS1pqB08K60jrzLmZEbi98ECXVjlxIuOoqa4btPZQ465C4ivjLm/T8vjyYT+7bRSPaMPR
PgJD+PRZ8rpY4ORKeZY1XY7OVukPNCffFTozZi8vdfaB/r3UqSVixlgmDJK2EJR4/pWXOuvBzc3H
lxe58DynTtFVFpOua9AeuqL2DxnAYsazNWMnBPLWLy/1NOLc7ATHgDbY1kXYWCQ3O/LLMSAYTZZE
Z2CwEM5wSMHKH5k0rve5X3/HGl5CuJ3dvgCyO0ihiaJPRUyzVFsL6XvtofJybQ+XH7h5IOm//ZIo
HwCAArcH0ou1nj5UP2peU9ceo4KZ/KDmEShUYE/7l3fu2UuyqFPiL+gicmxx1U8XaSWTsAkMVAfp
j9DOGZn8YWWy3yfdwPjJy2s927afa21Swmhq0H2xnq6Ft0paIsWKgoU7f03SZGRe1MkvlaGN7Tr+
u7XAaWAdSmuUEKlbkBKcXNfWIaHPGglZil9mrzQ3yBFDFRMilU59uw6NujfcbL7TrKm/7avSvEfP
xfmoVLMW0I/6jBpZ2XrnMUtDwDEXN3gA8dBYy++JYv31Pdl08nQEZSirPt2PBKIiJ2cc7ACZUfBl
kInzynBbJFdShLJ0JtF+16cxJ0hZnqNEywVh7BMDw/z9yJCXVx1MQ/uwQCa0q3Rv/t1TyyKoS8FF
R1sD9cKT+LRcm8Qp9b46gLof9l7dj3HijJeavz/d1ck73lzmxnBNtZ8A5uneVb2ydE1p5UHwmr52
VWYtO1ezaNQ1tt8xJVUwSdJNgx41az1/sqwsOPRQtb7Dkpvox4ruwTdS83Zaeu+2ttgIqrzjxHTL
KNaYylS7n5i6gmwUavk3v3sPgMbSeKAMBA8iF/zpdzetZW1xIuWhrBY/hKmmPcIW5F+42c9ip40i
mwQLkCEcDGRmT1fR0kBXdHLLQ8L0yOcFdreohZBov4xufjOMw3CbTMsj423y4eXHO2mvbuealcn9
uelIFyDY+3Rlq4PjyXdlcUC0FUKIeS6sB2ddnK9tN4AIm5SHhC9EGfObDQHS7vpugf6kE2W6wsQQ
cO0SKYIv5ez3X9LMXQAOOkJnOu/l7/nMafA1eQOUKNglD1Tk06+pnNqAeScvD6tbWSjvFF8cxFfD
RgJoXVbrUpXi3PvYaowEe0BtPHuzjr/4KOiYQHXra3EoFSyfdePIGJIJ6MBcmcMNWXb2F1WW7gF6
ieb9y0/63PAyKICiCg192slY+adLM0ZeLJSli8OcuC0Db9KNYFi9qCa6vdend5IDB3KASBbcN/b3
6TJN3rpTPlTFoS+GgZlX3VjgLqhnkE2zfe3lA+DaxcjerxkkJe2a2lc0BRJ7NzZyvgLeHRx/+7Ep
xZPT0YnDgp/6trxdoWyB4QfRN73k8GtM0MMldOEYndlcCk8MR1CrwF2fkuwO6zKvqnLyg4KuLE7N
mlHcAjj27z/Lr6ucvEIjTxbV4S4OzHrX0BYAtjGb8iJe9nk4sN1cgHhwm9MEf8aMjfSBD4NDdmBQ
8N5vdOshgwKvDp3MQfIi82iaRl2/MLDVQQLwrmp1Fdkt6id7H2Kmqzxw24b/G5g/TC7Vn90MWeBv
Oxi+IvIOW92I4OsUOIBMngY3FQzXhZqW/0fame3IbUPr+oWOAM3DrapK6sHdbieOneRGiO1Y8yxR
w9Pvj70PcFwqoYXOuUiAxIBZpMjFxbX+4Q5poPXFLIzs8vZ67y2EhPbzWuKtznJc7+W8XTWUKtc0
TPNyerCQOfQVaJkXMvcj4NhtugJ2Fll+QCn0zNlJ10MlU9HruTskIdWVn3PmfOxTPCqLwfmjaSIE
h/Rvb09t05iT8RmUJSYDFKsMqmNbVePE1cTazRUa4QP6reWYLnCEo3g4tzzhP2raOoXIOQ2Pr2hT
XDSroKmN5IVPaX19+6fcrjJ7moNDr1e2YLboWk2v1cXL04SMsFg/226mnen/DGhG2ke65bfR/nqo
TXCqV0Q1MtQaQ520OnC8Mr+ztHEJZ7SCPuACeuTlcjTe5nbRzF6obcR46lLlaIY0xo80z+eTqSJ6
CCzJOLjuZfJ2HXz5qjK3o+FDm3NrsJKR6wyeWidSEU27a3MVp7oUbjgqoAt0UqXqciARTXWOosGF
RhtpP9/+lnvbiiUGH8ddA8/O2u5j8KotqklJGLd6+6mbxvqLQ2X6NEaR8TjxlS+tg0w3qmT5A7ji
6IKSJET1Rhy81vc2FTYQ0qle1qfsTZqbzDWSQUWXhPOkUcfj2J1GMXZIKxbqQSzaHYoWB0dKCiNv
gWTRLJA4qOF/d52Vn4C7o6OyLO4J9YYj1tjefqITRaODDrZOAfE6Sgx1Nrtj4cRhqyZQ19FUvZSd
FV2yRYp1JEV2sJ9urzVKrjyiMD4hNHEjXI+Xi05B6c6Iw3xNcL3vhPZTdarqoCp1G/sYhZyBKjPQ
WbDy16O0c9YMfavGoVpH4mtTIOs2xgYYAQdU8Cx9Npsue1+P/jX+8bl49LKMBl2ITSiIqTWSaqIC
Xhhq8/taj9OnRDOO7CNfr4jtiYRgwlUMNNZGPv56boriznOBL0m4Fmb5KV/z5XtMWHhYMiN61sHT
P/QYv1zMCqmPWsmqk6ic+QViXYkUbnVk/rKBoP/vrFG3A6BFMx+srvzgv+SfSbsSQLKSpUYT62NO
BvelSlaFG7Snv5nlxm+qCyvdt3Cc/rfONOOCKKB5l0dZ9tToMXr+VY7Ay9tBY2+X2YbLU10DLUG9
9fpHlaqGsKLSxmHXeMa/qlpB/7fFVBwMs4FK/9/J2zRyPZJBigObcXBQWXqUVeNwZD98q/XGgzrb
NY9euVqPzWjX94vXJfde3CuXpmyaT8jdzEeZ4v6vgBBlAAyjSbMtzbMXvDFyFCUwcF/+s5o685TB
Mj8jYYHv6UjPt549lO/WLHteU+BzJZJWf757xSk5vOpjU08nPF6vuHAIWY3pKohdOPknbActeJr5
ETpA/i2bvU8DT8JsCR007TfnWh67BOFDJYjX4YsyzP0TiNugwu2Z+OUdPDj3BuN4QeWVyDS419dT
MtIGWQoxKMGc5WPAk9S5kE9YL/At3Eeifv7b+5eQrgc0Dse0JM/gerzEy1xrLEYmZ3jredJyVN5S
Jz+gVu0cDcAH1AngPgKPNjZLiKoTidPYKQESwYXfgBMJsmg+KtfsBGBG4fkLzJzzsSWt0+RI8BJm
FNFZ2Uu8vCJf5dlXMe8Y63Z6pBeeHkxN/vTt7vh10E1kjIulG4eV10s2rObT0EzDY4saYCj62vzm
GFN017uuCKMmcoJ3fzpQYDqZNlxAQG2b3CCvFOo5aawEAOLMUBVE/VU0a/j2KDtpgeSVU4NEW5/j
Lv/8l1Cb5rY2WZ00JSuRgZ27FQEVVBX8OtWOQMQ7u4R7jAquw6NbxvbroUTUacWEi3KQJML9w53a
9bFrhukgpXp1q998MdJKNAQotvE03LZ09KGGdtyBVLQ7Yw5mu4ZSqUXIyFTprH43tAkVtExNf9iZ
WyAuaokYDa5Re9ZXNQ8dOxfnhTv3pR8N9Fg06Dea3xAIT71Ymye4Oe55GccjA62NxfRr1AcUKzFk
3utLbrM4Ko+ayIlSD31glOTMYuqjcNWMzkX9A2khjOqUMQHj6ajLb2mxmsJHzSz9niPz+JueW9FL
sjjQWAZNXTu/4JM3vm3WRnVapniMX969aWTqLKtRlPvpZVx/yTb3RlvRRjdQRKUhKQlVCr9f6LNS
we7/a6ht21GdvNjuhtkN3D6dP3JN9Pe6Pk9P7bwe2czsHIVfZ7VtYixiiiKnHtwgyd3+MzKu6p1D
7+RDC+rpv8wKzhe6CuAVMD26XsCxzuPMozsMAggRwbOBEOt4Qg/T+y1yS/vy9hLunDtswelJ01Dl
Mt1WfRQqPmJeOjcYrGE9KYm7XrzJOUra9kcBMAhmFTtQb3MHoO9lYpjHnqByj6xf1WOzkFRH/NK9
vITJ/L9hNlsvd60V6e7WDQzRtl/auaXtHSnmB61Rf2YYWvxjIEVPTSC1Tupol6OPvuARIHp3quSA
sDJlXN7mJZNTIA+o9mz/rlR8IPaLHy2TdfoPnw0qFcYZmJNjKna9R9bVyzWEhNj5WqqF/FfCqpbx
3X8ZhXqr5NpTf9/cb+6SLZEoKzegSP4zmds40KpWHPDfdk8WD23ZAeGhtsXyjRRxeG+y3VPoWs8J
hOAvk+JaYd9ERyW3o6E28wEp73ZIM7oBQmTlI3woL8QPaz1lc/M+u93/DdlAwuTlKXmFW9kH3UZV
CtCPGwg1ru+WIesf5qVKkYMbnP9whOlOkAdI/RBjm/r0NN2obXKEa9iVZHA18GZX6AdRaSfBkkIP
DpBwoPDUua53XFT1Q16JjM80CetB2mw8FKDV7oAII8Suu92jqJLm69sbcHdQWp/AmuBQANS5HlRg
EVCJ3HaCTMAvkh0wYMDm9FgPw/qRsvFAq8E40pTaScPxbnBA7WGY5jDu9aBN5zk4Q7Hrmyy3n8tp
MgLdVRBlLUbnCRXdI+T2TsQA7inL+1T30eCVf/5LliVya23QDyYE1111HlN8DxCvfZ+R+euGpA4O
XBv0IOCC7VnG5UtdVMEompqLyxSr7rniTXHWmrY6dfnQ/tF6+Dy8/f32agf0a6g8yzoF3vSb5l1W
l00nWOmAhCHDnkbRpaBrWtWBPVbuX2NBjDQbo3qJ+8YOmlR21CY4uo+Ixur3CnnLwS/aCQGAyVSL
ojF9encbOA11NFE+NZwAoYX0XC5jh7YuGv2m5/2X7wotB20kUH/Yc+rX39UEpNnluot7R96ln8SE
OBjyee5BSru3e3CvJEFXXbQOtmw/W6kxfCAABYPDHh1VtPfTsT+iou+OAn5NCq9Qktw2YeNx7bMo
Y5QGpkyQOeM/ayeqg+fG3iC2pIkC6wZguP02uSPUpig1J0j7bL0YCxKunWW+G2olP4YOcAwkinxD
y5jzy3FzvVVPi2JyAsPrupOn416Np8ORhdfePgONAtDfxCSTvvX1KAZWVJ2d9Eid94uL5UqsPURK
Un6CJ9ud3z5ke0PxBgQcJLt3HPHroVZU04xpSZygw+3jjEBwelF4hQRVopoHX2hvKFelPkF7yISK
ubkE8kQTzjrHTgBioTmvxVDeNZpTnmNlOkzm5GW8earRRiKbo+sJzmZbKNY0OPEjMI9A66x7BFqR
v66VC0XqPx1lQGw4dv6oPHc8tZVKzOj1v6eh/fb+leUpg7wG+AbZcb5eWRQlojynF0j0Gqugtlyq
ermJ2gb6fwcfUaamN7MlO6Z0QYhGpep6KGt2h7xUFzvoG115jGtLP+MXlqB8qWlPVqpX/jxV7QVM
uvjkYmDw/noCKRjPDXqEXA+vmfUvhwIhyVzh6NlBgWcKpjzVcBLEyoPge9tagbtLsVpeBHBtsAi/
niWa29WSitYOFMyE/alKkZSGLuD8ULRWf7RWzTw3fWTjJJbVf4yTiR9vNfYvZrbq88FvuQk2/BSC
JlAZUFY07+Sf/zLjtdX0OZ9HOxhctXzE8KV4sIX69e0N9MqSvfqskoCNIAzUM1lu2DYGJ5wsDQGu
PTDtelwuaztqrT+huWb6qhjnwK205Udk5GRTrapoM9WEKXnG4AutUnTIsSGbzFSbz8NUl3MoBtUT
obD66mc9OTi6eJiRl7joNOJRHZHX9adFy8Xvc6erfzj4f6UXoU011iKWJipfAaVycPvIYPnr/Ey6
KuRnXPH0yjygQNerGC/e1LitEKGDSeFTz2vhVFU4ZbFbV/WuEaQVaqYr/769rNsw9DoqRSLUD8G7
0Kq7HrVBn7XUNcgQdtf2lyxH/N8ehOpXXd9f3h5K/lWbCRKFuIyo6r9eG9dDwbhAepa7DixI6QXC
1JMXXKaQI0fN6CVpTBTkYtP9Z1jd/IC2sF1aKW9IOYwUlHDLrSj//JcN6iVKYunVKsAHmMtP6rI/
VrVpMLiJ2zs8d+K7ee3nf96e7XZhX8ek8kyKKAfeyuQlzoIxoOBzmph+nNcYVV81qd0T8Lrl4AW7
zbKpwJmQlemWQ+rHVm4TCiw3Qw2qstsw4hoNCo2pjbXK+Qfx6Cuo4R4s5zbAyvEo5bNVoVYZFPSv
l1NP66UUYmzDGcnbsJ719V7EWTv7Y5rPFy1B6JkWun0/c28/0mJPzIMJbwPO6w/gIYgoBT1CiknX
P6D1kKSP7KLFDASRIt/igvNLdT7knd7uG24PGhMICEjY3BYO5o4aLw0dUovnpjGGQZUuvs+2kJSD
ukrvXQ3XrxIcafjerSOlFZGxgQ3Ftb1l2ZgRglg2LZkQgZW/C9fNTl3Tfl7xajy4KXfWkXIRhCtK
ZFTHth/SaNxJabUFxwVS6vuytWt/iZXl7t3TQZ8DOKvshvN02TxcVhwD7UZ0dYgE3vR1MiLlnty7
OquVgjn422PdzkjS9qXMEy94KSJyvTNWLcfWccFLJZHWNqbTI/htY1ny9ii3B04S9CmvS9IkQh2b
UK3Wi5pSREAnNh6zs6cNSOfbRjiZWiy9cLp3b3eGk90sPpW0W95s9znD+bTipRcqtfBOgIbioMjn
IyjwzqR4uCL+7EEgB1++/Uxanknhxzoc7fyrXa7GKcvNOwT10chWdHGwhDsfio8M7VmX0DIIXdcf
Co6jY5GZ1WE3qyvuNvUSTJ76XlitfGAZEu1KJsiG2GqsmZFiCa3V6rDFvekD9tDzFzxCjlS3bkM9
o1ARkNpTJCfqZjsUS7V0SFtCNVjVKIABRZleEyYa9Ub//v0NihKoG+GX+tQ21cpUq81zRa1D0XSj
r4L/o08/ru9MYeWysbtBRKAoSxq9mZBCIdsq5gKaxoSfh96sA4QD5ajxtrfhXJ50dGcBYwJSut4C
3lwTBRqvCqe8df9MYFEjyenZl9wT+alz2uggwdrbcq+8NG4N6vNbLGoxamXe6msVYnvgBa6jJKcy
Uf7DYWUjgO2Q+j00UTcRaB6bCQuEogprsEUXXGLA7eOUdhASdrYcDSEIExAFuIy3EsfQuPFyS406
TCYcG3lkoATJsgE4xULp7WB30wpgN/BwRHqe+iOKclsAaFMMaalk3BJUaAffzVxAysZXerXfuqT4
WRbiMRmr3+vFe2zS7qAtvPPN5NUBYpfBJSHzeo9M6PlPFBfq0Bvj5ZRJUa3EqY6muLeaVMJgI/M4
RtF8E2B1wmIfmTWj1NizdQMBFtOvT6nbHYW929SJ4j/u3LyXUFODgHw9H29tbdwXcR0Hhp4EUTta
vtsbYxgVffaMsSYy++A77oB9xr+12NcdXMV7yyk1mzWQ05TSttJ8UHqdph3TOnSw9kCHVbcCmqHD
wY7ZOdh0ILiCweJqMK82kyTRwC5FwFJKBqt/yVYFkHe6mi0vmRybpSpXj+QtbhM1FEYpMUOXhPbF
M+p6WXOtrBRBHA6LfmlxpsOvqUE186lD+ggfH9jCPgCDtjuIxrtHwyN4EfYtSTzZbE8cVfpKiRJC
2LzSnBpT5Y+4q/IHDObM73NtptgtJ8bLkFbdg06m+GUE5XPwI3bmboGS4zogWaT/KL/GL4+b1MSq
YVS9MtQGT3nI5qx4MlVq3r01wB/NdPEEIuC9GANiAhg9eTuolP1upM4hvA/d1JABdSDH7pYc3w9H
iYf3b1dLCs9BTuKocB9tpka0dq1SL0O1XeJPa9IMZ4XKwuXtACfvmV/fpXIufEQE8NmwfMfN8ylx
nGqsMJkKo3ZIP9Zro3+Er4r7NBpd56iBc5m1iYLr8nikAbsTd3Ci4G3BBpIqoZtPN5QjNnQdfsZY
GrW+ykMJN8alDlC+nQ7ebDdYv9dZ8nDi9MM3IRm6Xkv+L+ChqSlDxba/a031wVKGJ+m2mhXdiz6I
O3sqPTIK975dpK0PSocYXHVN/fXt1d4JQZSlyZkpRFIQ3Ja/9aqNq4FLCxZ1RwQsq9LHT3U92Dk7
KwsHmNf+q0j9TcUzR3S10eK1CJXJ7u7QE+zvqkl8VZRyOb89n51gx4Ly6pA4Z4rgm3UdlkKpcjw1
eQzj39Q7o3sGxeJjoo3hzLtb4nxFSaRjs5JgkMdsknQjmrVxaJwcW5RGPRdomvxliml9fntOOyFF
PqIgrnDpIocpv+EvIaV04ik1kGMPLS+f/05mvb8s+Fr69Zx5D0UrtIdMxNoRF/T19tkcRJmjo4OP
HgKJ4eY4oH2WVQm8jRBIKpaTaA8XYQlj584p7CHEn25CK3nRP60afl1wEmg5K10RTL1Jr9ZyixOu
m0ZoRa1zkIXc9N5YdqmVCMqal7dsdVwvyKIUXNoJ+VVtIBKc4fPp5xikAv3xPrhm9hxFaRroavzR
ScoPWTU9l62r43k7/3j7w+wcHjAf1AlJMEmct5irrKtMYbXw0xR70B5GXBGDZRnFQUDcHQXgLa09
9gDX6fVsKTXOo1UpWWi2Uw8i2u4eUEj+/vZUdk4ohEb5qUFDS7GY60H6qnAbc7GzMAJtd56TZD15
GJL5ozcejLRzQmnpsJHpUnJ4tqBrYwZ+u2ZLFtrzmp/ilBDXO7gS+yT/69c1zo/egze1ebYLdCkN
CIZEFDLL7dymvBAprDd3TeMHy5grLL6wNPt9GmIrbLy5OCtz2p37wvWkMmPy2C11dlrt9MjHYu9T
SsVYngmIIVEsu/4lMlmaNfwoQ00VyKfVpYIHYzMdQPb3viWVeRf0K413sDrXo7hOEhdJrWYwb+sY
0wbRnj0QNefFrNSD0HQ7odcCLpUDROEpQW4CoLok5oTrYRnCwVJwwJ6/9ZOp3h/sTfnAvY5EjILB
kbyYaW5vJ4TLM67F0gioqVD4OE1Lk7afTHK55QLPLMKOZ6qH6JIns4uNvcA3yOdK1VEQXQ0wstG0
fqP8iwV5D3JcpyZEQ+ycmHP3Se3zfiZ41M03q3biH0iK1bBwlTIaHle7H3E5JF21TyVw+x8Yoaaf
p7Kb75ca93eh6t3HPJs6jBQ1o8cyE736MpwcnO3gRxWiRhV4Nb6oQz/VYW8t3YmBvfMSacbfrQHg
BEUCo7w0dqv+g8h78a+ymOpyxnJxNk5u56nfklZZNHzix+jOVKy1vehNXa6+yB3Qm7qJ76lZdU56
EHB28mjWm6cXoUBCcbeF1kVts2zQDRjiWbN+FZ1n/9VmlnJyNaX7hJe09qSVphsAUdRxBFSjs4Zd
ZXjw0fe+OWEetArsaOp115uYJ2ihL5nFlWOvcTDr6GvPjYXhrOkcPVf2NrHcWDS0GFDfqh6MUz6q
vYfqgd7auLkuUX7mDf7+x55HoZ6+OeIGkMD0zYS8xrCq1uuKEFs3484qJ/FcQK07OPt7cyGfhOYr
FZlo0l8vGx7dLClGx2HR1J9V5JrDKCqVg+z1NsAgHPPLIJupJPqSJvnCIHma0ebM3DxsUjs50Ts/
IjntDsVDko4R1d0b/mEVr2PtYNYeiljtIYi1URABWPXHeRkOZnV7MTEr0DqvNV2aFJuwuYLWWVS7
4AN1TfXQN4MOn7Yu1VMxdljBFhXO4G/v8dvEjhG50ynoyCfVNn3Moi71uowRrbY3nhyq/idrmZxz
59b6SYqzBCLDFvvtQXdXlPqr5D0Bd9mmdXmOmqvqJUVoi3R6ELWBUzgEDS7h5UgodGczQjBhw/Oe
o0O8Lcy78yTWqvLycEnL6akodfufvHWU91dh6ULLJhhtUwqXxuYSwu0KfGBnMIylT886juN/DVVc
HtxCOx+LE0UWwdsC6uQWjtSXJfk/VJIwq7FbTZpWu29TFTVXaNXa0yRS+yw6xz1QatwdFUlSCRMB
2L/N/WFFjvbSLnkYw04LWhMfA22Ys2c7ytWgjs3si7161kHs3ftuzJEGkInIERTD6yBi2zC7KUzl
4dBo4i71hsjHxPi9AmXUKjTaUBRNgYVwqW+iCEtpan095CG23PGHuYkKPIotUR9ERHlsN8nD1TBy
sr+8nnAfts0Z8b3QGtzs3ibPdfx5KL+jK5MHXtrbYZFhJHtaysR9wLDCfP8hR6GUNjDAPN6/W+xX
X+lLlLRRFq6VOTwLRL5Osxm3p1mM+ln0ZnevlGX85e1DvvNEootI7ZSKEGpiJPTXs077pcyaFunv
3BLIj3PReM9p0zlBghbnz8l1u++iU51H0ip8k9VsvksURQ9tWI5PaplHBztqJ+jQBAQcg7Eh2fgW
+Y/Xa6HPSpOFUNunE5zL4lItOGa3iZEcnNOdzYsmoVQ2YfMC0d1Eg9KNFr2YeZSRVQx+lrT5pcrG
oxxpb0JSepaeO0UGcOrX62umaqdGMC9DTERhdK9ogldq5j4Z1nTUCdydkGzYkv/yeNk+zZxajbTW
Yqik9f6Obbd6UNPkiPC1E2eQZQXMI4VowGptDuM4J5BeXD0LDTdKgY2386WplviDmSzKKYlt+x7I
59HLbG9mVInJuCjD04neJCtZVNajx7IhLhBNPkZ1028zBuh/vH0Wdu512oFcsq9FUjzdrz8V0mYR
1kY8OB0rnT7mcdy9VFmEvslYecNpiAzrIOLsTUtK/tNNgzcNmnAz4NI2g4g7Cida7YaWYvaBsqhH
yoR7WTovSensw0sazuxmCxaKWgozF1mIf9z0oCbTfD+VWvrBaMb8JY6hbJPIFPcgytN/+n61gjgp
1/r92QRLi8aa9BCEV7DZN33Wg3ZeY+KMu5pfPCVL/VZFuKKLxBGdYmdZOWyoZkvxBAyxNvMdp3Ga
3XJJw6pWq3+81GR39t6Rz+3eKGRjNM84D6gBbe6+TJ/AcC85YjGK9ndbAsw0WpQK3t6S8qdu7iTQ
OszBZu8jU7fdkqgvxnmVpOGcx8qJsp44VZq9+KVuHNk/7Q6FtA7K8BQDbvg05TpVdidNwbVE+auN
5+iMO/iLomTRf9gJIDx4p7NostJyveu5/VC5dxCmqR07PtVLr16MOU18LXo3L4TMAerOa+mNfviN
HouJ4grCCjoaOGZL/a8DwmoqsXt5+yPtJA6IT1Fudei7S/jq9YSyzhKlDuQvpA+IbATsiSgNnCZH
nJtvOl+mxXaWE65a3upPBSQPHuOKdcAhuglevH2ofMjOjuTEbt+mEkI6xD3nCxHN+mOK9cVJAN71
yRSdc1lW0UGl/mb7y/EA28vSquRgbUKyN2gdkldVFgrHKQNPnUbfNYf4YP/vjEI/gKHok1FC9zb7
37RR1eXBnYaaN31vlVGcVQ3joLe/3yvD7+qUkaZS8+NdQJ0R9JHsNP2S+alzRwk5bdNQoZbQ0APo
wYQoyN0VSW/85qZe/mxPWXTWzU4JnUwbU6yL9PLJ0ZEZjPs+L0+eJsZg7ePeL1pUXztjmi8zYMKg
sBTl3KWJdUracVVOjtEuL8qS2geJ3M3xlXPwZBmGLA4B5M1KlShLdvrASpnIoPfntq1MsmTXLlJ/
JqE9HyzZTfMNawxSJjY97ymZr10vmZmaeRYrE8osuo7GQ7y02cWNKJE+SMfc6KF3JOi26GaoBdHc
/ujWJX726qlGuWapFR/PXPcB0nb1I7ENJawXfcYTIrbqp7RyxHOSm/FlHKP0qV5Rtq84ub5APPBU
Gat5PwyZG1ZC7e7KyTTu20j5B1T1EZ/+du8xRaQdoFNCvSLKX08x1dRKAxmBmFNdWM9L3md+bjbp
wTl6ZR1dbz6U1sg7QIRDyIAzeT2MnRmxVmRjEkZ6irvrqgdqo/+WtAPAd+9LP+qPphO9oMRX+GZp
BryK7z2zEH5UdaekWl7mSnyOBJ2NSZ1UH3ODAIM+w1+Q66mN+aD0cbsmsiIluSkkmAAPNycF9ren
mDQbA7MSi/Cr2ixbH6bF+1w9waQDMMM3hOcsj0r6JXK3/3Ii4xzJDAQM3KCMVuP31MmqbzVl/5Je
fVH+tlLFPdjQexOTtA6am6DB+Od6wLx35m7kaggw6FPuvYx3lzEnxXsTPqYl0Q6SWye7x5stZXkp
rESaHVAcMPw2xyE9S6W9/zIXsCIk6LIasOWE20Y9rE3JXLJhSZ5itZ38pszTg+fTbcAhyQJPLJ+N
ZNxbYmLi6rXIJ5ghQ9u0ZxyCfOHW/+J3/+5OLdpwZHMA9BA5o1y5OSCDEQ910mPNW8Xx8ji1BU9w
w+HtIazpj3axj8797U0qx+OukfhDEOCbmy01raFsybKCEnbP39OI0KZdIgI1ILx5mWrNOojcO1tP
EvEApHJvw0HfnKk1rwYNXS87cPVBf4wSK7tQM5qDtyP27uciFQInCnkN6fDrDQ5530O+TM7KAD2U
gEm5641lRiPIPiLU7y0gdxGBUyLdgCtdD2UsLtKDxgrFhervw7q2xkcx0+9YP1hd1hxsw9vVk/KB
yADRWSeIbpFZQ2rVtRGlRtDpC66lXceHmhTj8t7Vk204WqoUQ7nsti7DdWatM8NggdriEmrn2smi
Tht0UE4O6nh785Haa2THPApByV8v3tCKgoig60GHZShAeSzky7iI3h2ImA/gV3rSfCaut+tRFiNW
pzg2dNrQWean+aj9ofTa+PndqwYeGYQ6tUGMJ7awNQ8JyqSOJj1oFuQPMUlMg6yx1N973JIPhtpZ
Nu5OSbIFf4C/6mbP4QvmFDgi6uTd7X0vTOtxLJ0jIcDdQfg4gPw1coLtXpvbSEWimEHsolqo9jvu
QzopR12m25KczDrY0aQeElaxrapWokDjtSy1YHWr7nOXDAVCKyqykp8Uk8T+RYumvvdztcnhqUUY
NPoN3Or4vl77FaGpFdnPy2pb4igw3k6fLOgVHgigU/IPrjeNGpfDlMKtCMzYzv8tAF3S/1fbg07x
bfSgbI49O5UYPiagw+tRvHIp+8KqVBaZ/prrLsjMx8UHkbTNySoxLnt7j+4OB52TzrTUMt8qaUPN
gulSxmrAgVnvq8bUg9RGmykWZeLPanmky3qziJKDQwJAbsM1A17/enoiSs3OrEwrMIXt+UD6q4u6
mkdqhjezYhRgotzKPM1gG26iSKOuCNCNrhX0S/rDFINz6vrFRD5g+K4oVnnw9tybE0UKngK2Icsu
m8M3N2nWt51qBXNjFidU6DFe9bCVfOeXknuOO5JXNs2GGwx9C1MxbRTTDLzEjsPZowtginXCbNEB
NmomRzKcN+Lzr8RbnOQ4i6+iEpudmI60bUb0UoOsjegkNqsYIvxD+qI7ra0JHMA0G2k9mOjou/dr
oVt+28XTF8w4rOyM9FzdnAyh6+PJTaZBuxS1phhcHG09+OM0AMouJkzIDl6zMnRfvSdoHfBwAcsO
IYTm/OaUjhmZVKa1ZtDFxfy1AnRxWSrFPhsNVDZ0k9wPGJkaB4PexqzXUVEZpgIiyaSbC2Wc3VV1
Yt4n8ZoUz/UivEcPsY9Ht3DFXdJiH+Hndj2drbhRKtbAdgMKgfWzWWfRN2HY493bm2VnS1LYAI8G
cVqKOW+OWYzOA3bmEPW9KjGfF1SEfLVY+vdeo8xaehQAcZXp6TYiUi4bsJcZUMcYzOWDOTU2VSxH
f//xAmLBfaBJJe4be/TO0FPEP3IzWDDhOFkCBezRZIe9vWJ7+wYVBUCKPO0hR21WTK/U3DEm1wgw
dqijU+kW81nzIEr5nb10dzyJzHsqeu9u/crSNwQzSDEONKktwXzOnUUrDPI3hUaiDxgBwu7gdQdL
uDM5DHwpi0migAy811F3qsxRbUdVD0yp7O1pjHNBbE07RxP3OTbsiuWDTBi+vL2mMsxuziLqB+wQ
UElk1FvhP3spTPQ2FxIGbY79cZmLz9k0OxetWVxKWtF4qd1I/RS5y8+3B5Yf63Zg2SyB/SFVOa/n
22oOuuXEHrLisb8Mohyfc7Tp75fR1g5O2muBYjsW2gDyBUPMQb3ieqy8w6RyHBctqFIVnnWXNMUJ
BbaeWc+Nkp8jSm7fEzOzziC23QtN6vFiZ05mnsy1Hi5IynUPXBnOKRso+vSZqT12Rts9FHGC94sz
IPer0DXzxjp9bDklfrLoJT6RWtMfVKZ3ggaNV1C6BA46+FvamYdCl8r30QLP6uw7Zc6zU0Tj5OCg
7Y4iPUMZQZJJNuvVl6ZKFWXQAsXuPnZ95Lxg4asd7Dz5l2w+ClekDP+MwF2wSQDqnoLmrI5akCor
UTcV37ym1JEcE/dLz1v97e22OyVyQoeuINWALTi8So1kjPpGCwaMUHx1MJz7fMWg6u1RXm3itpOi
xM6NTCyknr+ZVIU3UFfMGJKrlVVZJxjS3V8Yi1EWpBriflPyMvlSJ3qWnmYDLTfqifPUB4WgUOnH
2ahCjXS1/mdrzFHjd8h+/ms4/frPFHUi92c3T80LlIguPSmdaRWnDpx1GiLmx+VVmOPaILjt2f9Y
ZeN5Z9NY0DXjX5Bva0MTKUl4ZFR+mpnV3+UUuT88Onv/aryBPwvTnf6YByU1ge0Y5l9YN+QYYVeD
9dWMeygE0GAGzVdh7YFu1V0gbIUZq/OpROr2NzcXqnvC0oT2CPzO+vcinfK/4q6d45Nhlro4CbVe
u5PWuHMlSTPF4PPDF+vyf9wa53S3r7RAREVm+3YMSNhXa7f6dvBpbrYb2FkCLEUnLlvY1dcxwHOL
ZgX8pAY8zZyLPheNPytpg0HUfKTidMuI4CVJrRTUvlQbxn7jeizVGru8X9s1SHgMtSfefes9z/aK
u7cs0+5+7jKhoBaYZOO5GGP7C+YjzTe9nsrHMa2i8bQUE1VSM6/q7+9eBSnyRAMGqSM26mZ/znPb
ZDXUJfCarX7yIEWeaSBqvt60RwX42wDPXS2NQMDYEOS3ilnEvtjrrGQNukibLqjlmoGiuhOYQXG0
4Ld3J0PJBzw3mQQkb9LgUR2Uwa2tBenNiHen1kbNJ201FzClZqy8IN6FDU+8GOhYvb2ct1GFygTK
cTQL0Z0AsHX9oa3BKpLInJdgmbz1Ia+jn541qQeZAbvmdu9yacmcVVIzYBxfD9OsuKzOmtcHUT3l
3l3rDYuCP7G25hcjWua/TasFP6zWsVH79uDZX0SKvS/rMNmgb9s+is5JPRfaWVhlpvsI3yqmnw5G
m/qaNmnJZfYaS79w+c/mJbHm9vPsrXVymqJ0zsAoo8twh3UgNau29OY2iIsePrqFDvGlKqLFuFun
pMlPc0+51Sfgo4iCZ0AWn9KIwtdzU5YYoSxr4WSn0tLjP9tFuMqpcUXinr2qcT8AQ4vNOztuQZM6
Xe35TT7pn9VxbGNfTKVCFhJlsbgIuyvzSxSX6ScbFHFJxyV2h9OrsPs5GtVYTrqb8pOUX5V9Ti0q
zoa22I2vR3r5Z4oX/e9g9YtPwo3tH200Kr+DSlNzRM8a7Xen1bSvozG6ij93bjFi51Tzxm772rIB
BuvTk1loOohha/Y+VmNXR76XY3R/WpbamYM+aQvEjB1lrT+UKAXRV11ryCwiVcaYrpvLg6xtXC99
5v1Vqv9D3Zk0x4m0+/6rdPT60Id5uHHedwFUlUqzLHmQN4Qsy5DMJAkJfPr7q36nltxhn17cxV20
I9xyiaoCkif/436bLXULdj3i+aCH/v0w03ieVL0zV8RebE0Tb8Jrslg4RG0cBr8vGlxcdlam8IHW
O1dL4ex0bY/9WVPI6YPjFc4TZKgioOOk+hbSn699wyjqOMy5a95noh8vRLHZ225wI12cjGGdc1Bd
37ZJaFZ+WoZLE8aul7vfIpn5HgE43oq2zC1yh5aw1bqZNUtsXAltfqCLxZV7ZpA82nGpyLu6M+aO
TH2L+iRrsxW4iF9EKg7W0jgbBxjImFBHI2OV39bHaqwGvrTQ4D4tJmOlTasf2Y/NUc89LAR0UpQ5
03OYee4XY/IV4RhNIM43Xv1lzoeVMyNDhja9VeMlCMnm7Ptxdh7mOaonZjCzUNz1uY4S315sn6Kt
qfjWOp17aXta3MIdkuRg1KG4rRlH34X5UDMXRkE7p2oIQe3N0uqf5abpMZqCWvPRjDHrEhY7TbT4
5MznXVF5XypkAZBbgH98siba3F1e5uu3Xlbeva1nPyBa3bZgoZS/6lQHTPoJpamgjlnnFixSXTht
Z+hsxiahIt68nX0Dn7oPZc+zQ+di12FpPzZhuKB8KUX/ze687DNpP8NjG+IwjEd2RXcjgLeT2BFb
SQT9lrwa/Ztgzi8H0WcPuh+Mb2yYxioZ5mlsE4JXgxeNceCxLCfbOsiodte9PTtNc1H7Ll+2FqV8
xp3ktRTVFWGxt6eiErEM5/K6RWFbJoG7hk/9MMwvAoTlji8nwy7ANbQkJtmnL11UTEGCydxoY017
5hPZ89PDumqzP3QEJvN/g2hWqdNYTpdMJDln8dZX5QPwoagTE37LiluM9V/GCKxjt9JT6aXTmnGB
VLWXfeJlAl3XpP24ynVZJMIbgh3CP5+R3DOCd8pYSY3zyiqMHWtUt7XTE9BFs2bAVTkWp/B2EXEK
xjYo+thBjnoRaTsbjhlx5POeOyq68XM3pCVsWeHGXauTeTz6NqSiIPwuiIHG9AOj0CZjzqAumZ8s
5yLs/PWd05RmoksHY642V/d82CKLa9YqQn0+2rrH2coWSCUEq+ZNzAfUlMVRmH5heL64y3y1tGnV
1h6FKrPp3mdF1tz5xTD6nMLOosvLV9aZB+h/20U+zp8AooTxiuiaYTe6dA0YkWoRwE3iciME9WFw
bWvb+0HvDectdXMDSh0DX4jULKWJmKvi8lTfwrXhan/Zd9xt835bVNce5qnsW8CsNmzPql7OyEZE
g+Zz6cZPNSj+mBSwiocwy10W3L4lz70ZtXcZThJLdm0P1rWJyslPdFNOV9YwkunVUHx4oMqSVbSl
UU+c04mcK4pGCm0dPH9mzRxwijzIqqyfC9vQ+cET4ZLv1Vy24lATXsU+iLnWOQhPR8yofcHSVOai
/8wBFmDLgvEE+2lk3dOAUcFIS4NJQDKJtShXjbVKyGO3P24NfaEHOc2BeUbBq13EHmex4sQIPDZL
1Cxe7ExZ2MV4G9WnJhQmUQWliTmmDdztExXVtJxtjbLvQruqj84E4R8LPXRL7Dg48HdlkIvxLGMx
NlM7nwKDRLUuuM9JAPfjiGfWleSmC86DoDdMMsLduo7tsq1fajFJgrpICXqE8ZYXHfmtGVorSwJj
9gFz+Lr1620WbcZMHUzbsIbLzFvioCyxTpeG2w7JSCb1sV4yL+7YDRymITCTLVeX2I7G25mzz7OI
Wa6MbQq/xr3X9zNfAYkP9H7lp45KSOHp1hVLXsaovfLH0TOaKfHkjAAeSqo8Nyev/9oBsbGB8yav
jEvXZMJmDjb6tC5bpuBsXQcrznu/E+m6Bsbl1BDvCajiFY+Oq/yrbR20OLBQOkvaGzbPs8IqjTiI
SkoSp8YdWC+Hcrn1pnJ8bLqs7hKnC8TKWupVmKW01Wfphk6jijutvTnlhqmjXd7M6mmDfjgQKb2G
57oQ1dkgeXSkZcCQ+lR5lb/tRKVz61i0RvE5MGe3T3s9W1MCMSXOOr+cdmoR3X4UPd4r16kGK2nX
vrnkuyzZh4lu7BKxGXmf2GTVXW81dtMv7roAsE6V8h966TkvReTjcPXHWpu7WoVkwrd82CkuLR7X
sRlKlgfV+eNNJeXwogYedAfCBFFsOWO2srlj2R1fcj2FPJVMcNk2M9ePlrM0L/Nm2UwHg1zdh2o2
9LOSX4t6b5XN9pUi5vBxqbeWia4H/V0yhTrDRkYQxsYc+EPKefOgPymGvBumUD2rqZ4/dmRa1/GA
Z/eDWIL5K/sTxrvet3odr/bIeOeSEljfn8aTu2JajeIw1wURkBHtV3OMoh8/hvTUpBNCMJYi2ZYN
j40ZiflBSjv42Iee+lSFYpyusfi3zzh/Kz8JRyuQcZMZ8jpYRvHNU639yXbcXia5m2XfWNh4NI+2
C+xCi2qTx/ye9t3kttb7ymyC+3lYTYQwjUEiO8x/PaSLYARLuRvr6MgU5S+7qrOWo79xOaGiPV09
FTYB0kYKHKNhroI72rOqOl6KvsA9SUjWndnVTp5qQ7WPfVZ5LxV+PIboco7eG55dOLj4veZlzCLj
ppVre1Vqa9mJ2arWXWvJ5lReIKanpumG53VQWLKaLOu3B40jjUtCLMV9pyOG9iCvrIDCQoyC8ZwR
KMhnqFYMwW1XvecLq+bzmWSUD0VniBpDQ2f019sgLSOdTQDKNGC972NwKx5IZSW84NBbFrgluQq5
l9a5sgUblbEpb0ztr937UbBoJKN03C2tFhOpIyuBuiNIXPZJGwWrihsu1etWSvMOS7pPs4SpWd6Y
vNo17kFCm9gq6EiNw6mM1riKCP6LIeG8/MyOqHWj7m2RIobQ7addpcL8A4Wx0dcOjgnVXLAUW6zQ
vt1Xg08LjvJN43NDA8nGJF0X77TNUzQWAiRqkW62xXaBSiZeurzrYiPjdHI7tnl77ilrKeiJmJ3r
hoBc+zD6k/i2qHZiZ21XWRqVSxNg8VpOe4/SsVRCS0Q/JZJMTeNc0z8lCGUIi4cyqGeX9W81lg80
+K7zWRRuat017AKpQzT9AUKajlEeM5FteCCY/tTv/WwT7dmAnv/SlkqtaeWUwMVbHVX7TNjdSJCc
4307tSwziuo29I7d1C1fEVoG/XnjOrmMRyPIgGbsvEkqbAafHKfjTqpUwIOkk9My3th09jZnuZzq
KJHaE1VqLdvyoXXU9JQhQcyTapqLMbG16p9EJGSeoFAMnttyo/Z0atvNj8Oa85cIaqy92DWU/KhM
yDGkUk34VHcTcXt4ScGbmsbLL4ldH4ydqXyr3DljX1DsxpPZiRdk4Xla+6WZp8aWz3w9mzjl8+XV
1hxmu8GxYAdzKeglIcrj4Ac1cRTan0Bd87Jz9DW5Ea2+ncfAf28ERMckllas2qYpgrNZOdMYm1kI
akV2LIF1+ENW9KLgYImXz4N5Noy1Yz/WlIVM18Y49mFCTFF7Vaz50B2jai2uG+YEP56q1m1j9qHq
kdgddSstKsjjZeu8MokMhtGEOxu72ubZU5a0bDM6BhaI5Dgc1pKpvayrexKXaiee5jaiFHOcRh37
BC23cBDRqA+K0x0eRETTRRLmxVxc2K0TrRdMRjQpBL0VHuuhN1GjtWSqJnUZyPvaqqZvbcWKmOpq
Hd5pGKK7ZqqY+cuc7eFFmY01aweuAiq6+k4Vl0ZvyCUOV9nP9EM2FanYYuGOWwrdyZj0HfcJK/hY
pJXv9bfLQsfImcEYcKgqGMRdN5vZ57Xim04lo12VhGow7/ppYGh0tNmVu3maDXn6aoLpDvy5i1JV
TWqMwy0anLhsHb445dh5zzxpdhMzzMKFBMYDDY74zbMuKsHCc17MUnVMIHn/MTBMJY4Vxp3H0CRl
IN22XG5pE7UUctd6JeeQCUod1AT6SXBwRrmmWoPlpSGr4HycPTav80ZnVow3jPAdsx+ajOUqbOYY
a3t+NeLZvA2L3r+zjZAl2xryxtyt4ZDZ8ewzPQOjllUAUCKKiGNNVZ9ERRiBCGzafA5nSbya3S/q
61DCO53hEMv23bJFWeq3Y/s8jY400/9yirnrqQ/T++q0Ie4qm+FxMBbTS/6r99myDw1EPPB8wMiu
tPMQ9CBPuUeoWkKSLPVaxClERQwInbucN6e+5z1HP8uv/B50I7ATTSjR/6RqYYJ5jRT59EnPoV0D
SOWQuKwcPAv8LhwRiXk/y7b6HvyCW8RrDLSHRek70m9CaaKtsl/3opt5Nk9udFPoov76VyE28C6o
9BB1NWDqW17MEvPaOWu77OXsXpGn6TNfjCDGfxnJCwIEdeQd+7jygUhff3HlOhlzb5l6b+IpRQGM
9ak1159F7X/PeVBYTLEiHjr4Um6h10fhKTIWOWHwNEJN5VVTFs2tbKL63Mo8Zz90ofOX40U4nk3J
DzFOcC1W+AYZ3cTgbJ6X6712afrzWJkaOfO8dpYPBgEocdgObjIQ5Bx7G9uRprwrffYF8q+2IHqY
h5yTf885sVdI/F5/cKlmZpTcVgQQlfpM9/Q2tSQd/OWTyFFIzEGrzCe23oYrVDbGmtzRao9RE1+1
DEYGHhpkfnxFfnePkZgJaYUW3zypGN6KV0H6atHlM1njmZ6vypoaGfBl78AGoU5+fKjvbjGarVGU
wg2d4jnB7V9/bWpRfb7NdbMfVDAmsmjF7bgI/ZNb7AT6vyatcNQgliIJD4yZkITXR+HNu83IeeHk
1PA6M8OrXz4v2QyCaDziOEPf/TNR+XdfItleZnhyy+EaAhJ+c7/VE32PyvQ4VW1ZJVZTGmmAHi4h
p/8vW/PwGnBdMFxxCzCivfkS7W30tsxT696lrSYWbL4OGxHdP7kqvjtVvx8FqwcGDQjttx1Nddm0
enIHOIje2HbsCLZ4s7q/nOt1Ogr/ncrVWXvf6pjyJtCBpdoVKmXxYw9cbi8UHY/baPwz+/m/n5f/
k790t/+4AMa//w9/f+76VdLOq9789e9X4pnGve6b+p/Ty/79z16/6O8384tUk3z55eqpH3/ZT+3X
JyW69u1rXv0KjvTPd5I+qadXf9nR06vWu+lFru9ecAWp3w/Hez79y//tD395+f23PKz9y99+fcb/
qE6/Ledt/frPHx2//u1XtCp/uCFPv/+fP7x+anjdtchfpHj67hUvT6Pixe5vqAxZCpDdclLsk6JI
v5x+YvODkP/LQge4SQmo/esvbcdOnRc5vyHw4OlMRgISe/Tvv/4ydtPpR+5v+GPISz8FDLNcQ1L/
+q9P/ups/efs/dJOzW0nWjX+7dd/XHH/ua1JDSNlC2uez/HwQQRvIwQDmr7dcsq4oYGMl8NqEuAX
O7RgR8etNtfwuierCO/NLKrialKBAohVtRyPZQ7TTDK03/oJuLl8CKZWjCmcTK5vos4rKHbwxEBZ
XT4NZnjeK6sto9iF5gaTWezKdFJr7MlHHBrTEHv21rI8C1YEFklvlp1/5bajNpM174wulkjYPPaY
xMPEnc83lcz0krORMKyujTHcu0s81l2FIm2snCvXK4zPmyHgJoZJmzVQXbBe4Z7MP1elcMrEaewV
DyKCeH5f4+LGdemDruMqzIOe7BkFi+JWuqFRKjsR8Y4uI5mu/qKGuCgDrWIlisHZO7Pf+TvfFH2X
GEPlr2dsWOtPUVDZ127hdoTZ5HV+IzcVPRVW6H3qchV+7YnYlsm4eqgMCgkhdvKeWP6nzOaQH3Nr
UB7YmF6aK6zdUXOuZwKd2HrZWZBOp9ino4tyt7t3Nh7E6dZv2t5VwQbAGvQBvW/koGQF+V9T+KHr
Rse697pi2q48nIOXkZ+FC+fQqMFqQVU2EtWyYbwZx8ysj3YJsgN8Y1cXxCLSe04i6fKpJXVo2g8R
+r8xnpc2Q55Qzu5eRxShnI1ZIZ1TVEkJ9SfG4QvIRmfF2xAGz1SuZkVi2qv7QTeeejRZiLydVVf0
uUFnD+RKtOEzfEkn01IL8r7kVnk6Ma3mVHZA/KIZh2EuL0rPQ/0AObOylS5PRsTKFWMdm6s/Y6ya
GnJDFou3dfBGf2HsH6bxTHWG8bWYGcjJ/hTiwsrG4p2hxPiNB/d7JfK+iovRMu0EoK3v47oMxf2k
CVfnC6qGfU1is5MYm5RG7IOOf7Q7QFXsUzyX4Ks8D0Bphiud2ZbAYxb11sdz7UdGnNl6tGO1NMun
pcXRmSzD1D7baCdkEjoKvg9l83Y31L7He7Ms0extBz0DqSszKWGnbpmXwm6y50w37Q02OeuLMLey
3o95t+h4Cgb4J59Gg4o/hf58MtMPsYk0TB4yM2OgF2sE0QvAvT1BgvY3s+OdsPJBLltczV2oUhMI
OIrDYmDEK9Dmdee2ks4YC9PuRJJ7o6PZXOvVjG2xWdunusqzZ9I+XdCiprPbCy+ccmyGU9OP921u
u0UaZJEQ8azs6tYqPfsdeGR1aRmbgluWlfkVFsje9jnKZFxyVJB9Kr3cv1PQ0Z+QeNSY4yihEUf2
2qo7Frpuboa6g3gFbienQmGgYl8GOPRij6uZx54cQpMf6o2QqyFcGV6dDnSDUtr6vS5ysG2HZ+z0
/hRh8kjuMucnqktKLVbFGJzCtLH0MZHZFmWaC6W2hYMzIiZIfbiKwrJ5bwLU5rssKNcPG5XNxc3c
jBKFhu9P1Tu5uDJDGmH4qMMwhZ/RKTHog0+ygNrlErYF/F/LNZmGzs1Th14WbqjBl/RbCBdHY5Q1
OC2ribQQ9uqT06fgk02T9nNZmBSm5MUU5111+nSRMLrUcDtkEQB74mo0QDvjDiVbBYsaAmqH0sn8
PZj5/GiYQfd4wsInAG/jBAQMdq5TZk+H0W2iDZA/c7XEfgD9V4+t/jKSqHrRL2RWxnnkUdxQrSDC
ULOu844LdrF2a9bUUZy7bqF3YgXTTQUlNGbac8OBDTib0sjMplMXqR+WegdL0Rc3WWEWR1lNFZOO
HeTvUAgg3VmyjVYje2BNHlxOQQhm2JBRN4zNVbaBYl7AsJxaxtYyn3Yuz6AJ9tsrm32YNSra+QR3
fhZs311KH/KlBf6MgndjZgD9eb1f+GmteN5xWS/iUQhTAOCNLUVpqH7FA/ps8Iotc7rzjPaRcVfl
IThP7vYA7KympgkVRwhSvA5o+2NlNLQULVZtDOwUOjHGxNo2H8BQsjZFOetZ8cAfa2IuZv8BGURk
JHI6ZdLOgmiApG4b77FQRZUn9amqTAJbFrvB6iET2QS5X5dImEPMs758DL3MN9ujq0dP6w8ZAgBb
xn4hra9aNe31tG3g/BB0wdHDrkshsbCrb+Vi19fe4nvvbUNsj/Vky+fCYC1M1q7zv1rjBJu+khn0
YelO4Kszyu6bm3u4Xregu6itbfssLHu6igjegGbPOgdxxVCywRuGWkBxDZ31blWb9RFFOLR9E3RV
FBM6HHzKBocdGhWy27sKjd43mvzmc+JvhIDvcNVB1+U2JcUcRDeEUog1Lmm/8uJZ2qj3THw1cwwP
YB29KeCaIZrMZ2nkphFYJPXscKPM/gOhAYiFK5nRKVdnrqLkDdhoSiGmNcoJrzKvwJaL53Ex4HCR
Lzko1Op6De9yZ7PqZBS+41yPio1SgjlSs2VfyraJaGcAdHKeqshUBS/clDVdnIDVhWoY9BvAPz48
ymUOgVhd+rkxlzxZqKRtHzAkqyrVITK5NKiCJTubKkOaOo5Alqzjani1eSfXIbQgwAGPU0wHZDdU
vtNfhd0Q1hctQT0yDrbSeg7CXOuv1goqicolq42UFRhNB1TEBA+mCVA7vXLdknotnC85eTI6cUwc
JhjjfTdTKbge+h1oWDM7kuI3FR/9TRnubjTGtnxQ69x2aZ0hCz3LhKZXLPZZ5S2ENitfTKTsk7pi
G+fs8+S6I/IU3UbuGchzGHQxQgmUfyxcdTS0e+mh3H4ZwOFlbGDRMw+kaBp6S2e2I+ChXkhU3mUk
VLZ+U9FiVtcjC4TcK4fKzitR5Z28ykxCuY4F7P/m7Rpmi0Wnm9ma9b7Q/RRc5BVuYmS1eZdf2rNb
5186acgoLdRicppKr4EPdwn22dkINvXZkk2us8TNkjvu12mBmDrPq3mtbsmLNLdEMk4bh3YclHme
9es8JObKtXtWDwYFVoOJ1Ae4deucBLefsD6MJsVyh/xE2sVcyN7yHjVDG9K9hCJkiEt7GILHSFvW
J5DNxT404ZR9w00Ma9pWpb+ySlQIVRoUw7ClGxdzepIuK1x3c6DO2lpW65HvvELDZ85iTHxZDuqG
+gazvihKe3oxGKOvwiULPuMfNilOC0no2FuUItkHB+3LuqNxq7WTLbCyLUF4BGuzbYEI+dLm7roP
R2RYK/RKn2DiyPNLgw9WJ4GBzCkOGbWXGNH/8IU1QUx7bx5DLnUL8j0BGZnDGxVMJ3VOWDvdzmXs
GJjWAE14vtsDqmcaj1GfmhUTfCRa5u8Kc+TOn+wB3qcl7y+l/oD0OLHOCvMftCzIM3IoK84ij1Wv
57n53o0E+Cq36vDQ0VlR7Kc1UB58hXbRBWTW4u/6QJTverkiyLF9EIB69qeGqix3vVB9hrpiZKRW
aQe/nkN9wJbH4wCTH8uo8cNzq8j5imVgFh8Nqw8gWf28MhPlyJJyK29CpzIPlVncOpPMp2PrdWJh
vF2n7sLVNfzNWmRrl2warchZpDu03RUUiRvPE3wB3dTSL+KuDik8q6JuJQDYkUYBQB7M2Ho7Sxup
YXIW4qDwK2/ndltYJERbt3VqTkORJcpFAhqDjrZTkutxDVLkKXqFWSEmYja2mil6LLqXvBdw1EPW
DuWXvu7dVaYDCCHPZKjmLd18csU2ELpgDqcEn7FPP3c3qwnR6gZvZM0kp6nIQ/zh5XgW43ZxjGy3
ro6yk6pqg+AmZM3PzpEQlhCqslnKj4GnlxPVIR30TYlk+HcfGD1LhwEBZoCK6d83zf8vkIT+pb1X
8uVFASX8/4AfnLx///2vXfp3+MFxrJ/ar28AhNNL/gEgGIABwDjkCrIgO8RomqAR/0AQDNv9DYDY
PGUunCAljJb/hhD84LdTALBD+gCvOjVL/BtC8J3fUKGSvctrbGZR+ib+9eb+FxDCG1ktXonTlh1P
CqAE2rG35Y6rXD32G928C7riRnZdvoMPQ/gWLmMaIedMahMh1h++oH++h1ewxWsskmP6AOQEt5wQ
Epxtb4DiyfeKLCv6cQd4K55mvbR7FKp3LWXJKFVM7yeHewND/n44IGOP+EgwO07Da+hTmSrrKod+
uhaE9DDiloulvXETl72f/viT/emhcAZYdDuREfA2j4RYiB63QzXucgvwDllLAfuKlo1o/M6tdj8+
2MlC9x/sByUQXyNFHNAmAKzker/5GsdGIjy1unHXObK6Lhw5HURVO5+HsmruFdH1qSRHRjMETRJI
JXJ/cvw3RMfvx6fZBXE03h6ifgDA/piOMVPXyx7JkDtC3pqLfhqhGhC1XKqNWis9GD9z9/3p8U4F
BC6JCKcO49fHizLd21DOBFFn2fAu3Ibhyl8cChd1GF5E9c90339+ODgASkHwEr61eQzNFGk0spLH
mBGk2OCHVPUEnY5camcar8HZj0/nnx3vlH8IqQekCOX2+uONpES3Qq8SXnMhziL3rVtT19FVY+fD
jbad/i/eFvhkCRmCbzitQBiq35y+mu3/5laLJG5wc2+rsSj3o10XKcCSePzxR3sbaQ7l9vpYbzix
yNY+zPIgd4gTxmNFiWuCvhxuuxK0Yeb5dJ3n9i0A0HIXZsZ03evFvcz6jI31j9/J2xv09Ea4YPFs
kLJC7cmbtUCXK0xLzRtZo6ZN2W2z+4kKcTEjzPzy40OxQr+6PTkUPRXEabHoeyyzbz4zgG2fe1sx
7NCXrohbIgn/Zi33au3QdYxKP+e8sNkVOSHBPz7025XBPfFi5DaTsneyXbsnHuOPuTWuYstohMWu
0myoOi5vcgODoUgCRkgkLnlwDKvC2Rn1PH7qyes+/MXjY73hkUdqALJQgvPfsDG9VUXUgOTNjm32
zrh2SQf+ZBxQoW73Pz7Qd98xBiyM7BFhIVgbiZx9/UEJsXUAVmS+I4pIXDiFb55tKAguQ0bHZMjZ
dheuOubY0H+y9v3JN3xyvZzidU3Aubd5mlMN0jOMRb2b61aecRC2giBO59gKzVTgdUpmdPKHYaYI
2smz4SdrxfeHP8XdwBee2m1O48Przz0Qj2qhHSl25CRue5ttMuIXWF4Hjaq1s2vfAqZcvZNTRIVn
HePFz2jY7795+FVaBXn8EI0GXfX6HYw1NssC5d1uGYGBx7D8Klx2YCSStwdLzkAPURvttWXKn1zb
f35glAL4PE+NKac7/A/Xdi+wHvhd32PetEh8i7poR2NyC93ntNfY69z3yzq/CwtT/OTZfvpEf3zc
uiCjHNAByCEZguf76wOb5OBbYg27XVCGIw0Ma783w2ZMzIaGyKXlRsMX/TMe+k8+LemE3EO4zXjo
vXXQagJu1YwGZtfis7vURUSWgm/Px76JAMxH23qnwzG8byPvZ4mx3x/5xEQwHdJC97td+fXHdbRG
mWnqZueAMqRZZXSPuVl96FfXOQvZrx83a7yqc9P7a8EbBDgw7YJ7op0AU7Hf3tLaHgwsJnm+8waJ
GVeHFskUHmr71bmz8sg4/ngF+d3n+vq08rBFTXN6IMCNR28uZNEZdjSUo5GyUdqeZiGsNLAL1ccB
9pczNvHyMjNQdscnVPcy3yJxRUOP80VNoYQvqat4dlf32Ot+fDBcSf60HemfrDas3qcl89XbJE0X
nOP38YeB721RUBBSL5XXlp9mwYKW0/RmuX1GvuXU39yKpKjrIOra5bJZhGFe5EpA5pRZufmUVBc0
I5w4pvJA5MJS348C3aiHyNul5decCHz7POGrMq+jU44pFgRE24krx35JnKHznPNqaQuE7e7Qep9n
sKb2zEQAWKXruEqDzOIOT9auCepsOw8Lp6nPJqpCdbLa/aj2ZCfXzbWjnfBpHLbG/5id9DFXvTtL
xM7IfnBD5WKukbEr9QXGe7XPjSKfAexH20yQw+F7bbnqBDzUsL3LEVNXSbE4nJLGrip3tzi1a8fZ
2GW3A03dOe0XzGn7NrJW82EKtftS9d1yhll3/bSCNkPhrBLj7jRH+XuGbFMkAfLXtJt7HSYSdW97
uxWOno5GMUQg5HXjz6y0vXFJ/16Z7w3VjE+ROzv9vvCkPjQRT/jjkJdBEdMTPU6HLSjWT+AmYIhD
gANPbnh5Vq2H+TyXBuzJvMjgegkXA7kx25ImXnFAoYCMsl6ythQBTYWuA2fQhXVrx+bMv90toMUH
SZuBAyRqj0+tbKS1cwNDfcCDMdoJwMgK4aVkvhxLRLBPS9jO15gQfMRBhsrmm3lekIiKqS+mvRBo
YpPV6id8yX5oHKlq9C6tbVBxwe8bEjssg+t2K7pvyH5Ue7BB4rzj6hvq5AvQogdbKeBNslDYxyCT
W3uJIKRY06lAwnde5Cai0qaKjAOoo8r31mZAXbS2aMB31eq7qcxy/zqAI3UB0dQgUpTnaFAjFHtz
WmgaPpOhIONtj1clqM4FuLGVFMY6IimxnGwHEj/kB+xMIJDWWnTVzhxXfUFg+VTsjKHM1dEfm3ZO
aHunTq9mwpyOkdX59C0RBvUSRYa+9kfTVEkZVVLvQsfIowQydn5wQK6QkvQ9MzFy3WJAaWdkTZr5
c/exrlxb7FwJK54WLCwkuo5O9YBIWXAapMryZB0ztXc2obp39lQadWopOy/vTO2MO9urlubCXDdB
e5tdKiA70KX56LCdu9Y6c/KLgcnnfiGV0qDVIeqCnbkilb3vVSsv+20BsIuKoOMIUq9hqsp5spDY
rHmL0UY48iBXSx/Mdiqp5PXc7JYi8bE542GODqzuSyAuczgpgvGRn0Sr/5e9M1uuG8fS9at09D0z
OAO8PJt70mRJtuTphuEpCc4DOL9RX5yn6Bc7387qqrRY6aNIXndERUaFHYJgEAtYWOsfuIEKoioF
0xzlZvps6SB6z9WSxjtoizLaOUEUPIAFLWlodBcOUpEDfQ392u5N+Dhz9dWPNdcFWSnEUzEGc3KR
GG+GB2VRuX60VV7A7mrn/NG1Y984YaVbHxHawXw0T9qqYznMPniYa78JHniDgBGCKki9fRRielfV
tpVdB4XZ3yZQKNoD9dfy25RB6Qi7qR+ivYdeyFWZTNYCPME1Af4mluCPM9uGYJrTntllXtMbYRQ5
U7UvgwKBqouoJv3YZhyMXTn48XeMZMzlEC/SvjNyF3RssgTqPMwUT3Z4y5v3HW6IUaqTB6XaxoH9
6qk9pwnvGFW4Arx5XoLC7IvUaj+A1KXE2NW6HI5DVncKuLHo1H1fQ308WGhUqGuciOruqqpGwlxV
eMIe53KodBjb8MOP3gxgcZ+DSn/TA0WZn8FsuwPZAPDqUwol0X/reg2Iajc3OxpGsyd/FOYQ9Ttk
RFAXSXAgcXZ+O5nU3fVQUD2tl3ddBowWtgHyftAqIe5No+jtY9OO1Ocz5CJwSSmDBbEhGHMmqII0
vYcJQ+Ezz4PYue9Nt38vTEqz59jsx0dA0eoJ+RD/I4Z8PHaGUmtYumybc2bltDFpdRtqp6YMPpwm
R0tgSFI5PvgCU8/dTJcbN4rCwJ0iGiiJcu+MYxH6c1I+07X25gM8wvSBOnsZ0MhQMzyEohM8zRtZ
vJuqS+t4nn3IvWUZf9PBUNchuRolLL8FPJTNpHZXcG6q+YrORRaj4RjM2Wnpu0FfuUEmj2OlxLj3
ddJzHUHE+lFg7NWGlTST+NR0lngOEIfu9vZoZfAv5YwSkyiiYaEHs/T9rs7nE46P5bXfR+WyM6uo
e1fTrsPTTxnjzaLdi6JvCk2MY4A27WmO7JwqdiWMj61eFigDzpQerBRPvXO/RDLUaK56YQIVLN4V
czsZ8PfHIkHN0OdYitH8vVuCFkCHDdD/h6W87rGoi7m+mgeEr4DbulypVm0ChEkRdseuzLSv3cVx
h32S6Qtl2olkc4zSiMAYteNNdLocbqIePfEhRH9EqL0cW2/YoY1bRsi+Dgb97ISkg/iY7a/ggPWt
qXTw1VMecAs1lYHcRUOOrVzdTul+AppTwxVJlq+xNRg0M2ozQ9PMhzKNR6Tw7xt6yMsuqPzBOwgz
k4q/nOuLyv24IP6j9LWqqu8XbqZzcEQl3oCj1E/gMrIvPaZh19pTpblHiNWNQ7KT8qs35HURGoMb
33EL6mFPH0l8RQEQOEdAz1aGU28ncdjBhIVWlxV00adFZuZt0jUeHL651XeulSxPsZiaTzn4RVjG
i5btu1kgXnmqpfRRe4D+/B3Ct/RPRi8t9VyAe8H8s8rHEEW5Bcqxl8NRG4w8+zZX7nzV+nHvHyI/
ciBOVHHwNLOtXWhz2OjtOn2pgyxZ1tJdHrJvUZQ2xa62elBYSI5m43U1TJeU0yH1wUWiyXYjKdzN
LPo+vyrcSeNjuATZtdlZ06exnu1zLTMJT9IFMxDSA9agEmaYCYfBkvFzDNXrCK5srg+jiqwfUWeO
c1hdvN321LmCh4m2mTovYrCoB+WmBJ1lKFOENeS0fE/GJK8rxEJgGLZm/IjcGl9LS6tlD1lLa92h
FqGRPOlrIDELzJD4YJNM9FD2rTI+Wb6hxH5yHae+MSwNXCdZBvtL5WV5ExYT7UDgHJgVnhvbcstD
QEADYlmG+UJPjuv5uonz4D0NHRAY8ivZpOvcAedN4A8oKkaAoxxGNFVIC/jDYE3Je1hI8Djjtooz
ingCDeWhc6dnw+xpkCGk8FQuadPugyaax2tF/v19JBGlNuMr+wlz4PhpHkuNQdqUFx+Wuhrr7xfN
0VPgdhDSAz2B9Sojn4bjAD0nCVFhmwCVVHHT3epFpbcwLC4gHq9trlMIL/WxxrycU8yonfFqkWMq
dhfJwfNiFH6+qzLKJ2D6Lgiu2YPhcN0uFVoN0Hp55Btjo6EAgXtpsUcB3vCmHYCMHaWhsUEcfT30
5xoqdo2oQZ6p8xynI1yexnUhiNZyKcK4wMw+pBY2fspjD9HmSZWtvCHl7ZJz2gbLAOLOk0u42LL7
EsyFIPyjAZJK0ub5jc3TTZ+yuC3IbKAD02lGa2e/6HoO1Tgp52yMTsW1jj4DwA/L0l8Np7e+1V08
kBfFETzaxGud/Qi3LwgH5RYoTdAFeTLTBIyBvxgY3OQdtgO7xUyQoSCe8ymcQA8fhdeMbwxIWdYO
/QY2rAgaWoaeuzA9ZSPUjhDNojl9MrJcmJqZHA7TTJeaymYN9p02crGzG6s825qL8VxDAARiYwf8
znK25fcuccXM9pynb4Zye02ui+b7TrgjQsmqnlNa1emIipylUGs/d3GFikMzGMhOuTnYwv1Y2Ga0
a0XqfHbKJP0yZNRlTppuH1p7cH3ukjwK2sNEfxRK4eDkH1KKHSVEnJYITWQvMopGo33V1g6ARXyH
nIh00nKbHTWCHiRVW9ACdmXTBEdDy7EM7TQD8lgi3FGSCJdteiUXS5zoRALadNzM6+5nucg0dOsu
ASHpaoMsZBzJsr3Ej/d0GOqZlqJhevumq7IPA3fXBOrLErvenXzgkVaNAOgUpAmcIMiK5fWUw6E9
2KR6MEbJXncDlNkHVfTiKYZkeC26qTWOGbpGNUfGNB4hmxrmoSe0W5oSSW+SnBkIWRgePG582vNz
aWh7QIGh799nlCcELOm6t8O0NvzhVFngQkObZWVjIt+udmJaatrMsT18B31oVNeuUWrzJk0a7XyX
sgPOOQRVf0jzpPwqmxw5wj6aim90aScixe177opSANzKRrpwEOW46eCQWmW2067IL4bK3XISQdfZ
B591AoagsK4Np3JKAUD1QD3qEaybMfv5ch5EYXxjTSFsQwZKW5r0vH13ZT4E13M1zW95xfZc4EtK
cuT6RJll2FN6byzBcIWSf1BemE3LTeNJvM36xjHGM9zdZTzk6VS9zYa64+06elCMPOw+aiQn9Nju
ReEu91Wb0Xfn+TU+Dyl5Aj8+BylTGvoHi8TjveHnXhsOdG1McGd29Ni7ZiTCEqXf+pAAAFj2uNeR
+qopgvJM8cAJkRcSz1lhJmyT2OX4o9QKy7SzE3tn5zmvs4mwRZUPwB+IrLEjpQMR6hSEYEnGYqEz
Drd1QmZRd1w5sP7tfi9yGwmU1kvUO6+gMb2TQLyec1nE+6GJK3noZz0sJwAiLv+3MfS1BqoWXMmE
A7KShdmAbpxwSO5q1R77GHm3nTl1NsBU3FrTnZc4VH9pisFUFM4omtBVWESnha8b4srN5V4FpfXV
x0VoPKKbKd5JPZS34J3m4tHEVysKlUonMrxqDiaQFbKz92h9c+s5lEXie1pD/hNSXPAKjTYGr6x7
4XKw2R3S+bEsUMi68PhujCIHmYN2RQS7NTdA3lVz1w6Ukrr6DcIU/XxV1/YYH+l5sXSYe5Vs+dKW
8Q34KtGfOPQXcM7lVLmnIkVnZZfHgX9gRaPoHaC37PJArbwk7NMC2x6vXur2vvcNnSAqkEJ6ZqNw
Vu97/lW0XGyHx1ZfzA0bDWWW4KpBs2AGbJum89lbOjTHOkj9zQFEpbecYoBOBSWwWj75bdUvT80Q
Wej5o+z7HiUZtE08RICvIjAjamdMJHQhON3p82LXxnmyFCeSH6fcSeCr+x8uclm3sdEvHCMu1ka3
yeIrK9TKBoKSQ1e29skFrXNb2RbCA9Ts++5gWiia8hs5htHfrSLjqsb1qT84CEw9Ruak+xDx/1jf
lwY3OPjR3knedIZQwVFykRm7OgW2eC77mO5kkxlYHufkxoBvq0Ak+8Vo8TeLwOKRmrmxcxwAKDd7
A7b9725uiLsaZJx9dOLLJzFbN+bGHxp/7/PEAmATUywGsEG9cMc20J8E5TB5kBnCiiGhOVh7J+hG
+3qOluazXAQZ2oT0o/88LQV4eMzpreupX2IZprSLHwWC2OrdpFwwp14fJGJvuVaXg6OuKP4i/2F/
qwr40bjF5mkbUiyA9wSwMXZCfqadbjsvSa1wqrjMd8FoBBfJazRzSHailBcF+LlnkwwMiZNyaNUe
zkFNuGRgR3HoHqU6wZxTIIgL2ZW7uDFGJGZB97f7BU84cchy3pA8LVo7Po8ZWPuDRep5lTn86D5N
x/6OWoJYKCNEY7JHXdhDu7Mu246ryi7s0OyThdeeMJIvk40ggCKpJVArB6WOSzkNln/HfclDuoWj
ZOFL+94qEt7qoImm2xZYlg+3QInbBYR/hpFhHf2ecPJ+LTpfPreGntywaCIQnglG12SDsm7f8Su9
+Rpya/UeojXcWsdX0Xc1t9VyroPZsM+KlyQ3ivaiPCzrRtyTIS7zGWA2QELdLvG0o01Y1/vULSTA
dUognD2LbAXncqffpDpWY1j0VftVWAmWAAWZGea4ufhqdk117y66p2oxAYTnWe13BSk1VZebisKN
OjjK827TmHbvufPtJblqYBG/b7lyPrhDMaKp1Y3ZsxYJ8GthTfabGlcAaLwKba+96fKDMD2QTanq
Jvbx9G3SswtMiA4ytbJu5yzuN9qEp5rrxg6H2MHsKE0xmYHzyhsW1BUPc2gYywPeMu7VnM7Zd6dR
VsDNYFhfOT765i05tPIhCsxCgjkmgdhTZ8jY7zzHoOObHtkIpSHYsryRm++xNqIp5NWclSEVMtQG
tEPFRgugwSDcfOOz5mnIgznAH+skZti5N8mSN+YOTUrIwsFIElVTMMFARjuLw/NUG+4ZrSfzUPdJ
jTaWk0+UE50WKlZSUGug9jjoA9qSuO2OGRLJoUgEKi5OhjC64XAbHwdrML/2gcsNQQmTDpUHKORd
6ruZvInaaZQ75CbqdmelOfwQN+AheeOjVHuMwf7TFOhi0MlmLLph3zqXmJ2NdrjmYiqyI3uBNltV
5xOGKE52nzsLJIa+6tqK2pi2o5MtjdI5qjToDV5lPq+ogXLxZ466rLzsh/hNhqjCDzQyFKgxU6f1
gTp0yidrRD+ealo/QOURRZvC3l1mBV1lNipa6QUBM5Bh9Aea29Uh4zOGVW8UzRmRFd5TDjJh+aEZ
OuB7iKRaOU9scPyU70QbzogMfTIQi0QyKBrGt6UoIPmXfCh0CmKJTJBQ03RldQV2R3Hjo2aSaep4
/AbNOZSVWf0+NmlDXQUDh/47CjZtgEiACwy4pIzpHuF1e7Aa405RqQ6qrDpmlsIUjUoIL3dOCuui
I1dVAlxmF3cIGfQND5eyRn4gNQacdNl03b2JIgImUgBqd3liNUdMgxc0zKJ60Pt5UZrKLTrOQZgY
yMPvKPAWb1SN4fZuUN7ynloOfSxpXhgCS0RdwwSt/FG7uNt0tq8+4Bo/4GWb+oMKO94hzS52wPnt
5lzPfG2qxmDccZqhIhnXzveUA4uiknBn7OdTaBrCk81pzNrmmdUBbgdVQN3UdI1QfxqW7gZpB1/u
tF1CIG0qXjLDuEx9WBe5rPayWgyYS81cq0NeQ8nZGbXfRvRbbFGdySxMUoulQUR1smoq7yXpMy8a
mcoJp8OF5rq1FMiJ0Iwc+tsuS+Z7AzRxcJxzy9NHDvqhujUBJEsM5TGHPE+DWZDVwGTK9pOXtN3R
turmE/XcjBcQxBYb2fmyOc+C7YKaTJUPJxgI+VOXzvCFoBqLswKJAzCS59+njGquG0aGqR99p/Wq
mzQ34zvWvpuQmouM+wj5qg7YJ0bIYZ0pk/wlRtwpNHXk3iZzFNs730t4fdluk2QHqlwXtRDh8BkA
KCNP38CkcY+5WTmIf8Vx9haQNtQKncvxi0qqwtshqIncUj46w/spkQaYSkwIuGXpBu3rTrYfjbji
uY18jYgOMS3Icg+XutT7dB5VCmHKy/tzx/743M6txXNo0GV516ULu7AKFvubPdSqoqMF28nPGvvJ
XQJI6pdabw9ZCGlFwtzOjjH47h9Ct+gHAQptPvitI09+IyklBpFh0N8QODtyQfp4syXKcVAxwF59
AlQ0fgRmMHydxpE6SZRE0EX02OAn3iwz3ZE64nSOKIE4iN7lvP/7IM/9Q1WiTnfoDDpcJ2zgkX3x
ReaFQQx961xAUXsb8DJKOUd7Xz9AbwksykE6fqTAvbz1Ap2qA6L1VXKaXYAsd2R/vFjw/hiiG9ep
hugtEmApFOtSmePvjZEF6D4Gk9DimXZLgNjMTCvyVDXE640xT6l6tAtROG/6aRrme5mmdfC2sttM
3LqZn3SfvSxwMmoCKdVlupT6wfKywtnReERh4RWwzxpRRbnSBJ6AqSrMdFSBVwgnF7scn0cjdDlQ
81dT5/j35mQHBw45tNIXNuX/v5f8bwgBoBio9IP2sfjNIDtftsyzGZuuNPKoI9eKA5p2wh4Fxurs
u3lK6UgNIZCR7vTHL/1f4O1/Qor/af3/DXj77kvZVf/xVBX//V//Mf/HQ/vf/7f8ltQ/fiby/jHC
P3C44reLXABgLB9E1h9c+3/CcH3+BkRHQPsEYjweMWyTfxJ5f0OdA0OfP2xLPXpR/JX+B5HXMH8D
5ulwvSPULYUPchat+r8BxLVeYnouVF6AWiQUWHOh1v4PBMBPwBZ62NNcorBUAeMPUPa5MstFT1Qp
nDPWg+1dFkEPCkcOJbAJeR9diUJ6Lgmecq4HZQz5vsgElLcpbh6o6dEo7eJ5+cwVb+zjQFZPro8w
1Ctb3r0A5v7EJTBrsGZ4F/tA3fiv5a1Qi5kLcL4VnwavzujBD5b1oJKYI67DqA76TkY2L4fy0XUi
S4VkEfF9TgH9d1ScqdnmjnvtaBudCrNN7/OJ3DKM4dzcTNm44PNuUKAcirp84kOb7qEwl/nQmYl/
C/7WQp2KN/U3WJDjDyoU9duxnKYjCevwNaWme2fEkSBNHlx/17ZlejuDCciHC2sAHUfcHwStLxCr
8aJ/R1JYhnVSebdObgAMqLXxmvHsy7NBggUE7QzQDtBYgLiWXMGWOtAdubisk4CBbQZvFLYeUKKq
SwGtm5Hobf/n0/zvwfCfF3jprwH5/6eNL7oA5ZefT4LLj/wPIN9zfvPBZQI8hzrvX2j9/zwJDOH8
Rlkb1BN/yL1xgdb/8ygwbOs3gVmOaQLlF+ZFqebPs8DzfuONAyZZoGMD59/+WyfBS5UJfpEraMMH
a/C42/RVVEVgCuO8/7AE89eof//TQjz8Iyx/Bt7/YuS1QQivC7Nze0a2KHJS16UnI187CF6cA/+a
9FrhP0GJ1G14xgOoFQ+mYzzklvMaEvtX015Bs+pe2CWm5YA6Rme5qzxqidGcv4bZ/9Xoq5MLNJ/Q
eSKzA/was/LCOHnN1OlXI69ivYKnN83Syg4LrpiwckxaD9kcvIJ9/dXolz//6Z6wwdkAGapyEmUA
ckBilr1vuB+27ZQVyFHMtMFdf8qoEmb+OS67LyNt2VfgbL+aOdH188wXqRO3EWaOxlyzi+IFJEd8
3jbvyzX106J4HP0Sokd+yINToL/kycbIWaV0fLa6BgicHfDUtaFClv03J03wRNg07bVLEp1AIWmo
5NS5nauunZ8yT2wc+oLv/GlFRDOiDJ+X+SGFn3lTpb11F0njFbDmL76kt4pMrxNuD3MoOyj7G6l/
CIFx23myzici348mkdp8SN7ffi2xm6WKvnHwVWAmg860W4nskNTNfWQP8dmrJ/O47Vuu4hKQdFVr
KrOHdp7zb0tbxFc6tYNX8Kq/WvFVYLo5VI1q0EgSfFwoMLz2VPrVsKuQjKQHnDBl2FGjJ9JaDR3C
xdoW72sho9Ih0xMluySe0hOWZHBqB7rS25Z7FZlDZnV1Qzv6gD0AdtdTEoWj7Jtty73241NYHizx
yOUgg5wDRSb03mHBbpr62lwT0f9lpB+RH4AVF3syRipNKPNsnPoqNn2briYCjdwP6a3un6r6b5kv
/+umd1f3pWuj4gWAMz8k9nBHTRFHrrL+W05mf469CkyfR4yJpj7m3QDLq6woviiAx5+3LfcqMBtf
aj2NaE6mvp99bn2ET5EXbMttcb/m+dAgAQXg+ukh0snxAkU6z5YxnbbNfRWfeQX/ODZZGNqt9EG8
MjsPPj6K20Zf3Zop3LeuTIto37b1znTHkEb6tpFX0QlZp0npUKQH3buaJqT73UELdNPYzuUh/dPN
VnYLaFolk4OszX0x1Z+REB83jr26NdFoFM3i4CKPfTbKz60+U82q99smvorMDvUAfBuYOCJb14WD
gjqqpY/bxl5F5yBVWdgeE08ZFirMM9atD9uGXgUnbHOoTXDXD63oxBVIn2uzncS26HFWwZmhiAHV
gMEL6rCet2/djbNeXZiTdnVbcJ8d8FkKFSYmdK5Sa+M2WYWlTiv6xr5imzSGSwub4oQfzM/b1nsV
lXlk1GUGgBiGU+7mp8gKZu+TqGhBbsvenFVwCmDjNXa+6UEtXSiND6p9zbT08tX+rAr96xxfi3PS
2qUN6DByZczXXYw6W6GXp03Lsja/xkIgxbwB6Z20GL8aRn8LYeLvyUj+Oe9VZFamoF6tHMQfnMl/
m5rT86WH+rc8tf8cfBWayD4kiYMSDKRwdQdqknePOepttzKVhxeHYYAmmekmBVX88UcbX2HdsW21
V3FJwzZvBtoshwgRPzMw9rButm2/P5wcX5zfOU9KK1OIoNCzRKNFbkys1vqcNp2ddG5ydQCgStW/
LD/xoP17LoN/fsZVWEZ1xrQ7Tx1QDioPgC2BohfttgRo3TooDepUicXgdfIpUPVBKXNbOvhH2fmn
1TbMOk3R1VHsvkmCSLMCygVWtW1vW6v70gS+DGmK0SMEwwmgR7urXq0x//Vhsub7d+0IWsggKKf4
C5dyhqRUtvFjrt0v8YOyxr647JTcrg64QbzX1Mi3xY61iskR4AicEwZHEAcZx5ONStamqLRWUdl7
Nm8HHJKImy5EHAnqio896LbBVzcmbvYuWl6sdyGBYqRoBIbwLceN+3B1ZabpZKSgbRTEHcSpzTFO
wxrPjm158h8CBD/tcm8YeihyjI5vxZs8G380i+FvXPTVdZlGbTTYiqOwNaS7o4lzyBYdbVt0c5XM
usiZDQ0w84Pf2OmeTksHi6tR28JzrfpsA9eM0RlTHFeQ9eoHv/64aa9cZHF/zsHbApnzOAb8A/8e
I6AxGB4HZDg2jr66MY3RrsEzV5wqsENUDvREbkuTL2I8P887hmY1Zg0jp026n9tzvizbdom5Ck24
gsHYBIxcIN2HEOXXqaeCtW21V5GJzgwCi5d7LRtba69m3Np6GAfbBl8FJhQqJ0dmltDpAbsOy4AU
nNx4hpurS1Pp3C+U0TB4B9TjVAzb0h5zFZPCpksLtEgdumq+BWV9twyHLcvxb0Rrs5XLJIOOGeMz
AWBv0wUPk/vlxivdsddKt2QPElMiq7txIrXfNuNVLAZNV0qFIckB+bvrYryDUv2KO+ll7/57Oi//
TcB9dkyEWLhuGpWmb5Wjn8u+zDadTTCHX67IVLQxwot8wip337Xyrm6iTccHTbvVyBgUdK3LRebO
T+iPlmrTppPBKgyt3DXaVhOGwHK/zRbkFBCIm0JcBqsoxNA17rqCbTfVUX+KcIsJnTGIN46+CsMi
zjMNRJ61rtBrWuwKvVmYsNv23yoWnUI4c9WUDB6X9Rcha+sW0B2ucZuGl6sbMg/8dkgDhu8bIH+D
mk5dbDjb5n6RWfv5PqjjzpSo+6qDB3rvwxJVeBY6ovembRG01mePTRPBwBhkHwY1j5k17VI5n7et
y+qSrAahkO8hforCOqt8LsOkyLZV19H/eLkuqBwPoh0vwVmcwDnez1O96bpBuuzlyHPqeAl+GJxW
pTxn5dKcsABNN1WTpFxFaFZkqQaEqA5zZ2NaI+CpajyKMNXauBlXYdqiHM4rjV/QGu5yk+X997Sx
3bfbvugqSnvYG449mpxb1pMn8MedtvW6cU95ueh9lNujezkR4ceFyonQLIVKv21N1mJEoqkSY5oY
HPfcs0ruEO7flNVLsYrOXNodpUyOrUzqh1wa1tFXqGxuWu21gpGYF1hQZQ9GKOiGW/RPytuGXtK2
NEKsotM3axzyusU/YrAb7/E1Kq/msfE2jr4KzwwGAFdR5x/joS5OQdstV5gKzxuXfRWicO4QDO8S
TkLMb0IHihBE2HTaOPd1jBoS3lTQ+scs0P25jReAzTzztx3oYhWgZlQYQVuiCyz7ungTePECRDXt
Ns59FaGlF4FXRrPkiMG9CdtI5ydDWa9t98ve+It0aw0AwtB4KD0jxTU3rdJvAivNhxT+A4oHTXq0
6sTfdgSv4UB+pvAcMoV3RLPFuuH2NndREkfb4mqNCKpmVNvHueJfEfjlY+M2zlWGP+K2w8ZfJbsI
D4nmwvo8Io/bP3pGM51zJaaHTWfCWoMxIefDpqz0j2Mv/TAdOvmxgCW6cd1XUdsWCwoYfe4foRkD
CEaB72Fouu5x29zXUVsUCIF37B5861BMMrPibrQ9Y1si46+i1igNpzEFK4O3M2JyiLQsd2bnGRsn
vw5bqADGbDC8tK3q2BjS2hf42W/cNKuwFdaMakPCphkb9digv3RbD3Lc9rLzV3dr7lA5TGO+apaA
v3e0N50j09+YcKwRQh5OKkEJ8+bouVPz5FWl/TtofbFtYbzVBZsMcYKuHAuD6DrKRvhOnLFXU9v2
zBolFJgazY7LaQltrjtOYwUS10eSbNN+XyOFCgf1DjVG3jHG4vo0ydw9DLBSN5UrpbeKVRe8Xtri
WA2NLrOPenC6g4b+t3HdV7GajBTke8w0j7HXTHvUN4obVJG3gdakt4pVCCqNTkXBnvEGG0kJdOUX
5JK25dhrVsW0NL6WvUkwYT90r5Cn3y9QUbfdsGvMEBa5EqDT6B/bsXzbGJ573Zeuv+3J5K1CtUcs
Hbr14B/Nrvqe6Tq4crq02jb4GjIUFzJX5iK9Y597/h7oe39S6Fhs2zFrzBAsTIisPsLAc2mqz42b
O6dU1MmmlhzY55fvg8xNWycvHP9odVgtwLYS18bs9Nu6LXINHSqVEdSpq7mamn4OI6RJd7mYim2h
Cg3jxRs+8juYbihgHu20MMOinDHoXdJo2zGz1tJFTAkf6YsDtJsVxrsIoCmcZolO0qZTbI0ekgJ1
jcFhS7a0tm+gxU0Iik7DtmzYtV8uDe5jXQGXApeMxPZ3aPGhHyWV+8qOvyzwX+Srf3BDfmq6yBSz
nAKd92OvtN5NutE3mTcNVxm6AduSSXcVsZNQxRLVHGWuZc8f0UJrHwMUxpJXVv8X/4I1lCiBNUZn
nn9Bi3rmmzbKy5AiFpu/EfX0yu+4nOl/sUprHXEcgCWbxveOTj35V4Ey4o9c4+O3TfvHWUVuOSSl
xf+8oy/75IyunDjpDtWmbaOvXrGFSBMbMS3vCNsW+dDWRXF38F+Tq/7VyqwC146ZONeed5RxIngE
RuIELiDfVl9eI4tyL+t5YLJ1FLIuB1ej1wiY294WWReq2s+FQ0+ZRtO5i3ecfWQ9yhIpENRv/p79
8j+xBrBcV6ObUvl64QVu6BjNkwT29YK4x7Zk21mlw+rCYxFJjtKgx1kJWlGeBfTpjft9FbIW2m1J
nJL1mV1Rf59q7d+McTk/bdqRa4RRB1VrsGqyvg5nzINtjMG5xVhuW8a6xhgNZkNIX1yFUF2Gom9g
4v6jjit7GwJQrsWNJ+G3o4f52lHPs+3iuS7EKRpcY+NZY6/idcJ4qCwl8Qoco/sgTZ3cLnk1vHLe
X86UvzjJ1lgjULQIrl92JVKnCHnldODCiwD3feEkDhLR0Olgq8/xthCzL8fGT9fLQIcC8ZZMHB3a
wXvttvWbCjPyh20baRXAPNoWWWJWd4zzptnZqatCC1vJw7bRVwHsTwjWmjVJMr5t4zO3ersDueG+
2zb6KoA9NsyM8gofwhyHG7qKeG63SAptG30VwJgmtNkUe/4RtyZk4sq20gg+JPgTbuujrSFJFk13
ZOdmspLCXt6jIOf+3gZyYw1nDUnKSgcFLk/wPhmm6d1Quta9q+PX3Dp+cWetQUmFXdmZMCRLb1vd
w4ChLeLRebXtbbWGJUnTMxQSZuKIbBBqtpG0qncdG9XYti3XyCTkD8baRGjs6LV9sIsgwB2NmXxn
08ZZo5NSvCClW1fBUevUeVPkhXkb6Ex83Db6KmDRsJPoTEmEnTSEOqMXwXPc1uO22tzFzfnnwwbP
uFZavRMchdukVzVCF7u4noZth80anlRGOANIww+O0ZIBfvKc4puKnerHtpVZBewM5yAYept19435
PYCwrtilgDffbhp+DVHyhULCVcxIDWZ20+29Jfcz5CyCeVsBbQ1S8sxSTwrx5uNMS+YOE2jckszW
2bbl10glFMHGDoWxCN0vC18rc4z2lZd2+21rs7pwK4TpKmwjgqODOPiuRyzrjJ9KsHHlvZebMtFO
ksNWji7l6Pxm7GD6A07ptoXrGrFU5FDWYlw5j6omN/ZxI3vTlT1WfNuWZhWviYqCQqohOjaVaR4M
BHW+oA7dfd02uv1yaVpHz3Fvl8YxGYET+tg444NI/3Hb6KsLVkxBhd6KNo4qKKxn36lydB6V/r5t
9FW8LnXmoDhfGMeomKcD+sHRaewMa9NnxSbu5coUpdGmOsijY6zzHH3Ci4+mkznftswd4sfL0eep
yqZLk+2YO7l9pyyjeeKJnofbRl+9ZtHsRcqtn43j0AzTR3uKs+tImMumQhFaIC/n7mI/bSMKGx3L
BVG/sU7fJFFRbaoTiTWcKcJZu9HVGCFQa9QHa0Y+Ev0htekUE2tIU4QGcG1kg3FE2K5G78dMT6Pd
bgMfiTWwyY6cHqsqzzh2ZR4vV01eN+9wo663ncHYYb9ceCS56JQiqXW0BJprJ3Mcayu0eyTttm2b
VbimwpH4OzD/wuz8PSXk6IPjJsnGgFqFa+b15aQVR00/t82Nmuf0yo2n1x5Vf51QclW8XBvuaVvM
+Eb/P+bOZDlyJFvPr9KmPcoAx2wmaYFARDA4Jpkkk8wNLDNJAnB3zIMDeBu9hrb3xfRFV7fUlbfr
tm6ayUy1SCtWMWMAHO5n+M//HXC11ydsEb1nPNww6PqPL815bf/7nI00/o8v37ZkamtjrENUTD5o
9Wmxj0y5TQfVFVihBE2AYeN//FZ/9k1+eniRsEUaL3LrsA6hSZrcFQwYQTL4tVf/6eEtmwAXnHxj
S3YX9xLjQy/pydF/KfwLf9Y7lWipYqvK8+NgfONd4vEUPDUURv4VverPrs35v/9DLlvAlx2XyO6O
4+RkB6ht5kK2wy/uDj/LnkZIow1Q7+HYqFyn0zorbNebcvv4tUv/0+PrTX5ROgy3H8N46dOx8Ie0
KpT8ta0t+vnhLVYrKEVlHb2J6LLAQv/YSf/XJrugPP3xwmdFDAnP9bOjD1ajIM+3gnfQQ/kvFYzC
n7VPZy5PMagxv1DCsuu0rWmLB6pffnHV/6yAmoeuabIIm4yw9exkFmeHvxaAxS/d2J8lUBuORSX4
yx6XwdHDylrn4IiDovq10WgMcv548dWEFbSaog63WLyn24i7WuNX8msL52cGHy7ZgZ2p3L9oJa4f
6Afae+y6zS+Vj8Pwpye2UZNhXS7WRdm1X1bj1+94uw+vv3bh3T9emB4gOR7dVXuaXU9/9R3ZvmF9
+6/Em8Ff+3b/ZNf/WQWlJlusnpjaEy6MsIR8qkWZcwxH1/Xr6xXquhUz4DNI+6qNmtC7UcZY0RGA
8Zq9GxjG5wYdBuZlkdgDxomYeFmbNd5YXljP9c5SqxseQigO8ntXG+ArobCX1U2stQoEyI5JAeFw
tyy2D7LEFf67tbgguRJ8QY3zGp7/ykIAWYLzCpa115d1FpfVTViEsr7086jNXyfsEyega82w9J/t
roOsu1PrOHoy4Utk+XcLFEuOBaktGvlmQbcycH/iacmfsrUAtIWloFWw6Jq1z+5wAZTA0cYFY9Pd
4MzRiLVypbKHdsak4qahb7tZqUQzKh/CblLOnJglt5cwXdvV75913+viyMxB3Z7iaIr8JAcJj4fs
bOPwzvcvpq07bb0XMzRggw17Ea2GRxg1TozPl+m9YLxu8Ejtqp0xOAG/QUZxgLYVfme/VKOehZ3O
mB2fQehY2WDNWosiz/myuHSu02nmNbsuHbrIc75v2vbBUZmokzC4VnfJIBqgWcYvNIkFoWJPaSeb
232O5WZzK9d69O/73B94BehMlvAT7QMQXfc54gH/Tg5w729xup71RUxu0vKFMozdDiOAdn21RRit
3culao1IOeCb7Vj4qz/cDBMGs2DiLXQGn7fYF6MGrBIGOUbcy5a3F4Xt+NZr5Y7rUGNUPtLOg3xW
YWdODWTxjUnGqDXDlKJnxK59x0je6rpXq9QzZTXbWcctyZY69OURVymdD7tuGywI6FsdZUG5w4bR
a7/N7mDM01SKqHjqMr+be5wB8Lspd1gCLpglWG7uFqdgavzgawnjVn6MdohfOJBdaxN1MgcWf20X
FLNcLuTCt3KOa5UNIIUl7ggObv11yPvu6xiZHM+Eaabow8b22ZVJKSEsqaSLptp6sbZx8uWuLzZ3
++HgrWK9eXaoK2gS/tjtCtwwMaI9wznqq3pV5wcs7EYYscyTNzG8hbqZ4+XKKxvX6Q8SQOJY7624
GF0bR3C3yOo0jMrKvAvqDdMDlvlrOaRjM4LUUFP+Giw9pDA5jFGX2L3NMoc/V44/nIFr9AbmUEAT
ApThrJc14K3wmiH2QTwAkgiZ1SZv1PdVEJSXUI7sT7EAkvPWmLmBpbrwheDayNT11hDbHyffHj3l
mPwthw7tHXNY1+GGb+5SdNnNoptRXZtRrZ6ZdouXAV16mQoWlbrxzpCW8hI3GwgmmDXHffFlYHfw
mn0vl7AsUpEFprnUQMXmLkUKmcsOvtUamC8BLrPb+4LxcvsUDLEVymQsKCLbyeSCYrkHNcZxnGIx
aONdrE2oJJ7NHZKvLmls2oztYaaP34uL0J5xuDoy6hgMWVLhOtR9MBzWrrDwcGQZWyTkGLNEyeit
EUyKcMI1+7WsR9QLh4VgDoYvDkJqbs6orAmn383yOpvLvmJx9eKzlcYPvahN8Oqu1ojHbTzj3c5n
M7PxPvTYu819WQxR94IXNiDvxFu8drrNbCmWbyafpcaqbbXb8qgzYI84UHWwT3ViT0VVOgeTByEy
AbX2rhLXanbs2Umg0nYuhsVR5qIj0MIanJdlMqu9D3Ff9T4miyRMnwb4Q40+hIpC/8GxxdDfdrOE
+5Socpk3XP2xqPtc4Mxgf+e2Tgb34yXCaDvhaDBQ4OpRhKitGjQp/J2wXsx3bJD7nNUsFxtHZyuv
FzEdVdeOFvgF9Jr5XVC4VpeK0d/sk31mLbhJGMx4oludyd5WpefiXoXaTHdN1vniyLXJvR868ioA
VTLy4RZx0E9SJTpSVQ6WCrKfOUWdt3ULevbI2HlCf4ge+G705lqYXTjpKX/yAP6NF3YvBjyftfHw
v++ATyiwGuPSjWYHbdqe76eOfeYGQ1x9NuYBO7NzCCdVmusNn/JkaBrnPoT0OwH0WEuBa7BnFv3F
yqZga+6J7aVe0x7itmwBM7VbuDfO0C5XdPosH36RqAFDItd2vDXBnhnv56Sym7X67uvFK33gLQXk
v7Toeg9X/qnAEUjhzpAXdzKcerbsLFu8b5iP6bpKt1mOjkmYvenbAKQir/FliMJ4uKuUkk19LGxZ
qOhYO3Mf2XsHHn15JZoaPOKdiWYlcNwfVpFvN+62ca+SDtBAj4BghDJop42wKlmldcDNBcHYnpNr
8Heu1d5jpzzw2DGZuYpuvxmKfDVAGj+vozvdmfw1sxqfkGDpR7G8O3x3nH6Bx8v5zTMmRpS2DE5t
Em0t9XgBYcS4u9yyM9MleAma6MGeHKSreTyUM1gf/IXH4KPMoD91h5bOUfzEDmiLEuxqGVsHWwTT
FBz7AL942JJ1IdbvawcG4yoTarUvZQc/5bHW2zDfePbawKwaO1X6LrHFxiagkpbncSueFjOwQHYC
UIkDW8F3xxLD50VUuJNuo7S+TuEaQhKUmFGHx1zGbvEuY+jPj300uU1+9LCnjpxdp+EXXvt2F+XB
bpoaNQ+70mmb8mKtl9KO03h26nZOoCuE6sFY4cyW7HmdV39yAxNMpyxexuB+s5U953iWlP4moRiN
eY2NOtckSqwzd+KcqNaT2akibxgrCkFF689x3XCUJw08tvGrtZg5f29l5g0tcuDKTLih042Xr7Fq
cYoBaqCl+8WZY+kWSdc3JDAJmKTNauBB4SHlwDytW8XzthIQ+rjMe6u88oO5Dx5ozroxbAW/0yN3
QjgdRdigK2vKX1HA6wVbrtrLyMt8+azxgK9/hKJsxZp4tbvg7K3j3gl+lH7OMZCIMtDllxwyVA+l
C6d8gBpL62fdqQJLn5WJ56Iqfx50V9oqKWcbu9ukg23N0srWMsyPfkkcK3Yltp2SfXD2LYe5Djxg
JiKonrQYqIVus1NRTANXUK2Lc03M4UXPrmZvPLTQkrARO9Nb1cvauEodlk6YXiXeULnZa7XFzXDP
R/HZ5LJJV8OVsZtBfAoqL7IS2BwBduhVPQFKitXo6J3Eey97aDJv6U/OorU4bB73h4B7buKnEV/9
npHHIV9fsy3sFebkheWevesLu/FurI1n4t5eJeKzpO3iTTVJmWNTjiuu1GPM11+bXPqcGmC5akIS
r/TU3o2HPHwfgEQ6bdLafszvV5iwexd+xSn1BY5HGF4uMmr8l9xhP/mxNVywe9WP/nxXNJU73y4I
W4pLpFAh43akzya6HOuhHz+cFsjC3sa5FNNzcKNFc5HNrpxeVIvtxmcXUWLxMBtQX03SMKi8Pqty
UN0F/djCOElkB2Hz3Nv0TN+2CraAs3f7eQlMImgSmkeY8YKAfs5NC2S2w7Y8vKhyqRk8LQtrwv4/
ayf/3ZmU9DlfVV49GzYRrg8VudLnGixWxl3gee66Kwgrevtmn4lfK6mWfx1OFvCPeZzsTwssG+fg
ln0ZP4GckWAxyZB6/wZ7c6VeBe5S8k5RhBCHXvIcfsuHjmdyp/ws9pnKcmKXGUrHe5+zxorvoSv1
C8mTAZ51UdsY9ZxoQkfjY6PFWHxf4z7i67PVq/UuNLWueNoAC9Y3OTjcCSP+wtQv7nIGdbZtENon
CWWgu+5tIMfHeSqVevT9tqjACapVVBe69ZqOXWBwnyfUWO3dlM2zOg5ytKwugbwUWY8FNBDxrvRo
piMnX7ckNQI6BzKnCFmVcCaH1B5naV/33pTFzzVwT+8MVPPb1CmnqH1aao96JFd54yEYtnBkqGAK
CMnu8aUfKT1PgFDgkPiYwqdzNI/hg5UPi7js59wLL+RmtGYUYYn1ras3BX6v2th9Hpd4XfxdU/dT
w2mTZ3CjAjlMV7ZtiuABH79qVrusDvWY73HKnrwHynBwDOQyK3ZC4+HkdvC20LeP7VBFcHHbYc4h
hRTSM3uMGor6muAznC/DCFL8vhqmPD+AbFgYjt7qINuDipMkuyEcietsVvbZjHRqSnVVVp7RaEEc
o8aTvY5TlAryXX07I74aTlOx0WMNCt2A1Jn4hMFFCO83uF18JhGvK5uWSOpDiG75sIx/hYmbR5sN
XCRQzY88qKLhZQIu4dw5GF8D+DOMKAV3eTuoft8PgKGuAyOC9uTB+mbPd6bZPpVe7yzXTJDiQJEE
cvTir6op2+UQwUysHxVPMbYOcnO6Y++S1NwF8+C1hFawmwuQbGDFqxutarHdzgEXuta7yVpsIU/+
mnuQEpDzlcAYMmsNY1w3RWC5/6L0/Cc1z/Cnwh5sL8dqpJefFk5E3FuqpkMFQ9/4668VUX4q7XUi
47kCb3HSi91d0V63b1Xd/NoAAN7OfyzRiGqcQuKk7eQ3xQCBxuke16jN7n/ps/88JBX6W9/VbmNO
XVA6l7CR5ZdzxPwvGl1/VWT9k/rPz1NSuXH6fF1LddKNLlq5BzaHX6Pj9dnJR4vE6BpmjnkKcMhi
2a8VOkYbT+33MlbkWrLJ/duShQSwWBB6bQvYwLhfEwsyFbiTMmL8MPUmMFFFMrReDt6ma84MDNWK
MNEajeuNFYf1cJnPpVOwrAd6Yri363/l5HquIP6zL/hTZRGx9ApEZDGnOCR9AHISjwuAIsd8NDBQ
VaowUflXveA/WcfBT114gOmuNUNvPM343lmXumxiy0/d0rGbNG7gZlHuyDbPT6kmWNEEiyumfoZE
zrF8SmKbjb177Jph7/ij1R8WnQ0g8ypX+NdnLrKCqsrE3LT3wDLDtwm7XtfDbSl0QEA2ju0Ujbgl
DwNoNwSDZrrFIqAgeRiKqIMrSDXCSsNMkVXvS2lNyt9ryMNhKvpiBQZk2HfEUQW5WI5z3jvmsWoG
ehswVueqAFikAX4rslny9/XYQbegENNt+VDs7GztmlQYXIf2VW4tw3zpRUs831YROFt1q8xgoLf+
9ZH4f+FbP7/349S//+XmWzv85TDVb98Iyuv/en6rH0279mVejP/9jz8Ov/+cvzdnoMQfftizwsf1
fnrv14f3YdL8VV7ob7/5f/s//3L2nh/XR7DS/+2//GhIhc+vlvOx/mBHL9gM/9zC/tR/U//u13+3
r/ei3wLBPYijGNDvP7rXu9FvdG4DzwZmETrga/63d70b/gbcKAiiv/9P9rLhd4yFiHGuj/wA+w3g
E8h+3f8MwyKw//g8hoLg3oeHSHvMETb/8tOuGVL+0hkhCMcxnMsddhlnF3EAQPD8xlORlfoCj/sh
TvOwA8zQLr0pIA9CCXwKYwR7BHGFX9xzSlbqESt+KlhNVPctzGDh4kdFNdqnJg3K7rYa7Vgewnql
a4ef3pIfKLUWwWVR+1V4GWxY2AWJGnq3+zp1lbc+ZDDcph0DtrG+lLWyvGcPks5w5uvlI1DVoHKi
Y6EL59VeqgwwHWX07TD2lh0kVKR0djPlEzFGHwvTpXmvFwK2ScPTnIBdfIqwBimTvuxqmcSjtvDx
b/tpfSoqfoky5rYxgRFXDb+znoMbtoTsA0taFwy6S3HyOBNyQFIilmu7Gx+ipLrvxnbxnkTGXrtf
O2ZFAzq2JZlaGgqyaWrlGYyriqjR20nwUtQN6P55qZnCPDzG6+o8liAtiKqLkAdVKDXdWltdd3u8
1BjvcZeVnYQy5Ho36PVJK/88o6dq+S1C/HbnSDmvaT0pt04UFSuzi0KrefMyY13pwYMpCIwENqzj
zlh3Zj5pedpRwqzSKCCvPTM+neIwdIHvczFK2baJszVee8xB+1p7wxd98jr0oIkgKbqZdSXACUql
xn0bgdf+0BVc+keGlaPhQCUcfDdN8mzZw6UMidpmeO1nQFqdU7CO5xuTg7o9+CPHVIJ2hOWU51MF
QTeueGuvpgy810Nvd7slB3148sc6f+rzxdp2LXSYak/PetuSNpsjqsbWkD1QhbGnXRdGwbzHCjp6
y1Roi70r2xpJMlyr4rqDCvVQyBERTNi52fsSretztWb9uO8m3B4vZBzj5tJXi4PZs7KaYe9BfsRU
B3gWBiHWhavxlThmdRT0l9Q0l/AY5AFLTExzHCTrvChgsyriDSqq5IcyWApgreGSO6eIbM2Gb9Ru
Szo5KPOods5xfyDNiB5WE4Q37tK2HeeUqFZQlbCekmmVDUUsMwwc71Wh73SxyiDZsq57nXD2mlKn
BpZCjKB6hITEceNxCUdw0LmX23C3TCbCm1VQn0/Pzcnq1FZz+00wUS6BUubjR1RORBe+r5Z2V+GV
9oURLRDSEV2gp63wQSrj3emAeJ5HcytlH2dJ64CqTobVy8Cv05a4Z+ZBAVEqRl8kbSRh3q9dHrlJ
JVYJl7eYo2+xk09FmrmLCcEoN+X5cQ+Gz7ale7kHO+zFKQmQouYrxm3dSZfd48ZMZpgT1WSlSqvW
ou4vg8Z7imUohj3KkT7fDX1MpAogsXIP8BHBpFFDXX5kwi5ykMi+GZJu8cZPdTmN34k04rcWrsG6
s+3Z3JCHjCNXF9pV0lq50yT+vIkvSgaZSHIlQPcNsJZfg5J6Y5JbZcCiLoLgk7YBtaUmAN2TyC3O
2AvJOoZEaUkNXbYQtE8136zdBb10ILtWRVcetGVs7wBmywMO7bVVTO1m3G7LycRyV051QFduUDYg
yDhf6tQXxGbJ6gV9dVE1+eIlDUWQH57uxmrXOVOLi0w2a7mLu9zkKU3/igufxzUZP7vHrcY+n/vm
CmSDpVVWh7wIxPfOrxrwqqCKXsImJgePtklc0TTtXboN3fDgZSGTkDObzpr4cq2a1K3YCqF5CqY4
anTOD5oiUFrqaHwY7GFedrlbmv4oFzXyVUlaoaJ7znYxZTKMk9XGnXQX2xEFN3+bNJR6r8pefAEi
Nqm5am4ilAtxCIYZrDQ9njHerlHWSUSbu6NuPe+FLO5ogqRoD5KAvkGZuGXx1K6lewp1CyhQyFu3
DOdrbldON8C+V35u7uhRppS2dEK3XD0sgXelZdd9UlH9oL2hvAOWnpKBXzV98TkbWQR9Ka7Gtf1E
hXNLSkCWuyCaP1FQ29d2dxnQGadsnbd2tWP/by6qwm3bHail1LQdjFsfqnVvnyD9lWk8VGWeuMMz
ZxyFS+pLYR3JJ7Wa5zZfyr3Nhwjg3sN5nN5oXx6dSjzbvn/KyiJMhkLxRllw52TZUcX+d0NlNByt
YIeQhjuSiRZzcegClaNutk5mBzVYR2jV35vgTCAFymtN42UnBu+9dZbDymZyM4aRdbm4w7idIcPy
xcvBy9BJW3fjPOSnwBSPHa/gqMyn8wTwFA2SBN+ZnOdYZxLvqbvAf5hQEqB77wa7yvauOPbY5RqR
zlUu7jCMjKjW0KOBCavyPRK4PAW6F93HdcB8M3OxnCuFBYza/haCddqtYUMxeGi6Q17qq4xmEt1a
OtIzlUQK4Lqs7jX9KWteEe2a3ldvFNhvFDXvqy2vlnuK3pReu0WlvNAnYy23ciqnRxq+QepUq3VB
IfTJ9GV9w22fkyhsgmvGXwTWOos5RnV+bmpE9Z2yvfuCpuFx9oPVP8aqPyJZDS8sTz118BZTWJTr
XamLMlVyuhJe9njGgF90nrrJ4sz7PMxzRxGucu6dSUQ747v3S9/FSQXz/asvet676qJP2dlXcwvs
dVePHNWV6G/HCJ76DuG2O6R+XY+fZ9PWHz7Y9GuPrvRRzcV6WBnjvhmtpbmz++FN4BN76qw6bdaa
fWe1FOANXww4Bi3dOynD3SCkkPva86oLxnyaz0FrIFcutiYZAeK8YnL8SSKNy3mo9HzbwLBOz4Ur
TlfYw/C6zCfVxsDti+KxX4ovNu2he4dQdQd7sN+XZfslm+YZkGP+Q+vxq+12hDRB4HufrdxuHgPL
dw8Z+dhb6GRP0q62J11ZcBhtj/hlE1SqDZ17r5z3TmWO7hx3u67Q6gJq51dNKJEsONFPpFyU2cBK
gqIs49z6TEmVU28GLeSvEYBzmV23AiuBZVz5/CExa9lcq874t5rm6U64y83g9DzNhR/LI5pG4C1e
fLIUtg8xZ1dT19tptdom1edeiRH6EDmh/kT9TLz5rn7IzPaCDOOjnCzqaZZZH4Wv5Nd87JxsOhW+
dKhl+x0MtADhpzhiUTbUJ9nY/tTs2VCpt/M419n3zF5b+5Nw6ETenAtGUb6LRrX4H4DUt4WGnSo9
NzUUlLhHWPEPD7RlAvtSVL2ZAbwXc6w/ss4SdBtV1ptxHxIqbG26NLas69uuj5BAH+ikziHHq7KG
5sccMWtU4ui4OkuVEhO4tbrF8G1ykWN0ZVVdkpshxEg0jFAfiGdkKnUvC3dEVYqiZnn1qyoPzd5U
xFHuZbBucymPOKwi03jsK8sR7acoqOxFXedNadf1J6B5GguoWcVCyW9Z1+ddlQ7ZnH3YtJ1pTDZh
w0ca2sB89agLJF0BuHknqMojeQABtxwnt8XZOzaEy3av9AG2jOEgD2YQv7e9JS33SdZR++IybWbv
6UA49pe2ZHa0/l2u9J/Kb+/a9/rz2L+/j6Suf0xQ/7/MV89T73+erj68t//2P7/r8se3v6TvVfOj
/7f/MZ5/eHvXf6GSmzf/mMueX+r3VNZ1fnNtPyBpZX1GZ2za30FsjvgN6CLSdd8NA1LKmGz5b0hG
/zdgnjFdVJ8RLoc8F0Hr33JZy3F/8zA9dhGaRtAIXawp/p7Cf/q9aET2/3tK/7ef/xGW5oi/SuX/
T3UpgvEQuR7vfv5HYLVyrgj9g2pzZnO3rCUuknJdaM3GOZYjyTCVa9tQZ8J7j4C11TUxVEXdeI2N
k6VU28VrGxB0JU5gOAkqHcsx8W1XZSml4OI0j3E9JMQ/uk+zatvKYwy08hMnZ/eNZmb+uVCWZYO4
Ly16yBmA+EQiPyKSyMj9k9lt7ROxtQT+BWBnSCSdmGC3oW9wYTub8ponYKQRANSYOjUtzC+WVxOJ
9Y3WHON5k+8bRD7EIVnu0eqcF1S1q7VRSZ3MTPCKwkAQ7GPV8qMosuWViz5GV40KlJUsdaPfsj5U
42FumuJmsiUhyagCXSQxjazLxiUnJMWl4rij8dGAk14Hm12577Kn0i3rH75HyHbBcwe5eqWYRm9k
GPXjWTxvUWKk+7CjXlh/PXOug5RusTjaOBttybK29aFH0QOC1h/NZ4v8YqVCFpML1qHpvnRu3LdU
ciT+1c5g03V3OA/z/UhhcCWk9df12FSbrWmoLu1ExBqbF0NLhDafosFA3FrqrxFiWiedRc/7hHr2
PlZbbXfkHahqW+XlD4u2Nu9iLOP2g1FACy63Kufl1LWbVV9YmV1uBzK+vN5t9rl253leg/EjPXJx
IP7TXBEhp8/2UttQV5C0POJ27H8l1CTslGqMnv25GGZsw6X7TLFk+KG8KBgTO1zsqw0jyXe3z+dn
UAVrxMrItiGJKI/cF43nvYXT3DlJWZ4TtSX2ZJH0/uyM6dS6q9xvc9PLRExTFCTO7DjBfTFm3dCT
G3tWdqoM/R+1U6UpxxtQ1raTeOzUcUrp3o72cwYNnX25pS1V+dbXblzWW1uiIM+OTlsX9UXQtznS
wWyUl72bk7zSq6WBfxOR5yCUmba8TjzYpUhbRD73yRwaEE4w05chus+GsFsK7kTd29ddtYy12i1d
5We3nFldtp9tjz+juFvLZzDjQCvo8ypzCkSpEMe2dBb8r4xV8z1juiacUIrFeLWRf8/XdkEh+5Th
82AfWtFZE58Yod+eDn4T7roOz6xLag406+UcuBH8Uisc0iDTyr6x6tUXLy5xT/55c+vS32XB5Pnk
idFm0glko/00Q2PedrTXiuyrFqgZn6cuEObWLtagvZpwAfVf6qaM9VVtFkWo0k5dG3+n8tXKB42s
sjgsMTvQg12JBaWYaTMGJZbFmFuqVuF8xWS36FL8w2jTJFls0aaZJ8QTezOsxv6MzdrMspYSwVNN
Q/JOchN5GwfhUplko+u/kipu+Z56iDOk9VAG3ysIybDQXbpir7kuC4HczehnY4nA0Mbul5L8FOEu
LLM1ul6DwSQyHH08Vox2xpNTDyNaalVFN0gZ1jrJK9fzzlDTxbqLLTtykoxtZjz0WeFO35ATbZ8z
WcJ4Zd+VZYqEqi1vqPR52T6Yu2p4sBGcmJ1uIu8+NE2kGL/K5vtgEfDgorhgU/KFaxCfjL65LqnJ
mY9cbPDLETtOSQkyziSgNtiRz/OzkLl9S3zmfJLVZ1+W5UOpehiSmI7mF4iiqCuS+eSzUySIkjKk
JI5/ryj0/9jKaHrxVNH+KENpTwfjL+a7yoGCojczfdUmoyyL5bUTJD5JvgyVvHBVQE81jqnQ0Cct
+ST5qENr35tSD2QqJYglBkmUnWiKxtluXHEfIaGyDVlK5jCyiXhrvWMNDN6xZAyvIJjyqptCYHeS
WkGxhbuaWZE6jSfd3I2RT6/6r9qA9UOcg+wjxmwg4VEoLtFuZhRDH4amjNrjjEj1UrWyq2nnZ15G
l2xUT4FAu7JfAsGmG2NY9kkr+vNomxa33HWxheIwL8ryZexm91WH69lTLnDaV0hXgb83a01A3wR6
6B46u2iv/S1A/ek4VYDwrBG1t9tWhH7k5ap+drp4WuFsFj0zkqI0r3Uuw8/WGPRDiobSWW8c+qW3
ZVtlH81Q+uG5JLs9Nvk4MAzgsPAuAhf5HPKUIqd55UzVY5aH9ZSWy8Rofc+ZQ1EgdJZw5zlza5La
nZuj203xiF7i/FGVpjqLAHMs1wNsl5DFUccsJd9HmLUrslbPewW6Bp4cbmX3RaXX125go94z6eDr
NB4bl8XlWXZ+GeHdTZm0GtqOMsXiDztkJeETFqhTuxNrSJrpWpQGd6xc96KBFMLxvLCfJQxamWpf
yHXkT6uxr6vWHsPEw984RvFbDsFuFFsfXCizULUrW3uuU2hxlrPz5iEgLO91eCTPjcJ0lG30KBrF
/aM8FVN9sMcMolQpv+PnXtQ7s0m2syrbmk8kDFm2W6XjPs3t5kaJMnq4Y03YX2XnD0MatSVW+wNX
4zsRDZNUJhyXV12b6juthrDgRBaGS+x2tPmQ9aMwGLziZcPy5E0LZWhUER6Qvf8v6s6kSW7lytL/
pfaQYR4WtQEQQ0bOA5kkNzCSmcQMOBwOuAO/vr9QV1lJr7pL1ss2k9H0JPIxMgLhfu+53znXK3kR
AXCKyiIiZrk2q/imCSWvp+38Kbiz5cRHuIBxAFXapMPTMemd597geZrdxB0O8I1W8BrzndG5PTjV
Dk8oZJXPZpr7u6gbyh451bE+23IOx6NQuvGPpbLEzc46BfcqFMFeMRxOvgE3jY+LaYM+i9u55nRP
RvnIco72ql1bQ31wTbM8gUtfRU7hjXVmFMVV2hTlkBzcGhN7BgRx7ZvAEg8ecLuXthbjxXxZB7s+
MGzntxf1Hq/ZMF7xxHoS1CktC4XwYLZVd6fZIC7OM04IWrGQN/q0l3sxPOy1tX1fpdevJxZY7H88
GXk8DHMdm0MAFNnfzSYOzfXZ2+9C6YmPwNTWO4vAyzdgKcC/WOnkl2Do7aeckdtnb0fFku88mN8L
Y9G46d3y7mSxIHmqzZd+yv9Yn1cz7z89eeXY3c7yVSYLDxloj+n5KGlt8XXBqbemmztHD+zMZmxS
Gw6TTHca9qeSsrkFWFHuYaqn4mIH6+QdJrmqZ5yV9Ycue2jivZ7711l2049kNc1HqQydv71G/ZqS
eFX/gBVEPehrOXxZqmH7pGkUT1A/BTupdjt5k1HSXiatl5+UrwWfn6Plb25l+TwKOOdsHZ1opf4R
zdeaOcMfV277azJO+1lbPZJCTVf7Y7Wt/mWxHJB4h5z5DcqKPsafQaZ5o8vk19St5fsWdcHPCIiX
T3+Zh19ih/fPECuTO+UxSUqLqqjajOoy/t7zpNybaHH8bKygk9LG02ing+p2mQJWdAt1sIjvdMRY
Hem0MVf13dLIe30kfoXTpGW2tSLyoCYX8cZYVSP6GdOmQ2niJ+lj3EAykMuU+vuevG5DF9RZNO/b
jcORjzgct/qdM822uHo6Rh0DB3eZWbsXUTB58zoeGr8L5IH9Kta727IbDliu7tpD1EsEyTlGwj7K
TahPAfv7w7fAQjKQ6wLVvJrGJvXZKvVemF7/xh9ovzWcGCKrlLLqtKbI/7I1AGNAQc0yklQR7mhw
EMdp2Y1JyZBhtoqsUCbcDkHA0ru0FVUtYF5tCfITgMGlrmZqBxbJqOkwWDj+z6qRHgXzdGUR94h6
OpNNG3LWMy5qWPvsg+BSH1tvxVyA7DqWLy78keLrxMy7S5HmNyuPyWEaU6eNS++AlrL5gOjF0J9l
socBxGWnKS/DNXwPHX92Ui9YRZ3GKxV7thJW5KbIeVzuK/m7n8asYcL2K+rd3I2lT8m6JdwsVug1
PxVPSZ8Kz3D5CLXaPwwwJS1XJWZUEqufgzQuGJkgcPOXHmptvG98zuLJaevgu4xxJMCGSv1gWUn3
rVAu0lS0Jyo+KD+uvlZ9OcXHaLeq/ZbecuxzOjB/z4a20J+7DdLJS3JsNujMkyqPfF0WxqrJEhwK
t0Ph2IdAjIBloN3cjTY6VGx8Gkhyk4iJJ9QFZBfnRlgdfaP7LV+LicZydnu0ckt16MCx3csqGwPF
5CBsh8hK/YWz5jgHqN1AIaXho6lKC+E9cHpxmjcjndRxVMwswt9MGoTK0HWUG+RP7FsT2py7L/LB
CtQ8nTqU7PvINKt7bEpCTvAXWMWY9gFHWa6WLTIwnMapmfn71JvR6nTzoQ0LZFnRhXX42nlN5+ae
VdKSRnqvy/PojVxThjRAkeqRQIBTv7egowZuW+Sr14fDjUJFGrJyaGkRmGxyodt70FGLY1Va8oCb
xSPU2QzDiWJmfrPgtjCghzZbiL1OtBwZrSPCvBPsaMjXMggekr334nwotfViekrb0yyXZky3cGmT
+2UbN5MxzeJHa3WSfDTSEivTxGs/DHePE13QbXRZFYTzdmkLZ6rPna/WL1PXLtZJhALQc0xm1wUR
spPyi82yD5sdYa2e0hCahgIWsVCmBCDiA+H7UuFDmLd4yiOD2SBLSq6hdJ7qZDxNRElURxmuNejH
GjeUnV7H80ssfOXkc+d0FhYkZyryNShQByRKrJOtVbfEp96Zu+LCApCKrqfvWnHupqipbtyoKqNz
ycU8PhSa4dR5j0vR38NI1zWMi12XfL8V642SxN3UjbC7ccjmYkNMVNP1/1XGDBXqaM3HTFrxrJ4o
s7VI3RAc9KPwIiGOAhCmfyhLfx8y2yKv6YFdfdyUTtfvzakJdF+dxRpWAKXMOMZjK0viQ/YAIi9T
S6DkoZ3nQuQlDeKfxtY7Vrjr9Y5xxkq8C+AMtY/axyB+XOjVuwcLz8yek3SKE0ptcCY3CYDokpfT
xpTF2je3Pvp6BY1fXZ7+5xn7FhJ+x5DjyKwycnIrsYvx5NtFES15MlAMprWLmHpcvWXWN9qMkX7E
W2avD50al/7W4YzonpNRyPqtiHDgZ4pBnP7OrIPnMa2dfY9e2HhTVHeJ1wV+uul2Nsd144jfxCqb
i+apxk/jCgL1vKQuirdFQF/F1NILTPS+TMN2nGhxJW06ysmBB4pRgmn4+bN+q/blrlXYALJ+8vYR
hojdVBk9PNlbUx+q6kxGlnBYRKuwJyTdXmFHwxc8H5Cok+ZXK0brWxz1/XTBtLfHOZrfaPKNt7gH
VhyUupPevClu1HqzTmorve2wT4sWp9Dr6TJjsEzUKLEOZAM4UQKy7cNzH7T2+DBcxnHVYVazYBXz
ZKAk67ZfrkyWRe5hEkgZvkyeXzUvSzSgjnvBTjL+NW7AOQa6Xky2kpPo5s4OnpqNHm/lyUuMd2fF
ZtlymB44BmwqNZC868mXJuyan3oo8T2IWXQL4IGk9JXzbqE2L2gOeSi6+SEOh+jJNmXfM6jvlh+x
cuRph5S62ik7ggeN3OWYD7zi8TASIM/EdORZ14O/vYKQFXFa7I3x883tJj6ZPRZvoY0XDAnAUXaK
/DhshwZBsD5I3BhxVo9OPB78eu+ekAdUiUfChDdIb6POtrEJy2ybm/57bAyzUPLx1AMunX47WjS6
32oZJ1+TddgE2C1PLYEAY/TDgR3/tTnbbqUTbDh9lsWOKU6Jer2w66aWaevyPnNaoiFynff0slgE
OowLsttEzswq+dFZgHfp7pBjTB84dlwlTQhbKzGmf/Dlt2SeRHLaLus6O9u7rOkPbjam0l+XpV9r
3nwp6RpLkAZQ61UvI2pY2S4NKKE9SMZLqwEX6ASjuO5Uj3KmkBptOmcvW4aqDPPQ6uvOpJYI6dtO
xeIYeVY8JfoBdasp33ognKh9wngweg+z5SSrVeZL70MIXAkRdbRD3HsqtQLokFeYuJ35F4JSeAiK
ptW/lxjqW3GdBWMpAQFsi8K9qCfayGEx9vDmEIc6HWJ2iC75FLZ+nUMsDJjOMKHC0qUzFvetY3Lj
Cp8oj7BA6mRx01oDMNbWwg2QABV3kVd0+TqNobjQC677wWe2iErhXcMyTz5pnzGTcRXtzs+125L1
pSvtPj77VRH4fNhhGb0Mrb2Zz3n1/76nu1voKm8B6oPxhDBg08L0Ewlv1LhsuuK4aFniuPyukgqA
wRaSzg6Y+Oooi0bHBhmhai9dL9XaZf6SglNt06+iYefZD6ZJ7fLWFnhYRVrbBV1CuowhwliKGUU1
WxoRzet/uxpo5zfWMcQNYdRYNT/c2tJVkHJ4m/A1EgnF95WOYrLuq6R20TD9tXkseTTGFy4kHJpp
D/0gcq5JdfD3bro0Xrl9kZXDevk19kbVpPESPWB8vCphEQNlny0tZ1r/Kcwn11rgzktwFdK4wumy
MMyuSDPA8YbZt+o+7a2YPjHqOF+V06D01HqyhwO2BsrDegorweFqGuAl1TZVnjjDbt34bT0MubRU
dMfWDOlcOpHgbtUiZseKdq6+LsOiG3OK4UV9cCRBnezQh3OKWWJ7hS5heqXnSauLB8ggsUn4FTXs
1MZURdMAM8SOstalLXMYMIsENQl5yJ6+JY6oPqymCxK0pNZ6FdWYjAwDRO8ecPwWZDO2fLFvcNtW
T6vLvymD21L3yESlTvWkLX4dVX1A0DTB00CyXYk/QuHIk6UHftJWuvuAvjNf5z3R1hXOECxgsiqz
cK7MYuerXdR/HFRQfoSoYhDby8AgArhmdnOmF+WcqjFef0+ewtiMWiYoBgvlOIdm0/LbOHiCHxjz
80ujlVlzh5Hib9q08lhHXfvSDqaCRY0rK91VOH2JR+y42bIH0Zor5c70Du51tuKsuolzW8TlUc8K
gy5PM9248RyMgTs2rx+j0YFIo9KVn2u0hCqf7LV93iL7ajLYIx6z1d7FGapIv+A9iOfDhsT+4tOg
jDlNXvWJ1Sh5QQ7h3VnZTEoq34YtnkOtwJZhzcGTVZfAM8tuCk7dhm8ytrm+qY8Ce9iWhgOGQzxv
o37vAxteYRX+fk/8Ar4paXYKTEuwpCfF10fXqCukP6zWuJ0Oddshd7SNjH9adaINR57o/4xlpz5X
r6zzApEox/EmwztczFzftewLenSEaK6yehsskifj9rtPNbzl01ii9mtr02/MtJPqJumsUjOGqg1m
B9Zl68y3In1vEiscUTn95pM+qg54d8f4jvVK2gLXsYO8WePQzSSpRObGrf14yjrMRn+CwcaX3SiW
tKeBCNBXfK+hTm60Y+95w9YRzpSOvPG89sPJP7A4iLJNcvpVF7mUIyWyQkAa2wRf2Wy3GMEmzkY7
3SfLeSvLjrUrIx5IdcR3iHE34Vjyr5wVlT6zsAELVDUyDgpjScsppIXwQdMbvhbas7/Gqkj2Y7+z
p9aDAuQpavaGLewoTR/wdS5yiI6VQMeBuYOV6X37IsHnfidmMl8cvkk+EJMzP4ild6csCkfrudvL
ukYXH7clLcFgOFM7F47DZ5KPYOs5YHfSopmfIA3qB0rC+FngQPIZsXf8yULNyZSW6L7ReQ/70M6X
bqq+JexlsLJ+9cLzXvhaHOMYZTiz3YloAxVuQBXYd5b+ht7PfaVziy5FSYl8AMsMTG4Tmh3xZDGX
g61snB3KbdjDzJs82Xyf91H9aSYc0Kndd+tH5O99+xKqWSW5a18FYGQYBkFxPC4vSuyJdRtGA/Fw
SWCidPJV8y0kPu5Z03+pky98Wd/NvL67KW6SCF9LsX/1GTuJjKvOs9F7BvGHZMh9yWztUmXMFih9
6kUOhrF+Hn+GXjC1+WZP81d2aJagb6Ibf/+/c+X/v83dr9vR/u9z96P8Ofyuf/7jdP36B/73dD35
W+AniZ+ETGeZHyfX3HH9Oat//zcr+JvDEN1NIvJEIVeda3j1f47Xnb/ZsY0x0A6c4AqSM5P/j/G6
z7g+iKOQ+H7P8fyI5Th/mab/T9P1fwbFAz/y/TiyvdCFSeef/ppL1U4Ba3XFYMOKwVmdjdPwyLRB
chnQ1e/glG37XwRH/be/MfA91wEKcKPQ5q35SzyV3VtCzSPnAXOPIfOqgGnHrjmXstFIKY6BW/+r
gO2/AwL/BRDwczHLjh0/4KO4/if6S87LiM98LGzMnSbcGV+gOYBTzqbAtLi7DHTYvRIdwihEeevq
jogEf7Ro7Ur/j/Fk90sLuGhGDJ55T5Sn4+M/PC3/B8Lh+hP/86sDbUhs2w18VmKSkfbPeINHG8PW
MI/qftwQOddhDreccXL4GDgjWt/eabSNgJMt/5//Yuf6c//T3xy6Ps+Q47s8aSSC/AWsqJcQ9UBi
NN5w6o5cabF3KjsPBVWM1YLrbbSXOa2Bwh4XpH/ndqoXWC4ASyYhwD9hCw281N0LPlAQvn/x6q6G
nr+8uiDhxYU+XxK+HXwH/hH7IIhh7HU4suWoGI2bWp4TIsvOJh1lyzBVTig9Z4tt0PC0IaQDXsIK
IIRoFmYFvTX/QHOon3tWpVr31VyXVr6FbMD4ly/zL3wKoTqhh8vCjq5+j8Cz/7p6qI/rMDEBb0YT
FMENkz954Kdpbtu2s0m4kB9jR9qS4yfya1Vqn7CepkTw6SL1KOOhu9uaMvhOa+9Tkw7r/GyZyMua
raPcXGI5hTcTItc3VjxPVQ4LBe89r4Hzk054U1mjGTgn7dZWp6lMQHBNDO3+xCiqM89+UpNTU4yh
fxZuwf5B5t1yaJ92XArAkcnoec9N0u+g9BJBAGYRH7KLsEgRO6WqlGY9do6zN08VRIshXmTAVlGU
rU/cCYdbiR1dhZF6jSQkOR+UiX9FDFO7HAOGhVeTbhRxBNfzSa3gFejRFrh14kRCZ0HDM4epf5Q3
KPCz+7itQ7Hd7PhjitQeFatLOwrZBkpwZV3qoLT5ya7rsEdYpewjIYvC/o6qiCbH21t09dDm37gj
52CGt1cfsZsq/FmSUQqBfh0+NdFck3wS+fJ+qOeROAgbwo7uvnPpkzFn6awcW7z2tsRFjTAFjX+a
SAJgyMq6VnyTIHLmtFm2/QsbONUOcT38xjKAyu06jCZpoEukl6J0/KPah6p7W1FLbuNZezCuLTPH
xwVkChfgOHVfncifY4CmJP7otp24PlDtCvB3MSbrkfh/2Rt2ljQSDaVp6XfmKfQV5/RO7XdrrQq0
sLMqCiacGRxpFIf271hW2OahLQp4j9g/huhb4E8lGVcHKxhi/BLJnu3k8a4HQ3rrDR6QkmfQXZBD
lBnI+mmW6nmPvfijHkmkgg5izLrPQ5jOveM8B4mr5OXailPzN0Fi3hZ/HWlXvLFKjv01fQFSfXq6
SmaSdkMN71AI3nousAK9CjRxcxNYK5OEpi/1c0yDTomMUQTlWiY1QLZcx5spEOLETMK5eF38s+8t
5pKhNbY/d+Vb7m8RFpLc9bb52Chs8WHT/15VdhIFDiRFToeaFIDbbWfrgVD7h9MtkKaLmk9e7a6/
g9Ft7m1c5YDX4KuMlNyB17AbdQYsoMIqgv6mDJf5nYRuL/dUAUZZ0wSOCPhZxdwKe8vKzw/WtfHB
x+UBox5NBL6S9Zi0VY8WEfg8u75QLFbsr+3QHNMe4fdwfqOuyDpFWXTfnQG5gFnJoL1sXBt5lkGw
MBXnnjg6dvQZ4q98sxo/+TNZgFOZ4s8nGXap/m0Utsf0JI7qi4MjkmkW42hyHcQhYPT42vgWIgdb
qZv3diRABc1pLQ96wnENwN246O1g3PbBLnHT9/PM+bXrbb9E2xK8IgIGv2qzDY/SwGowLmP7O2br
m6lW4904hiGCnB2QoxC4V0/ABBiQ4fdu1DFshkAeu8UXxw3r8ecIAn0/RWY/LI4Qhqq+qC7a3yov
pa5tIQ32OmNw1TYYMCzCRlpttU9GlnGC32UM8rmW+4vdojg6TezfMm1uMtPMVnWPmrUktx3W98xZ
O9LCFsZd2ezaDN1Yi8Us3+bmsu39scXQc50RKf1NsA2txElWevfuXEXHeZnKp5j1LSccT+RaWLQC
+OmV+9yWu8p5Z7xzNMd+5pNcRV2MNJHVW53UaTVaIGbSRaCpXXc8Lqh25wYpvs0W6OfLhsx0sqcu
IHSs7Pwbb7C3U1ONLkEgV8Sp6obllZu/+8VaPO++ceR67Hs612fl7LrKvSQGLZ92d3rpwS3l2dqX
5XnzwsrObLib24AV8e3tqtjKvG6sqbQGA0phQxyhX3ScZRUrA3iK9x9MA33MRqMfHvckut4+5ejH
z+0y9tZzz5OOkKuTPTlzIUOgMQaHKdYEgh9Jlpv5brf+wxy5jDJ0eLX32zpvQlh/dChC4Odgvpgu
eGKb3w2xr2/Yka5hSNt2ROk4uS3kdOT8JgniRdjJ5+yIF2dMDmEL5VCWj3LXJAnUT7Wl/JtAztOj
70l0to79ZohtJWdq5bx2Akbesesj4StpYDp9MT09WNB6OGboilLscM7BucLohU7McXJZnTCIpDmv
2+zkSex6N9x0UW6VdfNZCIf9vlY5nXgGI2ZaWv1a/cncrvwVEbfPGB4k3v7Uj73p6wjeZ+cKj1i1
ISofbRnT0AWeGuqLDDaWaUkgqlv0fYJskL2w3I0ubkO/XX420350YAzr+5AQRp07VmUfI0w1HSuR
3bYof1qBWZYsLmLEo5qQBM7nqrypm9Cj1PL6Ljiz69SG7orbID4kAQIe7urh3SVjiXe47Q8aAb94
IXRqz8HAC/iwqsS8kjhFeemHGdUKmuJunYr9GCkQghOlhs4gy4Iqw99jsH2AZKdxsmh5523CHAAG
caCEnt2seTKt03wAilvPTiyDh4kOHyjB80WUjWMfVuTzRCwvtdW+vzQF7znHYODBylR98H1aogqC
o68qxsr27qRNV7rrMaKOgtYj+4F0Lbb2DFbMtFGuQ5hjTBJPOwcQcRGsRThgYOk+8IZ61/coQhJi
pJF7BAL6KTuPmzeWG9oJQFg/+6TwEX14irUFumbVRdY1SftHOKX1ZVrI7Tq0XT3czET6lYcdX13W
RtF8Hc+5X0zoxd8q1++Xy4SJfkA9qf3xRtVewc2xbposp3E6+yRR5FgrknyoJ/k49v1QnblNusfY
Ssz3xe3FC62/vGy9HT9jdxnusRG/M+ibL1Hru/ej15VfXcJQ4Htd5fwIaANvkzBMzmXROX/YNBt9
KRc5H+RYLL95Z4PvyinsWz44nhh+vELmJKdZKEzABe/hNCL3h2b3Dpu1dPk2yF/GHc1hp5fLWm+B
eHFb6ATGBSbnu08V0PmWp89L2Tk/mKYyepdtcnGmMRJM4XmdrfYGyBl/VXzvGRTuI/508g3NJewB
YpdJt7iixpWxvKjfm+hKmbBe62IzLycwUBg+yQXz/dG3AjRK47T6Dprzln1E66UHvmbWEvKLraNf
m700WSz4ui1YLgqvKU8+m4kxqlazfhgd71Zv3fjCMj+CJRlWrTfamPIwWSJ+0oFy3toqGG57RYrj
hp/vaRO9r2iZhuTY6nE4FEwZ0t02NxZxvD9oTfH9Id89J9wap9iOrQIcw98fK28A7RWNTqfAoyOi
Z5w+BqxAdz2E7q1Ewvri0aufm82fLux4re5dPZZPk93els38CHw73OG3sFFcy+JSRtYNyZ3tt7AY
9c+A8c6XhWLnBJ76bLf1iSJuS+2KrGBQNrwZQMd3cgFhw4A2pxUc8ZGEkuWeMVfEqgf4Nzw++jh2
fXDsZKIOjW3RME69ePM0PfoYe91pY56Uoekz5Kxb56Q3AaXFrDAp1fKQMLXKwCiqWzdiYK2mOE4d
z8yPhCwVNyReXQcbervdZqEugvygN0ouJ5fBYN2uutoBxPi4r244ySSywlK0Sd/9upVTh6oumGsM
g8akHPyqwCCpQ5bpQCrZerhS2SeYvs/JlywlWdq9P9Twj7cT2Y9pVc1JOlSb+2j12/jmVPNw36Ne
Gm6oOjowYaaa3izD4LTVxziq1O0mojAz1rad24gECGEt223vD/Nbtbd/Eh3PH72GcSpX1gcgwLK+
NqpdoMFFFydBktGps5VFuY8lLA+H8a6v+o8NO/yR2nu49YmR42DG7qhQ6X60XrFlpbhaD+U8P0SG
SeTYjcTlXBVWqEmJqEzlUbDfkwTLho+4JgTIb/dnoHP3LWIWejbTOmDemSpKkGGCSGjY0TQsWGPm
ZuI5QAw82py7vxMqw89I4sReVod7pijcm34urHvI8/a0zX78JfELeielOn1rMYQ7VGv3Nd5Lztwg
6EmRIERmTVz5TthebqmiuagxieH+vZDWyiF5AuTE7mlcdHlnyRUeZ4FlYP/sfleIkERDhfNhTkxa
/X2bVFXMxyXRX+MiGLJtM92N2eynGQ/owbO4pJ2RcTb+8FO11UxpavgdFHcekTUctxyWl+Ol39bj
oGuOo5Y2xuFueSPvyTvjzKpvYuoLGrrB+03QRn9kTPjiKRFs3AUJ1rTaeupKSH7LjT9DO3AvfNrO
IeZquUlqLBsColVO6mHrjL7lLKB1gzt7pV5j4uTDwlauy11q6jt3wXeQDj0IU1Yk0XJIiH86rRaj
VBvyNkcjDs5IXyxAadzvfaQrDCGJ997jdL2ftpXKaoQ3DYZ9ORL/wTnSJr/mJH51V2L0BXO4TAhn
YejKHqLQ3c4WX6B0wI17Z9q4+Ri6Tr8zueAtMKUxN7GWqbftw1PXkF2bwW5HrwWr8Y5kOPVLCvB0
xWCqglyG/VsdVPtx9j3yyeqAQQYXWH+YVtFlQGGk1cUmxETcL4uCcVErH+G0M7/yI7omf6JFSOOS
4oPQwl+FGt87wm0/pk01t/zB/jHCQxPeFNMS3PulAD4ELfS/lcvoX8J1XB+sLth+QlvKJ+0IA4en
t+lsB8FPX9ihwkgrxT2xRv5P4FdBDJLdXCZmfvfSHbwnf+79zMa7mmqnRqzWVnAp4nY4iWERF8/B
LQ3fXuGqlt1ysYZY36tamuex6gjEZNZyr3pN6NViea+s0bSQNnz9Q/qr86sH+ctti3CSU4DVG8Rt
bjeycweI7BnF6wbb08wvdAKzN+kDKd7hFxHt9kfBRPKQLPH2QZrrfNJBbFj9OWqHqbDT3fYFMX+B
tYiT6WiCDknRTpwKvo+Fw8ZKVXGrmZqh+tx7XyJg+OVQjAFF566S93EHA8qi3g4+GUktKluw9D9D
LzRfvZ2/ifnLujxjxd4uRsJOdm0rfxeTSc6t43jfRpLLLoR1fFh1N1z8LZkzYLfojbL9FadFfTc1
dLRp6O3POvbs9yqklK2EWc62bVe/Wj9uPwXeZXSBkDJLqtPY2fNlJTvvTkmI8E214i3G0fpsR3I4
NDw056Sx7Vw3YI0GFiobmFSfxq20Xlw9PGP4qXI/WJ6X0XV+d2R8ZNBw+h464LtjJ53HhWUDSWA4
EL8S21/tEycSVEALOk6UvBUQ1lub4twvlvhmZDDlemyt2zLEZnN9w2GZ7fIeuinKw84aJtJ8m/Di
EWjqpabvEXKoYv1jEbNJZVdmKbPE8+Oz2hh9v4hua9vz6iXKOu7SmJNwt/Az0uF+mBzd3LM48JXs
QDP+rpTx1w6wJBic57KP1g1VZx4e17YLioOG9XUyUpmci7NIDF3RsrvxQXKw+IfSaU31dUJ90vjJ
hP3LSUS4HQtyUn8kFF4t6MCUnAq1WDyF0e7ehgjSzysuDDuNN+Z6p833rYTsAQHJQFAG8GZ9BjUu
qyMKHtVxv3VhfBtMa0H8pWy3+JyQx61uhh3BBSNsiZQ2WsWKmYRc1iaXjkNWtiLm4ujorjxx87GQ
ddTJ8sRxOrQ/J8X4KJ1JQGjwN7Eq5ZuuaIUeqhaL7R8UuJaxb7StTHt5wxWHZ2p1xNAdIaFp+Vpc
RM6jH3YE4vXLOjdsYzTtx0pAx5tLQ4A7sFte8BOa4jYise2r6mX3le6JLGqSsP0fJNaFy6ke4mB/
sNfRrU81+XnAqNp/WPiW0Z43blDluI1qclXoWu9LSL35pkdL3FAuivlJukUxXCJ3wUnH0nUcGP7Q
3w0QqBvAenUtN8fODKchrmpKzbV8roIi6lKOhKv1vKqJvhgG0f1JiMKQueMEYfDFSSLVnVilx5le
OS5mg9IVKIfAnGo6kGJN0q6yyCx4cHCHQdpEV16X4JioPXtTyARBui6//0pZm9PMZngGo2QTPq07
drqc1BB/JS3RVe6jmWd+e0TZCXiPlPfGHmOXDww/FgEn5DYBxe2KcfFOFsuaRQVT47RaJcXEgBeQ
mbYT2keWeKCONK5l7smOY1NIiZ/onYGHPq+Q7cFLCN6F3ysg5ZdU9lByb/C1eg3IP7ynKq/uSyab
duYtpq9y3Cj895kHws5qqs8og+/RLTG9LAVInbitMMfoBhV9TfqBlG+n3Ze8M4qUc0UFBkdd6+h5
92py6AEJ6vAGS7+HqCE8/VQGDEwH4iYUcc57C9HcKJu1xBRtKE7NYN6ayv9fzJ1JctzIuqX3UuNC
GjqHA4OaRCA6BnuKosgJjJRIOPrW0e2q1lAbqw/UtZcp1XuZdidlb3bzmkhGA8D/5pzvSKrkxUOM
4A0zBwgM2VU7VY5RD1Gg4JkxVfUPhXts1RlM3fOId+m2c5zyRy9z/RVHV8AMvO5u3I517MauJMwf
wdJ/k5bFNOIyRoNzFB5L4pPKvck/VavyBbGQW42bYRTdZdfk1kZRVt3aNhSILTaC/KtD/f4029Ny
HVToorY15jB8Bn0lHoUJ7WLbBmjONxTL8nXBtrg3mJRzSk9AYzZ+LYfiKenLiIKeTXDyMQQDI3tL
SZ0du9Gl5Gf+XBZ7xjBdcBlz3h6QzCkUO340T3teufM6DJgqMa5E8MyqWSQ7TVwpTpbMHi+QKCTf
7KVqvyCt7q+RRcQH5gxcMiakHz8kozCOjz02quy8zJk5bqs6TvywcuIiZ9VfcCunSGXtQzGZFFYG
Hu9b0cjCOc9wUls22sLOT4adlEAmhgackRnFUwR/oTfmrYKxcp6AEtg3/oxtBrNJl29haIoLnfRO
cWF6VIk7ejUu7jGl3g89oc2XRKxlZwL79sHtVelsFVLLdmPSuHPP6cI4zd3Ao37MJSXFHPFRVgkS
2poW3Nt1ZPBSrkZTWxyxwGXXnd8H9o3DAtVmIGFRWtUze/CtIV3eQstdOWy9Gj8FDsv1egc4rt6B
99jED9PmXdu8SSesB7acfmch2Z90W710YnQAyoweqJgII+wD81z/NWn67GW2GzUd8MjnX7EUchcA
1XW+LiazgNVLhvE0luzwa7QzN0QIebASwAI9QcnoxrALGK5A2h7B8AHy4BXKws68HQkrvUBZF6Ur
zzs2r922FG/RwOC56BtuUB33fHWoqkx1kOhmIPwPlN38xaAwQseNILeK2UE051dUr2ljFJfsMNEB
Blhdr90AkQkiCNM8wAnFwuxFyCBNCYQ/xBpjKK54KwKwadu4u0qrcqaDSaggJwbAOnTV5eDmu2rM
Z8xLeLmQovJ2kGrPSy53q/DipgwCnnkcwjpkzjERMafaorzU6Thedi4Ss7CRyOO+eS5u9VlKAms4
xu35LOiPpjvICTHlaTGi4ZjxVYwQ06vmcexljeaqqNhzzEbqo/9Zt1hzYRXFyVwAKWxQ8VhvVTcG
10Pqt/Me3ilSepMzkq1tUMcPGZJ2+7g+PHceN5vcGEoHXzOY+Qn9qN/fBwlzk5PfjmW1sifeO1j4
W/DR1HRVAkNC4bbhkd/7/VcBVXAKW906C4KYQjDnbjjqNmXjjpdRYwcoo2HPH4ThM+TvmfKXx4GY
6+mgvDyuNnFZXkaWXUbnzA8K74eWnZpv06Bv4uvW67l5RTEt/aU5DeCOegYl9hkSb7ocq6FnlUj/
7OQnnAfREjYo1zu+oKL9ABQd96zPjOxr7TTmfMbPakfP9uItyIntKcpPTme1/auJfGn5CqWT6gDz
jvR3IhsCufOZUTQPbpTOilMw29VWH+itVxFMHzIBSsCOd8x9MCVwD7FESVAp8SnRXo61ztAnS06K
N5jdCayuCTumvmUqn3Z3BSn3j4teiEDomsCZ9hCaY7H1G6HFjTawiRTwWuFBmOcMHO69xgmwbxkN
PiFJWr7HyBevxFJZtL9CnKELLk9IPRMqbLgZMl5wr5DUtRGxxzan93xCf9rsprGTNrSJpq9D8oTl
JcXcakipCSllKysfXMfrv2eFjLl8yNE8mEo1t+yx83erboePboHcw101R+GSD809lLQ0OI/ANc9e
3XhtaBDOkmwN6AVb6D3zkzSn5NilpMDZQY/qHGPoy+QG0XNnyuDRoPQNZc+lIDMU2qkRi3eSZnx3
EzjSvhrmtD9JjGs3ynWEPCq0C/bFGM1WvskRn4dJlfZgnYU40lYh82VUUr3VqoYjlerRmPawwEvO
oUa9OoubHo18YgLgj8HZc9zpQqDe2HqWEVyQoMrmcMrktQpqe+fNKAu3U7FEWehOwjVYhBBJU+Rq
eVCJ4ZnssUoThWTLgMtf3OmYMyF8tXswlIjBsxvuoBrOJfatdCNVp7+PGH2ZG7KKYuk9pJe9a6NI
yxijNKylkzKAJD62exgwQbarZKFuFuatqMoxzRwaEWNYdq0aRALe8uIBH4j6YJfNw84a6NhUYeKv
YaRcO3gNFWifQfUj5KzM3VHXlhdjX4PWASWPQi2H3mdyKW/TIYnQNONrS31fP3uLRRxXo9tLsHLx
CVE0yzEreoLIWHL2iMhIt9KqKrFb0rElZcgCneamyMuGRylQjhlkbyDm1M0l+9P5ZqpVNm2hsCb3
VT+KUKItBNaOkQYHXycusNixdnEM/UVhmHqd87G6tJBY3DJM5cJfxqbcm6I1w0kQBZMGMTLbNkL3
suWlBfFKiYtOuSQJdBsNxriXXu3BOC3MRr0VTmfg9Ku2/tDWLdrupD2oBb0l+ghDh64/pt5mpDve
gp95MCe/uERJUm3YWPsSmFDqHm0+M7bVNPq3rp5J2qjFWF0tUR2caJDzr2wcirDPtM2QrUT5KSI/
gVGDc+acQlZ/mZKBU2ycVfWIwFYidU7n56Bu7F3gs2RKGdA/lZYxMtElcHCDRJyBhZOZidrrkUEW
lt38LAxO8rm0vXiPP6oNR6P+MKQ9HEVZ93m4SoS2/xPt/cxXHaWkegTMRbWL15GPHcibSFpqtjiq
LtKEoVQHNWmbg2P6SYn5L+kjv2pzkHb4ju3RD6BIsIUDAPJXDQqYVmmWNeThLm14UvuEHp0X4Ejf
R2Gzb8NLeJPCFVL/oMz5VST1+WcFehKkX6ZF5SZ++7OlTiYBWpeFNpwqGLM5QL4wZ+bNI7XwaQ4g
Ffj/8Detz6TZPwU3/NUAPKlvExBG8Kl0f8+HBBIa9EXO9rkf3HWamVYmeyiThxdWRPw7ewUf98uE
p3BbWtTUiCH89MjSn45vyLyl30FZMN/mvMMvhUvRpHmV3VQ/EUkkjJNHVhTDtg4vsHhj3UwNXQs3
/SiyfE5ZfvuoVEghpj7AId1/h4DECkgLwDCczAH+QYFrCYCR7ZEcki/O9WDV+tGnyx23RU9Ze1e1
noUMyNR1f1S4GfSuT8d53mUjXp7QAq6PRofGqHkLZndVkBjgHEB55gyKXaSfXwIcKinmi944YRTA
1NaPY1OjMB2Wk3BK737C8MatRa/wNhJVcYdq3mcGS2m1dwyKy20Tu44bpjCIKQsN0ouYwcFvDVtl
WuJEZMagQmKY5pOXm/RskxBMPxD51BdWhqFmnfs6T7BtG1LsRGW8F6WP76OcJikPbKySZy8nZuQA
Ld9HfR9ZM9Es5FkQMDshbs2wFJt46tBcw15avLCvmUTTaFao4Q2mY8bWTB3dnPKC/Dq6mYzBMXaQ
9ky0AccMfoE0R0HUIniJ0dJmYQ1xmn7MSMoD9msEc5XnQOhMvV7jiRshZu+hIOISAkuYCRxwur1w
rdwM9s00L6c6mOHffQrD/i1y05cKfUPxO7LpF+DwVfK9haD80f/tvzq8V9evxXv3+z/6BV7834NW
jNvq84P6k4b8L8rx+gb+1/8Aq/X6f/73LzLUz5/4F7D4D1SXgIDRJzuSodxfdKiW/4cl13vfFQ4h
PPyz/9Chus4fko0gQpNAolHEZPQfOlRb/oF+k+cFT6cV8mT9WzpUix/8Ve7n8Xcc9E4uGSk2klj7
N5Emqq0Okf3woYXlD3dKupBrWdX1HJN9APNEEoVCoMk8I6UzHLYVCL/Y9NruexTYOYE3ZaSdg9cW
jmYdRvv7BNx4wVJplxSw2QyQ0BocCCgaua5GPmiRn45gCGiTqGWLMy0X2ttb4Frah9qIiOZzc6e6
xT9hOQdspbBn9eSK7rAMwLqJFca9gEGyYSxQLoVXbBHxS8GtUQxhUixo8QmcaW6BAgb4i2xjtkLS
iVB0KDOd2FGmEerzJqqNR+XNDYbYIonaA0SR8sMpO+Vg+bXT5jqxkubZp2W0zoB+mDGqNdfSG2kD
N8yxqnw7RGkNT1Yni94lqDRIyYZNDNCzU5eAVF17B0Fivh9NwB6whqGeGjaPdphOgzYeFhh16MXQ
kngX8zSOM41emnxJGHPuYgJhWHyXMSlRlU8BhscmK0FAkNg0vfDTHBO6nobxC9GqnnGHXL7WgGYE
Xh22m+Z9CuZGXA1JjPPNASNCRgUydkwoXdQ896Zlr3OGjiGTmof2B51GJB8Uy6Biw3qhXo6+NoGQ
pjxrn3ExEGWh/NmKt/UUq+VW4yzJ9j7yH4RzjQXka0ks/Etub6kLMQ69plmW8jo22eTdy6UZ8Gmk
Ce+iJ2PwuaJ6Dk6cDfbdiLAT/Ssc8wtm6+B53GFQFNkBO04e6cPUXJP6Drw4Gjt3Dv04aAiQE4PJ
k9RbJaoOupMLaTcJs1Iz979p+twgHFbjV+gIrZ5UKcEt5S7kKmxsDANOa0wHsygGVs3zmBTpR1Ur
rHxV6cbWj0q0063sFVEbeqgMEECwXF6txudL8m1BvjUzigI+El3dvOs6TV5Ayz2ldmZFNs5jDZHp
DXKVBsNhm3gp4DLi/EiyqO4p6CJt3yytxS+LJ4tf5iYVxqZNO5dxB0zCoJmDVeBxXfjD4kXnCuSH
uaXh9a39Z9dfBo1p0d6Pg/GAVdp3T75hcbP1lr9wLhQFv5RFHYUR0rTpdgLjOLsos9ZbsSdig3Id
qDW/AnNKN73gkWRep6D04wOplDMxuuiRExY/3IzYEgIKA03cHEdYUgFGqIUKgq8TvDUcmwniBwtl
w1Q/+2TA2jd5VhB3//NyRTsViW9gTvi7ICp5NPy86OCdF8Her5GJhjb5SuWloufl7vDod7Zp579K
Nx5E6H6KbsETiW820wnvVLojAtl4RqFbC5pdPhOsZJC73We2rdmlWFW9njUSAYNfyX2DSMAgqoyw
1KxqYHvVBatVIcyIQJz0WuZ6nxVv7FP8xkX5EWvSfZfPyhgnZXYtc1uiI/ysn9PPWnr4rKsXU4w7
GFPm0zRYaKSQC+/w0czP01qUV9Stj8HgZxQPcVy9jBzJZwLTqOTnz6oe8LiNYTMqwnYt+nGqUP6v
jQDrRXqCYm0PQGrQKcyp7xxjIPAS9JtUjzmNha9W0EAFmSjeuiZ2tTvfHjUea34DBX4sU0xyoqNQ
1xSz1tZD8Bnan91N99npUDLQ9cxrA1Rbcr7PqtZQob12SZ5V0C9hcnuVaw+l126qW/sqeARoRT6b
LWAzBD0IOjB2UzRjRATON8vaocWslnb+2rXhXXrM6MGvZ3v+MNfODsTB2uR9NnzeZ/M3FFX0xGzw
QS9tfOrXHpF3j+3T1/p5WjvIZO0ls4D5OPbj6lCvnebw2XTKtf+kJnNRS61NqTGhfK0+W1VyA7hz
kYPRwi5rN2uufa2u5uKBJza5NVDSvHKTrj0w/m/a4XrtjMfPJnlsmnaP97VgpP/ZRivOBHtLA5Je
LgFEqi1hx/q7/9mDL5/9OBKt6LVaAudoFaX9wnS1ArFhyOYt+WzqgX7MD83YeAfM/g3gAWGjkJCf
wwDodPauij3vesnz7GTSYBx4kujLgo3qloFdfGFjLDuuSVQvA5bGbaxtXTDsW6cRsclggqMRHUTW
9MmRnMgepDUjjHhhx7Pp/dK1LxjaMeXICxTfGyZrePCmPht+GMhp36EUf0RYmq/glpCFsk5P5nWO
QuiffMEWPiah29VvfTmSzJvOiLow8SIejsFRhAnXBX8qC+QZ+DYTG3Md3rjrGIfJMBOdNhjrdwTh
3QcKrOaWJ3zDdJ5775p2j0ROq5cPmmlf2H7Oi6p1dATtAvRqm9v5FhozPjFgUq9FOzd3xFYn9zww
ix1+guWJ4E1x7n1l8bSpkVuv46tuHWRB2Mv2dtf1d4I+a1vPPSIXYu/Cwqvj4bkn64fnhwza7hoy
0/JlKWoHjEgG93zXd209HDNHiOAZEqtFaZ0bmO7TzCJUDhe4z+g8HeYrVUXec5Yt3Oz2gm52IVV4
3BmuZbdI2nT+QWvkupt0rLuvfutx9vM48PNtwsCO8wQg1UYlvb0vFZ0SKEaAN5y0XESQbEqShVFs
TKy0EyN7yjzmkvs+W4azK8oBnDBr3wPCdl8hvhyQhlQNmX53c+V37B8Khl1pXF0siof7RmCc8ba5
5eUk1lqYzXAez2z8Aoox5gUT34H/OATWDECx1AWW31xWq8YhFf43u+FFbydTpCIscLW6x8h2SVfH
Uai6HUVQFlYuNxerPaZEgPBL492WGo3lSM5oRGwkzmxW+UD7iHTt9+MUxctWgWQIOO4+bcCGpF3F
vleg8+sCfUnfpRnoRS2JuF1Dt3k/ElLVhWTCytWn2rJxKjwL9RyjYutFO3KebjWNDitcl1QFzEae
wRlgYpIsx6FRu3YBjHeLyBYZCnFvCPbqaLb7i1hohDY2j/PsMkiD7lsyu/UdJ7I/XKDQrJAVUXUQ
EZgnnFwzHsgfmm1LfjDZThEmMyFJ3svJYWCS46A5OulYxId0YBfvqkDW22FBKYNfXCDX7hyTqpV5
r2fd5Y3L9isJhuFWjHKNZmAJz9YsC85FrQN/Z1PgdaEuR/MIoQ95JQMB7zxH9bozzCY4e1Gc3v/c
r2A8FB8UR9dekVoYLDu7kReWg79qIz2y6jZBHXQTl2RiFHsjmtLzCBHyXHR+7R5MZH8Zw6guc88V
2ud2h1eANp3AOyTySLSaZ1nHkb9xGZtdr44asR2m6s6N0NiHpgY8vHFqk6IDmhWoG1LmTVQ3hjsj
F80I69jk9D27Il5hLwtlwGtbxv0DhpxVJti12VVrae+dhWoHfFXNRCJQbe2m1DOus7yoX0g3CLCM
AZfk22i0Z618f9SbCb7PbANvEdsBgQazjQQs8WbiUAUXaQmDDNEVa1Gf8f7IgLswl6bBohRj4NeL
MC7NMvWbcNFkJF7Q+BBsVzs6gQqRdmI1UPjfxqIF4S3cmWmbSvyvjWMqzC8dz55t7wX1KR2Uc2HX
YM3w7LMk37ZeyctUTmV/9dm1XgblxOc/O71Y17upJOlIBO0OKqn76PRZ9ezmNeK8Pkhf3MShmEe7
NP1Altrc+U3FvjJqSAs+aQQopxLK4ngycxMeKBYF8yVCl0sk12cToHJrsi8RYnyFXu5HO1BP6J6H
ZayQafgjSWjogdCLD1E0Ahuwog8HHMiZ3cR04vz3TxZJfZdBV1bptjFyXYcA+Bcn1AAsgdoFGrX8
YjvLkwL4DRZt1u7O8vTyIIdWdjtFjtM5F1nyw3YimGIN+qZblIA+S+nctbZMXbqdsFqyayoIfsfW
jtsHyu+B/D4EGz7ig2ONVDRjNRlDCi+4LgLbr5AK4zyqIe+dUDX+ECvViBXUdOKmQyyC74MMixbq
w0b0hncEbprtDb9WdxAH0vfWLQj7xVp3XwRJ+xJMKniI5yjeSc7X0JYIxLbIyXzkGS34EohW43s0
TgbOeVqWbz2LkRq62aIcxMZjzri8neWz1VaEC3sdeVbG2n/5o+Xx35UPtnKwA7W1VdXvfeSeLBty
PEv5NGCQcGAxHgfbLS9mJOBsM5G6zvSUfi5BgUZObNQbz5xuTSqPQxq0T4mU8aMFhPRsty4PC9MB
8l9MR+bU882Kkvom6hH6QNGM6mzh4nB2FCftwSOI5dY2HLIJudrZUE/upFEN5t1ezdbwOOWWPMiY
Ar4xnT2ojuGmg7xFnmfnBJcsF39Uk4X0IYsUPq4FtNPZL5P02A/QB7ZRTPDkFjCFf5HgCjxx+rwr
+M4/PKMZjrOynJ3PQxU8Z2V4l2YqWwfeiUeIbC9SJol93qt7npL5FQkrKOfrBKMbUY6Gy1kfYIpz
nCDYj3PqfQMTywK1iwnbRtcXBiY82oLGb9ukQ3tbJOgdlTMSd7Pk76Lnp9Ycg1PrOfnZTQ3Wj6SB
s0gvXHRIRvHus0DeJRJ7Q5B3HvHOcdUicW+LQRwULNBrl/3WXRlF2QFFtXHRGvjsdx2q242Bhh4b
+RCbYtP2DRzNPFjg7iKZRVzW5WoLLia9ADw53MFjeCX0fbqgvOiP2ey1l7mWiJAc372xiy7/StzY
0OwY8iWczRz0T2M6zWTJRysr2+7BEPpBMu4dULSwoEDoR9CQnONUAjl0SzAgZWf2fPlONGzgQeb9
Gf0R+MsxacyAdVg6fORtQ+MCk8nhOYkdatMCyzqMhje/ydHNbzoEavoCLc5w20mDmwioLI97tlzt
D6KnYBGbGZE9VtE7T21PT+i22ioPqPWntygrQdqmVB3cvcQfAFYwaFC4jJeOVQzZOHBEEv2AztM4
sTfCLaRMEYE0ikHzDLRNu9opFRZ9bGv7JrKf3aaxzmWKr6corX6PDiz19pNhvJiTKQ/2gHCaCKbp
zJiXFEX6DxQhBOlRo3C2tmkPsDqzolMzk5C6sfpyPkKQtB4hZJOsznNBZDuv5zWDwbeear8ErciK
CCTZEGS38VQ1L8Q2ewg0sq76Mk9QC7q4vwEnJNvT2BrcODgHdPqlLeE9b2SgTTSFSI1vQbMY0c0s
BkizyGW/lmbe7nzPHJEKx9myn3CbenQrJsSJKc3vqQcxo4yO3WykJdq3TJTtq87ilolZM3wHY5S1
oXaWHTir/DAUuXug8jR8nCGjezENTc36YTCuOQCbN21h01IiJlMpGipasGW0r2xa/+pgzCQcEjw6
niqapLtiwO8hc38JZTznb0vS1/OWozc4Wao4Z44/Y/yL1NHCfHGCs66OiLo4/ijWYTd42n9vRxMZ
gpA0bWG/GtS2g2egbJxMb7mTy6C/4Y2bj5W2u/52Rjy3r1T/wnFcPKSQU3Y+GRq3xQxZnXd70Ibm
Rkf6o99d7EziYiE2ykSzj0tzB/HaQLommm9+0V/XqV3sKoafYExk8i2JS/Me7CZJtUtmM0Azk+cg
6+qjEWvmhdJ4WJOG2TqCaj5SMwcY9hyDaps+mQE88vvLQS/ZiXayPDht5L3ASrLCjESsq5Rvqa+Q
kIe9F5GZpRZRnpj19Piw7JnYU9e470gTPVHzCG4F5x4RmL5g6BcDviXRsDWQ3EZuP19WiTTUDiQz
UsoAQwnOPh81ylYKncDlCaznSFPZjV3VRjug2NU5WFEb4VCXL1I51HD5/GEhR8JFlSdf7dzRFFZR
gsBIpBdToNorvHHeNU6CxwVP6RZTzA+J+fQLEFvuoI4ckpscR5E7Tt3X3i1VAuCr7L92rjAumtLv
n/3SxD0rnKyyySpBU/pSEi3PEFau7uE+0vjK6Ic8xl1jEiN7wdfBe2TUh7M0WQqGqTLn5AmV2XRf
JFKzYYOMfoT1uU6CIqAtzUE50AU3DeonRGt9BakzyQ3zcW6AyDVQItmMq8E9G8RyMyEmte4WaXGB
j0DhxIMVQy2FGDcWKP5jxgMDzUgRIhdo6nMPhxYpnaKoQkWWjclOTNZUs+fVAbqXvuUxM7mSpovv
1Gf4BBp6+Afr+X82MYdsICgoEdJjP/91OUkaSTTaTvDOBnG+8AttiuO8uBBSyaTut26lI1Ijo3a+
lhm627/sFv4TaMGaIPjnrhDdtOP5ge14IkCAKAHb//q3fW/oGqtaXn2izq+SwNGHeLbScGHoGpLo
qwFBog41oszFda0Nc//3f976f/6+J5kZrK0HAAspzd+2BaOv25jgrZK517CKcWKo6kdpELS1XeN8
QftmTCyDcbYQXA3GpMOJJR7swIxIuF2PFZ6iHh2E5hNaS2I3p0VA1pT4BOAItg9bYGHACitTFiiq
ilH59//uW/Alh25g44jk7PXc374+JYUyJo9h+GJaSu3Q+0tmoAjM5u9R4YrhS/2JMlCkFbJtYIH/
Blbe7dCpM6Ddja1mxETb0qQhMsEpO0Uaw+9ZV3FkH4SyEYkBLEOVWi3smFfLr2Nc/sNbWAERv1wF
KzRCCrZKUDVE4P72LRhoz5nHu+hsrCjzDgq+NNilsoRoR36itnc9kvacai/jO1Klz4eL62z96I1p
/Op2WVEcltZYmVOf34LRGF5++++/SB++hqBwW9nxcuVM/CU+xHE4LwBL5xsPX8pwWBnL1bkYYl4X
tcddr8bkPcA0UW/TbOFD/rwqgirgOrGJ70aql8YJEyuJLo4JqIBx/vev0PmNdIEU3OazQ3Xo2cJ0
bfO3COU6RXcXqCbb2EAhXBj2c+6/5HFTDztj5g5/LRCr5mgkFIlUsW3HFqwQW6XX8exV6gzwJBZH
8AOkZba2SvI9u7AuDpG5uvCfWsjddbquhRgJQA4d+9leVW3IhAmnAoLld2nm7vGXD9Mq5MPAI3EH
HAy/Kip+YWF80Dql947pMHRFEclsF1aW8Vqr0R/vRgSaX0A4CuisfV9X/3SNrbfBX68xH1gMWgQf
ggvKeCQkv359LC4UIQwZfnmdB8P9z4dqZ3dwGECv1d415wLB5DioxYBQFRDIiSiAJb8OSjVNOODn
npTdjrSHLsybknupmxxuIxwXFsaxpHFGklNGhGRXf/+12r+qOMSq8JfcAC5olYD/JX67wVGUWYVk
LwXSRU3q2kh8ujPdJ0tEPABA3B1QF9e56lrwArs2SVA+LIEXZxc/VRD4a+UNC4wOm1PJihbRhXDr
I+dAlp5Nb4btAKcKPxqbXTIPmkyzffIhBM5nUtkqpIyyNIMx9GHh+q819uPlxOAo/caOwpy//P2b
/fV5jHbEQx2PQmO9jE33p7bkLzfZn0qdYhXh0ATE5JcgzCnMor7wVrFOjAeIcmiV8Myfap6/fwH2
r88iXgEfMspdYRI8hCjk9yzvRU1iLhEgblAkdjiwYsulDl58xiI/t1J8zNI9Eb0Af9OoetjGyFV5
slqx/V0ogeU3r0UC05n5MsLknHHrvsDa81KmnOM00FF0MgZCvHagntyD0Flehw39Olp9gVETxBkp
DjvhMms9/MOb+/3jZcPuELK0+hPAqiAB/fUmEMqLTZjKhMMNzRXDIvLjfwq/GXIEVzTCOkIxJ52L
CL3ha22WTESlbLNoRzhj5ODELHtrU5lecDMz3A0RIKYPNmEIM2sxSzwQDJGePV1y26C6LIFDlnbZ
hqY5Wlcw6eSWqTaTf392UjQhJc4txpGi2xVB3d67Ef3c9u/f8So6+MttDxWSdtrkgSgxA0DS9H97
JsLogwZf5T/6Tym/w+KGNqgiTQi3gOmVW2AazbDnGquuYMdPyUFUjI5pK+jM+sZR0z8owX7TJ6wv
CAwRiiwbhQIpx/K3iqdw3YQ6CJRKP3KcnypdGw8piRESMIYVkQmDw/JxaAaLZXSfR8luJMUuugyg
2iUMzPoOnDy7dsgvsQg+SuWnuHgL07uWDhmZe11nxUeb4Fk4i7oprvAjNPmDOfoTLeK6o+VBUz/b
dSe+CM3KgfBNkwHk5/9rDOQF7W1zMCQeaXCxZKD7hKvhHOUCr1Aab8yhowMVXYU1TtQF9S6C6g6W
Jpt4siAxcyQHJNcdVzRYWoZG9BWKXzm6M1mQyDC+BWXFL8s/l6h24TrxsZS6OTqeawEWjlp6YXzO
0a7yacrZ1AJt2qGWIrm8lEUAAHNOV7WAYWeXM67kxy6YGWqLivZtA1cR085QBFe5iQmVDA7sQTun
L6jABZ5pGFB8upBoLM3G7PNK+/8mJ/pvqBTyeXz817y6g3otf5EJrf/8p0rIWgPfVvWfzUOcms7k
OfMvWp3zB6ni1FE85aHZIT79UyVk8WMS4Sb+QvNTC8RPdT+Dzd0/VsKcbVqIgyltnED8O7Q6VIW/
PBVo8B2UQw6/DTAe7DixtkR/OWZEVuOVC15VDadqo2qTKAmyEViOgnI1HtvGNi4LnJ9sqtVUR2wv
TbCyc4DOeDPPVX1iqizGsIeaDrMDfs6zTSRUemxVgavfWtrU2KYKU/hGz03W04cmlXMbFY0YLjpj
IShpU6R6grrTs/w9U4MQjjjHc8MR0GTZcMaelydh7ek+xBlUBVsNSgJ5SJmmJlIRNk0X1God04Qy
7b8YUlp3SnlOj6LGfLc9fOaXxtxra0t1otIDG6uGzGJsSegTLdmfme3W4J9YHItXiFGzec2c3SYo
AIgyKYpA3+twshxd4Razhg+/NWWzC1Is1yd4nZBsIJdPNWWSI4kvFbmXwd5y1QHkSE71FLTuARcT
wkl/kViJGyB93RHJJOlt3IdEMzAJpbAgNcy7nJLVMSOGSLyXFpQAIUosXkbuzAAug7RBsmUu4hEy
lQtRFerLReU1aYBPagiqo8iaydwNWjUvi5cUr2ZqAzLzfXbUcWQg0EIaXtwHywiNLqE65uan+n10
Uit9d+MirkKDrMmr2vSLOylrvQ7mTTqRxBSqvZyW2ICsX87Ru24I1twycjUeQfsolOe5bwL9GM2W
68bGc3RQVUOaGC7w9mB4VobGhdhX8uApVt7c1I3MbV2RlGRaKXGaZsIpH2KLKr0tSu2h2C2ykBGY
mUDaADr8PhTEhLoADNz2DSy2zRSb74W8rcDInmco4C818xnIPk7PSKJJWFXRoSIGIotXYZuLW6zb
ZRngmjes8cTGbJxDB54UrXVWGje2aBdidpMEo57FlcU+DTEFM1Pmj6esZpODr25N/kyNjk+PTF7D
3jS6wvsKXBQNKLa8ItnGvlZwVoDGY99LulPsWvJ98AMSLmZh929eNJcAqOEH7YzAgOkwmirKQDI0
47mGXfpWSKLxdj0j4TsTJbDcgitP3rVHTe74LcPrjBkSRIrCnZaQ9OB2CN02Ln6AaWbRNsySXIwk
LyaWE84oH2WEK2iT5wNegwiTTnUWVW895QRCXFMns67uLXcqAQ+WOttAR8ke6rZjCszgpqoPjo7O
rLe6NwcFiNrGmRt9M9N49EK/J9sUwj50HZqf1vkwzQ6Tu29izNtki5u4ZPRhqd1kXqrVYTST9ge7
0YxXF7RM4ro5jwi6yfpessDqYmKOPR1/tGZm5Nt4sGEf64WhOtde11xGkVjMQ+wEizqNCK6ybddU
GO+8OBjmEIY007uqHdqHpeIZukHLYfv7iKImwfLq9RmY8QVmMJnBP0hSg3ZHgsRY7du+Znefte7/
Ze9MltxG1iz9KmW1RxrmYVEbzmSQjHncwCIUCsyjY3D40/eHzGxrKaSSSr1rs767a3Z1ESQBh/t/
zvnOuG4bXtSIi6EGFn4sP0KE7gF8XUlTg8cG7TaJvfHD85LxI250wYCKEd+44vweJvhxfOMJ5pr3
5PQjWMs2M/yHliwsbWK6l7/YTlpduRW9wAs1GulHEqfULITKDF6JapYxPswyplwHX8PJjcLoqyXs
Wt6EhK8QkLglCeJZTnEogP2A/IokERP2J2JvZj2LDcz6qWOnEDBk1RztumbTNT2A+PWf2gmNlQlS
C7q6BJuxFAoFxYu8aLQAXgRxQmGJlMWOchi3veks052e84FoPlVgurdn1ZhHipU34OisKpTXigzS
o4eFIz9bzBW9jZaH/keGezEGv9E5E5k9ZZ1ogwEh72dJ8GZAHi43kRsz2g/asb00anTrRRuk5SaM
2aIt+PvwQtpWzJrG+c1bgPVHY58mrbvyVRhZTFkVSkrkdNAZsx58wEp3Ml/uRDvU5AGJc945lQwr
ym6a6DIh7+0vLZTvm1LLJ2+h2sZRa+J8VbHEkWNfz6HZYDEkIFWXlMrTRJ06ovRWxHiR+MltwrRh
EAhDIi3b7i71vSxY+i6K+oK4d3Qm3E5yid+9OvauLxJupaJ552VAiV1iOGCtnSpF63WiNhO0KnOY
2TgG/vh1TTwXslLtRR1Z1DZ2V4FWhTzRUNSBMxqMo59MX2tYJT0bpjk45DHeR9yf417AGeZxq4rU
WmaNh7whSMw9NJRk12sigmZ2wd5yePRMyTYwphzP3zAswivFFjD9Am4yqmguNHncjkMohfEgs2Ke
PACndxZdjjx8XbeUmK8qXjDNKk+G7hH7G+nfIqgUZ3o3QMpfeNoY1vgzo+EYZQ3LsmVF8UtaxER2
cqM2r6NunD4kCkE7A6sa6s0H1RQvgGKIlxpt0p8JsxjZk+TPsu5ypMmMu4JxE0xWCX2kinzYNrVE
mcFnscWOmF67ylM2yqzT0+mW2ccCSz+8LA7kRn+HK45FxeKWSI4oqx7jRVDTtNJ1PqbjylDyI8wt
/nSbcTYSHOyCnOgL+7U9k5qQer8yjB8x8OZvIkY7zmPtxfOn8qrtWq/eNWne3oYxEc+jVhvzkhf6
5VMTjVJVy2mIKAJm2ib68SM1FcEdq3Hei6ioyu3Y2O6Rw4lFdIGMXMlF29D452D3R9vt/5k1//81
SvQ8o/7vd90cs0T/aeM9/4t/Nt5m8NeM/qVDwLSQb/6eZ/+z8TaCvwIGl1Qtsxk0GfQzY/2XEq0Z
HvZ837RZbKHO6o7PmfTfjTe6/F/sc3UgbxxYHaJswZ/svKECf57DMd8lBMCW3HINiBPWpzkcRPZI
Z+WoGSgqBrat1YrsTYuzubU3N0Z9abugGVde6Fj+pTYx7SFa4sDwuxprWj9XTjM74CuDBwvWjh7o
p6QAnAE7njzlZrCMwCHuZ+b9Meox9KFmixzlUcJPvfckbO09YOLoMaFPRFDQMnXhCYZR/kqREJo8
za0GO1qwoq/kU8BvxnAwwNHarx5dZnRKiuwp8Spn444uUcEsBsU/lA7o4LB4CwIWSCWJW/tenp41
GuieQhkaqKTED5wcCpBWOvlLIvJybTd9ftXCkSMzaJDBoTGRb2BCs0Z/iq/8aeAtO/GTJvgrNBwe
CI1sTj2OrzBs7DtT1s1lW2g4bzkcR9ds1PwLDCLOluiuPHtQ73nzpTTFp73w1kY8WGdj7MRAgla6
78hdzwET4CUG3w4/emtciWj0oNOMYQVZQJXrKUyxpNt9I7eK4pUB2FdoEBrsUapJEvqXgsKIN6PU
WV+9/I7JV7xnQhndBYCuqEBo/Ihj/eivpynx7zk78O8IlKZrxw8/Wr9+xh6DyNQrmivqtD8Iw7WX
4yRR4OLA2bOFzrf4h7N71xo32liBgLGBPFkqwiip0W/FCcvZsIFrLmiwL7b8YNpKWULcZzQfXcYh
M6cqo6UamlM3+S00fJlEDwpB5qKI8Cmy+RuK93aI4YEAy9qBJMEhr2GEOLmEY3tSGW219FJmCqDU
UKB0wgyXQgzyIOakvswVyzNWXcTUkDLUwDa128Ad4mUgDHtl2Clx6NKttkEMdqmJ+2bZTzrYopy9
PIl0sgyYrenlYQs0irMbSWL5Fs1uOIlhJNfGXliTR8LZOpVs1VduFkzHoHHPTlNaF+yiKUzMJw2Q
bGtuKXqLTqE51nfznPGMfSl9VzY9rry9+2Kfd+DTpDWRf7bj5sEtc/0GugZDevgnX8CL0P+krHSL
4wxtvNRT+IzghybNvGj52q5woIm9KExvGWuqOZRTxgagIBWaFfWujDDs2RRT6YtoJEOSmlm0pIS5
5kdgdL3wTZdicwiXawDbc29tLO5m1PpNo43mNk3hZ5rJdG/ilFmQLnIXblrF04p6t0NfOMYF1XnE
sU3jZbTsdM9ZKLoJIU3i7aQZEa+0C0gwr+UlGn28tmILRx97RTos9K1SenHZIS5vBtoITyFh5ksR
lepcak0EjN0RFyrRwdLVDJfeK2J3y0nHoIbilcApB+yKNvZktAY167S4LCZvKkGsIowibT5Epu/K
C6go9CONlJf4G8lPf4h0DTc/1db1Hvr7HSSPlgUqbr1NyE72iXIycCgELije4SfH7pW/+BKbMCR5
9ImWiSknlG7JzodnC5/nCk7zJV557ILUuKxKfGc4mErhLzRcBPuwdRvKraP8cXR769CMBnhbOdNs
RWYdKoPprde+m0P2RpLIu2omRnKFRrGTgH4ZLXDLiQdZpGraemz06bSyiWjDosmKnUZpFi3fXaaN
/ZswqFTZko2MJDGRSF54YxkaFLGV56AfeyDNEWTDDl/lK4wEgrQdpuUmtd1TOAy5TvWKTh9knDTG
jScQkXCrW5SXrbPBM46KGl9aDjkGCKqn+SGvpaBBkzEnaRZccsz/hnxjVf1JDvEO6Ha9M9t6j9f8
Ep4trCBuv52Jerw1CgsVfnrAIn1oDHPpco2jngzgt7w3nLWH1I43tWcDItJN0ijTjr3POTIZzg9k
ujuLmb6kcKfKG5JWnIfzeCsMfUMYhf9e7QDBQFqcvtjJrQ60WPOhkyqQT5G+MdphWw3myTfbTZmq
JfVMa6sAp5T6F3WK39fOLwY8hmCkthWJ+lBRLxY3+4kiIpCFZ781F16LhXsI8JpaDBDU5USzWjn2
y2BWfabBJDEO/Y5k86KWzMt1IQ7ajK42LMZKmRbeWHiM9NjcZbyISGYcx5whhz1ddSRfZKfbdyxw
gYFlcQgXvMVmazek9qVXEvXG3ulO11YBRiXsMZoBXL1uQDKuB7+8bCwLAnF6mxWAFvJ222ppu2oK
+CmOntvnPHeoMDKpOcWIOhrXRsvLlh4hcB1+6N43mCUDzvLZPUJ8vMvbkUUQg1O5UOAEiM0ptaFe
u9gAhNJQfOdgaUQQDk/ch1k2BUaiQEdQMI5EmwB3s6S4FUaNAWspUwDV7wM5vjHl6E5Y/piNgdrY
ZxhPL11ZlYSMrHZZWtVB+kG5lHiC1qB9nU2Q2geWRSKBMK1nnAB4u7ZeGVW8i+rgsvJazHFdj7ED
IXOFCQTHFjHgNb5wnuRueMcAfzJmL6ef9W8KUQQ85WVhKXMXjkHLw1TdOnp4S1Id61GjvXYp3K6i
HRpG0jhFmaMuWUM3cd5sxlQ7A2pRJ1xo0zLNx2tKYQ4B7rqlBMq5z2X0mA4DkbvBO/STOEShuNYj
69iMJovkkBN0I33EuK54HDngrNhFjLuuycoTdYHe62gHziEPmhLCWCjQbQOZbCyAB4uRYeFzbJOJ
AruHxzuJ+jXjdrZCQ+1/MHQzj25RFGunSbKnuNe159FTJ94kAJN6HzoDhaX214Q/CeuwOSdgyjVr
IEBeB+ES9f+FkaY/O4ahzYxApRc9/Zxb7BDPhoTqoXnh7ZgHJnEuVj9GyzadEMOAcQIT22K0q+LK
NTlq6X0HzpcXU1KrxxA/Bfjh/DIDHQKIR3vplGANtNoFv/1xoDL7kIt2D4X02UiSja83HBF9DKSy
yUlnWdeOKswzR8tj0TO9KUxDw6mmWClM7UPUo32K1Hij9Oymd2h8GIGgZgamndzdaH21woibfaQz
XwF+irsKsUIvgEzinGcwmQ3kG2K2qQvmNS6bOrIbXaNP9wJmzFxgPpDnoLSrM6xn3yg+KKUzN2Rz
/B3wRgp6agAhRfPopowUo4H2vBav4qIPi3bj1hlcFUY9DZ8pBppIYUJ+ULnEzKTGO9NkC+UW9mvo
G5L+aqH22aDLFWo8KUnjJhb+ZZo61pKJpjEd29gT2Ce9dpN1tDexI86Jk2ruNvOz6j3CUclRUY+n
e0PvgnHptrCmGRy0xEDo+FiQyRREPTTsYuiA1xXf2CJI7IYsudThxTBzcPzRWqVUpOwnbeC/92Oj
tB1x7wKBJ7KzHekbjaJYyMFQdIoRblgzTPohd5sJgk/BsHWKG9SbtKys61JYjJe0iAuayr+kQKA9
dSjaQJdkeI6I8V11Nbn+XVE2aiRu5ZYnAXsJG+YI05Y97z7zwLmkGJr3TQyqfcK7s2Bn4B81kreL
li4XdfJQqLaFXzcbNt7eQSJ4p0VHGbxJQHErYChdMBWxn8TUsOFBXMKi6jQbmRRiDUXuithStXCk
fAN2YOwyRvzlVdR1cGUYLPvDA+QDLd3WiMks2po7Ug7YCthJ4BLOoJCmi94wNAfDDaDUIVqKCgbC
NpW4cN6BOoidFiSxPBkdQseqqPwbrGrFuKNQboKaS/bvPvZ1HhinK+kVDJr4IbdCiFYQXpxjTb3b
6C0gMzPl8KKofbdorQD4kdEXvJoMM87X5WSn1kHHyuSeqqoqywvW6lbbsown2oogP8zFNqk4X+Ag
AJCKZUsHAg3eLOy2rWun+sbEVYTpLXGb4LGUjS9ukMr5SQj9SRp2RdrWO9sIsBctJFC+nofddbEU
UzntHVSf1OYTzaYGpSOun2jLFiSfs6JdXLxIwomQFQv6xlfZkEbxntIrZV4NtgI5UCjQCD2HKc5n
cO+Zxq4VBgskjTiCeR+CuH2juau4Q+dph73rstLc4skLzTMHTV7THpU047EEvB8xoZyyZuA12w6v
YEtKbPUErpNrgp9YEqxYc6q9ahlU74aEMIyahkQesiGr+wtAPMnaaql7aOGTMpGbqHawoi5atSUy
i4VV+OtUDtHeomvzLZ9BwqQThutQ62A8TKV7FRc+UOZeJTgWwVWkFAjAcnHhKWlVENADrcWEYof8
Lon8VU5jMrfl3nc0NYOE3Hlwr6+gG9+XuXZpFcPGzAwArZbwdk3mraxUVJe8NupFUHKaLeL2KaUV
cO32TbOuCu6eLABSK4zmpk8obMALGMB4H4qnqvJfQyH8Hf3bD6WEMF9QjLCi8Mi4Mgl73IY6rc5Q
LRZtXQBxiqt1gV05C5tDUEQBVr7xCi46PKjawCGuXRhZC3RPs+6EaSzTmeVKR/HDiJK1mTClrVUA
o1GvbKJh1nNbBAdOCeESVxytK3W1NbPuawf8W1bTwwjPC+P9Y9gTo0KvICOP3fSBn/q5a+KruHI4
7mnNa15d0TSxd8ruS6pXu8KdjkoVzo7gzLOb8gPIYOaBrOyYcb0L0jWqm33aUMWNl/nBxMFLmHkT
D8ZlHxBi7YryEAbjVz2oXYIXQXU2NXFr54rmVb24iuzxJlPNyWjowRCD1lIwM5xkKC5Cz7zqJP49
aPwfAaUOlKfRHSqno2XF7EJxlmZo4ImGzBE1w7Wq8qcp8F84nY94vMK921jTErjPitb6pavX2/kl
WCa7ovlIw2LhuuFV7vMqs6x13vUbFt9hOeruS96pC2pf5aIJhrkoyiZVlW4Vx40o999oSmZPPmEd
tp6ngEH3MCbPU0wCizHwflLhc+6nX2xomheGXr4w/9hPLdV3LJKrYorU2qyKBxmZ+hp//Jap+asW
xgTulI6N3yUYMGAKIFNU7VregnXUnb3aJqQ/mOq1s7kdkzLl7x5AGpc92SE5lwfqLo518jwVaJgV
LfELYgqwYy2qpzi4LoAiv1M+uKk6JC2LBX1pGumFzPWj7wE5rQ0ycArn/AIYOwqcdTN66X2ZOdcC
Q1/jOO11Mpic+AFHKN/de0GyN9nd+jTdUduzRBPztj5Mv1ojnpgIzi/gTFLzVmfrTmvwOc3kg2zG
8D4nE5ITG/RMdbYC5EYUibrzD8yn91WtbRPV7jzl7tq2oeMIS4f0oIeOoiQyO17Aa9u1IV5coL+x
yO5zfJCun68NO9qXQXlr+tDbKOg+MFZeGVAvj0BnDl1tEMulHkRo92HVl0uqdb9KW9jrrFHWVre7
A0ocjNLgxppCQQcFDzjvefxdpBgaA+wKDz4cxhYBQvMvB7e5ZI6C1iKeUpG8MyNfIITU6GBZeE4s
uz/qI50lvMWfsTRaF4DByp1uekBqWDFSmp9XaQyOL2214GqcY7dQCogo6wKAYFM9SBTmpY1Rhm5W
XONW2BXXeRyZjAvqi6Tl9dt2OQqWnl/ScnvrCsp4U22RuuKEUeTOyZyNgiYF+A2Ju9TwRU+1vpRG
w5wj2FK2iOjT2QdV2wfDi5ZQe9DEOm3HgAfIcG6uTdu5Bfizn+x6ybstWuFdvEAYsTcZwdItY4/r
0OrxQrGuSyaUO4XzROLNApsDYIo2qgYxyBzxs4D2fMMz/SS0gH4GrEOTz4OSeLRXZOXZQrxodYLx
hEo4D3WLyPUOXq7WPuHstCSB5wfryM93NjzNk9ae26ohN42Tc4S2l3UEu23DX2VA40o7fKcyYqFT
3mrV1Hw6cbdKw2l4aCMUgCZ6FJXFHSu2glc2ejw6kn3Feo2zADyWk4KTYx9fkIk/mU52E4bBJi/d
9dTd5LW3bxv/XjcVeI3ixuQLp2xs35uc1kr26DQGobdsXPICs0rOrLCyUJRgLnA2p32FIzhluVnz
6sdqHU3RXTtyFE9yYjBUZyDFaxkECb3ZDZX5tSy0nTIU3oJkmff4MtMWccfUib655HYXnRzuEm84
RXPnuWjYQefuTVzjKcKytRalw0xQB+cLKPh9aCC4ZeMLTb6nHI9TZ0gI0OqxrfNnIyBnCK6CNxGY
Cr2slr02XgE+xTZJCUDZnEb2HF5fUHtlP0gVdovMoI6iyC4HAy2nFxcITuck1byTU7B2OPRPUWhB
7p7a+bU7Oc/QPS4zpz2XIF8XeHQBdOg5+afO2LOReMBkAruQrXhfPTNP24NKp846AQiMzLcnyXjU
gxmL4TLqNSmg4uRq3oMkW3XoKRzmcNy5mTylqidiWCa3vk4feGYHq0TqGzEKYi9AUSnpABkHknpj
mJG1TZviNTdABDgDwDOaYchGximjVcN+tiUbSuJf4ya354aphKPgNNTtgXAEX0tcUsWSJW89P8EK
cLq3HV2xYz/4DHhUXxpxu3bzJqQADI/vIILrIs3voeYE41PAMYqtbAJuXHUbZEfihvy/UpvoknLx
Gn7MHdZSLddvCwFS0FgTc5RTry29pLXw3A8xbknlFyY15HXWKpp/jPBGxDgGNwlm1IpMHCSEbR6m
9j20HMQBHMiOtyaBY9wVdR4Xy8SmzIxuCMf7UIY38OpkhRUcucbwvfLCEbtf1jkfSdl5N5UaxptG
9+lqiwMqRhaS3ZNHx1bNGkHZUs+Es9aUWLtRWz+PFgDvZd1CreUkRRIFn/OYnRO3RlsIBvOenXNg
L83Ex3tgTvH0JL164uCIFSXfeEWPXyGNWSf4G/3kHromOHuYFECPO6wL7hI3iAp32dwUvQlkSt3P
glR022zLWIGgT6HjEKGUuiXJ24iegX7pa1s54QUxU7u7Hv1WXRoyA+5QGux5/7/olnTT/v2//pNT
xq9Ut6vXun/Vzv3X4fU/tn1Sfv3O+Pb3P/7X+eYEf2GhQi0jVOHhHsZZ9q8AZ+t/BfjNdCzcumeb
s2j3vwU4/S/wV5iN+Y/Jv/I9/RsFDlsc4QjPojILUBa2ZONPFLjv7c0+quysD+Kx5/8Qn2nwyQ87
WrxhJArdUUDwo/La6rSPErlu983Xc/WPr/4/CJ1eVTwm4r/+kw/zje3278ugzxlQwFCoeP4+GY0L
hmIEDmtO1JzF2f6k7KPbjpMtpt/HSDPsx6pjKbSMQn9sYuJZv778j58S8zZdXKDFLNMPPMTOb/19
HI5w9JROdCp11W2NzC9WxNBu/vwiLj8LvxlENCI4318k1mdslhHR4BOQC9Wmpl3mJsPbX1/le6vi
/E0i2cKNQrcEauE7n/RSTU1RGDCfPDG+4NhXlhjFqGhfaX6hr359qZ99a56NAuzhc8Eq/eneyHqm
5bj8yRBOaf8lqHxtoxetlS/+/DIBErVr2DhDkYC//9662HcmXhQxg/wC1uMIMIPMffe7wMf3zu+/
vzgC8Pz+/DoE/PT5i/3G45kMomLErQOtD6r6JKwK7jLsCgRD8yuVdPO+2/XXFm9GctpxtRowNqzb
wg3+/F700MFNz7Swu1jeJ68pRBI71Ki9pzzW6w+xXzDDUDikfv2lfh8S+efTQr7jg7KS0Cb3yVYe
TCRSJP0ApybT30fP8RaBW187tY98bEr3z+8Uj9gcSwkWA7JQn+6Unu+8TQI3PiW93W/7FANnIeS/
lur/lpr6k1vfC3TdDmxufZ7kT99c2CaDaxZterJA8m8l9hbUhunrqFNt8etv74c73ya/EDi4jkl/
kHP5dEsWWWuQYEqLU1dmqKpcWOxClLzfrBg//Eg2NwIeCrI89LHxEvj+lsSZAzXcq1kxVJFQ8FBk
73htAfT1hX9dKUry/vRjwbtwyGB7Op1i9ufrTdBTxpb2ihNMkWwVpyAtNMsv1n96FdN1fTJxhoWB
xJ/fXd8+aMgHI03xdnGSpmPsVTpXeDKh/s1VjB+eZ4jPYCJ14Li8JB330z1XOXzC1guLU+3a5aKV
NoKi2cj3pKQOLO4i83JSw7XlN+KjHtrqMjQHeEKqmjZ/+nFBJvE0k1Xy5tXr072SOPlUGeyRUT/s
aR33Gi1AifzjX44PqJOFMkl98YE/3Sm5MMEKJjxgAV0w67DkoD95qLx//FG+u8qnj1IJ9CN81vGp
M/H6xSaZ84gt5G+u8sNjzCtlfrjYd5Bhs5xPVwkm6ee6URWnAnFwFbnj9ILXDG840Z2rX3+gn18K
w5I9h+a8v33/36z5euWPPsi6Aguh4d4yP0PiNJuxe8hcNKjfvMfm5ef/JApZcm3eYqyAtmHAdvad
+Y/55mIKZWpiHlKdKKy5kvhz9o3EVBJ2E3rJsKQfjf5UyE2/2VrZP7ss7jke6nkVcT7FAUl1yqEj
93fyOVRjFJ/LeSDm/PGPxofz2AiykeXZ/ryB8+MyrUl0VacmYHLOVE7ri4tGzSkfcG9JtP/1D/eT
75IEOI+wMyf/iGp+/11irlJiUFl98gQBtnXYqPwhj11ahApf+efIU/47/UjuSdYag7dfX/zHZZnN
CHtu3XKYGPOa/v7iUevZ1FZ4zanqOqNcZTL3QKOUbfocx7n1ArMp/fck9T9/tbHzse15ObNtfkr/
0/NtZtTRNChnp0g6WGD1PLrCQZ8yqTCcy19/uh/uFy7FBsSwea1h3Pi8D9L0JGU4XHUnEpfmhz0m
xpkRHKPQX1/mh0ePxKRjsGRBN59ztp/eAiOSFdm+fDip3gDvVmRzCZ+I9pEWhk+/vtQPvxc7D04n
bOl4xj3/871ZBdjXNaftTy39OCtKr/LDKAlnECbuEJSYs/76ej/5aETsOX2xYZ0ze/M3/M2DHlXd
TAoV/YkRfIQjOeiw4JTjUlJR+puH+4fnYP5oFvRiNgcO6+anS3HrtVLP+v7Ebsh4RShPl3BtiqN0
vPFcqrbCSxIMLtp85PwmZ2zb8xv0uwVtvrg9n0EtiPUc277/nE6Ns4TslXnZkCOxr6UnNfA22I/9
azw+LQ0cnE7NhcTtoo7gzEz7ULRlRYNPWgey2CCO4BKkYAX+iQqVjvfMbHNqZZZFWPfpWfQQ/FaW
Pera3sOVY60crI7VAj+XTFdOP4QPmlvSxdlPlp3vspo0wKqlWlFsCyNqsTY39YyTkwnzPZtMY4Ip
Brr7S0sb0UR3YqEewZon2RUZZk5jJm4O94IMe5L+XV5RV7dG0gd0O9aD5WzaoejT14T6uW5jgbQK
r+K+i4PLDF/8hyNaA54QVpT4WIJltPdmGfTddU/hAbg17O4djYjQ13dzvDBbpQwKn6JCed4Kzc6P
juRl82AhpcWEzRUWxDUapPzhmBh5fdR1SdFZB1VqnXI0SO4YIyY0SrBEvWLSy03a1USdXMaC3sB1
AtzrRbCff9SQpvOtAjMQb4QLU2SrAA/3j3nWZNpRpjL19tIPI63CdBmGxnU6Gk6zqAoYEpcKzM+4
0akpeLXsiXlyDBU+21elqJpVKHtf7Rrq3BRxrQSEJkNu01sM+Dq6/WDDO16U7ZiSMTE1eYuOD0mg
BkT9NJt5STn0XlGtyXC4pBB6yy6whYUJ2X4UZHQbh5lixxF6r3VRlq4MIXTkE1lo6aLAVPtG8MCF
KyQ5kfH8DslR7+wqXte1HXwdOpg/S58+FWwfHUs07OoQlVu5Wm2ftHJgFAy+cgTrDfmNKsKYHaKH
BUejE2ymwHlvsZPjbdEyr8ePUeZO40NjI6y6pPCsenOVL96wetZ4q7os7ze2GKPsOmsTUzIXxOD0
IjkHxV+VF4zmTkscv2ICqedijRetJhhD0qPfKGkjSXgONrd9aDIy2AjwyQYqZQajY8EpKWPir8eN
PJiOKdx91lmORo4293s0kAA1HgmvsagIz3SNoIMa8T/AIs66CzcHw7WgMKPtX6bJaMQmGCEGb5LM
atGYTaseDyLQGiGQ1OgRu/AdKEGLRnO43dNBFMlFK8o8O4Fw7Iz3MQRWXK9TP43rU0/nOhVfwh+i
dSEgWe07R3dJQqdAxV9d2LYlSldAsA8GdAXQSSQB9seIDmLGNzHszoSTtr5wQ/x/ezeIzWhDYXCF
tY3qDhrhM/7xAvxvkq9VC45uCXY31g8BmwF35Q6kFmgUoYl+PfY6vZ9RObrYkJkqXYq2nRt0h9r0
nyKsfoTjmfe05QMVtG74rqBkRU+TQ9wGa1seSTRQHQhPv69V5lqMS3xpidc6b5zuJuNpn8gy8FoB
e1QwcOhqq+uQnWMJmmyl4rF6HxD7uzc9igmPljAxk77VuRdHBw9x0md6cdb0wVJbQQA0f+TIjYPZ
GXkAmLI3IL3mZjMprC240HwA4kYZMY5Oqxur27oDmbvqU3wuV2ORBmrX5ZmdX9tu6wRLrUmAtfFo
Bf2Bvqch2RFxsxzsNrFfXVYTrO8vUpVKXk1A/hwMrm2FxJTqSTl+pTurGj7wPJrDTTC3ZZ4hvChO
yuxkrG0NEtn8Wph6QWRKr+mBvZsYM5No1YGHzx5J3W+/QGzU2yu9KsoEl2NIVbSoIWUciglL8gKh
Pb/R8IV523xU1rQ10r4odkZqmP1pYFvnbPDZR9VHQb8JudOY5Tn1EYIDhzYo+E3WMYw8+4uhvCR4
pb3QRjpBCsIRXFIbCK7cp2QTWYUCuF1Kan5aZaDUnHoJagRnrAyJYy1MamafhlzrxyMLnofTLU7j
bKWZUXauhIS/w0bSt1eeGIIHUEk+a7QmqnfC82RO/U5T8oICGJwRsnKLkabR0Yev1GgFxBwwalTR
OQrjVRAXVN12CMyob/QYfZQ0aNFFVziNgUM7q/L1mKcJvLUCr1kQ4Mde1lofH2KCsjoEY2LwQKhx
f26aMdevZN9ZZKmaHldb1Ve49ymwi780iAdqSbTYoo3VANW5tHzW9pWPG08/o+XQU4rgU4oV3wvl
bGiKKJUeUab3bhQ4b/FoqHoho4kZFlYQ270qoc60uICmxMDkqBE+plw0DqZtG6ogPhLH04k0Va1h
yWPawVGjQA7q1aowW0PD8sDpbKmjxAiSENhmF6prcPHSHIOvecUG1YiQsWiO9TCYOc5100oIHZHR
lzd1wLaMxRxC+2Vc8KZfVQ3gmBsCY1F7hc6NV1QlpuutUmtWNVkJRHUGrDfygLdj4FEN27jNLjHA
em5JIozmAVTOoF0X6JyUfTV6/cKLBFNMzkx0UZojld9pJPtkDZvVeHHZnRaHBpWH1l7TSrt38L3N
0ZbRgAU9iXNTYUOonXTZ9WSs5+hUgsAeKkAVW9mYUCGr2Uu6zQZ2LYCHKh07opXhLWYxR722pIAu
p/lpG29szyARmtO3TpRRELjULxhj4UgPNMYYm9bz0w+8ummy53+e3Ea26B4AMktqGwbqmvx13EoM
rn6NYXdpS8gbWJadOd5ik+m4Ka2mCdbeNNXObROFAwkWYQiWCeHGtaA8Ma/fZ5tsvB+GkvbMlHgl
QxEZ1cTSTR7TcUsxnTWdDGwJ1abGlqq2IZPWfmsWA0FTm9x4sSxQOQG3Y7OBJddp8UPiFS3Rtqry
bktFGHfRVE1Tbf0+DN6TxCDbStRgnBvtQsbCba2i18w1mnI3sQ2kmzzNMKngcALj/X+xBac+iYmx
D+jZ/zRDgDpaKzNkrRkhks44/acmRYfUwin6zXjnp5t9eHi+QViKOdOnqb5rqmiwOq8/BXWB+4b2
8oVwCjy6rvG7SdJPL8UR29U5L1muPk+8vjlXlNTpDJPv9idFgpbdn64/6SDMD4mwy/Ovvz9jPlB+
2tszT/GQY6AvcJj5dLAQpjuMpLuHEzlL4q1s09IzptXsYFhudNKx15Q7WXsOC14C2wZDTmF+9ZoW
1zfR3uuWHZS5/PXf9JODqc8RDkSAx6PJy/77j1/rEjusHIbTNFbYocLRPtgzJf/Pr2IxRptPiiDe
Pv+eKlFapzquoga41VrTy03GJHH966v85EiKNIPOhULHLOEzZgYrZtdPFGqczJFpCXhWDDdt2uw9
I2+eeiHSPz6Ssk0HyKW7KFBwbT4d1UYcWULrcIqP6f/i7Lx25caxtn1FBJTDaaUd7JLbdttu94nQ
wa2cs67+f+gBvn+XJJRQnhNjxgOzSC2Si2u9QWr686G4F7DtnVU6549OjaCBG0h9l/Iuf9x+pqmB
SjbjyI6yZM3LM2saTT2UEjJ/EtVg+8cUqbNkJzbW72Aemg61ICQBgeH8VGl6szUCO/MrDcnsK1BW
d4JwYyJfJdArql9mhKEREO3bvP8NSl2CcA+9M3vnB9zSFCnu8TUdTTYQKUtRPVmUM7pQUyo0KsTV
cmrndYCM9WHKBA/RRu0z3L94IJ/ixo+MnXHXm4IHOF0ItAgp8K3EGBGQ8qmuFP51JsrOeVJj3oZE
5E6ZYT0K1RrZlMKbhTbp8jRQNHyCYfD5Vx993MtkaOHZlhnG/chZnW+Q7g1Lo9BFWcC1pNTL2/Mt
7SmQKG5vXzus448+rasjqU514DNqO/tvNaHFUIt6mtKkvVNOk321QVtfKyV3PlAmynduofUoOgkG
rVi5I9h9+u2EHHRRKgP94msJGuil6gAR+ryFdk6s9bJR8KcSSQjSwdaWBd7eTQ2sz+rAK3tsE8F2
ILnXGBVM7rRy46/3v9HGlHSEP6UxlwnAYBnndm8jqJC5gSdSeLkf0A5osiuFVmPnWl2NI2tLnFgQ
iVEfI/hulw5wdhK2jcoFTkJ9qQxd/TMH3rpzza137e0oizCwqqgKOpc0Qc+U752BZK9mRO5zhtzA
7zF8Gm6ZeHi6v4KrMaVb45sVlH//5qiCbZshK5OFXqv1Dhp94qw2P4SEsMFhni+NE7Q7I24FCC0o
KvMulUI21u2IydjiK8oDwnMmI8VyIxmyVynGFD2jFRb+c396qw9HOZK2P/uXyq6uL2UvJw1SUhIo
oRdltooYd5vYZPlj+d/9YTZWEcCMPCXQr0SpbdHda8IxclQMcLwcjTovLkpMTiY1/4Aiin/ONNDI
MJFhpd0fdWMlJUyH5MugsUg1/nYlKfQldQEdErq0n7/UeIOd8QG1T1UBV+7+UPLCuEnA5DpiA0qK
wEejuHs7FB0MVUUmJPQgsxuHWijJFeIE+RYmutqx1oro3f0Btz4caQ/4WaxHuUcXiSx2c2TTyHt6
Y6bbfwSOqX5PXKN4+OCVtwgXFYoCHCDOIvqVasSORLdDT5USk8/CLC3/gzuB8n70AGH9ZA1eoYlB
H9hdDNRbRl8nZRt5lalXL1razGd9iuvHtxaj8L7gfFdQQlksWolBsZiKJvIAEAXPLpiQA0Ic+dWW
VL3732crIAgHk+ODVING0G1ApPVEAQ8zaM9U6k9t6vIOzIEhNkb3nV77H/cH2wp02VZA8pG9xQvq
djDo1LgLm1Pk5U1qfFCCofpnbsb6qE84INwfaivuyNs471X5uZb9phwlmQIrGZ4Xqo7mTVujdfRV
uHbY//4LA/F8ogXLsfE/kbc3B29qYJ2gt0bk+X7eUn4UtvVVVwa3/YUQl8ANLmMehAhX3a5dyrPf
yJF387Ii6b7Zk4U/TDGXaf5oUuaAWSMfYxvxB3jA23HmKve1uSMg7NBEYTpUtctkO+HnR1eNVjca
IIYJCIWvtBilaUP0kQx8FZx6HN9DtFPeZ1aS7qCv1vFGegoaCZEPqV0rLUffXoq0bxS3pnjiYe4S
f5+jvrqYXQEYKRWwT+7PaG8s+ZZ4EwexkzrCsebE6yNt/ggc0YAfogxn6sXBzvGwjm209Sg8g/xQ
QBioi6E6+hUoto2RhwaB/zUVvnqhJWfv7KCtCcmqAM9iLsTV4wdzLx136iz2+gQfzrNqDW73Ccmr
uMcKfXb0nXxzc1J8KlChJlCG5dmg+Co0607nzBsGCtTUr1G67ayd+0+enLf3HxghDgT2kQQLKYuI
0OT7wuw4FnwIctQmQR1UZM9m/1wrUlIKx/H3sQhxhTCQJbuMaub4Oz9hY10dFhUUpS7zUHfx9UzM
twtIgbFnNzT9qCDOUsisiItvaoCO5el+WMp/bTVh2NvyfuQ6kRqYb8MS2b5ywE8h9oxOby4U5Siq
ABQ/GkYSv8JJbN+h4KA91y4Vpvsjb3xQR+FgBPVFxYP/3I6M1WDkQr6LvXhKUeuu1OjcDdq0E6Vb
o0CtAgYF/MVaQTZMZ6Qdgoq3FwGX+2YpMdJ+/I8oRd2fzfqeRAGbOodcRh7ly8Dxqbz75sg6Cn2Y
PyOmWH6O7cA/Wj45YkkHy90ZcCtMOO7Zey6ZEyiN2+XL7GmYg0FEXtmA1Zwc0V9SyetpqU/uHMby
SyxjBNQcb0qee+4qR8vzOUYfw488JI+6C3siAHZ4LXtN+YpSZA9put8rMGzOTn4w7gBLAhFvZzfQ
T0wjEcWe2asof5P3vtoCdb1ah198/8tt7QCqJ6QbFqeubS12QB21PMYQFvG6CNKchVjAu6oV2euA
vsypV/HiO+CN4L42id2f7w+9OUubgZko1Xl78dwcaewZpuvH3qhazZ+6i9g8xLgZ360JntleNW4z
RB2XijHhaXLC3a5piN7b5DCG53R4d/qlXkLkTZJz3qv5O0uZje/3Z7cZNm/GW2SpWVnTZ6EN42UD
drixnf4IOpEcsjGOX2m9Z+/VJM12ntZbK6rxNV1do2KkwUK4Oc50pMAHLJdptPn+9M6PQwfX4bDL
v+MtqGg7Z6e6gqJwSbwdbRE6dEHoz8da7Kl1UxqnMa/gc+NS9FvcIdifxzkEH+oHh6l1Oug6tp5/
g3Gwl1mo+sb+REmNZ68qAXfLV6nrhzOaXjY38TBQHstTO/8XUjntjdZGJAV0RIDabG4Be6AJXwwf
a1Pzf4O5HjxLK05cnpT5LGWqyp0jfisCEA8HHUoWgnLb4oxynGawIGRiSqt2yJIV8dBccuR5IjAy
WodHVm7/zWVf7rwpN4MAkThwUDwjpBjcTRBQCsXzuQPK05mNNxe5/hX7ceVcpZbYOTu2bhdeymRZ
EpkNKO92pMoRte+0nB36OGdwDPP4BE1/z/9l64TiKQ7w5GdqsoTZtkWT5A2a9fgcq0jWh1bzOaWV
/17Dv+fTbLfuOx0npGe18oMdVN7mSprA2ACR8kB3Fytp1IlSNrkae4mbmGe3mSuYub3+So272okV
+U8tLxkK2BouO5KtssTfcoF1EWl44s1j/QOlfevcNtX8o6l0PMtsDc826HXfC2w6foDaaHZgZZt7
SCf9gXUEBtjUZCi/Sc9TJaj4Gz/xat4ET0JkLSyIOYaZioRd/Tkpo/abjYY0uKMBbYsMPmXeG5fS
6fTPtSLAr4TmMH+/f4JufXgIDMghavSFrCWkL5mmmk4mKZJS6JR6alWdL345t39pw9RTWEjzP2ly
N5+Eqlk7C7I5NB0i7l58xsxldjboCfIwCu03u/AH5NRiO6YjHwPbONWZMuQndG+Brqj4FhenFA2e
bmdrbZ0dKKhrdI50cIbLwpDQ/ZDHQBN72pyoHyrAYV+gpsRXFRGCU6OEJnp1PZIC91d8644E/g3t
gYKH3NO3YeBW8UitoIy9NDdwHsSyBF1WoCXiQ09d70VHHfVyf8StLWZQ+aK2TdqPscjtiMEUjgkA
i9hDfQOttwFBC/eUjsLEUDZK071sZ2tZDY2CDmVMOlfW4oLsZx8Dz9TlygprxDjGofq7SVCpRPgt
Ci8DshT/IQdkf70/yc1lhWhHYYcqpqUtKpgQLTosa7gIun4E3jMHaYZuIRCgJ8mt6y56pzZf7g+5
ta68TBVZsyJlXa7r2MbFFEMe9Drk5z/YYTBOp7IOkD2kd5V8/IXBTEhNskALeGYRNuiazO2Utzzu
zTr9ihCunV+KMUr/rm1Yruf7g6275KQdDKZY9F1c+n+L1RxdmOauw2o2Be8YEScDPN8hOAMQmo+W
GqBSZqgfI/QeTnasYX4x2xSrgwblOjGGeyXjrYObjgk3BLhPig2LiJJdh86OsgQoUJd897O29ZIi
pItGvuN4ejJWH7ou8aHGAwN6bzpSKmtnQeQQy7vD5KwCDMxNxRl+u4cqmCcVymUc3kljHF21Ucb3
c29Op7iK5g+l4woUT0PEXNTWeC8iW0U9Xu3AsQ/D3jtw69wEkUHVmicZHUW5E97cI30Qh6iv1YmH
fJ9zoQ9RhEdjDqp3XelMl64L3X+MMUuvZYEQzM4ybKWjklCKa6umAwpZxEVTd1OAZUnq5RndcPRJ
hfFH68TdHyj1xPXRmprmSceEwEHsvGylmnaFkLOoIOHuHGpbpwyvKaoYkAcI1EVM4Myd4tXeJZ7a
4YJ7wBEJ8R0jakBEzRP1SdzVA/8/AcN+3sn9tkaGhqxR7Tc5UZdl0JZ55YLzzJv5v+BWU2IzcO5E
a3xKOynFUoOfPHbIle/1drfOG8ioskEDe9oxZKr45sMbo1tMxiC4OTDyea+O1XA0lLz61GuRvfPu
2Joj9D9CjMSMqS6eHcLC9AlkIcVRwDQXf2wxCKJn+gLOQLxrsvBrnPfKzrpuT+//j7nIdBvTAdhc
5gmOSX30bpiCT0Db8nd+UWYv98N4666gakmHzabjAG/zdiELQMqVAvgNcdjKHg9oeUzzU5V3nXu0
tTxABbAT9U62szkmPDaXAg4AkuUB4rs6jJapTLwhBx12MNq5Ewd2OGSbRHfPRW/vXftb5wQJpUyu
HCJmWaPFR6urEl1LvDEylbOfYWRx1JBgfda0xHo32FHYHhpuyZNw671WwWb8SMkyWfOgyyL//k2o
hr2NQLxG/Iigfi0U37PiERCZ1X0Ukd/glbRX59h8KCM18H8jLg7o3EWcxhnjxMs1GAAGqdepKSvs
WEOtfrWbFicEO/+eaaP7pGF9/RSFnbZzJG091RxwCmT3EjazbEdTs1UbsMKJp2W5+RS5ClaAWM/u
lBs3P6uFhPLPHipVx9ulxb5Pn6usSbwwt5OLSW3/0CSWg0VVH77vgchcekR3SrycYQ/c3zebO/TN
0IuvaoUODyhfpZlBLwuZZysNv1ROBPRXsSUN4v5om8spCety09DuXHzRIGr62mjS1JvEjDig0/dk
VmU1jHvVja1pgdsGrubSU7WXPRqtpSCvYjXv1U6JVmFsmWN7Ib3NKCjUCqye+/PaHI5sXPLDLIrT
i9On1Mo5igOHSLXoOCDvlVbfgPE3/wnL79JfiEnedrKRJjs1+iJtTEc02vJZcNR1uOs1MI6OczGG
OzG5OSWH042op32y5FfDbWoKRN5TD13IEeX6sM21J0zB289Dgwv0L7ygSAUhUYOZRBNikYSIhp6e
29Wp1xV68rnFofl7rbshjhLCcI4NJYRfqDLxYJN9d4CGvFUXyYaPHxOiCJj5mbawyfGz8ql3sSM/
pJBrjkh0G79VfjM9PxwoLrRIHjMU4B0ujtud3pp+6ug5yZYx67jWO7ae0jwELn1wRKN9vD/Ymlbu
kE5JRj5aLVz6xiJSOLFxMMUnjvJEDvOstxrki9IUG/Z8ekL1R7u0mp+9jwFCS88CpUJLubH/wLUk
34kmOa9Fru3StiGSTNh/vENu521hs5dygqZe3Btj+dLVPgB3P1OgLtTRrP/eYqL15/3Zb9xXSNXI
8jwoUsJqsSfrHMoVyl3kdNRZ/1aLANZdHSmYCPf6ByCm/gUKj71nOL1xwlG2lBRH9qYCYPZ2ok1Y
ukU3KnzgfJ4EcnF2C8h60JzkfH96W7UnTjjorxR5pELLIrcC9GyLIq8zb6wnIzmrtUsDztIK/Mbb
gucypKT4OUYXN+7N+EzakJ3CKoCQi2DH1U+b6tnKR/Hb/V+19Z1l18xkF5NjLv225xpTMF7QmQdU
Qz23FbqhiHEX1RNUQNwpdJwR7g+4lSS45LMU//DwYDfLD/ImLdH8oe2zmXOKDMg/tnnroj6pTS/E
xSB5YcoxoQGMG1MHSUNhxX5XRJLvTHsr1jgqST3px3AJLO41+kuAGVy2NWXV+feowvQbo6JnYfT2
ZwxTrQvhtkfRl5G03FK6Lrv1NnPBweR24mOSGmKg6+w5mT4hFKhY87uS8n19dKkpYD6SfoPvJSYg
qV0wHRBG0uev9xd/62uTDlLKBsdMU39xhpYImCnmyK4e1alGGXTIDfNk8jz8Ydd5375z584sdm6K
raXGKgl/FWQqgG4vwr6u9dBKDCv1GpH2X7R4Fi+YmhpXHIPKU5sq4jkEfny5P9HNQSnXU2qm8Yz0
zmKtR3PS6zbIPFvrizMUVPGkTBG8hhTFP1Ub2+9SXngnqH6G7vILg9OimEk5BIj6IrRF2vop9g4Z
GotR8Y1ibwR/yR6+1nMxPCl6UB0djBZgks0HYfjByUIM6EhLp3xR5zY8O3VhPBUl9OP7i7F58uAi
TGGflJsSzuIT+IWIOLPhC+YOjLZetO4JEBH+MA6YAKQUYa76OjzHPpqCk6E1NEFzhPy6yD8WFSKH
KG7HO/fqViTyLOElTQqBhsniJ03xVA5aWGUebWZ7OIw90HdWp5M06ggXw0PdT2h23l+IrR0o2w7y
Nc2fy3qF2hahb7kavMkJqV+k7LQXF8jMC7hcxLJNMAOuI6xjn40+OvHlMO0FyFZYmlynNOdJJ1ZP
sjQawjyn6+xZBvoEp6GjT3fodR1WG/Sq+cmdQvNKcKGGXnbIn1D4tqCPHzhU6mMtcIWLm3r6D18b
ahxj7RT/+m2A04KiDem/99dKxuptLLPr5AtHdhs1Go63OwhNmdqI0fH2ulLB8AHynvpFT2tj3tmp
67QVZoHsZ3IyUuRcdiDQIkeCQ/bW2oqq3cR/NbkEy654VfGNd388PCu4zqDZZdgx2CLsqrlzYc9Z
QA9Tw0JjFZfM+ckIomrYeWBsLB/IfKA9nAIkj0vchl7mmYE0Kl34BJKB7hfZCTLXnnqZvKYWH0lT
VFA9dA1JKlYlIk1vmC3lBRrgBR44aAM4J2AkUYeQph5+zUSepScY/5JIr7hJ/9f95VxvKG4zi+qN
hApqEKhug8QhrwAaFiUeSCv7Nxci7XzOtV4J/ihFXVKLRDzhHwTUI66Wtm2a8yCK6WF2DKIb1CAl
EUKVgEX5I98kFFVIRyISSF/a0ZSe08RqB5rwuC2xY9QJxFPlsFmqVPt+f/LrI4wLDfCBhHyyR5ap
kx3g5keqwrOuHjX/iJTWHJzHxsmmJxOVUTSueqPcoy6sTxAGhZJh8Obisy+RDzlKgqU28sVr1Lz/
pRw4H+3e7J+MVK/e8zCP/kBA2935zBszBapLg45Gi9RPWqQNQgRW2XUUPS1jcKnzkr7DQUxzjBT1
0Y1g5qaKc7y/uhvngsxHyRRVrlQ4kLdfNQ5RT00wnfRmBUGJU5f1dvKcVnqlH5xMdL/fH21rhjQ1
JJqSA8/QldvRKqoBhe9kPC4t7CHQI1CwwkTRHqffdvCotrdi54DYmB8dSOTxDJPjFXDX7YgFUAqr
dP3UU7VWsV7mVqmGc0v7pfwKv6x++Lq1eVBBaoIYSLl12eGfjbgzJ2wwPT2di5MCp8vrsxq2NKWs
J4MuxZeH15OivMJ7Aqgc9WkZxm/2JCpbSY4Aeu75sZU+z62uHzJXm37kVoNoe1tPu0KOGxsD3AQg
Yonu0sivb0cUaajG+Lujfc7PEqdy9D/4EAUPSOmnz2bfue/cVEU0+v48N455ygMcwFQkoG4sezHU
KkLAs3PucQBpXwT87b+rKpxefmEUlJPQjoTytRLiQQ3c6GJ4ZF4xFsU51KVvnhj20sSNPcDaQTRg
/SQcbxGRCH6iLV2NBdAM3sMXIwJvdBgiEyuYWXNC7dJok5rsbIP1oOBfIahLJ3Xmtuyn6GGAG2mD
aVfYRuYnGz3izzqyKT/m0Dc/p0VnmadH1xI+BS8+QKKStbQkVcS5lDBFpN/rLEucu9LoMCpuxU4f
ZWtaUmAXkpJOtrFEG+aBYeC57jBKZkOU1/AYMrMCDf6mplQ8a/rlF2YlYRxAQGTCsfh28eTbLT6P
pWeJQb+GLSRNvZh2roH1FuPfN+Ttw7sK6PnikGyFoMtWJ5U3pHn8ih1YevaDvueezTTgtk00/uEH
DhaT9+e2PinlsJROEAmGwrnstZb4vqaj7pYeElD9BzOI1Vda4yNKRpabiMfDA5gRvHQdNAzAkMVC
Rh1vOC0IK6+2+n+6MuuepuBxXi3ig0Se3GkuhOlldFQolUxuP9Re3GGeiNeGWf0xNVT+zvdXbiMK
Sa1dVCrBna4FvCYfc7KUgpan4ZNz6PE8flUd7T8tLXNvFOUe1Hs9HCcwNXwNmC1gsuUBMhUGskHJ
PHhhEXzHYgfzdKX5aJm9c8Q7YY+ytM59f573P3Mw6sJLEmfWVrmCOs/oqYWwwKv5Snn0lRizca5v
933eZ6GLckCVYY+Wu8NeG369GTgsoRTT2+NipaJze984OdD+PKkmdjiawblTf2vV+WsAnupYmcOH
vFSqy4Nfk0sNqKPEuVBg4GF2O2Jn6tAtKldc8W5EhWU0zkKLkKTJHe63WX00Y/g5ms22A+XA+i7u
U1XB1QSiubhGOH4880Br4UpH7fzMhW+VmKy61s6Iq31OwZmE7+dDUKPZtFjRaOwUXA55cSIdMSPR
XwiBOYWv2f/WSjiaO3tjdXMzGve2fDQxOXLp29WkCauDopDsmX7CWHbsxEcDF7udjvPWnMgNUBxl
Y7HpZRC/yYPGoQ50ToHIw6l6OCUObsFO5ohXkebDo0kCE5K0MPa71FJfHippaMY58rp4pRZj+QqS
Jz1P6qDtTEh+hJsXJ6OgzSjfcyQ+K0Idp73fY5lL34fyyu8FgFFkP6OYYiIGEX7+N14/eKQcGhGo
wTv8/0aMOZJac/eUNLYWljyWZhfLhyzIYmFDofhBMoKpp+ToF+dOq4rmhOqQ2V9j1+p+IViAZ5LP
co5SVpS/5s1ndJve7Gyz5zWfA7TWFAU7w7bI23bn9tmaFTeCBNCRidGSuB1nqKdsAmcDoCa1YwRb
u8j5N3K0+aj6kTB+aTCwIxTgeNot8dO4LqowOhgMEGhP1cCNgzPc5vrTnGXTnqzpertxiLgapyXE
TyCXi83tKsGIdR4F934qjXOEthQi+LP7aNfq59pxdQMHlHfCIkMZosBtcUumB5pVLowus8YFDmxx
/A9E2uiDZmXxw7uOr8V1R5+MCoi6TLyyEgUv6mOZR7dC8oAGOxeXNitQMXz09AexQokMEglHK2SZ
29DArcgPzZraZZ22fYV0mpqJA8JzxYSXYhkFh6qSdY77g64uOdaTPcb34qHKNBe7zJp5pUZVFnhB
YQgvUoRyEagEostTZ89z2XzX0J7byTJXWQRNQJ788hijUr1qk8W0SOII5K9nxGN0buvS+F641fCJ
myM+CR+lmZ1JrjcdESltKGi4goBeqtWXTuGO40CDIhmpfZzcwm7+EUow/V6LCbGy+yu6nh29EDow
OJWR0/JmvP2MVaEYoQVuzstGgXGLptWYMA6Yb2JM3dphfIjMrNqzbVh/RsjWIGIkzJt31pLuH7tG
allZm3rubPqvyP0icphORvtJI308tPEYIOfYRerOXbHe8wYyG+x3Gn1kSEvwEzqMHSKJtB3cYQaT
6sbSkB5rz4dXFEQoOEhSQLp2SzUuKweON9t0MBN7/tHiWP5fmufdV8fIpU8TLfTP98dbhAs9Yp50
Ok0lUMBIoyx3/AwashFaMV45U/2jKvt3DkJ/p7DFYOv+UIsFlEMRkRrtK2CvNgyb22BRAE8ppWNN
1xxB788YXFpUVOdoJ+/aGoVGDPYr/GLKbYtN3s7IFubtNF4Vo6Fewv1zjg093Qn8paCvnIzc0FSJ
waZABl3coaY/jHURmtNV8nmSo67GlXbO3RoxWky4cZBy+8Yej3ZlT/8FrYa1IVAX633A41D3MNTy
v6tBYX/CmLAasdzKdAyS9dRHoTBqUpYfKReBBzvSDIcmAw77MigoXr4aRSzaKxapOBoVmNimF7rP
xvCk4fYXXpTUz6wPYtQn6+TOSvkSGCGQo8ofePodJgM/0vexZTfhNcHkMz+7eH4Nx0CpFVbK4PH2
rAC7mXDCq7IvSRLa88GvS318LMZ/rh1QfrJ+KlxsqcUnmjW1RDPQUa5YGTcvflq6ZzVL4wsy3dW5
zirtMUKQHI+iOfAeWjK89ZdVGTVLhCGyQb3qQ2UcVb00zxLceOhmPd6LC2L4TUL5v6E00h1ubZrE
y5SHzkRvTf6sXpWkbQ9dAOphboK921Mu0HIUQON0GwlBxKwWC2jYYYp81ahfcb0QaMTWo38ZMBM9
46ElcMfq/mtj1SoumK+mj29iFlImWDbgpVXbXxd4lEZjOl4rXPpOuciDj4qW2jsRsjjiWUbKmmCu
KNzRDKEUeXtUsBEUa0Sm4eoaw+9WhKbj6CiHKg9/BIhgHPBYfOxwlwNq7DxahBJAQQv3dkCRd4OF
c6x6ja28fG7i/AvOhXuUuPXRxCA/lacoksi07nYQt2g6HMor7Rq0QPi7QA0vnBfz6f4xuz7RqY1r
VHCpMLl00hZZY5uWrS7onV8BQfjFpS/nxjwArqY+jp72Lptw41NRRIMUj9oZwNzlpGy7rfzJ740r
lt3q9w4h3RcdWvwriIXgWkHNv4zJFO98ro05godlWKgrgKyW4kLCVJsJ3VjjyqNY/Gs4tf9lHiII
XlhuVI9l4YQGoG52myGNXuhULdpF5jCpUR3j8oqkEVqKwkxORolxbYgi7cmnKbezwxY51f/Gkw04
qaVAXURG0ZvXWZJZeNpRkLnGfjKcRt/MjvbYIGlc9N0BpePx4/14WX9AmRH/tIig9Ujj8Xa8qIgg
DqKVcSUXtvujP+ll+2ILJ69fVLexq3cNPB3A+mmGjen9odfnmInYM9cASSQQ9iXsslVI8YZZNa9R
NRVHf1T8vwFCA5YCJ/U01sH0yYDNeBzVfk/yaGORJaoUaC4VAFii+u2kYzraweQgakc/dTiVsd+i
bzxhNtqjzJrno/XwR6Vqwklt0oiQt8MiiCBk425sU38K7SDHLzFLnpI5Co96lGKuiiV7/9/9pV2f
NYyHxiIPYQC0PAVuJ4hJZGikUSuurL5xaNscXRCn2ms/LCGeBCvDQKGSE6PvsRLUG2cjsfHPvprC
9HIjmU9NX/41mMp/ZqsHBydqP0eh05xsZfowqOazg1n7ThDJ+Ly9DPkJUFfYpMyWc+92puDGAXyS
2XidYXXhycL5cficFDwGUDJ2nTY+lOgKZE+4E4T+j05VETG2FbR9d87d9T7idUcjhjcXz1q66Le/
Yza0KkyiJPDcyncPU92VWF5WTfmXVULALWOYi0Y4VntFlvX0pUkejy8qlTyKlnKeve2ONEqzyCus
yXqGHNBMZ6PMSuXQhJo1IbasWH/p2mSah3LW2y+5Whk/Ho01WhkUVnXZiOKyXtw4tl0rdjQATwvR
grs2iRqfzbwadiJ6vWWpJcnSP848BNwSYxWPtp+k4IW9XGjKYYiHV3pHzsHtxSs4gr1awXr/MBr1
MeAQeK6QNd5+TQ6rtoqDNsPvHCGGRM+Ns+PGw/P9lfv5GrkNXjkMi4ekF3KUy7p7iBuCMWuiwATX
mS3tULF6yaGuKYw+dZ0a/ShyQ5lPbj6UqGELbB2G1wBFjOHk5GjrWaXS20crw2TnM6JU7r8BXRL1
oLrAj49xgxX0aVJdrHA5cex4h7uxtURUm7l9aRvI1sHtEmVxZxd552ZerHbWkeY/VrMFgvP3l2h9
1QNwkuZ7EI7AG6+KlSOyk5Pr556NxRVWkI51GvzUOpbAoC/3h1pNiKIe6C2pm0x4rRiZnT9bZW77
hdeqbnQc+lAcHXTLd5qpq3OCUdgrxBRvIPp/i/Oq8OMuV9OhZMNm0aWqdVKJerLEwfdR0DwAhu8v
nYUx9MOTk3oW5EvQtZnmIqB1fUgtlEwqr7Xa+diIDtatoY7nXxiFTAm4BEegsixZptkYJRM2Lt7g
q/2xbdqAZ2cZ7Ry1q5hATVWesnQCuU/Rab6NPPwpzKiKBuaCIv3zPFnxNSW1OVH52Ws6rodCIOln
rglPF9rbYtnGGenp3p1Lbx4a66npDPvUBxa0RRE+fIGQAEE9gZ5B9U4i4G5nRSUm0RGbr7xOHbVv
fJsEFRTc6s5xNY3RoRo6H9mbWXs0v5XDYvmEBeBPJOFihkob51pY1pUXazqEunaKz/3gz9/9JMwu
bpaKB9lKsDoZENACqTRvrVXxPGorWYnIK09x0vLZAaX9FGIbfe4S+8G238+hWEyJ/aRjTNXwdklH
U+2MtFYZKlLLZyVGWLCJjO6cUBt6FyM8+fHR8EdThWSIyh0vPOSmb8cz7DJ2ha9XHvBk61xkZn7J
VPEgyPR/s6JCyBYA8k8J5XYUs+qMKO3dykMwUTkFjpod0sGaL6Y2lTt56/pIZEKUIWmT4XwKme12
KFtNrKGdncqbTdX/C6TV8FvTTvPOGb8+Em9HWXwmWl64eCO95EETMY+RZbfjUY+1GmcfcK3/CnP4
p7P6+MsvfCxMUuRZxSdbPuwqOzdViN21NwdO8DpIAxAdS57HV5BwB8TCOxKNhaXzr2m0vghrq/Y6
hEjZyjGGUGE0PXwikpFIaLOUHoN2uLiLfbxhqtoh0Bs/To4GYpeeUwXjq612+m/3l23jRMR8mgaa
5B1zRSxiHOBiAHFtrrygd4PPaT0rL5MavgumqN+5sjZHoqYAHFZib5el3IiynYmTfIUYs9KdnMaJ
DmoYO8cpor9wf1IbcS41+Dl3QctI+PZtnJPGtHqfxbXXjoE4ZqWWX7RA//QLg1CJlNUEuq/LDDZT
rM5qwrz2VPmyb7N5OLSTureZVnnyz0gg9ZVsEYqQi/O87rF9KbuegGOnvlQltjPVhAkTyVr1EmT5
nmHx1lfSJFBGZrFYq8rN/aZeYUdUtdxuYlaRP8bkgVMnLrmI2g9dbxbdTkxsfSiQg6DRpIgIBbvb
0XSopn42zTX0b718igIFv1oT97L7X2p7Tv83yhIb5rtQ09BYrb0miuoTZf78WMW4axVh8OP+SFvz
oYNAEkNipoMBuJ0PHMR2pjBZe7WI+pd4mI1j0Iz++RdG4YXIRyL8VpDnQMsLhAjd2iuRtjvV6vSP
mmFy9AuDSLEcuiFk7MtMPaqrQQRD0ni+FmJGO7TDUziZjyfpJM/cfHwcEIIr7C/Kg47bOUXjAZhw
/lT13nRfDLwdtadfmA0EWMlx4y5fPmox02ut2c8alGLreT64yahYhzrPqz3p1M0IAFb7k1NGM0TG
4pv907pmC6ErYtmyaTrxNLAPWCw+/J7lzJaQBUD28HG5825HSTtzjHoDaTnc+vSzXzbY39lAMR5e
NN5oUlQHKSp4DNpilB5stFlbCNilvXqM40ic9LJ7/IQjGaFgL9085J+LUYI+trAsMmEN4Iz0mxZF
yj8w4fSPwdwmLyOH0F/3ZyXzqZtHOmUl5kOfj3IXVfXF5erkfWGPDmDs2S6V7rkI20p8HsKpm6/+
MBXVNR9937pENgbPzzSi2+DhFJ3KIZVgHO55ggCdvl3WIWPJR6MvvaRuKNGGQaD+KFNcbI6ww8Qf
CAx1eyfg+hbh1cOIDn8QM8uEwnBj3P4mg21GBtMd81wY2QUcw/yEOx+0ZVvLsr1y8HpMqXslQdtU
bsiUFjtB6SCKxsDkvGBShvDkKmllfUtnvQ++CKMW+l9lEgc7RQz5b95+29sx5W96s/uCZuhHar6t
13aK9j6hOHaywqz9Y0rIQe+H0Xqjy+OEo56Ou3TzXXxFx5kbQ6Dx6MHYEqexBkWdVkG5c0FuLSKh
iukItTJqPosJRb3a9kpTdd6kJ18zo+kOcxy/72btpYuLveR2a/WkuxY9bujHyHnerl5RqHNCSbfz
sMpsXhEU+xtk8/TkzHhZ31+81Ujy9CKi4SDQ1uKKuR1J6FT+ynZsPacoxSlGLRRCkt4conmqd4Za
fSfOLW5k0NIG6cyKe5FNVRFZWAN7fo7qVxK73Sluy70NtjEhskAA4MCsJHp6cSA31dirkZb3KJ9E
lXYI2ujfMfEzPLJNHKsfXjyq4xaABfYyPchFTBiYLFeDo/WAkKwClnoJVxVHPlctjxXeu3tTW52X
PxH1oON4jcjzYxEV5E1m3WTG4GnOwDXQATXMj2j7W/Uz5pgmbeOpwdaRVl3/teLJ1+0kIuulJRGV
apzcQxS7VtjRCa8BPrHiWWkanXtKLcdG9bunYTb39BZWL1cqxAQmRD32Nn3XRbINuGkOqyHTQfli
k6ySZ/E6ceILVnCGp6W1/Xeq+9Gj3U8aZpzN3ElS+pmn8+1ecIKxopNb217nwI14ogMUmE9osqvY
hvVi2lNeWu8Hqq7ILxM7dMvogd4ONw5dnwRt4UBu7pVjG6rWQdF2T8f1R5MWDTTh4cix95bPFqGj
b+bq8eylIdTyU+20/4+z8+qR3AiW9S8iQG9e2W7MbrNn1kn7QmilFb33/PXnq7kXOGqy0UQfCBAW
WEjVVSyTGRkZwe602sbO8a5FOGzjkIvjdXXvIwxL3YpiHC0Foln3elKlEgu/nUk7Y32o78MCypM5
2fVRNUYZF7tK3TVdRD0ZEPipqdStt2C1bxAd/NDPphjILbOUtzFDOBxZZ81nRN7q4GgPNUM0WtOm
r5S5agNrZDx1Mc7FHeN4/zJYnU6GhjQCNwXsmTRKu565roQ4BPuFgkq5XZbHuNdC5eiUYageOKn9
uOfZNeydEY7pfCilRn9QbEcwpmDSsfrwroWF2SJhrEyiqELp9XM8Y4ZqJI59UUJiqXBolC+4SW8V
WVafGtqZQnOUTdRLnXB507Zd5kTzbBr0SEn1kyr5iflsFEZKmZI38pDkET6yQ2VBjdBbFSNOnUxZ
O9xf9dUhEj9CmBiKbi2L0Ph61SVYEtmUJgYAA8I7XEnpy5wb6kZtYXWIaAFAPpp8BYxVhZZ5PUrW
lLPd24ijDaFSvAyTlexLcP99Z2zaXt4cSpRboc5zyTqLA0SlhKRFsf2z4bT6dGwxO8t2AU64807v
0IN1H10/JIVBqfmHMBgI+XpmllZZ2di31nl0ysA1A6SWqygqN5K+VfAkxO1I9mCWgqKspLFL1aHY
lNjWuQen8yy7Vv+2ILI8lwNeiE6Wyz/vz2q9iGwKsmV4lywkH+56VmkvaXPb2c45nOyENhTkEHYU
dNM3E9m1R288XidAd1GtF738Sy+SWjVSXKcb/0wvfY7KujTVe6msy4Pc6Abu1ZiUQ5WU7Ew9KFJo
pojf6/PG+t6YL8UnKp5C9l0Ub67nG5eGTT2FTVOg+f5UKF23j7LCPvRWN73dX9qP3vGrG14j+gWz
5nWm7Awn+nosU0tFt8WQeLWvVK0b4uBenmI+vOYlctXVBzPiwt3j7otnSk2k0B7luq71U9lPk/TE
jZiSCxhBQyfGIOyqYy2Mp29ovOT1UYqjwXfVvDWT13rW6h7epmP8WzeVUbiF0SvTQBt51veuWZWI
UIeJo3Xf6ynSGQVB9Hofd2nX7qc0LhBomjhNupsENW2VdHnl/tdE1/3hSU4KO3BrLhTJHRSzOU0A
1P4OWSFdOyV6O3pK1prDm++Yvv8cd9DlPimDVNWflaCq633jlOhpjHmka8+5ahQxptd6m0GgS/Xs
B/1t03ys9dofd1M8j9nXzqI591QHchAcYrVt5r1skBe5dmqOf6Hvksc7WeNAHKIsQyCwjGncPdhZ
MNruYM9a9ZY0ao9RfW0a0hOqwn6/45wNwZF1lfXDnCDX89bllO4aV5mmwTnKGLrWP0L83+3YTcnG
NCREqqrVvVoaKowGZaX/Fve1nf0c1a7LLlJUgwMHZZD4X8cKP6d+h1d86L/YWpR3F39U5end0Ypm
gpMSKcHzPNRK6ZbIU5UnCE4G8S+Rp/kGcdYunu5vuvUt//+NGAnMQCeXQq69FXHBFFrphYjCHxpM
r9xSDZrDo6PQaU+3HlgAmgKEZtc7OzOarEy7dPBIxLu3MtP7QxyqW1WmdYhCdYmcS6NFVmhCLEbx
Nb2Zeklc8Gaq7rEyKr7WMuq7h7yT8NXRm9wxAJXj/o9HZwc2ztohqcXe0JaNc2hARDVGR7EnVfEw
7uJp0N3Qrsx8I0tY3/VUFpBrRaKeSh0l3utVrIpElzteLW9IWg5ZX6jpvykNwd/Z/fCI6lQxyo0P
J/6X11cSQzIjpgd0CTv9ekgtVLEarbTEk5K5UI9qU/npIacluP+ELsRsP7wbSXOQhGSTfPB1F69L
VADS2DLiCBny1Ye0n5Sjnz3a8044R50flowIKfmDs4g58nEIZrod/XOi6e2phBv5XnRz/ySjeXfA
Dxo+36MbhAH5YEIxRFQCFvGjqsd6jCuMf6ZtTj05Mf4VuEE9aBknpkU7JSwNXqsP6a3rb5UBQeWm
GcWeM+i6p82hubOkwNr4ROtNSDEI8J9GD5gMJD/Xo0BWbzBCzBKP/FT7OVTV/D3UcGXRSjs7SnKZ
b6SO9moHAndREWdfUMxFNPh6vHxUZpTb+tIrhtR4VQjx+72PH8IPqlXhCzOVP3Mp9L+bURk3kLZb
Q4sSBHtFcNaXCE6SBtlY93rl5XTj9k9lniKoiyDJjGHRpFnFaUK0pH0ZFBrpTjOVso0ugPXdTF0U
SSYcoaAe0O55PfU0UGdQA3PwdDWfXtC69t0MYGbjg94aBXF7kV6JQZaUVj8BxDeNdPQ+6J1VJkW/
x7Kct6SS1jcJmANXCSEjRwC58uvJ5FDG6AjqRy+u89fQl6xd0gYx1jk01dw/bR82xdeXlqB2k5GT
usAOXqI5c6RXWq3Fk4fn5JzDxA/C98qcunZnpbOa73t1mO1L2QS1fCD+MKrLmJit4g60qgx/BZkE
flYNcx64sdFJ9sHwreGTMQSS8Y8TYgbz8B2LMh9dPaYwUOD3Li49yUoDhahn8giABBKZyk+j0nae
bRHN3F+a9eFF/4/4krPErqYQcf0RAk3uu5m2Oo+Itq/dhr7hpzwc+n8Kyq9fJXOom+P9EW98do4f
jHf6rwVre5EFaX5SD4kRz16fdP0L7YrZbgJf3NuzpWys442N7JBFit58ZHZg0FxPzq8TKdDbJPPk
SVae2mAOdzS8JhtLuA4yCDC4YlG+Bwkl9boexYpkbZZopvW6qu+e1Fgvv9MxaRwkcEHXQc1yn3bd
tFFOuTU1KNhCMh25olXqKhThg9FpGbSkEb+M8myngpFuHZwbH4sbB0QL4RTe+mUgE9R9F0txnntR
CZzgUMg4wUXKd4OsJRd9msufHUIAmUvT2HDy6+FllPXhpx4H6UuKT+Mr1fP6EBTQ3Ew921K3WK0B
YKUQVxacEZrxPkQW/1v3cKJJnaxO8fosByQw7MaVJUt9vr9f16MICB1qKBwiMMvlCaEqR4NZgGN8
OMHZnaNEOdjw7je26lKpkqMHhE6UKvqRBBN1sYtict4iUdvunKrZZLqOTuD6G4mHrvkUzEYlf847
UtonStITLXmzZZenVLJn+6UK8kDd+V0ctwd8o+fRHc2hBz6Zp2xL2G21HYSqEs8ouxzQEfbn9VY3
FYqEXV13Z1VSKzeONHh2iPq4kpqoG1tvveyizQCIDe4/WPESLIFFQAJGH/eZSkq9662wOGlx4uwf
/bjiyDKCGESI2VxPKEVsGJflqj+PegPHxFHDE+hp9mi0JzqMBS8HpjFw4cfz9J+NKutJo8Cll8+z
ZCovRZ9ke7mbpI0ttLrKP0ahGwScEHfKJZe5oqcNnnzNKOQ4bhcbvzptfioqjGdMP9gybF1vBUAs
NgL1CVGkW8J0xhCTfKaaAtbt+JGrJbSDGE0VgHSn2o/7X+nmWKJWLnypsDVZnI3Cb2jhRO7yLOUx
6uJ1qO8KiXfDMQF87w+13nZMS1jqoFoGjXXZeo5fXtohwqCchzYwd4oc+PtorraqxKsng08F95cG
YhRIuMQXr+6cpEOrziwennLFfujyCXymk760Gq07tVaUR8WMtprAbk4N5FYWieI6GR5NO2yADpXz
PE3NUcvBBMOk24Lobo5CSEEPCfxm3vnrE6V0bdCEha6cQ83Mdl2TV69aF2wZW9weBQoN4uSiaWNR
eTTbcRor+Jz4WrXGzo/j6lmSmq0Oq5uj0OfNLUQDxYpdmRghEp2Tzb6rLfT7Y+7lqpW2qCA3NwP9
W6L1hYx6SUbMpiQ3e5KNMy5S807NIs+U/a+4pH+Ni/Jzn/uPWXXy0rD5/ne8JYwfyrGBPw5fKC7b
n3mA1UnnBOXeyLstNviqaiFGgidAzZvEcGXN0yCf3OmTpJy1ATPOXrWfoiB/skKEQLRq/lbNxU+/
89/we3hQQeJjjqwmnbDAB1Q1xZf9z43bpLXRxhH7AyEE/6R2/QTH2MmfUlLGR+NZJinoVZBrSC8A
wK+HSlq2xTyzScLOUXcYZdtu4WigkUO7lcfc2o9cuBDBeUaISBb3oAzg3FCuVbH1dHAldDLpxaSL
+nT/Crx125pk1oIGRza/pCZFo94ZU12p59q37AM2PL996BF7O0i2iuxLQzU+E4wggG3qulBKKFpc
rx3NHE3pd8V8zrUkRL90hHs0leouLaz8NGBn4XVzOH7ueqU/lkrrH8E7y6e8DQZgUGtLSWm9vJDE
iSPpbyYao0nr+tdkuTYZ+qzP59EIpl2eOohtz7n2cGBDIgoHS3B2qN8uTYCo/dQBMqPqOWdZ90Hb
/zTGakueYD0VrkX2I6I7FBBWKpiUfBNAGW06B1IpHZWgxwfNbvWNnbKKOJAugYtBuVs0nPM4Xy+Y
74edEjqhdY4q89NkG597WjndEPkuys9bm2U1JYNqC7LUdEjCCYKScT2YMyIn2seNcUZSS98PmY7t
TaZtSW7eGoW2SkExpLrDN7oeBeJvHztjb5yN2qhcU+2do550W/3RN0cBtKVvFToCDI/rUWy7hoxD
n8CZNveIpmFJw+E+8L/cP8g3RhHaFOKRRBaAgtn1KCW0C32mSfQcaMW8xwheOfStNO7vj7K6LijJ
0QuDTK/ga69C6HFy2maUYhuFrKb9UqVUjSItaf9GF6XbODq3hkLbiQZNPo+gaF5PyI4QdK75Iees
63O3mNX+ZOkUGSMnrh+tQjMrCE3CAZWYiOz3eihg0xQlqYxKo5SEe/xX0R6R0SdvsnmLFnbjM2F4
JLpCqa+z7RZDRUXRZlJDUTOQMXztfKX7rNjt9OirLyZE9xB9ASQ6VGqvJ1SH4H2RFjEhR/8zwhb6
WescZAfs8VH0UAg3wEzCQo5YE4GD64HyFh2XKMgCT0Nt6GCX6t8FonSPZlQEFLx/PB9ClGqV+ndV
EIFbKGDOQ/6OkWL4TULU7v3+zl59GA4I+JRC7mZRoVpWm6nsdFGfzLnXyxRx6gYRY0uVho1NTU8h
K3KFTpLUUHMgDQWaXDeTyTlhoWp29nmo66nYl6odXCos98ZdR9lPh7GtFpbHglTpPpySIfgeTcVo
v1nYXaovAfpZw480kpP8MOUVOnEmkXC5o16qnss66f0fyjCUsxtqLbXcQpF6w1Xj3tSeS0OyaxfP
A7pu3NZsRryfkU/OT3i4Js0+c6YpdQtbDqS9it3PuEtMgvuj36aN6SpqPOiHQh4H7Zg5Q1sdHaUZ
slOA0eP40vW2WZ0cy8+OEcpo1uRSKRrV9ykr5uEPeHvUis1qtF+CJNSrJ/RknfB5cJLi35Tr5Dex
uKYc5yG2g09OHurRUWjld6076rMc7YcSas77OJKCvPmJHoanaVBq4CYpmupP6mAbODcAMON4q+Tp
6GqN7/wsso6zS6ztyKgXYGbhRkWefTFDuKy7sdTVxC3QPc4/EZWM9bHS4/ldThvrz0QZ0oJfm5bh
fpwl/aetg4Mc7Cmf1S9mrxntU4S3r7qji01SXYQuKnSaLb801YMJGaP8p8m65A3Si6KgaEIUecxb
A9ffrMYMzIsVJNteprochtPY4Bx1TGI63J98El20LNB469+GSOn/lACsof3wrBvpzgklX/8NkhrI
O3Me0+lfPOcsdRfjqtLu8jErm11qxr71PhMtOseq18t+l2f93J8MJTfip9a0RpQFsmIapM+87rRm
6rUeXAqWKPrlWIOfHGQAwPBY2Yn2R2jkurajTzEtD86QZNabnEwpjeu9H74Hg+Sku9JsSgkFKbmq
9r0VDzIbo+vV/TCGIbaotKHrr0nSJ8pLNvhTRM47OfGlpeF6etLrPJldPoYEo6CxKnuXoVUw7eAt
xOG/8xS09s4J6uxvP2jydzPAQM01CBubXRkM8Xs3aaP8NZ077fMkjykmzuw0xUFazZTj3ZQbUrHH
GbaYn9tWzlocGMB63oxZT+N9G+pS5Cl6KsWnmDQ5OEF4McPDLBW2epjCtoNgIj7Dj6pUGvUI1qEa
OzmOh/I4FnEpn6C7dOpOSaywcqndO+OJ8lA8uWGUzj/RIzR74V7CeXL1ytfTfYRkzs9ewXhp30Dv
KF30B0Z1b2uVYuxL3O2NQ902svlbUapM3oVarSZQTRz1UmlyZF4UuWiKxKW5rPkj4dwqO9NIAhUi
XKq0x6LR5b/vX4Wrl9cEURKq+LQqwxVdAhbKIA9DKhW1FwBhHVunjJ6MSFK/1y2SvveHunHrCgYT
vFA043HKXsR5OI8Yodo0tWeUrfkU9kO203pF298fZRW6ipBI1Ljo8+baXVbS8payFwbYtVeRB73A
aK/pOCTLgXp+RPj8n/ujrecEaQkMk5UjHifiu34TK8nx5XSIO88phgk9MrNw5UCuDvdHWWPIAt1B
Y5NuQyH4sGQl0kRmdQGfypukLB9cRcoxDarKgOZaP1bUzk1szQ4PTZJ12T+KMwntykTyoRElQ9F8
ytOkGI9pRbPs58RKjc7Fxdp/uHIB7YOqNN2kJM2CvXq9Fggu+BRi+tZLnN429tkwyK/G6IwPGq7T
u0UPOvUB3nDq04DV1+OojTZOJR12yHPSRFomYZ+5UEPjb1Rw9MMID+oYmF0ebGysVYkY1VGo/RpE
TWGitOxzSaNw9NuBnKiyev/Zsn7FyoB3W9DQepzkUCXC1nTVupMe7o6CmUkTPKwCJKJRQVrMN5AR
q5pL0zznpTKedGFWh+LTl/tbbD074mEggY/kyICfeb2otTZrmdBKO2u2Lx1NSddeY6qge6O09WOa
qK9phGSO0wzaw1ElkThJOXqfxDNEmNcDa13FQ6i1znmoWL8ArttrgxXdRtS/uhXQoQP6IFcS5nsr
j0Wyv6oaTMk5150fvzmJFR8VvZR+tCEEKNQZ5m/3l3N9rXJggdF5TgRzYtmjqZQcstB3Bo/bV+ap
r+N9TPzoht245Rt7YygSPKpLRP/cQ8uyaxCwbuEod15mTP0eXbrkG6qZ2mtZSN1GbfLmUCDMsBap
GNLqf/2tpLCanCHUO6+OgtHacdyAdIwg6Aiw5Loyj/cXcWmmxksBjk5xThjFkHzo4vf8B+ybyrSV
1ckavJYbLfNo3ZSwx5pTA0VIG2u3XdPxnz3nRm2pbqH1cvXN1vHshd1Yxhby30oUPOGITsVkUMJo
C4tZhff8PEjb3EZcycJu9vrn2YPUtvDye8+SlGinDTHBHmW0T5HqUHIyKtozR2mrwnDjxQGQpAuI
lnOANVX8qP+sSaih8jFRePW4prrQxfHGuPisycbarz+1eNfYUaKNcZ2RTym6m0k2j57aURLeaVIx
e9iwOtG+m2Y92AgNboz2/7peLEE3XsGFUxbNCtjZ7NEgOT1FUQeJ1Y+iT/QC/bq/p9bfTHRKArOK
bBlRqsU95xQY22aTP3q83NIbWo2B8Qxmru7zzNayI3Iw1bRLk6EOdw8PTLEdFJln/EPP9vq7pVYA
5QSmqgf8UO6B1CU3VKRh38lO4SlVlT4NIgi+P+jq2kMCnHAIlUoeEP4t/v4/m8WaEeUu+mDy8nRy
3qN+Dl5zyXCQ64v6T02WoCh/f8AbHxJwkqyWKwKf16V6qqJ3DelUzoAs/ufAitE0QRP8m++30en+
UOuDwLMBTsmHBOt3lnVKM/cVbbayyWtkO3xV4wQVwizackq4tYK8S/QLo2a6htoKXQsUUprJ0/1w
+m4ZUbMPFCM9yV3s7zsUsjeIYDcWEPtINMRUTgI7dfEctrPZICORy56SOiaerGVH1IqZXVyPW8Y5
NxaQoZC5EXrqglF4vTmw4umLqKlkTwsG/4Ckuf6ka/HDiCjoB6cNqJKaIXflYkJalqZhjuC1Zwyt
/pwMzvQZAGRL5+HGXND4A2/lIoYZtKzuDnnTUJ6uFa+xYEskaTvSWTpm+/tb7sMJ7QrQYTIC3UUA
louf4uH1kg1WFEi25cteT81Q2/ulBnmuAK1ARLAY5V/SaENpbyElv011WDlHqP9NEAC1lJLzNNWy
muxU3xm/T9Y4zX+pQ55ah1y2OmOHPehge7Way+lONqFMvyR+Xf9t+ZHZvhRV1NvfAMxKGW2xiEql
ZoRhfJzCXnrQHp5Hl+qFsGmGTcdyLpkTLepsaZ9XiqdnkXUmt0HXPykjwUpUlB/3F/TG6RLNjhxh
YcO9Cv7GOuMSiWXFSwuZvm3FgDTr0lunXQCK6+ZQp7FqboSC663Cm0hhGQhJeNAtq6R2i3zZOOb4
xkiJelLtCB7TrDcbW0Vs6+udAppNGzXLKNp11cW2T1SlzxNEGjzHLPpfqdH0Rzau9p7PgEHTWJs/
dHy9n5VJ1jeorOsbhPwIIimJNjoU3CPXe7TzNShDIXsUEY3yU1pPyvcugbA7TCB/9z/fjaVkKOrA
AKm0Py3pjDw4rdQUDOVr6fBZY6u8RGpnPd8fZf1kExEI3iQBJ8nlUrfKatGsxgZe80BL631uDMYx
G3P786jWwZckMtN/HLzjj/cHXU8NRW5U1eCw0vlJK8P1KqK0nNZFrmoeVRhnZ9ZJ9N12QuPhgFow
ofhKSMJTRl86pE1lrE8F1lEepo7RJ5x5Oer2YH42K2uL+7veFsAukE65JAmq+fP1hLLRckqJIqjn
yOGvenbaZ7krp+MQNlv1vBu3JGp0NIBQn0KukAvzeqjQBJXVK83wYK8nEp7GNPjFhyRG+OlZ0fF7
3Ef6UNJ9hKmS8mKG89zsK7MqPNmp7PqgRmM5/Yii0UGptNdFhWvU5fgpsProUk1JMO2nWqr+wfM5
iN4seCLBk4rERnYwczkKaVGyMXxWuixyXDgrlU/7U9pMW6GOWLDrE84Bpw8PjTj2AGDT9SzRZ8/9
wS40r26if4u20naW3j2XPg1AatT8NfXh85TUeJpJGyHsja0pSPmksoQkghB2PbCZNvMAVKx6mlOY
n2Zdkv5KjVrZOAAfPLzF/Ki08wigycI4S7iuR5Glnu3a8GiJsneA5sY5tc1uH8Rt+6ZYTePJqPie
JqMrduM0lBdsB6J9YbZbPnHrnStsi3nTCSopRyrifvhPEEsS10XIENiehe2EC1op7eqxKoC85+Tw
6KkXnX/iMPIACrWt66Faswgyn1qap0t2dNAwt6CUQD3h/ig3JgSlmJwRAAvDjiX3dpqTspTs1CAk
AjjOjCg49eqMI3bI3rk/1PoZskQVn8BV4HKrejTibonTlY3hKYEl7aega7+ZStLvgtoGBVTskI7A
UZni/ail5UY7x3qfMjaVPC5udiuw7PViDqlcRrLK2HEUOfsZBwmSHTXa35/hzcXEz4DGW+p2aFVf
j2L1KY41TW940Vx2pwDT3k8hidgRM/qtXGB94pmQJYjgwqoB5tj1UFUtjViqyoY3QclEO5Q34t2J
suZHyLbdJ5qW/ZPWcfeHD9IWuEFgOlsKprcmKwx62TXURlfvhR7pYc/eMbySTocvoxT2n9FaDH6Y
mbGFmN04/zy5iPWxQWFir7xKilpHqsJXTQ9Bn9568udestykMh26I604tnaFEw7fiyaqM4LXMe1P
stNE1WezVnCcqiBk5RsZ3631J2DmFSODF+DQ9frryWShAFqbnh40Ezh7mlGrnL6WTXXQC9NwG1/5
1TjBUSnSh4V+4crTBgVtRAGGgpl/PfSM5ckgHGo8Qmd710eyDyM9qE9R3XYbs7z1jYXuCm8oy08X
wPVQDYUTQMrQ8vp8VF04TZimtCYaJYmvv98/O2uaFtNCuIYNRQQC2rMYqx3wZK+CwWI/tb20pzNu
+B2nFSqNmZTNb4PSTJNrzV3qTUMSjXu6bP3k2BZt997EmTmetEQNt5ASMej1wyNSegIvUAQgxCWP
qs+DtqmK0PYGudbPRZ/1n0fYZF/vz/3GKOQ4CDiihyosohZf1IyCkh6SzvGsoRvhnORN8bM3zGnj
Ar7xNUUfA41QZNl8rAXtyCxCq5ulzOZFyRJoR9P0PhjKcFRCU9+YkQg4FuvGNSiWjBgZIeXFO2nF
+mx1vWx7qd3233oj9F+h11HztFLZlXW/+/7wCiJkAx2Y9hEoGfri5s2lolLBtGzPtPzULduURj27
3TJEv7WAH8U8oHTxLi8WsOsbLXDsxPGSLO8Ovt11O6WwMgR55S17qxtb4qNjDVKQkBZbaq4aRmAF
VpU6XjNW035oy3KH4t2WzMCtUYTbAjw+Vg0trOvzHdb1OHagP57R4n3SIq63j4F5nh7+ONQ7sBMS
HFnqEIu7clTCnMplElx4FY1TXgydK2v+VnPLjblApmIXsN+4P5ahmYmeMDIbSEKVg5buushKnhNu
yC1MbBXFcE4/RH4pGxOcLQ1S7XhQrAxL3Yue2d28n7i05m9K0uTgYu0o2VhJ4X22p1+7VHZVo8r0
9potzO50tPXmDRVzdXzHNBPGAsBAne4IznHfFjITUuwaXHN/RjKiK26Fh62zx+7J4c9Jl0tPqQ9Y
9dm2hwIWhGzl1FUiw8i+1QiZXFrulgjDXbOVXacbkOFCXWFKfxU4dtafCwtJBVcJgvR9HiMDryCp
b8vYpQ7l47xUITDzWtY+RBotkCIUFvDzdNxENeK/hwR/0fcoNtriqVYL1TjoKBsNryOaVpYrKyDF
fw61HM1oVimT+SrpkWJ5kZMW1XOEkYJPG8qAslSuTg6lu7mZJxc3jL50JSRKk3ofwBfUfyktXjy/
H9x4hEY0HFIipYhIJ8QiLeq1GiY2+Zmnqll7bBuaLbIA1vSDo1gQmD9gfK7WtYpXT6CBJslkex1h
xt7UsmDfZojV3x9ldaOKUWgfog9PhEHLgK+RJEWl8cr27KKLLyamSG7WB/prqo3jwR/S5o/7462O
k1D2N6jzAt+wiMvHwtErp+BvFS/uouJYqQjjhrVuPDwr0dVIKAu6AYBuLi4gg9YQGXkL1asDq94X
Vlwe6XuTXo1ylJ4NtdrSalivIpmq0ISAg63wtIvT/d/8LZalzqwbzcPlSb/gsueEbggj/Hvga1Lg
yh220ffXUczg6iUEdIMaLbQTBN13CYFNjdOWidYTKNZZZu0Nq6x+68MUlicz55I/VYY0GkesHUZz
A9D5EBVcDE3zD7xZ2NMCwF88ihD9hPOd43hZM3bTuRyd9O/EypM/amtIgqOVqN1PTI2oF6bJGIzo
SDpouHSO3/0u26yRnp0UgypXM1PJ2bMnbSh9GnyPb6FpN+qJtLSe91GkW7RqVmNb/qlZWYBcXRdP
xq5M6i46FGBK9b6LjKL94vim+a+v9tYPWli13o0mdBBdGZLgX31Dgfh4f+E/XuPF9KErUlejK4Sk
b6m3rEjK1JlIj3joBpRuRVXPi53B0N14coxfWj99z+1+P6He/3dd9M2fem2WW6/F8uMLmJDIEVQJ
Ojnx4/V2q0O4Vsg7OJ4UJ9FpaGulpjqtBsluapNkA2xdvUw28RbooBChF/3Wi8/tD1qbN3XjeE4A
y3AgNXPpkf1pjpnu5lJ1ynP1LbB5au6v8+qisIFD4AKBh5Lcm6s51lYmG0kUX4ao6P4YpCJ1UTNW
v98fZRV6iVHomVCgHnGRL+Fdo5qx9Ury+NL0UnKyMkX+lI9zcgTi2sqvVncEiTsDARUAGQCnLe8I
Z2gyZNYAXlIHNwlz/HNMAmvn05Lfdn24cT+sJ0aXqwC3eEFURBcWowVhPhZBWQaXeujLHQgClea0
1M5K1j1sSQj8AT8bgJxJgSqp17sxG0dU8vCwuMRjQZGnqrNjnyIac/9LrfcDs0BEEXACNJKs8XoU
CbCuUPOKN6r20x1xR/hcxIFzuj/KjWUTGROPB3Vs4OoF8FiFVmElQ5iwbIkW7MvCKX/aM+28btzk
oby/P9rqEqdowhvIjCw0gqloXM/J8KPBzAbeXdkIZtfIUFZzKunvuuxfpbgvTtAwt3QXb0yQNwqq
NrI04m1cDNlxV5hz0iYXaO7ls2+0lL6mVko5Xa3f/3l/fje+mSOqJzzEohPxgzz+n2cxtMZAl4MS
0aiiCT47iFN/jfWsODw+CsVXlfdXqLgsVxGMJJRaycouszJDk8sk6YA6R7HxrW7NRZRf0a3kWIFJ
X3+rMIiVHOGC7KJ2tn+kP8X8KwiN+Oejc0EbRocmJYTIgYIXo0hOmQSx4bNipQ6XGEE8N+irLSPM
9ZXOKAYfhWYx5CyXJ3a25Fktmjy/FKk2nzK6ug7OlMxHBKfaZ11SR7dCP/y1rTJziwaz3vKa0CPg
QiIjEQ0d18voD0oJ6TjMLoVi9cO7WmdmfKY3Rh0vNalk/nVSy+6XWfpG/LDQ+4cjg4aKClVDEC7x
0/6zG5sybZR4aIpLGpqDvStKByM6THYfP2JUzykKEbTwBREwuh4njSbfmu2guPg9ei1Q7LOdkSF+
5qSm9fClKCQXeL94udBtXUaBWpwV0Lbb4pKXc3cEHTEvRdwWGxHfGicVyg60SCF1Q1wBz+Z6RlET
a50kpcWlj5PhyUz05Bhakn8iF4sO6lCa+yyDlwo+bu9GjKcOvT3o55w7b+N6Xr+hdO1z1KlriwrG
cvdM6LOCU1rFpcRq5zRUuelmQ5gfNKn290pCHe3h44h2F58QNJpW7SW+nwW6MZZ1XF6qui/2kA/f
crwv/g+TIqflvRaKIKs6bK6mempnXXmhIybYzZoT73LHp6VU9ctDNsvN0/1J3TiCdAnCKyZ/gOO4
TFbIKeZ6qq3ywknRdrxO2iGiun10UkiO9gyyAE81+Ov+oOvrE/kIwh9yJMgXgHjXW4hr20dkUYgT
+aqz8xHDNHYqoaW98cVu7BCQLRBsmrhwaFpybRVow6MxydWlaHP538jMi/csMfPvDQZ/B7WMHqam
0ilGixNPKYQmdPMWYYmt1oOhDXZ5ga6uvQhJ7WM6jPZeNrewyFVpgJG4VoAjub0IWBdxeF1X8D4D
ZgYKox2aIK36HWkI3UmVmqBjEqWZ/M2caNx2+rB9ZtcWf9z/hjc2DmAyTV5Q0bhAl7Be06lVP89x
c+GKK7QD13WtHjRl6LIXp1DK6hlpA+k9L2Sj2MjnP9qXr5IuQZ2hQMrbISLApYJ6GEYxnKDOuKQV
PhoW75NRIqKK+EEZvKD/WUXPTgkx6lOIwHn9b2mNs3WShyxuvuTWTNuZmxTmbP6rmE1RveLQ7kyn
dlSrRvT0yPnz/YVabkJaA9gKfCPBrxC50/Vm7wZaD/pZSS+9lTf7fk5eAsm/5Hrwg9rxoziRGAwC
DiCOSNNWOquqUnSKNcf5JSwaBcfXtMeDVX40e2EUpJu5pASViVRpMaUmLdU2y9v6gnvh/3D2XVux
K1m2v9Kj3lVX3vTo6odQyKbSkEBiXjSAvZH3Xl9/Z9LV54AOQl31yGajkMKsWGbOuWRdkhjNwla7
l7Sy0IGUaDeunOVmvw4HxB4CbAQWqNFdZ/jTXV2KQG6q6tScopJRrFbEFZNqPWeAUdXrgzqmVjMN
qlHXcqDzUxVuWJGltcLw4LPBR4J3hGt8KXrT9xWXzE3ZnsLe95FuBeGh9tne/Hmb/HUUnOMPpQdY
RZjkhe2QG8j/CnPQnaBSo+4rkMUye8yqYctB/iiLfD49PKjuaBCBnhfXkqq8dBPkJmVyreuGE/I2
6KLDC/GoWo02sy70ZufcTNU5fhIlpuJuwhqCEzMFfQnysUAGtNBKUtmuqZBa4EHxTcsguot7gZ0t
8NriUVf7ARIzUw+1GVAstTgmXSKrsxX4mfyaKGx2F/lIGpCsDmN0WlYD7XGCFixoPixzL8iNHP+L
PhE+FlkDhL0AbF37Di6qKUICqt9Y5eOp0JhnvhdDKyxieeOE/4WudB1FhRWEhACGwjH/ukGFKuDV
LConpEx7jjPqUWpFUgH0NtGZyaH6pI0j0lXM2GpQ6w3GID+lAk6/FUuB2pjocx1DkKVGlo+M0LZh
KApNwvAvRkbX3gvYyTi2KOwiibII9spKHZCNm8tTr6nwtTNOOTBZh8L9xz7+f2/jfwa/CwQBANvn
zX//F35+K8oJzIewXfz438fyd37b1r9/t/uX8r+uf/rHf/3vrz/iL//5ZPrSvnz5wcjbqJ1uut/1
dP7ddGn7MSbe4fo//6+//I/fH0+5m8rf//jbW9HBKOFpAfiwf/vnr5xf//gbmtZ/OqzX5//zl4eX
DH939xINL3/9g98vTfuPvyFh/nfgWj5ENAE6+SgLDr8/fsNJfwcZGv8I/CUKzlcWW16ASIgB5b9f
EUa4GK7kQFxnOO1N0X38iv37VYQcqDVI6ID3BTzq/374l8n/czH+I4fSchHlbYO3uToCf552BroM
V+wEsJFft2QfcCrDjiznlR53HD31lNn8KeGJvGvvmQ3T9dUV+GOMpZCFGNTsGCYB58k33SG8kMFk
nj7N8z8/58vrX1/zm9dfJngULYkYZsajBU85+17/UHiFyb4G7+KGmgByeytDXL/q060yDJLSznzD
eiAnJ6dWmXxDCeLaiKELZ7QKSlHgjdejmw6MPfFN43RT5NtDw4JZyHchT+JKtLJuVAgzAEWepGVF
KqlRaOUnEeUbNLHQ0JbJnqoad2RYcVTty9RsY1U1BpFv6MzHpdGB7q0HaPBkAac4UNAhFQMBr0o6
yJfTLgQjnKtl9UHloPfDQxv5jWPb4h0Ec0jglpJo51WXUSYaAx0lQWCqJjkhU5yjZxkautYWupHv
8zBndS44t01ut1pfGhLiYj1Ou9DO1UQlSc/AXYP5NCD+mJ7YlH1rVQlS6HHYxbd8VEmm2mnqbVAL
otV3Ykfaamh/sUXXGD5yOFYWx4EOac7isYpVYdfUdWnx8LkNKVGTg48bB2WXrLCahH9JxoGx2laN
aN823L4PZYT59SQaTBANu1SrSy8BTp8wfiDoAUobGALo9jbL1Dcl6RB4iSmrZ3016BAaDpwERUor
EqRqx4f+ALQ5eKmagJZHWYzyVSFAUz8Fc8KJheoJ0Lp+H/NIsuZcVlkbe/Xq9Xy3V683+6eNFDNd
7wOgx3kK5zHiPlIgQm+HVQX+vEoZZSfLYL07quYE3b8Gd/vz5C0SJ+jALYUFkwpeJgyDHoQ9r7dT
EuvQ5kM/Br7iLb8be4MJuS2586sb8t1HLq64TiyUrptwIPGBNogaaJth8TTZakf8gUb/7vmL20mZ
FHRSvx74utOnjMj7uDPG0zUJClaf1tP4HOY7kUTEz0nVE+Bda5DS3Zwhc3/+eSE/CKbfvcN1gT8t
JLKXlaQx2uypyGRoQXM3AHcxNxoNq3gvipGRZ9ohLwSgS+KEJoryhBg3NsJ6LtwavSLnzIokhQzc
Q8j5uM8DHUT8UJ+V4mlgyh0syv/ctV+u2s/m8atj/OfyL6I/pW3lVMyb2UsriFtAVEGKiEiVLCRR
s5N+dby9MSMrt8hSRAgKAgKUCYPZi3urru/6gQD5AlgzeVQG0simIM6gYhtFuFPcIdUjRucLUt0r
zKnt7Dq7LZPTz2+ysv2WMnlNi+LdPDGTJ1qFSruB5oInl68aV0DCYcOd+wDyfLP+f0kXoK7BcWky
eQJpabI79ibjTXpMpUOy7x3JRIMzPXM6WuiDwRoBEQlrjvqhopql3VTmbUZyZzJua109uKnBk263
ddMuQt8/VnxZw4bTnXdxg1fjVIuFtLNGOHmfdSiKNrR4R5sGxGH54KJrA4k4Ur3+POtrXsQy8hqn
Aj3OIXHsBZHeZQSNIppRQyttgaB5ZXGfk2neyWq8UdFcwPT+/MqFEWg6JmubrsQBtAI71DkykkTX
YGcENzC35nLN1CxRDn0gpaGqYRTZ8q3ukju11+iFXtr+rXaf272rmqXuG+HeNxgn3kpeXA3ld5tr
abIhS8yyiJc9KKqRWXqBmD16f9aqOcAnCA/DEOuKdBdquhDVpGMT2klE7Ym4pQL8oWX23QssrJus
wCn2+2L2ciXU2y69AHF6QJbJVKUYUV2MFjNOr+3q4rkJNFpUKckTUOElwAdCWaZQQjYirIs0OGzc
vqS1oBLggYws2SX5kybUVNUmkx1nr5yeZzXS4fpCbEcxw7o3hb41qsZRO4eJvaY4q/kdD/5Tle6A
CtK7wmXKS8OeuxhHSLiJpId46kgwX4CIJKx6A4gQ5H4GI4lYw+eDMzcdwT4mjJzQKUJToFRvfMef
HzvVulL3OSSn4yJwpzbeQVzGHJTWECoLahAQJgmJEJ4CsXXGZqBRrphc5ATNvs1le5R6Mg5nuDvD
uB/kTi99Fs2pIiyUOOmSfCuP3APaKz+PPW7yZpgNoZUgCRm+hZC6qsqthPMHlvubpVp2ItKQt2kh
8XM9B9FO4gm7T3ecnezQWDQ/Qf/bmF/UN9Yb7+WHdj/c8t5WVnjNziwrglE39V0WYuSAOaEhbTuQ
XIxI7aA1hnwpkJFG74o5c68zNVV7Vnge+Zufbc1HMfq7j164UZzSaioa6c0eJGj2SHzrM5rUaKjn
kQ6S3LXan8Brd7ShIGJ/ycuBaqAFgsmEjJMldncgvjw2GpBnu7xunsNkgqrzbIzKnQTIP8irJstV
ZpwEZGYn0nRWxRppFhAk9L2m9+ko9laJxnZdzZJ26KGMHZrFEO9hc90Y8uc1U+ocGhgqCTrUe5zv
BnVN/OSpHj1WPvqdUQq34ZBChAhNZytDDjuvQ78qRFxlspV+WzPHSx2vqEJzkr5iOA+tbNq78Vax
+wfmt4zLYJ8wuHV+XomPxNY3K7GEH4YMwN/ljGGCS/EynGdneB89xZZv2bfijrEac750t+nvn0cT
vibA/jD6wsKZCbtolrkSowHtg8Xbz5BDeku7XQvdosDuuFgfTsyhd8aYQIEe3fhmuz/3upjpEUv4
C+ck6ZNQUNgC9uSzpDHznAzBQR1OUNkqtvRYPwoi303KIqDOACJjBNHnvMGdKpgj3oQaEg2Cx6FD
2hv/ILx1/SmScqeQd2mnkko4gR6VkSEzN7kKK3O1pEJxECRrIh5zFV7ZB1Qcb/jclm4lATLZEryx
I0h11U5hjSYK9GTLC7hev998+hInzKqg+fYtrq6uKfSK662Ro5DdoEOO6c72XPbUJjYOKNFkV62h
ASUNMNcpYbIN9NHaCyzm3h+yqG5SXC2NLOnZSPPBA0Zsw5nmV27mZUvCBG5f2WgV76FpOvs8xuFs
10UUGC0Ui8FD13oTAjiSWXBspNfxyLtKKHBuyiUavnYQSCLOYDmnsJXqnEQm58uK3fhdT0pweq+i
Xh2pSibTm75IzFmTO2NoueaMBD4Sr2Kftm9JP4TDxuesfc3Vg/4UxMwZI6ttgLmCnzz1tgpfLZxB
ZBnffj6va9ZBWuRNRjXtcrGGnZ7c4aCZyPgbjA6KGq4lznhnfkVm6OZbXtPKhl/Cuqeo5MShSScv
DKyO8yFYJxtsdoOQ369xO53R9or0Le01Ita7Ij7WW60Z1qZx4S1FIbAJ6QSHu8qtvCQp05GCOdab
yLYPY/rNoVo2q9WGvkjRjGHyMqN6Zg316a1xBupwRL6YmavsYhMcAzIaqp2TE0tqnadvnN5aCu1e
k1c4i79+Xs8P2/HdiywOl9yXrcb6yoR+23txeIPkLVfYFVGi5+zS3PSRKVvKDuhPAkF3i3Gz3kTO
f8+wFrrzZSy6FhLuPXvqA7vhSeh2G+x1fmXll+CrPqgD5qo64MUcgFDxc6Je2hiyyb01vydJrQ/B
qGvVm3CoBksq3RnNC9HyAPQdX0PuyGlGKjXuHBqTso94kA63YpTrtHwzXUvFjypgwfuOsW4z2uXp
zEtn9kZG+QcZwcLGiqx9+uKEoVXsPGe9jE3vNUbrDedmX1nwd/NdTHNb28uP1Sm2c6PUO8Jb2UWi
AglM7rQx/HWY777weiQ+WRDkrVnIp8CCTOmDFlotEEBFUhNJ1KMRySVrzhm4QlQIZaKoNCzfUjv2
L/NIx5SIjuqTproRoyeADiigcs2rWun4li3Cx5q/sKSmSfIcZqMqTZ7vs4bE7NtjK7VoBbCrG73v
71OolguGUCt62KOy4gaWXBsSFAxLi43QGp2Moakm5phf8sKWBLeRKZMLJM1ZJ+33jeQOWaJH7anJ
D8CiE7HYQgStnfgl6iFXco0BkWDyanOkqhHrMF1UIgpVyExhwygET3WG+LQlaN7qpER2ZGolTqTP
eukiJCWtnm4kLRfVwD+8riWitucaaUq5HN52FO5qMNsU9SmbHUa5iVh7Gljovx/qQiP5EBtlhppe
7VUN2m62PEnDOSBjawbx89zhdpnggoCZEvolkWQEsj2dhZsBXbDYHmT4nzflB8Pmu025sMcJAyzm
UF+PHXwPHZEmhNSZgM6v1SGmHVQIBYpMdn5glXu03qo0yo0bVegF1vvPqVo4qC3jpwPfwekSjv59
SbsXzp6eCh6DxcbPX/dBwvvu6xY22AdYntcSDAGZ2uAQXQSzOpe0cXNrsktaO7OZvaQnbieT9sLs
geuyovtR7y+a65PwAFePDmawR6TuFLfqxt37wT/85qWW0LUQxVNmlPFSxWhDAjevXChUc+gSamkl
asKkQHRlTMw7f2JNKdGZnkYB7YgqWSJqoPu4N7X+neVPQ0Jl0Yi0GxVQwsxFm2shg38IJ5206APU
EjUj81bhaCU1uhTiFzKkxnsJL93pkpkeK4szkTcwuvvAeMAtao2WaLIm5za7rQBmLZ+05G8qoEkH
dY8hY0dMyegVu9Qazd4RaLMHzQnpHYK0juIGznTijHTUs9eft83aty4Mdc+U6ZxfB5ZdyUMijo5G
bM97ZcPrXtv4S8oo1JoKtriGmw18+ZoCS3QuL1Bj5Ix4v0VrX9TQ/zhdH2b+023T5tqkzSkG0W6Z
giiI1Q+yjqwfev08srRwglNy3Lo7PhIo32zpJUCrhKilGtcB77HaAfi2LtZ9lVaIMEEXY0gewdTt
S/DkOpPHpj1q9Z4pTgNq83ArLvxwG2gG6g5KQPJLV5r8DfRq4XGUlaFU5sAwtEnMCKJq8VNVkKCh
bAzdotOMRJ5mj409DkD6k+BaPvjd+byuYF8OF0mgWXcKWtTOjsG5qAxV0Out1iwfX/bdFy98CeA4
GTkbMb09TQxAs0zeKKzULM2cqtZMZSqT8Dw57U6kldfq4b61oGJ6mqzn1Cjvf96nH/mJ715isVHl
nh/7MMO0SxUtSzI8TowDYsBkde98qQtQ84ejO0qkulV7XXt6QWoF0lD3uGpiPeNJf4nJfChTwiKc
QgdlT1T0RkUHvLuf328t67WExEQoyKNZMCYJaW45I6BQDfWlIcx+tLvZ4B1Foe0OUaEMqe8Nk7+6
MFfn79O+z+YuBMUBY46dFZrT1OmZ0TcmZBylq/NfinrFEPl2Vu8TC+NK4wPS4aU+/A46nbcHpxBw
Id8UIMt3OqRSt9LEa17KUn31WjJUEhbvJaGaUZDQunAm0jBGT3kdMFQdYt/GTH5zKHk0tDRUUlqV
0dL70SgtTm+ckNz+vCofJvu7XbO48tFWuWLBJcf9k1G0I4RB0GeXz2iREy2kqlOg7ksAH700D8lB
tGMLUWBH8gzn6xgYwmRnsxk/crugNcbbyZBvs5vs3T/IzKmMH4QG3e82bsq13NBSkyNIAbEDVwNp
Gf+1VM252SNzEOkN5VsdLqYQ0tRtmdvQSnEdRCTcM1B1pz9P05oB/biWPm0kVij9frzeeAUZjOyQ
uIXuSDcGT1Pjdkua6gOs+M1aLFs7zWlSJ+J1t9bYDL3XGZ0126WRWCwqYT7V9vUhOomPtZ7uQ0u2
VD0yNz5vJfezBChnkMxWfRUjq5ZAZxrYigl9Nl1wsR+OCc3d0JA2pnKtALykd0MdQY3RUJvzogOo
D65E07vSU90M6Q1Gz+6gs2+JBBf5KXGCu1Jndhr91zpN/XENfmRbPq0iP7AdkELXz7zh6N1IxKNP
0u0duhK1fli+z48ParmvBzxeMBObNX4rVm9oFuivG1O35p9/7M5PAww824FRgQFaExhB3CyNhU6o
d5FeEpZyeogwhzF/bRHb1nJ2Syx+4DeTWosYDr0KLNm9O896jmrhGQA6BFOceUx0CLnoKuFpRhvj
ElBf3xIDWImPl+SfGKLVs1Zj7ISIRqbDJze2Uu8f+o3fnbNlrDE1sSpf16k1axQ6rNlUkfhhSWXU
TmZk55Q2emA2BhBFtmByBHAl3OQnmdQvPC1MqLQcpf24Q10aQTvdoqh9uPzfvdYiPhGFaG7j//Ei
WCM3R6+79KR3OYJqnxPZGYkN0epSkhjNhSO4zd8Lzz92ZuaNRmvZyL84PFUs3pywqQc7dMAM3siW
rBnfpbpUWUVxMV0vb+44e4MhW6JeHiudoyPhHaiX6oOj3FSnch9v6D2tZUCXmqUJMzJQzcKIJYh6
rHKMGXcmJ8G3wgZwJBo0Lxzcy0zv9cRQwT3bPGQrKIgl21jpgzTiRpXz5jfmcb5DYQvheP0L3sIL
+jKIxzKj4UwmR7gdHPG1etgwwWvDLtw3yBOVbX393ppm5+kdgGCY/vC666A+QTucsBiZqIDWWxO8
YvPZ679/MiZx1iL1Al0Ab0bV6bcv3HbVTYI6YEpupI7C7UDel7Q1FUOq3W185NqY4tcx+T5t4hRk
Em+6gVRJRbPGDH/1rT6SDp1QWiI813D1E+U8yfso2sgmrg0qfB10YITaHxsJqKrxmZMuWlTB5d2S
5FkrFy417lsQwpW6xzRK0HEA0nsfnEsz2Yu37GONA3L5eebWdsfCZI3jUBdyKsP/mFIFJSkmIVXI
PpYt2+gaWpAUpY8QaYw3hlsz/ezCFvmKBBcvxnjVRYFc3aE7+JdqHx8T3Du0u6vtxpvdyKlJ9N7Y
vF26vInaAW3vQ0Q2P3/yigWAYObXdROieJ6ZDptleJeov0fYLzzGpzgnszXWpHwX3PJcH8Ib+fxv
Drio6mijlMoRtPC94KC9af5dNxAMJAtk0Ij0m3/gb6OOhrEu/wr8knJPPw+74hD9heQT5ugqH0Gs
3jv2t8UZnS4q0tynx4FmzvyuucFtbvXYWLvCuLa8QbqqOpb3hf3z6N8fDkCiv05y63Ni56cicJVs
qA/9OawuHRSEfn74StYG4tNfn14NWtWOBbaRbPFu60BGQge66RpjIPsavry8sPZszMb1uio3nCTx
ey/sCu3+YtfSXA6mfsQXYS69MPZE4ER9kiHhF+z4U/ZcQRTHwYV1ZB/8B8VFo6C8vESOdB4GG33i
gLiZUVWM8JLRfnwXLmlDSld9LSU6PMgt1iG8yTa2+NrkLyxTEc/BOEEuxgMAxUjuoo275PuUlaQt
Yjqm6zSta/BYWXr0SzNVnsf2HDyx0CxNdG6yNhZ3bZiFTQqUPGOGD8v3Fp35A+cIJi+R2EHTZd/I
7wSeyHfSHiJlJLgHmYjgSkGS7lBd8xDtvjAZFLrirfzx9/4i2jF/XfVZY9AYrMFOmwxAZ7G/Qh1K
TaZk+USmvwW9OYZGZFYbp2YFPAS61dfhmClq1BGUdE8hkREhPJvN0JQBzpfpqSSC3hsAUlDZ7Smm
Yr/VNWalLIN2jV+HTadGZJQJK9u51wwaT3gWjQ305BBChWWnnftdZ3E7/om/Y/bRiaHiTf3W7MLn
8ga+IWJi2ZQkk31s3WxfH6E2tNtsurAy/0uqt9j0cptHLa7B9hGKroCSB4QH3C5mWZQotrrXyGvD
LMxVp9VSAGlvzktlQORCiI7OKrNvmMhIlDdfntGDSN2zoyMBud4ylREDyay2yBYUT3V/2/KMwQNi
qV6RLJ3NRtisABC3ySuUwNCJNAWcv9W59hC1tI3vS6RDIrW5YQBmEhJVn8NXEU3KJLSFQ17TH/OO
VpNkctJgx6qpiU99Ygy56vgsD/FceOE9SAB2HFw0hcgA8QJ6OE7PdXxXc64vs5d84Kwwkcnc9SXR
oM3O+VacPiTVMQkDXWARasg1ZcQeaf/NBqkf0dtfwwxk3b7uoVIOWa4bGrjyb6JI0DaCeQ0yUt+2
Lt9Z2Rvr6/NgFA8/G4mVkBU82q+jQfsEQt/MDLeWeR1rmjKjAbwBmVC0ShtjzE/yaDf7VCYMCj6V
0zEpQWIyRcE75s2f3+G6N7774IWVZdtakQofr9DVvD4muBNMiJTabZVvDPCRoPluhIXBHYcigxY0
prQ2oUNkJHYMD7C1+1fGEJ23+HxN2KUWv2PugF/5+aNW0qngsX+dWBEs/DoPOni11mQ0h3HH7eLb
wA0pxK9NkN4CfdptaaWumruFdU3DdJhLBeyLAdKo0uQ7QjDeTXME/XeJavE1sx4fqlC0OLXU50kw
Rh8idcKvCbpQQivY5dDpEcBjbf0sAhwayaihgb7y81R8ZJC/mf4lRSrLRRC1JwG5AjgXe+FJsYXb
/hgjt0uF7FkuPAVJX90PvQLQesnobgHJ5cyM0ed7H3BzQKoGkm1s+Ou+/u5dFha6yls0f/WxLOr0
Uqt3nbYlhL5y2ypXi/gpXIvUoohHv4RHPuk+59bISHP5pZecRruXosLIauPn6by+6XdfsDCxWYw0
ZDviCxpgpMOQJYPAGLGya6fUSsN9M77/PM6aIVIWhmhuGTScLLCpUJQ6Fi+VO9wHN4qRvqiP86V/
TjZWZCWtCpnjrzMHBHZTZRJmTrSaQ+2lTqinVKWzruGalgEIQEgB3XjC7sr71AbC8WHrvl47pEv1
jB6l3YwLMXR9EkS9B8gYiZ3gWTnn9ujyb8KL2hJf3Ma/r63dwhBxdTTG0vVTB505IkQ0ZjraoZki
TTOZpRXRJ0UP9NHYKiyujbcwQloXTehjg/EE1DE0cteSyttiK61URqUlL0ZUoT4AuW+k6ZCSRm9y
0C5iezR4OFY/78Dr0flmpy/5LmHRc6ByYQOm6bMw/JJuKmdgadhv5B3WrOaS6hKJRTugjxnKgmbh
jnZ9zNzKRc82E0jbXb9rjYKi45YNcpMrAsK6i6uNy2EhHPi/iW4IZn7d8lLfDG0swCJiVR5Ts2eJ
xJPZtxIJfRPsubQZDh1/SWozDJGQ6EmNpiTBUzCQoDOmHcQuKlq1wEVMKWUVXaHRUTj9POlrYf2S
7qIMcVX6A2a9AtjblHX4S78g/cacQfvaaTc87fe9ldG63VjlNRdkycmu6rJWr+p9XnGZveRZoBDg
Sk1lP1v+LeqdmoNqkXxoregp23IIVmLQJftlgqOeQO0A32j4N4l9XW30cnNBePg3jdpStrxK+DHx
QZSHOUPGbrhpncwVHlBKpYkHZq1d2hOtdclNX3IE16yl3G3mgtc+bmFklEgZhurqT0mCoRV3hRVE
JJdIuRtjN9yFGxHdykX6Fzx0MvmMViErkoy8PpWCng72zztwLUOw7KMYzwzfxhGiqCKl8VMw68lZ
4PQaDWeessmqOxIXtOsNf9alFhnQ20A8a9wNXHzlvh/ueNvf5emhO4Ke2Al6fMO11iwawXvzO4zg
DNHIN1FDdmPkOmxpRD399uf3XjOISwy1GPjBNF2tbWUgRUQCKzZ5B4hFSz3/myNc7fwnJyOLhbKs
tPyaDXqDnLAolFB7qkhe0H4iYI0BY3PZ5vSu2N8lyDmthjRRiwHrAAKo0T8qR8RA59bJzcSZb8KL
f9seAIcrX4qNc7lyXS0pP5PUJxMaPF+TBJXL5UQyIM88/t5MIF6vvW8ulCWxR2QgQTPhVgFXH1vq
Ab3PSblnKYwa+bWxQmtzdj0un1Yo9iMxFxlY9p6jJY56bDToVJvKVo6As0SKTfP4WxV9pQcXt7Mp
nuopAXDGrjeO5dr4y2CqT0S24gLUBCUyvKe3vQttyH6rJnH1Mb+bwIVp4QIWeroVw3po2nj0X3pn
KPT0JN8P58Ad0KLYGhMC8ms86/LrzxO64lZLCw/Gl4ORVROM2He6hpQKXEG3cFqIbp+2UNYrWb6l
AHMMVYGQQVtl4IzH13QXbul0rkzWErytTlKd+TWe6w8zafuG9MwBHcW1ZOviXBtgYQ1KViu1clQh
3hAhf5rfqTcB0h6edoM+8x7nMlZuZEfmzt+iRK2YfPG65z7t7aYL+GhKNNZLpYI2400lVHSQjVY+
RCE0B+gMgBcHsuShuAulu7y7+XkLrGzppdIVx899JF3nEWX7exyYfbUZOK9Uh6QljppRJT4bfUxh
cJgu8am4CKjroU/9/JIct+LfNQdniXlOa42LAQ4GMsYRDRDDd8rj6CQuXxK5Qt5VjEm4q464P9WA
INP086yt2NIlthkqHnPHspi11kHBorjnrNTuXpWtx68tysISTH4fj+wA/0bRkJtiJR2MA/G1Uzbe
fi34/KCnf95rTN+McjJdK5ETmol1ej/oMwQxdhqZ57NvVqnZcbRrNzL9KwAiqIB+3dvoK1xVCSRM
PIXZc6/SfgBzPSaBE974Geh0SB96gGBujLZicZag4qnNlZ5tcA9dwz9wCe2fl3xlTZawX5Udm5pj
fFhnuSHtdGHQd0C6SJKuaRto2A8+4jcXwBLmW2R9rQ2JguvFLYGBQ1M+N3Lbu/yk7IAydqWbnJbH
BniQgpQ6C7y+bEY0BEgEmNyLumsMdKF3tjAoK1VQdBv9umgoz6iDFl/T7cCC5Cbr8laCjJ5/V+46
D7UMfTJCs3XDg2wPdmczFP4fFQHMkp5+nvEVC7wEB0e+pLZQ+0P+ALJXoAtEKNFNBoMz8fPzVw7x
EhdcDjF6HjAFUjBE8JgDBFQIc/LPPz98RWkA/U++Tl9X9C0uEDx9Tp8jL2x3o28pz3118XkaIj0O
XAeaTW/Vo9aSLUtG7cTITK0xI0IiMBVmQ72J45LUnDOHOop3EdzLBCqRYIHo6SXcKnGuGZKPnfzJ
kKCLEps013JjNby+CLU58GYvm5UTl5SHsoDd1Q/+M8L7n+d0hS8AacivcyrzrZSWOYaLVWfW0Fnh
nc/1KDfExIAUOFvMINnAMysgv1hBxEV0+dlmE6cMCZKfdeoyQDFlNKm9COBvKRGQd3eLIdSFmfho
v5XwtAILr6uwsxkPBKO4fRKFlwwpZvBxq/Lx589YIZ5JS45tyyi+UChYq9ibAcMaNVKcFRMyRLTe
DeZIyjsURZGgk0/je/A0vkTHBsI7l+b08/hrGfslRh1NEpQ4gCyUN5rspbt0h8AVDihVUskovNhF
4vhNBtY2P7M0/TedW37h3siNhvbW13TQFesr7QpXMZObchehRNnqzBO7a29ay9/I4q6hCj5s2qd9
ySuVppY97gDOvPQmQpJ9e1dZ8TnaS6+j5zuFF9qFAxw9aj9WoMeH/wNUdyVDsIR6a80gzGIEhwSw
UpvrsZ+cOXeUlMyFHk4G+qpw1fTvBSQfO+zTd3J+jg6lKZzGUNDHyOhv/fRp1C78w887ZeXO+5je
T48vq85HV0psFH+gKJNNGlQ9ziA/TcHGiV67ZD7S1p9GgPoSFNJqCQtFxfvZ4e+hJJpZ/kl4uDrZ
SIQBQToB3QnwNc6FG18Xy3rOEQF1G6+w4ncvkdWMJFc9NKxFjxfjnvB5sC+afuNGX0u2LJHTGWTF
0cfl/3P2XUuO8my3V0QVQaRTonFutzueUD0dEAIEAhGvfi9P7YN3/I3HVf/pVI9J0qMnrIDHc2rq
sSbhZ1WPUNqRxHAD6UawoE7F0RLPI4eOo680oTg5s8/FSy2eHcjL8+rVYclkr/tUYDRp+hjY8GU9
oG2DotDcDqaXk2SKRwi3KysdM0S7ggVSRIFgF8OdVXbjoPwdR/7zkWoLdqVaiXRxOcjsyZAnmDB1
eWRAH+WemuatWuEahG01ymhoea5t1Wd6NlYSvbwJ1b1X7pDe+P9ezrdqhd///t8H6aze7nqJWqG3
H3qDfGr0Sce43lxVLhxXf4hb+LBjCDGXeevy6tSbEJ9Sjp0OfqlZHxr3Xnbwu8vzl1Tvd3/4P3fS
c8ek8tLBVIuNCdcFRY2G+iz6k5gPVqp7Cp18+4UcdMg75AwiZHE7L1G9t5rYAICBQgYLFr9wy4RQ
jcTOBH9CXbFDRb4bVkaQ6mMMvwkm0BS5TljVqkcBWlNeetdjJM41QB1l4OKxSj+Dkrr+rYLUoOXM
I+WO2Wj/jXDMIWue71oxBT2sKRagB8B6cORWJe///h432g+/c5n/vAS47rpm02ByrPrto7X+HtZ8
PcQs/vev39jY13jxmcwQ20pbxGHzU5VvaXZnU99IS3/nQv+5aygJwtIsw6dbqgPmCTVdufXsZXcl
qm6cH9fg78ViuskJquaRJWYaVE/D2lhrIQqPCfnpv9/NrcTt9zb8z0P0U8kUe0Cvc4ggPuEVXpNo
qyphURqh6ege75m23CjGfndz/3Mdqya91pICL8sAXr58s1vqDX3y76e4Ndy8Bma7ddapWEVYQKhi
DxpUI6FShzSqWrUJUEkbTAFCrPh2xZ+BW17L5zYuzndRVzfC4jVIW3cgxEpqig6uV1Y+sjjyzDfO
Ngeh+jJfcf08XkIaAlbsvtl3aqJbA6RrgHZdMIrYgVVdJkOUxl08bNk531ShE5ixE0ETxfmct/b/
cZ1c6w7Ps4rmEMcWHdfTwVkXO0CKyFE5lZ7mqy/ucb5TLt3YrNd4bArrKlbBEmpLyswzAJli5vnf
i+RW0Fcvl/zPEpxkJw0nQ9DX+n5XGB0awhT4lxQ+9FATM6fQ6OC8mz5NqhWKBZPw1AhMBZTJqkOl
LbcNMUIy/Ny5m0v595fAr16VhSk0V82FoSyUwRh2p35X7b4lXqYeOKthR++k27eWpv7nMxdUNHWn
47O1WrFV9cHvpjocxLKppiJoSZXwbrqzCW8VuupVE3mEf+oFZXChT5E1+Htr4H68rRLXYIuYdy5y
C+WiXoLlfz4iDBthfnJB2PFED7v4chE4Uu70NxIAcRiDBttuwKKMs8cyZk/2UUkorO5RUrh37uDG
/An+nH/eARBAwGtcHhPQE1BkhJ8DNwHysH8vJl9+6H9XBrmWZ58dNqithiZZ0UaiwtG96oqgizQw
IOW6p3dOxRu9OHLtqtAuUMy1J7xJZdV56e9PBh7JGswaiEDMQXG4h5u69TxX/aNFWUp4MyI4yy4E
/KQBwTZP8mP7cA9t9PfqhFzjq034fGbwr0d1t+48ZMcP0+4eMPzWT1/FDDkUvclq/LRhPxnkeUgj
o4AcA0yd77Td/75BiXsVBoRh97Yy4QKzFvenFOIWLroUAtRs30rvpbu3vsBVFJgWzhTUV3j5VQhh
vb7+oKXvoNW7NrhXzPuLf1UH3Rc4q3PQjsWP7gZQQ85d6PNE/453N3odcBP5c9voaIwto4Z7KDBQ
Jr6sDna5BezRht4d7P3UZyeolec6HwM2xb18deaVBYWHaudEA1ADqH2anbKFCtDXv2/oRrgi11jp
Ob04kY24oeVxCJRNvdfD/CHWYtP0wKe404C40WIh1xDpllpKro4omeT8YtZJO2/UGhLT0BNcrHfh
zB7pVzmtUd8FDGNYqq9rZwXHUHs6qx989PLiHlbyBg2BXMOmFW7bGSzL1a056sc+a6P8LeezD9O7
1WBGuTHumLHLjYeZeRaSCvYMmbVKS1SJUmIHU0TP2aSc3lmTNzbWNVK6b2rqpgI3o8zc7yXoTjpk
zm0QqiHFSe9gj/6eocM28881h2q1GmyKENfYq2XB1M48CYpeT/LvJfT3nBbGaX/+fL8UkPtu8Ay8
BxtJE54CdVxq3hsEXkLAX86Ba9AwF4Mi3ctBAw5m3GwXb9gY+8EH4TIEWgftj38/xY3g4FxFIAUO
X7JycJkh6j+gLO1d6Anq9t5c7kZuDj/4P98S+qkD0S7FnQ5lpGP2OPvloVhbgf1afQwv+qsNBQbo
7GQ7zS9dH5oXRZBBY/DejOvWGriKO7nWlBxO53g8oFuKKYEsu0uroGF3pkw3Avi1+0HJDGWk+eXx
QA4We6QDvoMJ+p1tciNpJdeo3m7JFEsqSPOdAsHBG5955DxCFD10Rq8PlrX07fOMFqb5UK7+vR5u
sFxhN/LnB+sXutT1pV7Wx8BBYFhpq1rxYHSvM2/CqElftSywMjRMiyNMWdv9fOfKN6CCoF3+eWWd
SzWvdVx5+gTfrmwD2PVaGHqHWUwOZaT47Bm6IXhSd1ecC3DzkXqF99KUG+p05Npe280zmBGCWY6p
W/Ze42suEfFTBMjHbJUG81sRz7t+B4xsAPIOPykPS+tBBXvHNlZUr3ofwEX6fecbXFbnX/b+NSo4
oy6huoHINfo84NGwWR66yPCbuFvfk/S5+Z2vcptWI4VDTUAQq737yge8TX/YYis+p4HwIZe8TSOY
o0cpYJMAcd3ZLjdi5jUWWOdLp7JpMbZOrv8oEthDZ4bUcMM///3mbmz3a7+oGR1/CrsbzPIOFGTM
bnsPsXkrgbGvAkkxQpCTERRsfKt/oAmOnfEiP40I/bJmOxzFLn/CEg3zGM42W71dlfChXptv+na+
8+puZSzXUGBbQCX4N665hXjPB9SCYVsB9kGneHCV8advx6PZvYb8jf4CTLH+3ItztwjampicDMAC
e2zwG5AHvtSj3XnLekGf6xNK2d3LuB7X1t2+7GXp/WXZX2OFJ1tR0/myJOVr9SxA40A6+mkFRpAm
MlQ3RXSXVvv35hq5xgYPjaEtYgJwoz8p0Gvw7HjCycp3AmHuTu1962Guso/emQdtySVGyk7Vrxx9
XPyuEPdcHG/VodeAXkdYkBDRsB6zDyiAKeHgQ9Yo85+0e+CTW+H4Gr8Lt5eZ9r1Qt/ZjdsIUmZ3H
H/IMRBJsCnJYSV+4hNpxXvPdGMDIdw747q5nziU7+NtKuMpKCsL+P6xrQRGwbqPFPlSxG3IIERSR
zcI2EHe21Y2IYV3lJ502sXIhPfBWaIbD9dKbrb3Ta57C7wk638iwrkG8NrPbbNYvCIA0gmh3qwQz
hdBoBUSSwv0WOkHs4d/R7+aiuGqPzDATWqSN8GePj1MepO1HbxPfhgB+n70pr8r0mt8TmbyR+PwP
Djd1zZJkwOHyPDDANG0SWX31bjTZ0dTds7u88XGu7cRJBS9hNRXGNtWo9mGxpvLLiUGWpB1p7zWV
O3h33tytK13lHgPV00xr+mVLfZj1elnB4HDyWqZBD0hkFUCDOTCg7FQLr+YJWYJheOMtDYx7u+3W
cXwNy4XrW1fabFi2Q7oe600/qx6H5BUPVRAFob6atqBIxmKdT0mVJvMnwn6ffVfltqnUO8vnN+7r
L7vuGrqbSrtyocsP3dD2DJ6gB9PkYFzeVDukxpZN4ZJCMM9Z9n2zL+T7LFIkDcTX6tcqj1JRw+9d
PI0T9+G+7RuC+81sn1i5MiCR605Z2PYirAzhV+kKnQ6oaJYoyWILqq9atdEbuM6yjxGTKK5DslEN
9fzc2V9zH/0fP/FVwpOrRi6mAm9Y2aRr/Yefga5Y2/4clft2pT3UZ154j+zpztVu7PprPencHbnG
B3h/9H62UqHgNIaY+0bZRccHYoP0A71eaC1DXtgL/n3JG4JqxLwKZbWWOhoMqKBXC/a3fu46dJI4
P+gZBJ7Kp84C1SQ7wiXbE8uZMzOmFtjpvAjLnG8tezkIcYYsCYwKsAWgDGtZYWYArUC9CoaL0H/r
56AhtTdoHI4Ik2fTkPR72HHe2YO/Q8fflt9ViuXYhVxsY4QHUCohN4FxykKixVwVzEYn4uyAwdN1
2Jdo0fT6HOv0q1D2Td1+QaXZy8rPpfjoay2es2+nfOEaGlrJSBSvJSvJXhR26CHTDPFe9zEt4gJd
/RxKFiYbNxV2uQWR5Q4AsLQMhPZiYZCjmvxA6riBiaSiPhj0GyonfkMhtUZhK8lfp7bcDUpcumEH
o4wZPwdFHNfgOzhu+nYbWqDwjvWdEemNQR0+0p/5mJLbopAmVGlV9AK0QDlpKx6gYfssEgrcnXJn
qHkjql/DqZk1W70wybx1AKgnUAT2MthgZDWo2fPZHd7urNQb7Z9raescC6ocTQgUD8G4g2+KGxU/
bQwMqrnSY5y9nYf54KI5fh+zrf0KB1Y4Wpm2p/v12Hj6tkDzMjopF+ujbjVQv+/QzISOxrCXUAxx
7izIW0nwNRa71zQCkX5sKATkgv+CJvaGHJZQvUgRFa+2LyWI8ODK+BoL7hUaN2hr5BqJbaaWVLOJ
qWgJN8D7dw9kwXABlEXrkL80TpA1h0U7j81n30Xqg0j92YGX5yvRJq+T9YsOiiUYbJ99ugQGplZq
Hg3jbp59WgYVmn7mjlHrTsV+qyS5RnYzHXxoxUCKqHVrkS0RPMSlhFAaZBY0eEW/uWDtA/Ddvqni
Xkvk1gq9iuJLI5upUHFJSIOdyihLrFV3vFee3qryrgHdbOZdwS80hQEEixjVt743G7zhZPhFzmiT
Q40cmoqbeWOe3Qf+M5za0l+OGjSg43pzb8p1q2tMrgL5bBluXXaXzf5grdkbvIZittMSLSjWw6Y8
VDt0PhTIYlZfBLfy7z1p6r9X2F/i7//AwR0CWIfUoQZfsTNR3Qd1fm2U4hcf+ofasKQNVAjVPK0A
qmiBRoHWvxraKTezdZt3QdvxXS2yQEcU5A9zenTyqG4fhvoR3rOXc8YXGDvAOtEz4PqUTdMxhfRo
Xs1fNO3XMpv3rVmtnBrTedbA/Qem2oMOw5miQwLUoth0U78SsKHM282SSnRhxjAr4RoPzcuShkYK
qq8qT4rmzl7rWpAfqSNX1wIxkQBC7p6jJ7zalr3Yje6jANnTUBNg2kLJHQrq3kFLQzk5vqJ/4MgL
ZDpGvVN/9HmimoOv4XFN540xAkgOxP9VL+1/VTXsOMryDcbCPrd/ss5dOVPnF4suAhw3hYya6UWt
IkWip147LfPLDLIIxZB7+nykpKw8Q2v2WUWh6zePwDnlYxMtsghlP62RLDltArusNSx239Os3MC3
82VgZeAW/MmkU9wQ8kbd0p+66hedxoOcaKK5cd9ACRQ29CspXQ+EB71j2yZvIaREsAtnnXEoKJGc
915XmwhchhXyBcL6kLjS34oirvQ1y77qrg8IFIBUh3iUOYi+3LMHUHXJAEZK36jyQYzWe+cYe7d1
WdzavVWFdmWxz6HSxa++FhVkWQSk+rk74Q1CTQumTsrEgwwGkomSwVqhEp3t4S3O3tDa+MtBt8KZ
DJ5pIHiB6B/CPxpo7PaVWm32atb8hVXvspTD1izMWJvMoB4KZ1WS+V3r5nJVG2b3Sik0wl3Cf5Za
xMvYQTg5ZPIxpYexf2qtA6Wdr8DToIlmCZ3kYQVRd2T0NqdH2vpF6oZGFheaz9L1zCto9VewWHTc
HhOapKUwbH0oxAyq2VdKPD0/GqAT0w3LkoqtZLOe2kOHVJgWqW/0TZBC7mnyoJlHR0+VAdRasXQp
4rAVVEo8QeRd5lvSb9XZ78kDrHVKskIhCgE4RzkN05Z2gLRYsdn6aGDbIZx8DT8tntVlB7ODagRK
slWDVvNSZd6UqtilEA2pMEeBFNrRWejJhWHjDEJK3ezH4rHBurVfZxUWYwL+lo+m02/r9rsS3xP2
HGnh7qB/NBMWiTGcOkljpyAvGNeBIWajJFGmICew2lZUCv3q3keV7lPsca05c3Jc0nM96nVic/UA
sZFD2Wq7Vm9DAZevZJbZS685UWahn7icCm1fgdg2je9LUW/wGPOI2aQC4Z7uORWLP7hyM6sZ8Nfu
ejRSN5FcfzRmcoKnrXF20rFbVbDCVWigGFO5MRmaEti8TcXhnMMhZIWlQTDAaqH1xLymVn1Svhgw
bJ9mdob69jjjm1NY0wo7qsV+WBbhO7aa2EZYDVU4FXC8aKNqWl4GAYI6rN4GV0Eu6k3Zvn8rZwsv
tToMIzx0FehJ0QGt8hzwcnh0KBkGWTJUsFTMMo9QnoE0CkeT8TxpLGrtJahNw6/tDh9JFYkmAq6H
6oXrBdWXessVnkGYe6fYwYCuigpR7RD2PcHldwhcIactNyESrbsxy003EmpXrwwKRLtrNW+iIcdG
n9NtlT2O46EX35K1HpyH5RwX4uzgq1s5ukUyAO8Au6Oyat/uVb8zNpayyh2eBrzfL9Amd3KxVWiZ
VGj2Z2pR+W3unlOYCwcDTkNDsR512UFCWynWeMFjLModOk9uFvbSa7c2IttBRevaPg4S8s5gLtHy
QR08pXwHMt9xH2F9oQ6/LDc1PQVwjffSjdV5BQsIsI2Z5cvS137hf4olYdJv4AzheNroa4AyYiBg
eAM8qax8P8JIpt6qi5dVp1o75tC84qFEAZOJyNE2Mn1Qlh9agaLHP7UK8h0wb7Chwl702dPQ0pXC
ysSi5ZNkAkrrRa3HXbWmGHSIroqdgdqRARae6cIBeLLiDudVb+gwHyj8rm8nv4AMLWQ5TRxpJqLg
RcpxkxlnRPJ8hq/NDMmidxOjhMzcuKivCB8hQWE3vmmuqLpIn9cNrpBJuRPczn9pj20eTWaYluD6
Wb5+Gc8Cb1nFhm3HIINB4Hayfc3KPSyeMOuIr9RAoOTgIWXH0dSDxZae4sBK0d51cIpxMgTRJal+
ygXaLqB9nBp4txUQ906kVfiyhkcd4+Mb6frDJKGWDkFytD7mkJdbWMkVOuTK4GQ3hL22boxQoaEw
MDOGqo3EdR3Xp2MuQbHAW/vIi30Hpe4CZdEIDuaOL4lRoJYk34YKpQESzPWeqU/Vong1OgFybVuh
1mHE0j5BOio2u21GgoyCFyj6B7PeN0PYQbKLoBEAY9QK/kTycXkYAPBh8gQqJk9bOOfxECrdjh32
OdweyNM8Ix7xKbJAPe/03pfzBMPqoFffHfZlw8lOooyJ8u/eQZAAk7ZGnALgBaBZCMRrSe0avq5H
mha67bnNnsx6bVxChWcNu5pvMI3Kqr01hy10f9GhJl5t+02DOPemTI/Vcq5RtJA+GNJEB6etj7lc
uXD+RI/vdck2mD8SbI6FfsAGKXJ0d+taYocsD769Izr5tibDXlSIQ2w+NbOZZPiiTaYeCKrQssnl
lsF3hrctxlEYz/lELKG7TGsG8ZEwUzscMXNxgD+7xzUaMsv6cN5pG+Z8waJlvmHpq6wrN5CiWg+X
l4+OrjMWUQ+HULFA6b2OBgT6Bt8CnRs5TWvodvia6AM+70tM6QdhH1vpu3JdUhnok4jnfuC+aMXW
RB/AgpM2McRByK2uPKZGuen0D1gr8zkFO18ORyNXjqCc+AICoVCZPPc2ekrK2lJgfyogMTmNmkcm
nzlsN07CQHjiFjw663bT63btu8uMzEpb6dlrb6Nl1BMbSZXaIdlDUkZ1O5qrqfq1DDjwmW0ErIoA
XoZOvFvHJLOimfRQYeqCfjG8Ht1/NC3Vnd1g/xYJDgGbgEReL2syO5HOUVbqVkzFeJjGV8yLPUE6
X4V2YFuNgQ4PxrkmPjW3bmkCl83njbsI2BNDUgQHW249NmMXgVgJ/0i4yaIX4CoV7JNV+spTO1bS
DxUtA3TbvMVdu/YDXE5jN9NhfHpZzCACpZx4zkPbxmaVrhvX+ZmNzAgGphwrnqSN+qExGAnl+NTm
IGK9GfHG0Jl/khg7LbHzCCC5aTqea28A+BbIQpb2fZ6n2G0h8zQ8V+67rj7L5ZnMSOvCpnxYYAeg
yWiGkQqkptOEQrMSqYCvW+w06sb3AH6Xr8IKELpvPVBp1UHkza4eXN0zuJJYDVas0q7sIdLrWK3Y
J7FFSF0JCd3LWLFeYB4Pc9aWW+FYWswDe36C4U+2Ebwat6PVwdWNS5rQeVoPcFbxQOY9DbW2s+RM
V4Y6vNU4w1fgXrpx3X5oCws5c7+nCR6rNfMH65lZSN8B2UefPT/C2h2mnFr1q2AoTIYK7m0jFF8G
EXQl4Ftzv0Y2m4hU2XCNrWiTxrAZfYZ834YQJZ5HpDgDz38MF9YzGczSTJja2867OttI0rDsLPiT
I1oCJVHzPQ7njQF0cdduF/aeu2+qiVCxtwuXegU2PB9g6gnR/iJs0GTqzC5UBELJMEFmB+PuTbdM
sHcGFcvL3Z5uJ+ms2tQ4NHa7NTF0y5pqs0wuKGwoBto0KjMW1BrH62vUFZE1BuXLvJ2yKsqX3Dfn
F5VY782EMk3jm0rDhkLHlZnfrHujyJBk1cAxHkyAUJhmuPTdQc+lrxoR1X91mPU6Bn9UtFMD8ZR2
fIIn6rYi5XGSGZgGDn4JxqD7HlfQuxk2JuWMpM146dr6bTbcVd0Vz5yOzzr6M5N+FP124vQbziAw
b4R1F0yehjnFuYj5TaWATOelzTmDtaOGFfgoYTCEvVCERbNHhK3rUO82BYbQWjS7cVU+uigHkGtc
9i5p1tLVVxqH+RZOfzFilcBB/Gz3IhE5wq4wg1kBMlT7GNWzNQc9A3OIaN962b+a4xcWYYB6DPHD
T6sqbCkL0mIKUvFp2bAbN77rIVxssZ2RyHVjvtUM1VPkt+UongZXav5kOA9VHlQ2VLjR6q4hQzGh
l2rwN8NkRzfVYOmhFMkMOomwZsQ4jFDHOtCt14WW69mpn0QO9EBXrXTVr1QIWoNEU5qB7a5t5InG
J8sCxFZZvBMbL8nPQcNgeHP9qslDkp9TsGv5KzUCBwIeqrJ11FX1CwPG1vQz2Jbyt9F4NZ0EWcIy
xUWHToa2zkd4e3R0bbuRKXBSo0zZmFN/XEZnl0EwA3wjteOBgnGvlEhpIZg6WP4ANStZQDMVOZH8
mhZ4wMLuwnhN55hBN74FXTyvslBneyI+LNCXnIHB2Q+l3RCp1q5A5xYimDDMkkUk7LVV7xE9W5ww
A9sa4GqqDzqEJSfsn0YGjgojEpjtESdwnfcMkjotnLH1xMQMMv2YnyiACeKiP1zpkb08T6D0daUv
0XSCC4CWNNhQYp8akZnuHBeGUT4qnQYZn1SC3t5Lo0Is2pQSareLu3eQBZNChBr0oNAQ7tsi0Ioe
TlII2ciyuypLMlRchluEGaoFvcC2VjFTO80cTV8ZNHO2g9Bd3ElUFJNcK5JGrgbNzPzSSMhhkyrC
TH6nsMXMyzkSQ40YV3t5Gw9Z3JollCCfWgKNnbjSQrtM8RDthpVZUDMDuXEeWOp0GGs7MTPM24nx
pWYQo6raFY72ozKSSCmjFAqL02sK/kbLy2RWQ8Na19WPjdAzcZQdoYZ2acoSHchKzwFtG5OcpBfv
NkkGgOvr+aNrjgSsD+5hviRh/4UIUHrIvoshLGePf8PCyBO19Vx1iU73UnmFu3esjDCpcCASADE5
vH1HBjAiddydViIzSjcujtqhBkmNNTX6ZLWZf12kIVEt23b/QOtxfDOFOr2RVHRoVTo9WStKHRnj
FDMuQ/QnhE9pEVlwh04lKl8dlG9W/zjYaxlvIcg+knXZTusxy2PdhSeStRwXTQdjqojkPCRca78W
y8p3SIHPrprxFaAmPhSbztJoTqIaf7IMhRuBnEKaUjuWlJ8aB/yp1HFP6uxa3mRRVC9zChtW5aHW
Z7+DHTWeK1Dn/pdTDjTOUu1HcbSw7tOveTwVYr90fvNuiE/MCHtQP1Dz9IFR+uWnBYExNrTh3F8S
OFtu6hdFh08F1OggUefEl2GLg4qM7JocBL/QVuBeFmijN/NQmyJZf9Q57t4j2pl0Xtn4lFzoCQl2
LKnDvFw7WmR2mZ+2ETyF0GKYq1foUyIR5ID8BlLdaOjYNQJm8Ak8j133WNWgS/9Yv7QDeTbelDmC
ubcWa32gWUHTRWX+2LNdb3Y+JsfmUeKwNrMAzQowWaGLTWlc1PsW/1ri8SZ027yu3PUs4ZDeHHzO
YgHFS/dgsNiCeTZAxdwOBWyGUAVnawWJTv1kQVQqPQ1CD/vKG4rP3IpSoM61hOwMIBHrBWqLv2xW
eGWKkeezAGutWzFjU1VNwqwYJvCguo7yF+0DPU9S9q3Qj3Q5Z/JzKJak0aIWalRNgNKPo02YtRAJ
9mCp2onQbQ61vSCcAs6WoQdWrJHILU0dMefDHdi+NKEpbOHPsD1MGB00MHwl3J8YlkaRFI9Gk6EC
PQkW4iyZWaBzSGAxugOaOBYd3RJnax3MZgsWuQMhHcBmmsD9VAaBKjvM7OcKnQl+6IZEW+AIX2BU
D9kwYaEO37RsjTRBAW1fhc8BSJXuU+UmjflKNRAQy/FkkU8bAr0MDSaY1I8IZvyVtDAnVKyQiG3F
A6p+dTrkfvkvF/i56qcZjiam/wa45XUIoU/NRINjp1dv6DNJekibRJiPvNi15rYGex4Q8ArseYCb
VCXEoTe3iaYnSAiW+ounYQnf8rIKbDTtZAg5VE9Hr4pN8kJDhCI8HayA/uBISuERN5En3hGE2ahX
0GiBiW6/QzrSgGX2iRwvEM1KgyTbS1V7zi8cKt1z/W2KKBPn0koIOPnwuYfDhwSzA5LG0nCHQ1rV
D7Dg9IwGLxNG9erJTWM4MFLnCc9i1w/8kdDnbDpAa1hZnloDmQ3NfZbzfSNRx6OotmgFKFMfWyoe
btmlL1xZQJmGeYuZEGjFFQ06N5vSLWObM+x4SAS6gUaPyppAQ5pDOXxbifrZwilZIgnTKYrZ8tms
j9ns1dVDKrHkdxbKGU7wBQAJVAnkn2EcOfuZc5yLR3dZkPbtMFkf2gPgap5tb+f6yI0nke5NJLQ1
pmBlZKTBoK+qcpODZ90baB4WEfpWjCfdqUYchDhzp2PJoq55bHhkW+/9sq4U9Hhj8d4VqxHEX/vD
gPebikMTtMHpHc9l03hUYXOmfXKyQnPTK+u1mUcQYYENumtH/Td2meKGkqwwAR2RgSzH3H5q+Hdf
fliie0C/HSgEo9s20icFvt0r7pWzt8loPdFiZGifABZ18fk6V11R9CKa+mGq3uZ8v0AhJHvteOZV
xgNLY456PPNs94lMAdpu7p616IMZscEToLN8G5FqQCGGJlAJD3b7RRMbC7Cjgm4GpLKII5bfdljv
W4Zzv7dQzmuIKYsSoDWElKLlCTIgFMs59iNc9bAW0gmMag/K7Oh6uSCyuVGKsy77IPXnWL52rU/A
KYIIjXvgNfch0WuhV6Jtuhp9FOsAEMPA4dYX2+yI2onrODat0rONZwdpRerXi68CEds9CGhJVjg8
fgrzaNTHqvStLM6ML9MtA9M6F5lfsoS2cU9WGHLgGB5sf4SdQ/ME3WBWQrZM2c38sYMZdLPv2ZF2
LyZHA3fTKWM4gDPAyvfJTQz1BxmdUDLfQpaiI4+hm2IBha0IlAkYHF8IuGJ4HGse2YuKfMSjrZOM
KXmUdYb5CZ4PQi3wNzO97musV9gpDQ1YGzts1bZIXs4djOG67Du1Nla6XgCCpYFdxsOXYEjVoOAE
mr4Z0ucJRrJToHcH8IaRC3Yo8PSzi4771oCPr4MSBc0lFXs5xxEYW+iSKCwRWRmU7XNhwc67wsBj
w3okjXaidB+LY/tWvq6gdwgbeNVecUCc4bSh4ziN7X0xheT/kXQey40jWRT9IkTAI7ElDJ3oJVHU
BiFX8N7j6+ewZ9UT01VdJRLIfO9a9X350+K7Sie4xPJ7D7DJcy6bhSPnfPsUI7ph4VqcWPkBKYlk
/LbAra+zLsC2Vzmh8Q3naEaza+dLGCap64QRmH4n3ev2pJHPChIg4MVXbiArIMFO3ajmTzp9NOeS
iyXaxOS2MKYFf2Z2H1ECA2VlHLW6o3WBi0ZnMBnPgR3BP1Zju51RSxrWI9QOrU5iTuqPER/S9KaO
e56ErAYjdDTseLVrt0e5Q9oJ2Ouq+j0GfLDOw+SS/qSxRyrvEny3DpIs1aY7TEBiiDGslVX/lcFx
JFba3uoPEzwnYmzezOJUUhjZr0xB7sD7KJUuusfVMv8+8cAHsl9LfpGny4SkiNW/Ktdz61WJL49O
KblB67XdlthqOf4UwzZNCncaYcLk/qINwWqxxDoMyZlvL8XEG8b6adBsgErvlFTXcPCaalOPu+at
ppSVhPl/7J4BUkj9HqJWFF5w6xGUP6x/fepGilPKJNRvVHuFy0eMm2HXwR/0nsod/aclO+Uv10nu
J0wwDHSvDz9F9zEpF/1VI4ZAHS7thzavS/5GmrfMC1DltQiVDTMIVZwOW3wQfy6a7GhItghPMApr
y5UMLsO2wOewTp+QHUfvKTS+lJiT0uvyPWC9rf5FoZu133G2Bmml4llMb4q0bxs3nTaBvGbhM//p
qeU0j0T/rfovQF46j1fJp8pIfUsLwUNWPTUNWrnOQd6zYzDV28Y8wGOvKJzXuXWlHhTWrzTwwelm
aF89CQDiIv8ryyurRGZu9LBc1dPeKLmmJ/bWrZX+1MqvZlyf+D9BUJxsan7+D1h6PnL6KnmJow3R
MbZjlBv4AVRcMsBQtHybyVam0lB+y/jKR37zgkE6vYE3r+BareAm3+BNWkoOzWldT29Gdkt4pqKK
MHGiaservu2qY6WtrdkNJh+0BEEYZQCEcOeoG9lleLvIN1o38rZWfJ43a/rsuRbCl87wrMDpw3VQ
FS4VveV4WyIiD/Z2fQMqHn/6sHbKD12/8bXLrZuRVG6uh8YHqh6xPHwv5j4JqDUwwRJ6p2aokWq+
tfndgJ6J31vpb6HAngfHmuE99s8iAv2pY3PsMHe0yrOV0u3zX9IerNBLzktz13TwFYWbkOj9D7Li
pHTDFF3N3oBeSuL6p34eCQBFfc03dcK2sc+MdZJuMsWxmV2pyBGki3VrITij/YzVl1OI3m8p36T9
mlfTzH0QbokWQ+CkzJft9+hr7tjUc7gp1RmijWEdFWR+6qGrN7b6M/J/LtvB2lbpqpDuQfVWfRVq
sAuSN5iT59Jj94j0G2K+2o/2oAPpN5PmaNmlMffKwGWuYFt+s4P7FCEKKR2+BGY1hUF7MdwESoyT
uGVyNmHIh5U8PAOQYjct0XbzT3thoqpe9SnfTyZLm+6PPFspNtSV9Gpidsj/dE15lAre2wwsb4LI
wF3VqBo3x34u3M6sDtb/r3caG0oaoOZxdCJamsryS6f/AOeKebFq9UMCgFhJRv/ksMvcaRtYe64h
AfJs5CkoEW01YfvaaPWunaOtWpSO2Vebpgr+yUn1aQ/iW1LjdQ21vErN2NHbjZmmfj7qniU81Ry4
WFZF6Otss2eETAhIV0Jxy+hXjb5V1AjqPhBrVnBadBttq1T7JwwXubL5D8o+/6VGfRNrhG7j2StP
9a2vQ6+f//WD5qJAabm4wJw3Ov9lWfOURevXU1dHDvFt/mB4jeIvwi+gWow+/jeZOxXqZBL9o9A9
lvG6dXQxHtKaDOZu2M8dL3EOJqZirwGkVuNjebXbR2jIfjIS61anfmilFyAAP+2f9V3qdRieiz1A
7USjcdU852SZeH+uoKmZvLDmeK2WA5hasAwPRdxiLbmUwTbhVxuGdNWlG9miTco1QdD9OYoO3Jvj
7C82M9aL8S8c/0aU1iEIwIoBnwgKy1X0/Yh0USMtKyRRy+GofQ69MMPdE32YAb678xhuimE3g8RC
VkElaOHFLuAv4Hm2hrJfTCB31atSTsFlV87ARNtlgY07cAvHvSNMX59uBXnbzSowvRKDZkCLyXqQ
2205H8tfC81Vag1nwGVQimE4S/1Oui7dC3UWeCgH62GIkE/XzdR1bm3sKkTb8GcSlVKe1NukbfOU
7L4tJXerlH5uTr2h91m49eZVt6+oXYiTRk4gqTeVR585me9o1N0p3CdMGTIDAnktgig1CKOQIKli
NQ78QsDr9juzHv24sdTtTFIRdV3T74AmMIfAOw2c5XrPtJZ7KTRxMJE3rkWbdjjlybttHubxmMKy
AvQaO71Dbwe4W7sNrHPtZ30M2v9BNA7syY0hjxFFIZ/xbZhPtXLr/tm/WWyu+tgzg59qAsCK49tk
9g+Fm2HmN/fRvay+MpRg9rgf/uv9HWMfUlTrXAl7Vzc44qUeFEaJR8r0yBiZ+eB32rSyNzZNVcEp
S9dZcbOHl2bwpOwkwy336Z7iYqGJ+/xRg3r+yeza4J7r6rcM/gzhpDZLP1rlVHb43GXjuEyuwec9
OSTnms6sM7g6xXs80pak5F4UP6r6IH8Lfk2felP+G5TvPYmuenpmBYSEhD3S9cNSJm6nc3/iGGyV
XVi2e72BAySRCIoxl7fLwCYBcgzU5/Mud8xOBzN7TxfodOQsPeKArPV1Pt7sTvTNpM/7mjlONV27
e1mUU1Y700jo85qgDV/fB9azu1v35voxyfD8jq79zU85BYoa22P70JCt1Awbz/0mVRksUJFkTgni
x8iA0sfG6Js82leF1aRyOm0zLZ52tc9D817fE9vheQAEBaxQQsgt6V9WfJJKVuW+/SgYNJWPBpgl
TDZyYbtzsQpRyOauZq2qSHbVc1xAh7vP2e0xz34QbHACyeK7pkj8BHqOxRqm6GRzHZQKH/q41rtd
1bPR2HR/qPu6/8aS+2KR+a0vvgSNuXwHA2qJ4nV8SM8kmO5FQqXRVBRqdn7MoSFvJ1alciHo7xBq
qGKf9wysglp5QX9YwmM6P+r4I4w8W/6Uoehi/W6m9tp4mWRvMuEe9xkIvA39Q3GHHJtvtiJ/97m0
D2tumoCgx3cBti9VH2bCMetG/ZdCCPrwRWR+lLrsGgUqQ/EyG0RcmXw5CPX1vynY5Ym0luGvo2Ar
j3xAya0fat/O03VtweFA3C2nCi1dCAGKEHt4qQLOidA1ebWr8ieJjjHIdBg6DSKSsNmIJndm2tlY
GKLm25BetXxEHDSiycfuyRsSWgzvSB+LyE+WghkCXNvklqpNz0pHbzbQ42QhwIOWnrpsXFWKdehh
9Ml3lhxNvfThjYpJuO7QRiC1Yt4erIb1Pr1GFYkAQ2Y0aKBATNRqk5qU2wi28DzzI3ZFmGcQk+4u
qi+hrHkuWcaBFKXx0JRfmc0zEQO4MJ2KqDwqQnUKcZFa9/lRDxe9O+X8gWH2xX/NSpAxikum/wYV
adn3REaer7CAq68S/fGR4U9LR8wRyy5zcoAqnKMi3yj/VEB7O/JBRup5QQ4ZqLpbmHeJvnV7X3EU
Ll+l/d2G4fO37Hn+E1QxZsiacNAt5u7YUfXrOEUov/IHV7ZQgBMtczUg0c6t9LM1gVCziUybOzgI
Nh0EZBADH3L7UkT/Wnj4mW13+LforfufUOW0GMceaj1kR6s5E2UhPkpGorj5GLJ0pwk0WVGyU/mL
h8LaU4u5zyfl1pNJMO4K/TVIzzpaxjB4l9uxdRdbOfXdEHiN+pw2y0eUJet8L00PWwG/Rujm9Pwo
/XtsX1V18Kds1y7wVMGlCEGUtEsX7koV5vCqSBtDeIsduObw15ReBLtiWls9d5h2jWIbS2+xOjBp
/5jltw7EFHdbQ4duWSUNjZMFyHtKImx+7cbumOTqNdPBqqkvi/KdQYxi/qM3yCW6WYZ1ps6+WL7G
los0sm/EWPPOTc23OcVvkg3XXi2GXygD/BPKR60pt3XPG971Buea9dN3ICXcwMooiU2fiq8gmnf0
9L2G/W5S3yxkxSUWgri+G1J4aQG1GxaM2JKGQwy7D5wmZKeIIXZThhbf0OTIr1TjaplhfNN0BEJ1
yExfLOVWt8NbaVHeoyMcLX/UMPVUQ9tKNWrGfLkv8hMC4sgJZVrX1WMWweQihNKDpzKQvVG3m3tu
U6UniWGnjwNeAHLVVnqhbno7Cpw6sVKnl+thHXX6d9hYoQ8Timphjg4iQECiawPdoQrTfXEKJL/L
Nrpi429z8R2M2vgucb8HxnkeXlk/m2RvC7wTdewWKJKKb8PUXYsihGVlNKxTKWH6AieM04T/Yumq
UVLEEopVxtbGCxVNkHAKwoZUwWM2dRo1gXV5zYS0rxVpdISkeQa5HCovqu2K7tYbsasUm1n7MgT8
l7rOOp4G9auZWPFz1BRVAVcCZymeBB0pxKXmWAQZLVV9bKLqbprKLeTeDDvVQ8yu7xLFOA0EbwIT
zEyxAgiLTnfG4E1swhVoDz0iozKKhm3T5i/D2OuwWgFsFwHDkVjXtcyXiWHOsUQeOIHU6qum1hUv
Cvm8LRuapFeT2YXgObRFc85V2xGcItJUHbX2004oOSdopB76kgYnw51sdKiGVv0a0otV5ts47PHG
9TH4fr6Wg5Mx+AktKDa2LI1K6lk6aYJAW5ICimOiMTg7TJGWsqGEQuO2mMIDPqWYqXPO32ZzJzW+
au9KYx1Ot0HsddpMsQfwtnVVd+GxDv2Owg7oLH0Bq08k8EgNDZiCNEvxkkkD91esN6zqXPMFIU3x
8tlOzQ58hW207Jy8ea1ozQjZbk7Q25K116OraXgtUROta8fgTBC9MTdLz2aRLRs2ABuDFJZWIbwe
R4PmIX/wSwJs+9lytZAft9qGtdj2c+T3KBB6lcWyfo9Gr+77TZ1p21rvdLg3RqYEzSGiZ87f9/pa
Aqf24sfi3Gb47YavrLMJrNEeVfMLcBY0xbEL46NSbjJ1fFnsP10AdudsKI26m43Wn00+h0raiuhb
0yltkVzsZ6RF7TKlrRy7kL9ke03lo9tUyF/sJvhqipoCnSRARIIab1J0VyrNr9hSFiYfigHb/t4p
8kZNotscpE5QC9rudMcIYpQQpYQOd2jnddtYxH1OZW//Dk0le708C1dSwthTjOBPKdGj8lJrfUuh
ZNUhG05k+hZyQyv5F9AHUcVNvuQyks6WRjArtPdIsDUXBpC3o+1zP02STV/b+2iaYPIov0HFNELI
l1MINlYZkxO1pQ/UVpY6krMB+EYMRbJPphpcKjrXmNpq4JE+LQ4SZJw2KJsFJeLUl49Rsf1YpCfk
ucc0Ti7B06CogTv1jPcLvpUc1Y1pmrIn90Xvm9VTIXacjL2sJ+K6IO0sR9P2i6doF527M0bE5AfR
1hxWi8g3NlJ/g4FKZztJ8CaVqBS0W8crX0MvBXnDyNbJnjl8DcunXm9U9k4NOVmD0iZiPMGjJ7mh
eW3V42TZzDqVS7N1oBorteOv+K+tiP4LzJcUBULDoFxYTOnmVyrVbDCS6U75vajSN0XM5mmG5gZL
yFjNn+ptJdXcbDhZ1dmM3qUGlHonF+XzhSticidz87syedC0DzQtfp9iR5NREEda/a9Cyp86g/iI
w3CtxZAVNShcKuu2M3diS20QzUv/WjJh2okZx74h4WiG01D8psF3NAB38gqL+Q+RwciEnSf48TtQ
illWvMb0l95vcUfI50FfW8ElUI5a0EXnFOemhgrxZkzLb1wN4y5p30W27jLzz8hjalaGtYFcjC4/
H6V8qZ3Mkd6AIYNYcbvKSbvX2FQdk3xYa3Qy1Lip1m26p/KOvGu0IZON5ld4cZcBMZzL+jBHCJ5Q
rwo1h+XPXTNqNmaEEtsj3s6aaXLg6VqNhEs9h9oCfkKG2ZM2diZhnvzg8kV2goSrQQUis3VXnzHJ
frnC8ap7TTEel3EbB3tVnFojcUKOmHR4H5orpBPU8phDpPp2AfKG6NTGlutIiuEPMtcaDE00pJ+D
FJ1SpnG92U/SZz/aPof2JdZrXxrfdE0nenXEm6C5RSoZF4NZL8+QMwwtJ212CU1hbLpmIQOE8d8r
gx7eVLnw3x/UyEHExIDMS1um3UvMJpbnyyFUSOoGp9AAgbohgVadTyIznyomZZ3Lm6z8WmYSPybd
aRbVUZRHF5Q7e8r4OXDBpl+WhXaK39g+4UB4SOVf3iOAVduVBSbf4dUotSx2AcOX2cRyCtKRLTub
/mp1cfMqgiAhyDsX4YiugLU3kf5yYaIgRd2I0D5O1lHoV+TDlADYabwZqlmw321rMZwnecbdMrRx
RagqhHaRQVzrHetnTSCK2c5gDpo/DP+i2hJXlAH1aoiK/txHIPoc+xO8VhgpsyvL+DxsgKrkRe6T
2hkq/d1ChoLBozSNc1Vo6xify67BlYxxRSo2IqfOUWLw7mfBC7sgopzUIHKfiU4fVUXu77zc02WQ
EG9slE4uuABBR5q4W6vhYaLJqbJ0sarV5FRIXoZApC8JmNM01kVLglmQBa7HrNmog4SkdQIDZBC7
9FJ4C4fMnSdNvHTT/DVJ4IaaITeuUFEPl5Z9rRWq0+zpCuKaNvfmuSm3avivtEmZj5WzxiCqV2Pq
lLZ1VltY5eykBq+o1DMvTT5rCkeme99waVb1LRAXjQBr9IS9TJOAeJ/Sn4Dlq6nv0fhQONwi8dqZ
98kA1VXeZEDD5KkIuic6ZLHGn+Py2BztEe9AENX1izVDMgVGpmysOFK/AtyqOcRpuMDJlUHg2gxX
8uBrz+WuhzgPltoGSbW2Y5PqX91Se6NaY2gOXqd42GiB5ebppLzK4jfoJYdrwajj+B2JFL0MJoKM
RqssFMGj9N3IIQ6U5Ktt879wiUDJ7tXSbuskeJeAF+T+NZ6AZCMTwU1rZOkmsiaV1wdVbym7OY/f
inNIGJaCESB80c1NJv/MESWDQkNXrP3ksTgAXvSLkKGTmU2w5SB94xw3Sg5Ma10U/7TChGDsiCSa
lH4vT5FCWPBPOd7NHp8QmLyu29x36bqd840Jihf2XyUp6X30ihMLuTsqxIGPm+NhfOtHpKG6XLCt
JK4BoqIusEOWHm86xmgQdLCp8fnTJI1f1Bdo2YxN3haP1pKvYWF/5lXOAA1+ac65hLbgGe6A6HGd
5817ZzLeAbgl5nAgkDiRfHTjYTetLQxRKJh1CBHhNg3bTpM8ZepUZKwiCXoDQjvXUL0YJvLvKjGC
D4BfDrD6z1Sr74FvFh2HEiEdJWwvPRNkDEwiXaX+KKilcVr2C3eu7+Q6ombRQicfQTlJS+6xdSk9
5yTLXF4al5x/KunidUO37WVEIIvY03K6wlY8KYhaGuFkXbyOg5keY+AZ6T6HfGO1cqisFyDIQzMA
fAvzrITlBvl0Ho7Nx0SPbNGX+IdQq5HwbHX87wL2g2V5XtbEM23bhhfLINqw+jcGAHnlZH/0aQP1
HLF1Szicc1MHl9ErH3PCRMbpEVl7vW0zW2wWuwZ+jfSXIgHtYxaS3bC064PWozQTSoPYWN4FKsNw
0rpJYrDVhTyFrTwwl+JEaQ206ZENW6gHF3M0AZAs4yhZ4maltaMEx3JuXkwmek1EfisAi4XDMbZP
beYVCLCwvdcp4pRx2pS6dqIUEOruDR5yxmOxHsc/tbb2eWJ7uuAbhv/iz3sF3W3ycRMO9Tbmr6W0
aPiHt1IZfSP55ODfzGW+j21rE7RrluOoPxhvAZqdqqLbG9VKWypOALa7WIODDHsXBY+g4XTkQUFc
E8XLSxUafge7rU8TUKx4q4iIK0daacyzidQbuzXUs+zUy5+OUqsL+m1dfNp0MRH/8JycRrRxxa/d
3yX91lu/6MCi+CuUIVLQsfVuLH2N5HTrps2PCqLRUB2Rzu5YDZjIEtTjcG5A/Kl+1pJHMJ4ZT8sO
DKviLUZ0IVm+3Ek3tWw2dqT5DfHxzvzkYrQp3LKlrzWBAn4uN4N0H+t0bZJka8d7dXqvMCOpA71u
uuyIuH3SHKaSNU42SICRz5d+5GBPCGzpf2xjjDa6GmxTw/qM6Lcd6mw9WTq14hjeCow3OYI8NTVR
mSFMMJV9zBykY94M2vDQDrdxjNfVjPXPrHYaFgJMgR6Bik8ffK/zSUkDZCeyK0tfsSMP2OdL0DLW
pNCYdilqDwOULo9ujfktxTfZdPEXIV97zOq3Wv1Y8PJKTapr/yiLBQ9oMv7MU4m3vioeSpmcq5gQ
21brzspkvUWLTH5BvjiVPe+lbF/ZRMy1tNuJrQIqlrBVPj+HMOKvaWFBbPieMLTIYfSLKIn7eA92
zLvF6Vla6ToskZ+nUJmHvjpHwY1lJiohhfd5+LRN+nWfeJ2R/BgAp+Ntlt6Y9+M6OA8G1NVEAIAc
joitg459A0ie/X/XpejAjXG8yEhSF5S29jxsOpYTIeJspYriqNazuxj5bo4M9UpfFppYrcMzGXeT
J3oUuIoScnZnyroy5h9VWN+F+mVl50X0TtZICFzUFklWbodHYUxfKNjL1PaGABF5MMmgyuVzOiqD
/E1pQPNZgd0w6Xqei+LJhD/THZhspmpm1yV2QyugsmZ24iq0NrLwlYaSxRh1aXGkL8fv1MaxeJvJ
xteFtk9zyOVOBLsp1W56EvmpobmhPWHEWFfJWpFQliJt73VXbdZFcpREcMUM0cU/42hdwvnDCH+x
+kLls4WahuSq0VUxLomknVtw9saqjtIkO6Yu/NKUzas1pSihIkvzWeIIcMpHHyviZzziuhpJaMtF
on9ZQUra7FBTBpqN/x/XpQxRqZKynohagjirsQL3Pd+TMflLhOYIw+RU3IX4Qvm3aD8VZIGG5GFw
J4kZhgOlehfm8srOtDW5dQoFbsQO5eOACUrqvqclPVrZfq5hOsLSjYsMa4WFaGjepNO8jkR4lNAa
1FNyMJJqp4YGHpnJ8PtKVV38P15m1KBO8q4OQA3iKnpvUtkjv5ePAN9JjGK4bP0uH49hGzgh9Eq5
zOjyl8TVhOVm5YiGrq2Vr2qxzQhohYhX6d5ajdPbnKgbGhwArrcq4raRNgATt5qbhYC0J218cPD2
yl3MWz3gS3OwWTLsX5eI+BZU61cG7Cq88Xzo9gU9t2i3NitzIF6rwoSNuS2mP5UvHZOEUgMa6N16
FMGN96uQidOT/kpE8tqUOo3e85ZkFcJEu0IqlVSSq2iic+Kw5QNWinyXtSNZdIC8SeI2bO5h7Nbw
NfU47qzKvFK+VbmtUV7a9jZHa01z9VjbVyDEivbW1SUjdMgi4JVZoK3qGkta6cuwrpqYnOyZvsS2
ohWnZOoxjt+xtG1tuViHSqquF2X5mczryGxWLWdb+s2nO3Q4K/rTEUopDsG8hlicoEx86NpsNtBt
il2N8kG0GzlSvoe2QmSc7yaAGLXYieE31Bbk5/GPpWZg4RJ3n00u2HtXxoeJEHAK6cR3tLCsBdqy
12HwF2aJfjrhdwFFmb2Zi3w+SbzYg2xgRVBWcT99YBnq7N9Y+6eYm6Vtz7lxgsmEJp7xG0v1MWoK
V8ORnxjNIVvOjZ6t6Xz1GrgjLb80xcNK3ueGexCvudhnI1r2Brm4dmzIpkobAUj55Cv80sI6FbvZ
U4UIP2swtKJCaxfr0Ej/NCJzM3zDZoMN5ilS6uMKb77wcBBF5NK13YaeISePIw+Kd6YxUcVx6yN+
Vk3hhMPglstRNwt+MYxcACESc7dKNdAiQlQsiUW2mauXXH1RmW/kdbfsyIwF2F8t5CBZE4bW5f1J
fIVeWW1x6MagksYWwEjX191wqnsnB+YKb3ro1QVDNups/a9+dmMBjIj0TULdgU4CpVL0gph8lWrf
gv0ZNgF9lTRAvDY4dKVjHyFFof42RYxns5SrGt8R7EB8gtGUDK5XlBV1kDtxW/jjPL5ULeTGIe73
7fyYdTcxDUdN911yaaeDiWBUjU+VLPFoRumjyvWtJQSf3o9dnRup2JkWLG9jo8rEGil9M3ZsWcuB
+zBqgyN5bRa5Syd2pW1TC4hxixW37OC1J+Nd1v8ZeYGuy9zF4fKW1F+20uf4VrA61KPi4k51Z7VD
/pCupQSBrNiHz5+o/2ZN55tHLwU6jfWv1wOv6Ko3eehfYuiY3iI4utlLQ4hNTPKiJnwNk+dTEV8M
O97VfNJqoPiwLo7W9NtOOwh5NkhEZYRNwpa2v3Qjd+0RszHD3asIyw+MGggAIAR8ati8RN0GKUHJ
g4GoZF4Kdx6+DUMDLuqBB8JqTS4WeGrD5j/2JJVbjmrPW0WeZ7cedSI5i5cyyUhmiZjCiqEDXTGH
cPID0dG1VrP21lO/XmgI09IGdyfIUz+1b3FT8ra3oUzDnUHGit6p6jmUFPPtmdsnuyb7vRsORr+1
FYCD0AZL0G10m2JCJooFCkuKNN/r5YS0M1U+0qZ0lpakAvTwNdzzw+Jqn8JbDQlkYJywGz9Imi+9
OzcmZokZP9g45X9Fi9l5bgNm1B5lv1K/W1QON3nP+DV2P5GmvjS1shPPLIgqP1dkF5mliDflcGkA
juHUFiVdhYBgAuLYUrgWscxMhuHX5i/lRuQcJdM2GP9CLMp2xAIXBRd7YEwqxFydigaRGv76gc2T
/lkDb9+onILn9lhBhWjyI1OMD6KPpLLf5lny0EL8uEU+Xy26BG6gphtGz04H8xrOY4bwScHV4LW8
a01/FcT1INuPo5+526qx5MmqJ6x+C7uyrgh6qrL8FpGXxdy0IFUjW5ARnWYG1H2z/hmmpzx3Q+TZ
qELjGXXDfI5JNV8xZ5MfgPQ3kqxzviyONgZO0npR2/6oXbXmXXKHNtr3bE5aKjkG7KOVQV3XwVoF
GYqmmz4zmJk3AerqtsG8OFaeMWKTjiXlw7/8+cDFPrVla818QbBTB7dRp5RR1OvqOV6AutXVJ5bf
fvRFjJuNfioTjJyfFetBrfqIiEQJS02eUWmdZDR8CfuFkhLmbOI/DpppYpTA8oZ/MYozdykK7vGl
PVqj9PREXkB3yuS1rn2Mt3jxzzFk6Mz29oZelPwAmZ96ClV8Y4AMfpi/it4L5qtCJou05bXE0lrZ
fiN9jh3CmsTvDWdqPtF9h/T7ytc22EXj66xsh2CThpI7xecgecnQntrupN6y2p/H3yL37OIrhpU3
P2MDcuq9g0WNHxFnxfguZ55FCdV4UAE4pYJ4moJ9dmnZ7/PzlIOYC+Up8oxfQovB5pRyaNjDxTTc
Yjqqw3uh38RgnqTQ+Ky4OzNxZAZ25eEINdnK/Vsd7Xr7rjEsV+Dg2RCUXmubwUn0o6O2fGkxHo9e
xQTGskLlnz721smuCTtsUdmXmaXvtaeptq4FkZ/Q4k5DxnmutEyi7dE2kPYsCUfUkoMx5tqpa1Bj
aeW86SUBE1W2u8AqORb6WV0PCLCcGtuVkt9r+SdL5nWNl2SuaOltloUAnCHmFxn7WQu2StJsm6re
ZBJuqUxaK5gABIkw+Uv07IOZvGj5jYQjguQkl50NxGzuKkVm81BQT4Nqbm1I/xZYrxofUUqRfaEy
wJhwG8pas63bUDLFIwfeNwYD0Ywdr84/yZ17iWSW6BJPcBJdBqvg+J3XgoycKV935klTT6q2FUBC
MJCy9ZKxqrfzQRjKyqjrZqdbUeAmkfEBN0HgyP+oO7PdxpE1W7/KRt0zOxgMTo2ufaHBsmXL85g3
hO20Oc8zn/58yqrex6myrN4FNHAOUBeV6TQpkYxgxP+v9S3a3FUAQorGYsAd73T16kvnOMLjFU90
tGMU+HQ5gs5giBszS+LJApAlopfUQfUa0JoZpVpRvi0Ui1pnWldGvEmN+iZUSH615E7zw1MPbYap
+edmHRozp8CE1kTHrhMcywlDBIS1IR8XoDY6GoDZFeyfmVHdFxF+hn6Za2deCzJ6TM15sbUfxXSJ
r1oe1Y7J1dg6la2Yia4sLdTdlmHwPZtrqtu05vOZx24xkANmgbBOZ20pHrXSe9Ii2sJ0piwL2kFg
/rB4WVfJUkeY79YnQ3hkhSxXgvHdj6LTzEXBjlGBFZSZU6Qbt8rObNW67dJGxhbo2dKzrgI/3DRo
c0xBlWK7Pk9w4GaWu9YroE630gYjZ6MFiins0llrykWEJ54McxN3Ya3d+7JauHQGmiRAsHHl84mQ
dUdmuZgmervZ+KN0kYFotGSAvnQjhignPbOpGlYITNsQSRGqwJlBPzBNsmWtymsvzy6sJLgk/vlk
SJ3Lot1EPVCltn1DSBNpx4524cfmAuTGo+4Fp15qiXkcYE5glU8b0p1Rw9rEHhqnaEBQ/DWOSt+S
Xj+DUe0A72I/m1Lb7bHbzMT8ZXrA8DzbIhOv+hmewQPIxD046t2M4CKOOlNIEwWfOgq026K5brz7
A19gSy385AvsBgWXKhBjYkj9VIi+2ApEZbUZZRAhRTTpDuljUT61cY811qxMVvQBPde31ndoK6kp
QH1w4HPsIZsaO2TTuJFZ1bmoc6bhfIvPTfCz0wI8mhbou/ApyWWZzMlLp+fpaZuIeoM4cGp73yXY
fqQPaT1VY1iTZfNmGBRgXdhdlu8JDHnDkloeaumbmHhOejfYa9M2Oe2Mk14/sdrnoQF0UPOAaeWq
cfEq4gYJm8cykctIc3/wFquDY8YvhbmMq2nNSmoPqr6S5jiXIys1ly9VXgfjQ8Y0XD8bpX4cov8Q
LibzyLeeg/6OdyjmJyyZcweHmVcMRE+0x5GprRNVI6+H/D61rGgxzvNgG3jx05nl35JIYlcQzkpG
9rPosFVmx2VbHetxs84CDS2SIqSVVeGPhP2BLNeSvxsSnHcGXdyvb+nPW/fZo7V9nD9c166IkzzN
xEQQY3B2sUjX3mW+Cmcvi/v6OG5mYoW0RMwetDnWOrSys3U/u2kXzozi9NxfvfvzVzxIG4EWevn1
J9I/v9OUH3/9RJnVe2ar9HQzXjEfYyG03tLiSDI7bduFc0o6rIi/PtfnYxYg6a+nsr2gaDONU+VR
oJ84WYXVEzrGsC2Rf32Gz9GthrUz9TRalfl2GHKF3tVSO7dQQhcbVJerrw+/JRX+9e4Z5va0H+6e
Ql7i69SFNiPykGR6SepDU87nc6axi0v23Dq3kjpPNqac5ee82VlgYfVteV++j7eKN7q58B78A/Eq
ey6TuTOxaDn4rnDke8SsHe6rW+2aEuwWTJgfOIG09s1d20v44VIFjiZrzfaNM192x5DPBMohrXwk
uOCxsuWscA2K3v6SgvC2tYpWGi1yGPX43gx2e0BB6YklDWv+dUsTtGNDc1wSo/AS1Q8hO74UTq55
WQaXrp4c2/gHWh+W/0jvsgeLK0x5jnj6sn8VxV1ing7v5rg9gQ0GbjpOs+vIuNdgbxZLNFL+hQhg
oW1FJ+eyd7DNPXSoPjNrjYtatUtEtFfkmC/tG3odU3A3mkcC6EoMhHajsUxuFzYbC3QNTFRr/6nR
8RkgMsPyupwUTv6jrKeRsgJ7eb016VL9f+9tFFQYWufkBYmN8QrYsLjs22eDtz0rIqacND5NaCNO
xQWd/KGAHqGtkflWzjDrQeN1Mw/CWEZVjVplf28/IAowjTODxRG7kLY7piGGjbLuTyxoVG18vmW/
pcbtAKIZcaL8URdMrVRWPEQqpNlNqHD6F1Ohcg/aozCdzjG+sm4JAjkTwmL69C+Tysdppu4TqS7D
aOPnKK3cixRRK5iLiMJjvWzGk1oq1ME3jjxvvTcikprhwhjKpVm+TNkpRjX0D/cVzj6LuJiCaR88
F14rnfqovImZqPXyplJhC8/duZFFd1m12YuM7YXLTlpnIZlmVA6gH0IcGU9j052zPw2r5QB/ghIG
+4KZE71ILwPrURwFdO5JUC/849R7rsV5xvaMYlChHIjIANUkjBzEcsdxwrvMOGdlNNHzMRB0Z3yq
uF+hWUbsOUXQcQq2HgbRe8bDiMUEH2BU31Xjus1OJbqVCgU9yswyAiYQRryVzfbdAQXoCUy0qp8T
dG5N1JiIX8QZYw+Xrdqk6RVsId0/cS3AS+GSDUhvn5Y17sYYv6X/VMvw0QmC+zg7zsTcLe7i5qrI
5ELv/GuN3UTadRjpCZjLnHnQ4leqjWA15PEMSX2BsLZN85uvJ76f8SV/nfkwCf06nHlEOscdC4TC
MH4wP8ED1brnsGb3hAa2Qx5t0UcO2AZMiX6lqYtUhyUAjxR1RR9UM6RTg4GfNaaSlnibvrTfNYVq
Pm22Fp/ngsKpoFjB7rAD4h9cIWcHu3EaIJPHsRO3yGKtao46uLRZIzM84hO9rmkCbnpt3SQbzVl3
6dq1dEQ7twl93ATJVVJfFePxGNWXHWXGxKUBVLTNKqEdMDOD4MoM3dfcM+e586P2Tj1EZALTSNrc
0GlYFs1wFQ/9i+F1x2oY5wZUhiEBQi39czV9H7ITo9nY0/T33lzmzoJrcKo+U6BANoiiJiSE59aT
vEWqPz2bB9DNe9blhrmz9ohLTXeMiFP4z8Nr9hq/q/f6Srtmo9XoK+e12eiHzrRdO/z1aTHMncmf
e29LAwH8pn8nNI7Znw4nsuprqSCWz6t18NYe4BjveyNv36cfXjORJizheCLeaBmTtb10De3ADdH3
HXr75T4cOug9OSb2FG8CDSle7oOMq80WH2GdQEWsBU3kEEhGlk7msqeIv9Aam6RHq27PmzpXqzxp
8rWeTd6Bldrnqydl7HzVFq5uQiaXPPNiRkuo8RZl4kablYNr/HqYO59/Z/WTT//hO2fCRb+faMMZ
jTr8YqAYKxB9iJMBBpt+NHNqhU88OUJvtMlQ0RTxmRa+evDpNW9C0Dcs0u58QiuuvcUlnYgwPvFr
2n+VduRk6yBmmtXpDxS4EGrqvmm3MFN3YSCfDrd+jzJbeTSB2YlDWoxr5zpIXnX9Joi6BZXTOS/V
St/UAOOMmnJ5HD612XmOiB+iipvwztC/VySltsORq90Xwasei6tqovkbpYsuQKWpw+N2I5o2Wkua
4X2prjoy15v0HMnNUBCFMXwvQuD1pGK0NNBGd625qL3Y85z12esw3cmKxl2QnlcDNiZqAfTKI9qW
YVLY869vwZ71uDJ2lrCioSRjWjVNpmYVaCAOcWU/asq/Uz5WprWXQhwGh9Ad2JF8vhRUcvv3H+94
lvUj4hpx2viFdWNXcX1BpxJDSZrnLhz+LAMik9gL5HcxAD3HNi8PfNE9K0S5xYR/OLPQJsEcMRqn
Wl3R5Z287CgerRutZd2SoRrM7MHHSnlhioYa6VtaimWn1eh9e8oqLVXwnOKqK0LnwMMv932gnVVx
H6R15welcRr0tYZLN2k8g7SBTHsKcwHtK6Qr/KOXKPlVZ9MCtKRAB2MyGagmAf5iq+G1ipOtsCop
TiyI/PBTszo7bXosk2Usq6vBZuUic6++7V0rQh3d6+grtoMOTESIWDOZYP+0Tu0dmMV+PjZ/nYrV
zy/74Sq3uowiAZl2Y7UWtEabilx+lAPdxEY3bz2b9ixNPFF819A+m07O1gbG03jhG+G2W4eqpw7f
sja9KZJxpRCsp0gjA7JIHRIlfVTHVdUe9xXNPHzKfVXQugHtaYfL1LfWXz8pzvbR/+w77Ly4BuV6
QsZuDhqsp4mJ4mounr1neOQRTSIgOY6BN9Q5Ng3KigtEswVK/jfzprgKu+f+TmMPQbf3pT9nWIFz
Wk2nGmI2vj7OA74QoTRglF6sCijLsR09U80GPyxn7kPzHidn2A94Dt+S/Nyi7MYu6aEi5IXt5Str
Tg09zsiWGcGZVi/jdQ1iAu87aYUrPAZNBkJvVn7H8l6JWXoJxdRRy7i+AmMzBT4K0lOaLdmBpImf
CV+fXaftrP7hXstRL/MJ7NcZOP8j4zhe08A6Q3M7C8gZ12a3DiFxam6tSdudB0cuctmZRkpdcWQR
2GVRZYgX3owV6TEV2O1vLdI59tgFIJ25oob3bCyxP66SOT7UCwwv58mKRfIZXGxk1CvaxifJqj1u
T4Olc4Tp7u8+wTvvPcvxvcrK+Vbkbc+BM6zkSlxhWoYMTi58vwCwtbROuMyzYaYWUG3nb093/iI+
Ym97Cg+gPLDU0LfzwGeXd2dBEE5tPDDrS6L96E8v8BnNt5fImlEomYOAmIVHwd3Xj7y+PeZn59pZ
b1dMD3G8PZe30W6yEwIsLsdXUOzzbPk3K6hy50XjNkiGKjnaZ56LnaCMzx2JbjMbYnngzu2ZT39m
JHx4HBvRlc4Q9/aZrm1Nsi2ZSGWUQ9LXjtykPBgOtGd2+BnL9OE0meFWgPknSmr0xYu+Xajxjv0B
AhX7qLfIt6hPHUo17qFF0p435s/H48P52rzvSi/BHtG1hA3AMNXKdUqJHvwgmJ1+UUiyabIDD8Ke
Rd/PfJMPJzPowaskobfKi2M1iWcDIoB16NLtWe3pO/Oqr6xijJVBrJJvX3Ul5k0wml8/wPsKnT9X
1R8+uG2nTm4FLbXrKodtFVdoL+LAtZo5ThuA6IPFslnYGKsLdFgX+oAmIDTBkRHzECxTM2DNSfIv
OHQDukRbNlQ8ctefDZNoUZJL8DEjsllSjYDoCy08tWopThInEKctbJHF0GB06vD8gyXLnCcloXmS
yewhRwwn1z5zUh0SrOcBS0uE+6MFRzxPigGTR6JyCBdAC7++EvtGwc70RZ+8mlCikghSA0uCws4c
Moc3MZPmgXl/z8ZO/ZxEPlzrsDItLFicIjDicFWhpYTbHpjLzkaaaOq2WPaDXW9kV3gXYVC16yTF
gwiCN8L8VkyLiIntwLt63/O6M28FY4owwbYG7lvJzjtcO0jexrA8sDredzF35izNMqxIDP54ppUb
8i7kcOS4sH0OBal8PumKnbVw3XkqHwyiG8KkoqcArbfedFIs/9aDIHbXu02YJiWq5TPLgfGjhPu9
BmAr6/4l6aIDD9u+GEGxs4bFDBxMchKcZKSU0UZo+tO8W0epYkUXnDrudDEZoz2DSb+QCrnQ199t
z0witvfrwxNYwv4pS08OeBPv2vQpjw7UkbfX5pPXoNiZoRyb3nhVclxfX8fZFnKIZl7HAxssrenA
un/fZ9/+/YfPboVNW2b59rNrKAecozDODrwA9x15Z+hXkELsKuXIW4pdE9/04kDW155hIHZWIi3p
rqmn6Rw4WQCAHvUFum+Yhl/fzD1jWOyM4arufV+THN20gxlhJJ4E27/6+tj7bujOAEYyNfjR9pO7
OHAFPq4tMyC7dtQcSevXp/j84hjuzigOUs+fugShkZLY8A2a+hYgjFdqh18f//P3v+HujOMw6ycf
IHG+sRDu+2LyZrptyxPVATskqdDhQWXudRO0DrmEyvr1WT9ffKIP+fUpDRJkcJPK8k0bti95bJhU
xI10FSfALvK4xYEC4fjrU+2ZRAx3ZzRbbZvjg5qiDa6o+FzcTSlG8bl2NdwZs0OttH13aWdkF2Ho
FGTCRpvGyFmkZ2UI0bd0XiIbZW4By+BQHvLnT5zh7gzvZAhd3fBqoLhYDHA9JeG9PZxqIxbB+rEL
igN1lM/HuuHujPUy1RKlUN9uOuGEdyU3/tRzc+/461vy+ZA03J0BH/iR7/pFFW2Uf9SFt1F3IYoD
I3LfoXdGO339RvNUEm00iKmpPUAvXpbVgTfqvrGyM9x7mxWd3nFV0nuY9Rn+NrhzOoDH+QQ299A8
u+cszs6IN42oQyy7vfa0t7pV9YPeR0R2hjcbQJ68fX0L9o0KZ2fcj47edGPCWSKIY9Ui6giogGUx
w5fYamsPI0d5YAbb9312xnocNjEh0ZwJmTU+BQqWeJmdegmBvyIw48AX2nPjnZ1R7pIB7MU5lM3R
feiSpySpgZG8fn2x9h17+/cf3qlNarreEKYpIInLDu8xlPKgCQ9cnj0j+mfx+sPBscPVhkTkv1Eb
kPktdj8qzZeiXKr8wAy4ZzA7O4NZNW3XdRlnaJt7qHC4JQ989H3XZWc8jFnhFEGvYSCZBjjHrzX+
2ebADLTnqbF3RkGmVX2E+ijeRHIBD0RA6ACtt7VtLEp4g4fijvdcG3tnGKikGDNn2xbJ4ddp8sJI
Tr5+Zva8Eeydpx6ZnaqssI3xXKY8LpTqbEX1HTGtmcn7r8+xZ6tk2DsPvaFT83CiMN70fgRW3cq6
8ULXshYdNNORHlDPm/wt0trNoyWqxH7pTplxzIrlJW4c7Vj3u/7A3LjvQu6MEdf0gjazimRTDxea
OiPv6cBDtqeFYNjbM34YIHUwJk6ZpMmmAKnh0grFJQFIYNa+eo81fmJC2g7Jh/Z9iZ2RUkx6Gzhp
mWwiBPilfd/UB2aQfU+D/PU7tDTOpsBy440zaSsFLqei7B8SeGAfeqdun6u/7i2Mn9K3D1epTVSl
FRlnaDXSExo4NJee9t5UkGeNaPH187bvW+yOdz+kwm+iR4qworfqJvaQCqByyKdDEfV7bsDPWvCH
bxFb+WjpQ0AHXKb3Sd2gptaevv7wey6QtTPSg8jQ3GqKk8302t3qL8W794g1+Otj7/vYO4O9MZou
we+ebJrRMuHhyYdKaQdqEPs+984Yb8Dl/CECaxGBEY95bx0FV19/7H2H3hmzg0CSWUY+I4t4D/qD
iD+lgtozRRbxd5CgvcT9m1doe+U+3Fi7SK3Wb7hCOJEIL2uBZ3z9Hfa8Pq2dIZuV5NJBBOSJaRDS
nGZH4tLNTovnQ++hfcffGbluW5uZ4/PMk2+q39L33waOV7ivZyg4vv4K+3rz1s6itSvyMBBbnV9r
ztLz+rm41K55YRjfjbn/5BzPvSVy6a/PtefrmDunUladN0ahx5uSHFnkUY/+nbnVLs3wGXx9hn0r
S3NnlqhFj3OdMMNN9orXG7Fb4sySB/lqX3mPrJO/PsueEbebD+6WuS2IVEg2dkDtkWJoXlUHvsC+
Q+9OFIXo0bzz+QW12tQm0jTyDnzqPQsmtTNPiNQYK/w/PEwT6o5Mw9lvdMUAKbIvF19fmH2n2Jku
cmGDh5i6eNNB88InD9LDojB8aHOy7/A7U0baZiN5uryM05Quy+kYrvrgQCViz2ykdqaIVBgNkZIc
ur8C2U2gTrUYntObry/LvlWEMn6dgIYyNDWnR+hBZuNw212iuNimQV803+uL7nv9cuA024f8k9ew
kr+eJilD8BcxX4J8N7Jjxm12xAyMmb4K6akQ2mwceEr3DGS1M5CH0HO9ENnkBm0BDC6zATa46r1Z
+FoceqvtG8lqZyRvw6sVtDtemQHxtgSu4Phh/lva1REtfRj/zqEu1J4xt+t/KNu0JnaZy1Y2EKa0
45aZ8Os7sueB3XU/REIfJq+kCt5poNyIVdaeckBZXx9838feGc9Gr7WTiwP6rIH8JngtePr1zyP/
x+vwn/5bfvnHI1P/87/482sOVi30g2bnj/+8zVP++6/t7/zr3/z6G//chK9VXufvze6/+uWXOPCf
J148N8+//AH3bNiMV+1bNV6/1W3S/DwBH3H7L/+nP/zH28+j3I7F2++/veZthj3t+s0P8+y3P390
8uP33/St0Pw/Ph7/zx+eP6f83uYZjcXba17/5Xfenuvm9980/ZtApGu6LvIPabnmVr3Zv/3xI/ub
LqSBQVmZUofUwo3K8qoJfv/NML+5ulKOaytLuMZWClrn7fYnUnyzeVngdFKOI2FAmr/994f75f78
3/v1DxQil3mYNfXvvynr14fBtCW6TCVMw6IXZZvmbt/FmVxfy0b/uWqVNp1Co5DpeaEinCFp1pbl
iR9mEXhov0lVQV6JYRpkSQyWC3QIrWREVjNJETLD3NQaftaOl/3QAJonx0lYMKFEZaD/UCKt3tNh
nAhhaDPfaW6jngVuQHKGkUNHsnQ5ABuHR2S3UE/K2i0ffEmBxFCUrAhtB6cu4Zb48yjXiLN0FjLt
aGrfKs3PIUgHbiCabOOqQTbEYE1m0t6QTtgml6PP4Hw0lIkJpqDBlOPwCj08KTTc3ecwddNtUDx6
5nmStQMctnRAaxjbfpzwPvKFWPto6SlmdQ1FjmFU1bsXIJoihkZ21Y1pVG5x7ba9aC4KK02eAN1q
9ondy7o6FmlHQHXmWP5zlPYt2rtegjZPrQxbsO07mE3MySMzwusriXlag31p1hnCPy2hTWS2TtYd
ZVI6BO52Odb9uMNQfORivEU4V6UkFxB6l2HF6coWJ17VmMUqNEvzuFYOANGG4PpiFvgtTMQ4iUn9
HhwzfqydeNwYng6LqW+q4b2wvLp9VT6UxvMC4gmw4bD2b7XaIPAHVrv3qgujjlYQxor+rjBF6JLs
4kdjHS9D4UzhMxGthlobaZU4byXI0+jRHdRUgTj03fpUdBxp2dY59AgghJ2xTset+q9PCudIOdXw
kkrSDpdN5uHCiQwlrrWc9sdS6Z3CTJw00luGUwaOtvCDAZy2aQXsR0u9IkzFcMzvZhZmN1Na42ep
Br+7bRhqW0pcB901rnz70pYeaaE668ktFCIeSIV1Ipx3fp7L9046DZ1x0XWA/nNoNpOdEV0aB6K6
qOzegbcbtlkPAsKOYd6XR1aWEOrhxQb2fGBpZIJkIWZhYg4Td92Ao2GJKkKYbXVdJtOmyRytWk6C
wQxyGZQgbmW2vudRqxfxUacn413RimIT2KkXrVOzoBgRhU7oX9h1CGDbdwACQ1619O+J05YW8nx9
ehfAL4yVqLdoXFFqhrVJkJQSGN2I5Dotep3Mol4zzVWXSO608NXorywVVkdhEmJoCYM8uU7s3kZt
5Gn4PP2wgsJkWQpZ9WDZ3sQiG3viTLgDmyyzbqpqlZuTU269/rYGB23MAdN4hf4U4pLchpTnrprm
0oS0CX0LFcLClHHHbZMUJIkQbtvIW4q+0yrgp0lAz2FQZXjS52ZQkWg99XclzfoUtoKMr4IgB2/i
TJBm5iXXpJuplrIs1gP4WovUw0Qz4xWs4cE1AFs7zjYMuYyxlcO49QPyqZ2xdmi0F1T7WH8TAqgc
TBdZC/zCc9qKoAvP69UtpjDRr8LW7MkP1wS6EkqzdPEnqGFE+ab61nCiBWbw2HVDRyRYX+AQCCct
dhbTkBKVqoEnuhxyS11FTQMwqO+lpt24Zdcd88W1ZZtlzrPel4A2VJ8qEN1eSk5A5Gzjb8IqAxfr
h3IAgZgZ1pbQkIUx/lSgafj06yGrjsMh71gf26hBj2RTJuxHCykE0eWpA91SpuRsC6WUcSmLHs5S
rWPoRaDfZAilBi18nioTElsHdG4mSTdAxz8VPWFJkV++27WSx2BbVfGQtj0h2I4elg5cJmXqZ3GT
oUM0ehhKq7aV7uPoefmt8muuVtRrxXCmwNZOS8vu4DqkXeZERwDgex74VNjuPOxAtMGrJ/sXgCfA
RrmJEs0mBbcuLHnfFrb97Kg6bh9wLJkNAW5pWRCPE8TxjekN0DkqDbP1cW+FOlFzg0V6qembWn6e
Dbm4iW2jrGdmFlnROgDoKmDK2vKlCwyWyy76J3AQVRwbFyINeu6dVtQ5NpIY54wabY0YxXqa5EK0
DQEPRIUMME7GQEHH7VN96gjR1GOfkCbTx3I5zkQQl+NlEKk2wkWU1lRM59YUei3jcxoBEaKZ9fIW
fDGWkG7tJLYfnKp4CgkLnmKrsc/MKNWqF8f3Pd+Yu15VJUwKlDqNuWYC6vghm4FcmlEgYn+14lzc
1VDQaHqMZhehPHa1FFoV4hL4bxeV344K/lqSAqOMy0Ys+kiRixONWY0cajuhz6MuSlvaAI49wsYc
eT8uFEA97LSJvnXqsDKJOuyfRiyvU8tpUXGB7iBBYhigyfraYE7nUR3ow4mKQiD0ow2ECGA+77O5
bUDhV05o98MsTrE0nQhfg0dq6gEpbwneDxNXlBOgt/R9J36M826iJBH5Udhhx4e57UgsT4GzxSRH
adC8hb425qc1ImzbhotaDEl25LETap4BFWeDQ5JD02R4cEIFxbcuR5ndRwnAaYIIQQQGCg2qERcn
SaTDy1wW3th7iJWbJhg32eARbIb1JCWvum5rZ11rY2+tlExDbtwUVEKNMCwG5M2KtxyYKCYIJKM4
HSWusFzoBTCG0BUt6QK2oQ9mSwIvLPjVKLUBQVPcJmI64dH1mZvk6NrBJkkNzfoOYXxEzUJYUXvR
Z1VvlTNDC2HrFTg1zLOGgAG5kW2lWaeBFjXxpdPEOaSzsreBiltVPnWXhZVp423pVaJ7avJYEB2k
VeUEjSYcxvBklH4JHd4P06q6NlEBFTVMYt94zysVeWS19Fq2VGaVwPRzzZwo68Cxb3WpuxsuHIFd
k62yl8IGvoqNCMxW9703QSHOssDzCWovYkutQ1YD8e0YVEH3HHdN+lJmjVcAn6X9fgZor45PPAEw
cZm5luov47ToAAmwyLXIdMqz4HT0DYXtlq1tdmzH2dQ8pjzpPIUi9KuHIY3MG7At2ZMlDV3eAULB
zQVjpVKgTkQRHmOoH7FdDYSDM6XAoYUa0UPM0Z0+1G6TBIzXdU9yLoWEPiUrmtC0AApZ1wQ6H6op
++tAMOkv//1dz94tzS/boIviLbtpqre3ZvNc/P+w+RG6sOxt237/Duj0Gax8GP+y//nXr/2xCbKd
b7bD7kJIpdhsWOxZ/twD8RNlWkLZwnR0YaptCf2/t0Dym1SWYRMLIKlguVL+aw9k6N8cm70UGydb
KMg/zr+zB9KNTzsEgt3Pr+UPkLt2n9ejt/KTflNbvG6FBkkt6JKXuEtWviRDjRUo1H38pvZJSEQr
a5B1Ht+w4MJOql/1Pm+yqCOrxhPesy9zgLmJJOPAiQEPmnq2mmjtSmrsp0NCmgX/szTq7DG2JOip
qwYidBU4Z7ZerbCI3RIQcMdrH+IKeMIG4oTuRMHcji8YveMy6ANc97jhnGtpBj8GizqZaZP7pOo7
QgZfy9Q48V09WiAuzM+4rOeWXp81EXkxqVPBxEiZ9qsA0J1hQ92gNDy5Uixw9kfAcDiZO+JlTKAS
N/iHar9+0yo2N0lPXoADWQRyaV6Ep33fPHT+dOGN1nEZ/LDxZmoZVCIh7JuJZWMTPXrBe1unqylz
HvvAlHN7CB9C/aI0zGKp2u7Z9Bp9LvK7SskfZkRzyeRNogM8GhsoYXkd3cYsbEjXjcV6wBAx+hXB
935CAGlG4IszNt/1sBMnYUPewCj7+7TAi2sb/dqyzOLRHsdhzmzSrRqmw+8drK5ODuQks4a1l3aY
18XMMsmb83yL7v7gAEjwqmAlbSIZMCrVDvHuenneWoA0uYa3adzXaxWpo7DsS5Kb8vxt9MLiLiVG
7c7Kp+hYz8VZ0uPVyTvULV3lHf1vzTGf11/+H6ysUHpwDUFlc//cchumefWPiwqXS/OcfJxi/vXL
f8wwurS/GUrXddthVuCFxWTxR5VFl+qbUDpxIqQO/zn3/DnDaM43QCKu7TLBMAEJ26E282eZRXO/
KeYpQzBb6MJBaab+nTmG4/1SYqWcoExlcESpG1R8zN2uSdRbhal4icE1URmpxqwPjnisBXzMojiK
ipa1cmFB74jIuPNsRVs0r4IH4U3YcKe2Juogd8Tj0HvBj1419a0bS++90xCRz2wriJY6nk+4GkHS
TfMmDYJLBj4h4FZfljNRyeokd7MJ4yBi5Vnq1oD2bXs6VpltvVqRR5NLY7uTsnFeKmmzzQDx0Te0
K7bSqivTSMC9DtT1euxflCbAvmSukT+bPZ/Cy4OCf124GmFWRg65PLRQTBEz4XnVMh2N6QLemPUj
NKXz9vOz1J6Nr7MyzMBhQ0U2exKI6Wo0+b9h6MKr3GY2LOtBnHRuEnNUB5T10gNWhRwuBRBqxuG0
sRs7P5tsm82hqLrgh2jpiM/yjok2zU3/0SiseCFgvS3qWAOmRIEFxlE2lRuWxWTsqCgejwirmGuT
DZY9o5B1jVreOvPJKLxtUlk8AZ3xnvRBH/K502pMK5M1Zeal9AgIdFTvrbE0SqiHPvNIagIY9H1f
LAqWu/D/kdVZFJ3WUdimFaX1rHzQMaDhVoLk3gw2saa9CImbpUZRznSW5UeeKONrs+tjkgzTTt17
XRpc9rGkWDFRSiNnVA31Q5FS9YgKYR/XBXc6GLr6Vtc97aHz4i2UtHZP4s4HnQTR4US4qbe264HN
bGsB67Gm7yYJDT/CMWJqHkOjvhgsuApSuU/CEMP50AfT0diq/sLOHDg77aTBxwJJpgQRkFSPTNCB
vXxSQo8vh6H1noAKIqq3xkaSpgDdUYEWPPW9lq2A3sGHNYPzIYyczZR1+eMANPGxDILxLvRT61J0
QTCrHP6JilV8300Fwahba4Bj99jERNUs857QTC1ISffRHGelEvLVS9pGIBysGIZ+1d0NWUaOclFD
PsQDF1Lpew469ghJQITFjArUdFzXjAdWpgGRsDG+Rt1LiycLA8tMJNq4MQvdp89CQu7kaP2qr1hp
QsIDx2KwH2qmCrGC4ccbI6nCq0SfPIIaIVbp/4e5M2mKm8nW8C9ShzKl1LAtVRVVYAYbMNgbBdhG
85waf/19RHfcNmU33N7dzbdwxIdKUirznPe8w4J5uR370VYrLAoap1fI+nRJHE7nXZIYYGzMtKQ1
y/l7w+iWt05I4Okse/Mm7t32JpbK2BUJtSwcnEd/5jhFJAFCJ+fiBeXMdOVoIpdC03V/hk4ynznZ
BP0NZeEhQeN7mc8Z4XmzhTkEoWWgV4aT78dcRyRb5C1E2Dhq+2aLHx9Z1VE3XTWCz1SEwxQH2Qh6
RCxFhAlmiGxHezIkAKxzyaVFw8/mOF4mTjycG5PwzjVuyrchPP0LqRTmQyThZXdmLKvHaHbjWzo5
+RmH3e6idaIMH7eSAK8iq++rNsTPhug3fY4eoz/W5F1dZpbZXaok6b8OUS4+NRPV+aZr7eWmGmRz
0y95/6l2l/JLk5Eak/eZc4jYZ44FiR77qbZkoMzGoZLo+3MnjsJ7a66JiVB2ti1rXNB/O3b+hZv/
jpPLtzD56/bNaeVTDnswn7y1gv2dEVCHqhNlLLILW0T518qOPEKj1EIMFJAcdksivHAAWoPBsdSh
oil8rKXvEfWrEW+nCQCToQfie3P5kNnNVT2adUC/J2+L1E0fzS7NLqzMxPS4rGkhVVOiN65xRfUL
lMDv34vtvJ1Zeg4Nl60U356vXFsBDL29GVvafTFYdX3RT8P84JU2u2bilNPLtCz993h9hm3XTKDk
r093fc7z+sTL9dnH61uo2845JBDVD/lilF9kjtOpPcXtTTal5s3EsXQ5WAkKUXz8zTM/UiCYzfra
0bzhXbkofW7PA6Ff9bpAlnWpdOuiAVfoLpJ1IcXrkgJIqB6bdZnhqMCKgyyL/HNdhtHMgmQD6887
oTFQzFCM6HXh1klsXM5mSPafTg6YgLs30Til9Rb+kv3TbyQbs6zZEBH4YaMozK1ycDpvivmSBsDc
keIXbwnMHTsCX7GkbavoqPCO5YsGtyDBYHVI3LjlRcm+788hmX35RWx+z5KLdHlC26pIM0nxE04x
unls5xzk9oU8X2P6jov6xtEW9Fhy2C6L+EvZPpXTfWOVBHYeZYWv8vPq7GXlV5bN54XukzAbKuLe
B4rRF8mDj8coARITh2q9yWvSCZKdZ0xPE8ymKCNAAVti984BfdOrdnvjmPgYNf3wHAPV4++pkmNW
EICIM++F63ZfIjp+MtmR8z9a4xaHxWH5ZuQPc8/EhtwfJj3uNin2of/Dk4f52WXJjMl17++9+XIW
eZCk5FeQFRM2yd7iGeeWT9zfhRc/aCYfQH9Bl6MbnS0Uy4C0ysxx48UzrDHlfVkOV8UwoeFX5wPC
b/auXea6QVSCqRGDLDkHURnH3XQeO4Io05ZG9ejYhiYYJZNEC42jeai9WD/gLV3vmILx6DCqNIYC
b15jNs4oTgTlQEnkhcJUS7qkZyz2VdEue51hEY3/LXyJcnr01YC/5bLtqLXwGTRWsAdTUvvSj8U+
VSRRY1moCfOGEbFJpPWyjOOjWcof+bzmyFc/JYNVhs53xWpr1Jb3TVKTVdFdjKv0GCuKse4VEszw
UfSHqayu4L+x2yXmtWWSzMF2c0vGHem35WEqbpdoj1+PbT8vvSCUfTw3LKIIHIDtVX0vwjVbw2d6
O7XzJ7WM5fmYyFhigjSvqGuiVm9xnIWa9kDYHM6qYWrttB13V7h14OmDms+br8yKlIIo+oSLxXPG
WGQs8bPrZ+Mwihzjf1QVu6h0b/N+wWbzOcWW230iIALKVTB7z5Z7R5aNLOozz/pUEduc/qhIwzHw
/HFrvvqUXNr0UgKrgR7jPUaaZ7Tpiugaf7oCo5qMpE6MaQFZt159lhsPCw4QJW6/ui+DMf1cV4S4
7YF8jrL9hl1VmDPksR+UVnsDLxgjverMbxERT41HMUvifMgorgSOY+ADFtidJ3grabfXnMjDcN1H
zAbIdqgxn4msYxpdJNa3eL5p/TP5EMvVUNs95lFLeMpxNeftsbbVOCFLvpQU8yv9gBHFhKWnRKak
xbU3QVBtYNG3P93oaOeX1v0sbsjF27RPYCU4Z/307LPlV419G54beqrhxn/q5BZ/5Fwul3VzxRfI
TOVQ+d/97AKnhQHvGWu8xXJpQ7lJ9tsXr8g+gWJu+4ncVAu+bANaisVGS/h1XO8WtaUQseX6WfXY
f5NKRGioi4XthDtOtRmYaS6SKF+xJztmszQdjpoPdX5lKyIC+xeNFwEkOmYj3yMwMrTrOOliGNSO
AAwWv7fbefqzS7LvwDKJcDhKUhy3GnyUryjUdzLJn+PoTrU3PgBhuibtEoALLGIUL3W+ACRQ96ZH
iV+mXhNcluyr1S6BGnZJjdAhjz9jA7XDtqv5GTnwQeKLihlSJw6lf8WYosrvGONsCgJhcbsSIU6P
Xv1gNrc+ZrMac7yJktwYGAzgWup+cqdvYnUcVMZxNr2Dz5RNRIcxIU5lfLEzsXH1vjaPumx2Mn5q
0u+m3ulK/RMJBMP7+zj9FEp6PVrp82xXeiBUDuX126MV6LuOLFHlF1MFFLpJ2zHfroP8HOC4Edis
V+Vc4x6py+vWntHi1q45fAeq9KlnJjoPq7jUpjGf1zqhuKjC3MWmS/DwwrUSMF6LgnmtD7K1UnCl
zvdm56QXZjHz3S2GhyupqK41oN1Bl52NSbE5bq01R7FrMd1tB6IpKhRSF3XWAolEGKvn49e6SFgj
a1VMUm07Elbs+hdNjwiNANPZ/FLnF0mXHL0kpAUpmAhlv9zquarJA9hlQ3NfZRgxu6W77TkkziNE
ZmWcmXxX4SE0C3LPOmKgmFOQcHbI63jndos+YxKOz5rsl/HKzNpiv9R3rj9j03YdmZdG0eP3vnPm
7571mLafjdE7FrhZ2RAFhLWG7l7q4ks0F7hCtb8kRssW9mjRwcwYl6i632V0iX6KWfddXx2d5oJp
0JVso51VMkvshm2v2w2J8cYBx6mj44cx87d7zdtxdURc0XzuhZ8X3f1cEo5j42a2nxhRHCtFQK17
T8cTBzheyQUFyuCckcV0KEx/i1j6YvHcWwEjMierZiAbw0nvKkJMhiX8zlDzwpq+iAZHsq8ulmqZ
LwOU2EHiex9p8E78C1iLngBzdUlQhEsCJHtCiFpM4P5WNcMFMCelw2IGqs4/wWf5Ti20XGYiw82u
JDds7KKaE98lZKRqzX1UUwC+1pz/4ue8IZ78L+nnlBj0f4PI/w5fvUHR/+Mf+n8Icq04z3/Gt8gx
eSqe2h9Pv0Nb6//yL1RL/UMo5TtQdHzepL/KMv6Jann/AK2SCOqQKvN6nVUQ9S9US7n/cAG00KlJ
QLI3uLmy/8GfA3azHY//CGh4/wV3aG15/k0adHw2N67MlaRNP4Et/tutjlgEY0qThcDECvNqv6EC
CnXdELbSVB+0X0wBTi/lCaYDwP0C/MwD3fu9+2KqHwKN4z8kSR+CPGvJfQL95NPkDiWW3QQcjG2R
36foS87qZIiPv72Uv3R/1kn3t96q50Jtks46bOCpv71+P8Yz1oEM2/hwIkyIJbCVnLzE26fWUBK1
mYDV8AigvgSRcJrV7zsSt641uD+i1A1vwFZad9tSLnJGZarB1ly0brMPM6MQe7mkRXnminR8AV92
U3oKnIwBvXikrZEXpPiCaY3kqDflyxRWCyQimcL1jcYmvmP9EFzb2k34HLnz8DAMSt6bHbZD/jAb
msou/9Aa5cSH5fXl0wgrKJW0kRbssbdPZK7psJyZ3IWRgSipiKYtn8pBgT/MtSoKKjTHfjBzKZ7y
jmneFuyVs7jGGBwa62I1P5dipDxM45CKLs4jZ9slUf2jE1Pt4uZRY3TIVN9zSYCPVHqWF731Q0xS
ibNIESgaaonXdpzm+TNYZJPvjQEi0cHTNfhSj3k65sd4+aumIFy69eKJUa1jpPnW91r9I+3n6a7L
XEwhDO5ivBJzH18NU9fI886uY3Udh2Ru7M3CLbqj2ShODCOdIIUU5IHjpuhI3e4yfGKImWjteE1d
Tkhr8TNgbDM3YeuWziyqY9dL12HAWrnGtuss73soGi87VG481nChWrHsk3ZyCc7DC9Tdlkuvbx1l
Y/hplSmAHaLc+MltKcIOssJw+2x0p4Kon9btyHjtQDJ3GUZZmIp3FJMMcRIbX5w2wQmfXs9b444X
CNXNMtg9YTSl31O9D5PZbPUCxAjLNPTdiy4MO8hptpN/SdBVmzt3MkqxlT0pvxQveUuPKCZf/uCG
HZyhsX03A9d2o+RzFoLSXYaRQWTygqo42ScpjKZ9zqoogowWKT+G2Kbn23DIOrnToCLkB4mUnrMq
UtgIKh5zrLdS0V5L0hyqLSmSox8wfCbuW4VDFz73ix0ne1tbbhTwkmboUUbj4N0+Qnzfuplvwcwo
C2/c+lnarhMm0nfwDcRq3pw9Iqje3w3+thl5bLnCZfLP0JLt+vfNqEvVnA0wRgJcCf0zJya+uXO6
5joTcli964gdI1C0IjAWGMDL+/Dl/eu/nVa+fnq+7TLKMJmi4wN+QuPVAtP/3EPwXqdAvLqt7AvZ
9cm5tAs87IWffmB08GpFc7LR+0rAmyG7g5NDndS0xOQJct7JLh/LsdoQVKKDFlbSBfEv3lMP7+oQ
ygX3JzWlJEIylsub2nquxqya99MsiA4lI3K/KMO6sHA6czfvP4+TOmd9IDbkOdun1vFBqa2TOkdS
d615ZDpojBASsz+rs95K7d1oMsWlmkxEkEZTfCgHrPE3pGkJrMfsZV8V2Px1vWF+cFr9eVpwVptK
2crn3LZOzUZKoytBTnsz6Aq7Ic8gHSOf2OK0CD648bc43nrjivqAwRY5ZrYHovd2JUIfVKPpzSYO
ykTHxHnapdTLI2F8hd25vwyCH5APpAzgmY/Erdgsc8JRbQOB5xvRjwTO0wOMj41aLLHvnbYxt65B
3lVhdGFBYlqBC/P7v/nPxauEY2GhIC2eDEXI25/sKVe5Q7j+ZID+Z2FV3Vk4hQXtRhnfQqqzz96/
3okaAKY0/ACY1yaTN9Pjmzn5Wg03q3ocNbC7wCTgaxPavrNJWgf6khct+E43YxmfFSKPrlM/y76O
Y2s52Dx3xj8HuP+xNXy7KKhbqFxMSwiPQsYEgT35auOF+UItCC22mS58zmkJN+aQzXcf3O7fLiN8
HyK3B1LNCnn7fMU4Qt4e8Pyp2PhXUW3p3xZN4XxJ+nz+0dt1uNddu9wXNZSdMIJdHExmmZpQATE9
2+NSC4WhmpqnqF/Kj1Rvb3fO9RnYvkktZcNZZk576tNQe6ns7JBspXYkhKxRnrGbchGfldlwD1uN
wG97EAS1Z/GFOQ/d7fvP5m9XFx6LQDkkHbqnYpeklV0Eh7QOiMYV0I0hC22qLDEgujIXgctZMZUY
4GpsRY3PVesu4wcmUW+/13/ev5TSZOmzcatTvajnmjFF3hpcDarElLYOxQhdopluqppmnylJcpAz
0d/v3/jJBrleF5DfofBX7JI2X9jbRWE1lSPbeqwBpiE470Koo/d51FAaDetEi1rNxWm9EteqcFJS
iiZsPveJSjIC2YkBx6PQhIO/ff9XITLgsv8+V15/lngdzJuOcHzTO/lZTKJlN/sOYef1eBM1lvc5
MSaoGaWJnywVWUuQaK3XuOSBM/1KkcXmZ5CKyVfx4oxARCdlbFK1LprAiK7BJKClZcezlhCGnci1
86OQlcYfMLaNiqFsarnbOBPxoxODDOzyjoqKDAuYPk273NiR/5BGZvTJZRcJ13xbHOF7M3HZWVWu
ievM+xeF1ODRNiamhqUmEhe7ewLQgqIz23JfEgL6w4hDTNT06Mnj2KtigqOrh2kbMq7ftqVDjq1H
atg3uxnNa6MWHn76sQOfTZdc/CIbYDoSFCkGd2vqMLmWxsgYpauFPJpVTYAOZRS5KNKXzrjxslrd
jpVPdlc/NnhVtHaIPWg5z0Qfma7DKJSC0SI5NBG6O4cWo/dFUgkwqTjxXpbIMyF7j9q/d0SPvrih
lifMussmSLW6AVYJYaUHlirUsq1zIzkn+IkCC8nIsmXmo+8mZVWPeZh0v7zIagjUUkVJTgpQ068Y
68HwyJ5sEwXazYMiunoanznJV6iJQ/IO7LuY9s7iE6Bu5Rb+/6nJABsrUBliNVWJ+brsc/Gr96bp
2RNxfEW/NFh33Iz/lfy1jKow6WxE5KKkU6pknJA5VlUj9Ylc5ZBGDwwcEu8HBx39MPZ9LrM5xAss
681IfBrTbcdpcNOsreSxyB1/3kqc7qNAQ/XFMDns4U1NMvbPSGQpE/hPNelegow9QgSUdSxbXKo3
7dyTCDBS2v+ce7yN7ZBPjDABFR4ZAghUuOMM4SmrZxjFjTJ83l/epV+9au6f0kH7dmClpvlNUqpA
YtDkDPaiWF4cdCiPJF5Bec1MOAhHcqDxWY2N0rprjaz5ViE8+YzRkf/ZyEegYnO2UBCQRV1vspJn
DvN+JEu2dAix0cNSEdFc40B25L7cH8JT8Dv9wkV1IUmZPleZ54RnlLE0dG1l9e1O1ioaLiJ7oGMw
nM6TZ91kRNjgUBx32yLOnHA76Cwb4CcnFb1INk3H1ItrBf3XsLiN3jOTc8vJWpizA8N1ZoiNDRk6
jOlUhFM1T06R6S5QblhjayoS7D6mmvFLgNK0ebHzKX7yKgsyiZqW3oOukHnDrjD7qt5EA6gET7Jv
M/yEop6BILmAedBkmXEcCA0yEHFAQ95otv7n0LDhuLlLQ+wyd15PVz1DCXGWxTNncU8IJw16zfhy
q8MVbh4Wi3ZuIzLKqjO7Zpy/oRirEYZomK5bKApzeZZ0rBOSYpmg73NZMZVZdCUf6eHGlCRpQkEz
FuuEA612ioN0BlNvW5069S5czBDRD6n0d36PEz+CoMy/qnhH+MS6EZ6WAx93zRtM9KfGqLJuG+GY
QSxrahNEAQlGPkaJR2Zco3xEKYtKna9jl8th62CqFqNnCtNH28qJDHcNuCvkVfvu97rCcWib+pUg
rVXXn42h6Yg6MWbXOTMSPAd2cg7Li3bBaXtHR+5+qZwWtN3wSj6lXFv+N3IbvRft++EjhJcFPI/I
VZ7rtH52lt/dzfMi+d1L7ZU7MRk+I9EkEu6+cz3jm1ARJ7C2Mp/zLlbWDZkuS7FvCE3Th5X1e6mR
pHo4zPFoduCVbkD8N+PFpB7sL77KJ7V1W68Dbabmxx0mI0i6njleGPQJ5lj2nPZkckpFohheZMWn
BOFAzYrVJExw3yZxq81yM0xJfmuaYzlv6txC5gI3UNHZk3JbHfwU+WHQo90jQVrVxsHS5RAH3eSI
qxrJ1bQHGIgOoPKsfNIno59K2HikT9lkniesCH9b5K2wL8VsU2n7uvBhy4eDgRO7djh7u9ymMcm6
BVRblr/MxUof+AtkAhhhP26hJJXfvKLFYztfsiTZJmFilpxx5BpvZw+rHZNsh3JjxUgjNgSnqi8j
IjbrYhrQhPSWJKOXIbcOg6qxQI/M1ne+TGEzf03LCZkGnd6E7VA11edzx2I5wIefs50aWpKuPU0v
uO3qOc8Pk1gcWnTbrvoNpeXyws4prvw0pKlrOo9xUT/EZAwvqQWY3temc+zHCUqqaJuwItKhypd+
jyIlA7RXUZ3J6360+/FTHDvdDdwcwmIXUTkrnyXviqBtJ5inNQSO71iQuNDo8xwOAynui5FuB8HI
BF1KVFiXoil9qJpphZQpSmzX2FlyGTD1jhVZxR5um+G+MvtBB3YtiAqcRdyd8+U41rbwneFzVpHl
JbLE+drI2fiyVPB4jkteZJeS9GCgNhmTTJNaiJbODPg/+UhU3ojaKTnYIfb6Qdd+SUKHmWMzRAWM
+e6y8MvuV4Fh7INoxpt2oPympjmvozXI8f3a6c9SVoFFOivbUUn3j463rww/yUNMrjPR5btIsCHo
FH99jTDrAmgAF3ANoSiDJIRxtpYf9DJvm7jXwg0hkjKVbwMz26dpCGKGeR/SIwZt7M9XSxzWZwYk
/S3mdSYKsiT9oKH+s25WuAW5nsUwwxLmK7fyNzsOBHHemEHloDJtokeEOHZQCpIGPD7yewhcpPYs
Yf75v3/GHsAmrHWTKEuxPoTfLgq6xqgMWwKcxpL6U+5PxkPamcP5kmDEPoUGNJa4D+/RZMpdac/i
v79n2xO+BHhGNmyba6P32+WNMvHyJIy5fJUaIAkabeo4DofBJq3NjUUdmHNmHt+/51fl+klJDp4g
GQ8onwnmKbaVYa6PHf7QBVbeDT+RQSo7EEPr+9sxqUu914YmA94A+QnPSmfShN/58fwUI9G0goZt
s9wutWwhtGhYDAw8CTgJ876/9CU8mUC65LsG9ugxYMxqYcA37DhLUMXeLXOdbSOkVUG/ZDPDO9+6
hJZRiW2pXTgwhdtWTqC6gSmxVXoTHiCFne+WUiIH9ED+J/Rbc+hsIwDY7gxSRgeaaUJyh2I5hbtK
uxAn3n9cfzbbyrXQMQPieibf4UmznRYDRiheNgZQPsIHHHdJ2MlzVFYfXGf9OydvhWEyEx+6Z9Tk
rz7Pv68FrqzTGpe7RAviMTgBOHsF08e+qj6H9lgRz9Sh1t9IhGQfXPsv3zqf3jpiYknY0j8B12jl
TUpzo6dky4eNa0caDtTUf7Vze7kY4tZ7eP+Z/uVeobugRX8dtVinoxacuCTSSsBGgbn4NjMMtWNQ
mSN28vRtUbveTlTxvA8r3/mgTf7L2+TKzO5fryxPPakWkZe5B4+VdUzrGalw5WET2vX+/Z2gqa+b
p8cki77H57mqV8Dqt5c5+srJ4eYMOF7HxSHiI79cRWvQtER51+duu0KSz31HxWQXnUHAuxvd+5qJ
OJuMf94VVXZMW7t8Uqj6PoBIXm3h3660V7a7KXywKgss7O2uk1eUfUm7crZkJkhH0FWNSnxu6ypQ
qs1+JCqF5EisxXKdykkUm8ldG846Jhd9gxqi74J5LtHE9PHYpyRSx/33ts4Ro+nGsEsG8mZSkt/D
twIhNM/7D0CFv0AdYH3rT2egZFp/ZGU1k6iLHJVo4Dcm4ZFkLp3Vc8H+1ddC/zTd5tZOFIw1qJxE
DMOo/wEtf7pLrInB1GCW1vTR+14VDSdfL4AnG7iyPJjzgDFvn6mOWe5lhk2s71Ptnw9mu1ZWY2U9
OZ7DkMevEx/qHClkX13Ti5KgbrPGg+yVpF+xmemTYPTE8NkvK5r1MTIZzVAgOtDJMmY8150l4l9K
OnGx9XM9tBs/RjIKmCTRdXLJGRjFMBANaCcddmE82iVEcEmdFVl1/ty0fijOlxKxIR7wLmYmJu9r
MwgDqtMwzOFtX4gBPmQ1R3chZRRZbiECeh311gsDIfNbvkTwdTK/6Qu6zhDupDni5b2NF1vHgR16
pNuGIyvusIyuwCwe1vd9nkw9yX+h1X6LGVTfWiIjgrhA2EeIyJKUZ7kXSXADrV28JZnjGRdWldrL
VkW9IifTQZWfT3P2Qgxa42zqhB5zM9Knqi30nCLHTt90PpnM1L97Q7s8Demc5ru2apH2up1vGjhw
64gJE5hBQTi6S451X7fAAvTU1V6VBe6ihVmFuzzqm4feb0W07ZVLjHqhGf8EZefn3yOjjwAYVJXv
DIkx9JnndtmLQ/9vQ1ke7L0GjKDEXSxIcRbXrqFMZnUIm2/W1/7iYrMDAp1/ojXyuqAxaxjsU4bl
7IatuL4E91AiCCsjQ9Dox9VH/mZ/bu4OnwBymdVNxHH+2PJIfMW+PmaiKGNx5quJ5HU79YLa9+Zz
I/XHDz7Pv1wPQbG0gX9tadqnkxFzQMqKUa9GeOUvV6y/BvIJwtxrQgixiy2YV3wUIfbnrs6QDMIz
vGsAL+c0Y8ntK/69xuCBRO42iLXHuJ5iBb3F+/v6nyU5e7q7fuli5UKcBm6IvkJfYFOSw+pJbijo
CIzHuYHivDUe+wLIR9GZHDkUCDksjPTm/cv/iaWCKXBogvGya9Aov91kTDOMF3OAoTBM2tv3veXf
iL6egsI0q8f3L/WXl4j82mfIQAvCgXlyRpgeQjxqbu7UXWZY/5FcE9pQ2ns+TaCKs4+CWf92QfRT
68tjkgOD5e295dowjbYSOvAylZKKNhaHEDjlrnEdMhGdMf36/g3KdUc+OQVh3UhGNoxQKK5OgGko
ek7nmKyZtqDLDLKmXKOKiqLcNoRwnYlO+MsZ2on5rnaU0ZGZ6ttfjQzTHPSYjZkGTpbGNcr1ob/q
Jp/hv5tGNj4tauq/pNpQSCtI/8g3c+XXSEOiTnyE+f9lOeI5xNKnDERCe7rsiz7GA8ICaYuAxM9b
KPTXxcoFlo0y242rouh8Gg1r15WpdczltHzkYPVnz0bFasMQUWs1xwTi7UuLwBb70g5ZJV0YB61X
WGeTOdcvOkTJYemI0CoTysL7b+4vHztlssTOCL6JkqcFee27c9+12NtPkkW5MN05t+J0+cDk929X
gY3EIJNvfS3kTm6tcrWQOVdxKnf53NL+BtAo6g+saf+y6h3bdlBocDQqiu+3V2np6ntMCIZgar1q
j6EHthipBf5TqhUiaZ0PNrC/7CAuvR8CRRfqGKvm7fXwnTGx7fCAYiTx3742kodq1MVe2Cst+P33
dGIBvBZByMot12VIaXEEyZPtij0De5iogGosre/MDdqLumuYeFAAHJNaN4ElDPcGsJ/piG7mXZrE
8mooIZBmpkPkVTTkMOs/+FF/+ew9we/yKbPgNSn59gkMS+s3SUY6i46M8Nqzy/rg4b3xVYt67gPH
HJ2dhyYHzi7E5m8scOTXsu8/KhjXy5zsPjQIjOtoKuHTnJo8l5qwkGQoqBf7xiaYkXHqfZcV8raZ
EbjQCHXGNzdLvHADh3/65bWDP9/kSSx+APpI6HGZ50Uf9EZ/+Zo9RspiHSBKHtHJo+mGzitcq4MC
YoRPpR3NR6tzrHNzmJadn1CujXAePngQf3aCK9eEuSBgLT3ZqQeilxtePqGZCexySY8YpuRbYWf+
hkFAE7icc2s2sPkpHoaPfI//cre+4HCzLDAnfsHJpxcRaNymvo/TBEYbNzHT1WsDNR50Oyc6zKrV
z3mZVk/vLz/551XhGLqCO0Ue7DGifrv8yAWMVkCUbcWpWg8/mF7qK2q2pN521A6kw2UaNUbc+Ezn
QkCNfpea3YJ2Tpb6AfMZXPGr2o7LYEaUh6NSZHs2/K0+n6Brl2MKdl2LK2hnOOtlnv0r1thg86WF
dEqRmtR+aWycMzBVcZyzGFHJxLnezZfFEnYf1BB/bjYQHChYTIgwfOqnPZGR515dEc8UGP2gzlo7
y1Ede90Gl8jq+P5z/eNSrzgpXEXpuzBeT6MDshDbg7jylqCQ+m5pjOksbEdFy0rK1ftX+mPBUqGw
ta2QCDMy7/QjSbxiLsRI78n4JtmOogmPJQ1YYBqi3k6dINbSqrsvliQ7/P0rn3jxclEWq4d/GYAC
ib/8hrdrh4PBUiHZK4Hv5OZtKfC/smaGH63nVIcF7fUN9nY9rvfMbZmaWVdd2lWfUVXZm15H7jFL
m+6qq9bt4/1f9sdZ6fDLGJTwDa/E49eI+t/QDrTHVsWtL0GKXcVl7PXOhYoy6wO3aRI8TjdNuhfo
0CsfGWcQDEXePgCVoQxvCBIKcIXCiy0RvhEHZAJj++cyi3/Ubl49mlj2wMpSUwsfkSgD5uJWFY0A
ag4eTyMzacLDY87kDSaN7Xd/yrznKq0msYvLsfQuJTBzuRsz07w1jGa4LrxON2jDTHw1qP6aZRvK
tArp5U17Ff4YTozjVyMR0VeRbgMDGjPjRdrBeDd1RdPu0Xx7l37ahIRyuIw0Nia2cyB8dmL2m25s
QVWzpaODT7L+WycEtE9ZtLCZbLfo2w0D5OVX3/SJE1QxEvqLNu7t6jxqMoYvY9t3ZNWDKHbHMXMG
kuT9nKx4ZPoh81n2emOLCVjfHXpm4O6XAqOdEAd+FsSL1Yzq3m+m4SexpEt5iIsi9TfsXzU8w7ZF
asL+U1t7EFemoy2c5JL04UE/h3kovzM27HyCfiOEIgUaU43qp2hudIE9+IYXFUJ2do3ol3KjeUWD
sKFlDt/YP/Ack3hd6ab/llWh/QK7QF4sk3w1O8pqf+dgYlAGxZyX2CkxWT9f0qxEpwr3CgaPFelb
prwqprz2PXAqnLUQf8Nv6TemM+cWNNGOzs9NHMfYTqPlcnW7bm9LFbXmWV1BPN6qQUNjHXW5fMWZ
zbyvtI2NICJzmCULi8EjdITR7waWaRNu+26sryN7Gn94spxMnI/a+Tt5ugm2MU1d3Bt942D4t+YX
BLGTWZg40q4WG74WM4QEN5ZgOjB8Y1T7glS1XkblAacpE/GeLr18nzU1GlU7NUnhcw2aiS3UcNgn
TTYjgAIUlS92otsuwHkdhJgDuTE2E+QV7BdM0RKCqzICCEZZXULKK3AkoLgRdDPZGAVxQdDGZioq
oz42aN2jHQQ2MpXttO9x3oxLE9fEMHKtszgfp2e8KWLrUyxDpHm9Q9xqP7dN+qkynMHFshD5essu
d0P2oEfUZNz0lxCOyoc0buRdDxWj2nX5FPbbHtk+SjPZ+l98MuvuUn/ynWAEGHk2mR0/d8swSsAh
33ksqNWcVUVMDhJfGHxOIxlnXO28Rqmtx3w5RlsUGttWgMXANDXkvaWYr7ft0vyguemPRWatweEF
euNtHPf+D0ppDA26odH70l5KaB7K5sEMnYYm3o6u1+xjRv+84tmoMKCiOoeT7kGH3pT/w96Z7MaN
tGv6Vg7OulngPCx6QzInSZYly7Isbwi7bHOehyC562vrG+uHrkIfJTM7EzbQiwa6Fj/wowqKjGAM
3/AOKUcSq5ba+W6UZv05m6lBuV2k6QupS6lulalzfkwCfRw/gDjPgUZcPPXL3sYHZIiLCCyBbqJs
qFFqL/zONgZ5i7u4Ed+ixozhk6EFWKtKJcA8koJQvfJGnXsp4G4qi64SJcmTZLqlOTLQtpa9LtKt
YhuqkJkK06ZillDnvaWjmcyuZY7jBw5Z8KGmb34o0FV8FEWY9rcLoMukRqY0L9ThIARefi7OPNYk
q0gx8esUBJuXJ/bNc0G8lRUQIAS6i4n2DflCIDd60b6WZXQl3Dp9mJYsRAWpi9KPDkPqeCRsfvIs
FqQ7elgPKAPpMEekar72MJ/GBBavHzhXAjpKJut3qUMt0aFXDzSiF4AFGs7NF8QjYDOignbDoWof
1MyGjKdX0y6LyvoVhA2Hp8xsL5OXtsus1vtxAiamAjrbgZ94rUpJei7Zj9c05E/AsmQ/MgEvuGWQ
xUsn4HhRgMyUmRS0wovo7fvI3w0pUaed/KDiY77vR6dG+g+RKEq44bsIVcrbQej97ya+/AjK5XQf
CWXQ6Vt9GQNNYB5NehB5rko7MQUqrNPxVTM6/X7oK+VKanMaOTAceS9ddIUPtZ7zONA+s/FX94Zo
0O5DOc+/jfqcHiAjQG1y4n+VnP6PQOCTygzTI8mGlEO4Bu9n1Q5IeWUkGQosXOKyBsGXV0gV5AUC
hXIUotgSWHsRzPaHlvLwprED3r7LZ+wkz1h+ALU7kKgq9mvrznJph5OYR8hUcmmVPtI01g3EXOur
kSQ/UIsUn8dIN14uj3l6rhmTsIzagq4CpVpNWpYy1FvacvSCOMXaboyrwwgGCChqaF254YwzH1RR
VN53g+TNUhft7Ld3SOBMUqTTCfGoZsQLsxIRVrdvdPNVCMfqb61oaF+pO2ThTk8MKtAmbhZ3cxDw
tHPb6R8qJJNfYlRonzopBAIG42Tud4NRKc+mpGDBPsbGPfSn4FGm/YWhDMqdpq+VDQUBaa7kb7gW
6bFnAijdZZQRn4vKib5iox4CxSNPvhVDgexiPNjRVtUHPNSnLskf7CCZBtccW1i0lVLPu9FwsthP
Mi20N3WTFF8nC3buJpe06pvREuDSARF4ck46cKhOSqCbxFIuozIno1e7s7Rw+EldXUyu2kLv9jrh
NCE+bf1YPyIrZOceFTjLAbExoFRUQya8VjY49ynYZaj4KSofY52W0DPvTEOryYjG7DXPTfVuzJmd
NAhwd8B5rvk8nBmPO4OiLYke6Im1MD8yXvEMEI0AxlE6qGh6IIHCw87Fk7jZ0MXT5SvPyGk7l7wD
Wgw1LP46DJnVbQVvy5AUzhPt3Hm+H7nH3bDSyntgUe3XsovSbVS2im+ZyrSlJNbQvgZsbqXm58qR
pz0gRXszJLLmJ1KeNFfutjPHTqOEhMI7VVho5qtChlQL2yl0sqJaQYFPi+jEJd1gUcEyzflKnn3m
WgFizdmm9wooaM086JBuiSTNYiwnwfuzruu7qp/lWyDFNf+3jHYIx0xXJqie++Jk2hpgFZ5Xy15d
LH2ZRLFkMMMhgtPu1ZNpBrdFihTsFq3hwSRAD8J4awmEd6Jagj7pBJXsKh2oVz+K42G640TyzKFW
ayI2HObp35UdaBkIlqRGlDjongxKcLPXtHo9bue8tt/zNzFEoS7XbwYjgUVdVVhWgwMH3ILub2df
udJOu9ok9qqqIHdJcKjxKY+vtIGDOwZU+Dzb7JtP2O8YW4rT+eBWSuFswqDJ4eNpEnR7YIpRplEh
TqVOh1pjtndN7TT7y9f5meCJ32NbCpJIuiyvySyNUgUOSHlAugVi2ESx9J5c2mLhlbweQvKqFkou
r8I8N+howXVeNygb+KdO1QqBfvkU73tFLrvNBCr6cbIKoWAhB2KXzl4SfUW/1uh8xRxFDXcgR3J/
pHLtZoEWHeImMCC443X6QSa2sG5qpNLBVnIwcQazpvGRytH4EmeS3HhzLPDu09tIikFBoH7rBTRQ
b9MQXU6ELs3yO5mv8iNVR4tkXDaKD1B4kztrcqKHNAM37ppS1wZbW5YB5CciqF+UuQJMkVqAFj16
++bPLEAYfjtFdcjRUBGtuPLE/6qfH9WQgXDSZuWNp6CP2L92vGHCzrITBCoND+i6UvqmBC9WmgNN
0KeeB2CmlvJCcU79YEuGA8IzHZr8BvB4/jFBO/hDOuhF+Ejo0eoo0sllfycFY/61mGBC+1VqUahw
+PU9Mg61Uz5ZVlJbG17UuPmHe/h/QTfg/zVpXbrgb87c4lty5CuC4lvztSvb//if/6P5+u1H+x/P
Rfy9bN/qBPz6C/8IBRjmX8vdi8jur3PyxmTEUP4ijIahvwDUwMMs0dC/QgGq+RcYJEOFc0dlVOHN
/N/ql6r6l6mRAFDtR3jAsGk+/YZQwOq2YExQcooCSWiJPIGxHW9Gyh2YFKqJ6vNbhm2qO8UhDmD3
vlmfh38291uJtlVc/WsUoB0LJNWiFvrLSulN6mhrAr/ppkdjB90LTyqF9kXCTHkfdXJ8B94MpRt0
ev2ZZP1TJpLy4fLwq6d2GR60Ef8gumBT017FAdmMlGlgTrovNFneEIaVHsBjzdeayr4y01VO+e9Q
JO8MQzC9bp7Bpo5UFMd1n74zGLH5owBR5uUJ6cSMZQQFrwKJHDV+vTzDM5+R9V1QBqA+2UqrO6UZ
GsnIcokZRkng5oEjbUFZD7vLo6we9F+TgxrIWgKshCK3WsdU1czZDqjtEMPGdxMK8F/AAEJXjXP9
TgZG9ffl8VYWW3RcoJwCKoZLay7v67o/AHeihAprab7TgR9XjC4/SImhhAAeUUPxOxJimn9pbm17
It2fYs6/xHJZbKtCqZ6v/JZlCd9c2//+Fl0nPaTTZqw3URtP9EqiUF9qqZVLI86fxvh9kINqDYbA
0+Z58soA3UR+88HWFLePS/NLCMHYx7mi9i7/nDNbmpX5r1+jHp9bG1Jb7OiS5huSmvuz0X6Vg1C+
kUtIL1e29Jm9RdxIo3vhMhPNrb56p6edCEcg5EJDu3Ss0ycwg+qVwsLZ+bAq6ARzJdIwOJ5PZk0K
VhyIUeANbt4gTax5o5VE+3QGwP4HS/dmqNWVB+7BHs1E13zZiiI0UTE7sfoKbgueOZdHOrtyDjhZ
QAKAh9bWgpocznrLjeRXY9ts8Bmsb6npX4tAT5eOfh2ng3uNwhygjuOlSyGp6WBvUVQKNPlQ5PN0
QL0xP6APeY0hfm4oGpMU5jDPpT6xTPjNPR7xmYJCtyo/F3n3CclyaT/bufopbIPm94AcHDdoyOw4
XiZg9lS9jofqyB6AP8qVPwmr2kVlQ/qdNeOVL7RKjBiFT0NuCLCCp4G34XgUuEmjrJW0AHm9lR9m
qyV37WxijWW28k6AxPgGVPOase7pKh4Purqs+9GqcysQlW8Giv3JplsFW1a24LNljnlls59uweVT
gYhhG4Lu+6Wd+uaLlXU96kZjQggUQeZ1VAkJsLvgigzF6cNAsmH82n0Oz8K6ZawpdpYHg9H6hSJh
E9yiXEkPFscPkbOMimT8lrHj8i4geqGCe6c/Te94vTlgmlmR1igo17U1TSmkSYQHHry6HcHU3tT0
lDZOEJZXLsIz3w3Uz7KIAJjpmq4uDquMQs3Jo95H1cRAB5OwPMMyDoaD0lyZ4JkFBWXisDFBKyKg
sUqdowifwXBcpPnkfnhfGk3/hICM7ZcQL7coGkMqunxVnXlqeWUNIk3iFnrkxmpyLYy3UUXrDjZr
gr5126F5qJq1UbsZvTg3iGs1cQE/GF8rS0+hg3V99+goon5EPI9S/eWfcxpGEdwu8ANQftrSAjg+
l2g0p1aedY1vQAC03bHLFAiLXYeOalSE9Yc2mXJ8hiH90b1Gska/shxn7gXuZe5s01kCuRO4UdGq
iogYv3e6YKsVEiBwASQua5WvfeJEhxotmStzPtleJmnAUozj3pNRs1rNGeINPLeu7WE5F8mmpSHl
piWtyaksflxe3dOPzVDAfOGJMTcu8tVQVUfZ0mzz3heFQr89x4NtZ8uBc2jQwAX0WAt9N5VBgsJp
q1t47UTWwaabcGNloo79y7/mzLzRYQEhYAPNZb+vHhUksOauV6XWxxDCoI9q1R8MlCc+1kaZXHlU
To6VCf+AhIfEadnm69Qbz4spwMup8yvU0jdNjFNUJYXjcxAF4zacevvz5amd3L6MR+2RLJ9aCXCx
1TE2pSGxGuzsfch4zt/pOCtbcLjS4fIo674h/DviId5LwCVLNXH9OROk/OPZEEyrSoNbpXVgHpc4
NFJ4jlXlZtIbFLHGvnVxY4q2Ux0udnljjPKt3T3kUkqlY+xD/W62u3hz+bedWwFAL6jaUe2nBrh6
6/ABGiSz0DjIlCdvBg1+7lxm0ZXocdmvR7H5AmeF5PVrCHpjyxZ788rFfSCFmTGjMJ9Cw130a9I7
pJPDwK/qXt1pkpy8a7lS0VDEEtag7SBd2cRr1OTyDXRSeJTokO+jtLOKJMJaSZUSSSx4cqm6USzY
9yBHFm6GatwCRwBtkUXYxWItaT2zR52HViCaYadt6qtzo+yBeF5Thzq7LNCbWfgldl/fKFjeqDg5
9ZysoIyRhqhkcoVJyB004zJK9yj8jHsExpotKDVng0i7dM2f+uQiZVlMnmryUjD4qJcff5kmsw1p
tJatmSj1e9zhVddMp/SA9oDzE0XUkT06K1eO+UoBj/gARgH8RyoNNDaWVPx4VLOXkUIoM+EHyOrq
zX1Rdu9sgAiFhIMptVjQWgcNV/oxQh13Rls0PWjW96F1/BYvYiPsPBQF318+CacrocHTo8ZiUwqi
4Lk6CdT6xkhG0c438Iq4w7RGvUc5pH6AdNH5UrJYck5W9e3yoKcXHlsSNUliCbqJFB6PF2KqC9ED
M8O/oLWS2+ln2m70sco3PG3XfODPzI8n01AgrZhg29dCNjncpd6ekZpFUr951PKkR821KJ5SdE73
QRbbdzNV+StF6NMdzrOBjSj1neX9WPMdFD0KitpmUWO0A/1ILZKbcG7bfYbSIbzUwo6RuNVl9F6d
frqHzHqts3L6eDEufJlFPwrsyrpCEUIywBQunn256cEMkSljDlC2r6LJ1CvX/OlVSguciGRpDLPC
6yJalVRLPDZPCCEYwfe8COJPRa+9Xt4wp/OhZ0B1h+NnIMvjrE5OJXpMUmwGEXLfPEESrjZSGWl/
p4uC9OWhTvcmQ5EFwG+i7EaUd7w3BV51oxKhc6b0TXYwAXsprqTE3NltpnlRPDn2bz9GywsJrhUs
KJBVaz0i8yp7uZv8AILiXmtqPA8ENniX53X6nZZRfqVbgGgJqlfzksOmh73HQZdSxLRpY3toiKbb
PxiF+Bj9WUpS9J+OR5n7gV5I3E5+phC75G1i3uIcOV7Zc2e+EbAAC/E+GhY0upZ//+ZhTXvab7ll
Eyiqo3ooy9o85FJQf9D1KPLh6GhX1u7M9lNgHKARTduW0vgqYBrTPkEkn/FyO5ZutESSHHSTssJy
83G89jyem5wN7GH5SoTbaypRm3VUnVup92kkRn4SybtEDn/SGnpg91xrf5/ZFeRVC/FlAfHwNh2v
pBLajVlPdufX9PzImTodlFfd7y/vijPrt5wlKBzY+VGnWa1f2Q+UKEGn+4ke/siDWCfY0V47rqTd
nwy0dHVJGbkrVptc6ptGUyqt94e+xgcGABrIhnC+C+b+928kdsMiY8s7DiVlVQiS7HyATyHjCOEo
1YNWGtpGsqTqaazGa3z6NbmMuGGpbf/XWKsgDi1TNbQt0u66ssK7AXZ042nWHONoXSjBo9a1g7nN
JbC+3uA0M4YKJOTdri4sAj9twkYbKRkNNaLOwE/Vm4QKUQ3DGXtwEeUci494BVY/GmNQVXdK88nC
GrVMLf/yt1lDxX5NQzUJtthv9HTWKC0Je/UIldPBN6ZQ3kSR1r7rx677PBVI4xpO7mysIMD5N9dn
6U5t42CPdWz1B1txWUzgFwAAaHAdb/h+IqGd1GbwS12p8WskzkWDpt9RPjKuDHXmIC9xHpEO9EpC
q9Wun1AWNkxucr/O6vRdAQ808KZQqu4aNUfYONKwg7i8xGdHpKWA3A5ARbx0jydn4MymD2k3+Dpl
kwME537fOOEiHNQHyjstraKHywOeuT7A3dHNpwm+9OvW18fc2nzwSfiRU5a+7WC4E6p4Q14e5cy0
IP7SQaIBThCwlhjoMj2YBqELv07gPiYi629qZHv3sxw376V2vioJsHyZ48RNX2gfsBCpwLKaq8ON
ynBiIgOIrh24XDec6n47A3vFsyQpP051Jn3NNZHgNU4L8REjBucbLIX6Gh/y3LknhqNGz0tA2WmN
4QjD0gTJNY0Y0nXKBlPq4iBRUw89TY/6u1HPovfomgy3gDBVrzRLE0mfUYZwhR0oliwVxiG5TAVy
QtXZLnHxEW2EmDNeeFnAUcQ9hT7VbKv9lef5zHW/9KNksoqFAPZrXm+e54n8RU5LSfgVhnayW5jS
uHdyoTwUhRB/X94b53YgO54jjTMk8NPVlndEKMkAMFmjqAk2mCXU2Jcb4fYPRuEw2zT7UB9cP5NC
cmxQ5gVgPHAse4T4ypvKGaIr+/xMgki9YJHdJBUz6LGvb4wC5w1CEOErwAO/i6yGPpfPkbNR08B0
DnIeogqmUth9RlweVgO3rXw/tHJ2cDTzpyysfI985LidrDR8MPRF+GaiyoEolzx8urwip3kVP5Vw
nxgFeOYJpRs8o449LetOkWM+TFWc3+GGg5Y9qMgd0KnW7ZVK/3Z50LMby6LxuiBD4Zuunvca7YGh
dBCKQFDhpeltjDDkWrgoA+SbyyOd3VZvRlqupDdbuKXCmcglIxVDgbwEShDvojkTVxoU5+fDXUPb
Gk2F9YvYd2YYUIob/RL+JUiyHq3/uJs5maqTXAPxnp0SWsKUPn5xMlebK0mDvpYEl1oqUmU7legF
Nq1cXZnSuVGWuim1jqVcv45ea2tcdE3a0deF6DfKhIFZWo3TlYfu3MK9HWX17qRwd2pFwxQoJ497
QrBh8DtAnJ8QKwa7enkrnClLU0JbSrRsOoe1Wy2cUPQJulYn2AYo7UGRHJDnLFpxg4yb/SIaR7kZ
Nbv5PFZy9qymhnQX4KVzq+eQxK7dEMvLs36Z6Jyx/+FiQPld7csBAqoj6a3wJxUzNSFhxZLL0cuo
IAIUmcVPLPT8oo/Dm7hr0TwZ43A72de05M5+Y4pF6OgRaJ/IySd9EMnjPAof9nO1R8Skc8u6za+8
ImsI4xIvLn0txL8XrCywleMzaFU6Lghoq/gtZqe3cx6mjymx6z1vLYqXamB2N3EbWhtEFIpvkt3l
CKxa9meVkt5XtGOVa3H4uU339vesogIdFJuAtoXrXWCj2o8yrU8/Az8jFSGZy3vu3Aqj0A67fhHQ
RxL+eOppSlhCK4SHYNI6VwT65OdVeg1rvZyS9WYC6rXUJMk2DWcVC8MvsQdDRKhHErP3LqqaOAOL
pff0qMsp2hU46VZ38tRSqdKCpEyvnOJzs1y046gCE0CecEfo2YbWHBrCLyMnv6mHpPGqNG8+XF7L
M30ITgowK2Ip/gHmfbyYah2lfWdT9Gi0KfqaqQbyk9bcSx+nwTFuFcimuTcmQ3uP01b0t5E6Y4Ra
AOCYA6rf0otQgfG6yPfR2I3zKL8m73XuJWVNF0QBmFGAaMc/r05reYRdJShmyNo+D2WsKURnPcy2
ne/N0ihdXc+Nj5cXZbkn1p9+iSthy6BKgbH78aBh2MdqmnOnTWUWb+KofeilMvF603hVOulKrHDu
OwMNBQZGBEU7aHVpqWVvIuTBcaFhrN5oEMQwuDX6P3h5wCtiMcR2BuW2HN83T/agpIaFXgnOZaO5
Cbsif0AFvHm6vG7njgySOUvvjHY7HK3jQWJ9ygix6Q9kltZ+CjpHuc/tub0ppKb7gl6wgy28Bild
FsqV6Z37YvCUqayhrEcjdrWLadANSQlGyNdCCRpm3EQ3dSUp0SY30SdHeCpPny/P9exno4G0+NeC
tForO8KN7gd+0ehDgnF8rIp1aBhxsr08yrlblRmBpDMod51YjsVRo9oCsxg/CHLlXkP85oZWTHdA
e/uasNq5j4dMB/orgDMWgOnxx8sg9EiGkk4+wuPiHh81/TmAMrsfmxA/ZT77IYQq+rlA7OkPlpKS
K8xBwHEQx1YnoJKtlg6pRLyijfGnuFw0wfJCv9LLOffBqGlQjyITskg+j+c3Z4kZD5nGRddGJaK1
ItdcWLzOn9zbvxgz1mIPABzqeJyKR7gwK/LS2YHojl44DtNTVfuXN8a5e5GmJYEkCB4WbbVmdciO
bPRx9A09EO/6OMiijegVKq+y05h+M+WSH8iZuIJxOVemAhmnYYnB+0vrf7VL0CwNO+jUbPtel4Vr
wC59CLqpfeZyNPeYYA+HFgjobi6T4T0Sa8VDNtdXbB/OxpyAiUAUkmLBbl0FAPqsYK4wcioyEajb
THGG3WDK1dekDeLdNBf6d1mdtVfyhNYbsxbmUph0xkOYQcW9/BnObaq3v2R14yUoe+BvPBPQmxVk
3iJSt4nT1Fda5WdGATPO20DNgNL+mlJpVJ0exkZJeD0PkM+HUMOxbMwQH/nt2RCzEj1TzycqWDd+
q1xRq7ztFEyk2vxuTMph19DdubJmZ7YuTd6FxMvruiieHR+QQi7qxtAixce5peHSNKe/Yc8XuwZ8
Dk3A0ECFHLzD7vLcHP7q6k1nuy6cl0XzjH7u8aiJGtX4n2aKj8Wbil6LFW0dVRm9VC1Urw+mBumD
sfbQfcPmNa3gNF0e/8xNDkyGqiOg9gUytJo1dkEYD4Sh4jsKTvU5idDGKprpyRLSzz8YiaIYISMd
IDbM8UxtR5nDDAaRL1p7uq31vt7MaS09yVp37c04szFBytg8TTyC+M+shopFUokgthV/Al7mjpYJ
0byMgit33ZmXaZENAmABRGAhBa4m1BhB00Bt9sPaAsnkmG30EiZ2j4BXIaVQzdIuukcVFHJNWBRp
cSUQPxciH42/bK03sZOZtpHZObHqB03d/JTzvn8/6CpySbGDnFiZ68VO60W+0SXoOxQTR6QfA1P/
pMaIhwfdpozt2gv18Jqs0tnVdyBxgWtcrsLV7xLFgH4GRVo/KnNIWuOU+dZkXlM4+AcGc3x0iLtB
opCH0DInFTqev2z1wsGRAf9mCQ35vTXN9edZwzVcmV81BEfSzG7SnYElADriIw6KpVWVqd8qkQMK
uA+Ke/xNlMHrygB32GZWOuMjdrpS+J7bqHg39jNKEH0z6KY71Fio3NS5E3WoyIy2eQg1Nalw9Wus
0DfDMK62ZVo7X4KxwvUkb4LScDtpMm7TIBqnPcTiiaS+a9XwLo+iCeihw1vs4kuAREXeSFO6y5Fb
xeaOi6bxcAsEQCInpNO+ooYtGJdWMTGEt1tno4gsnl2l0DN7gzN9eDcZ1fwsyjmhqoaoauOONuRM
1x50EW5s1GW6m1RMFbaWUCwKmhipFPBXyi5zVWFRL5N7VEKg0wW56tdOWr6iqtGr+8LQ4mLbKpTV
vKhKDHjqA2Abt1Xbyt5lypRGdGTKhYUSCc3cDSKxdoklOdmNjSjNtE8BXKKEUtKuum21Ngt98Dsh
7n56ZT4FI/QWXx87gVExFpjCK6mEp17Zxkb6rIXxaDynOEA8qgaKFdTGx1lzybskZDt6xEFcwkJr
xAhGjV/w+7UgA2lD/a6speqzYbQ4VKtWc4P+4hy4AnUt1BZEpCGaZGop+Paplm6kAbaU67T9vK/0
wIDGF04YE9MGty3PCLVkuM2wR8QSe2jbD60R61APMeOp3bCjobzLehQgvTwIrLvEtBrH1YNZHXdt
PMovapijNdsZqXYfhxiGotfLXX+g8JNontWpreohyZrVdzWUInWbA+vP/UDr61tHC8DXYWkyR77T
W6XsKcFg1fvBlqv+vWoV0qegGobPzZT2qWctRu63dl+Y3yZ27FfTLsT7RimqWzufc9rPslBdMh3Z
3KZY1H2U0UAp3URvxI2FLjIQpSRGc1MJy65zOK35CKHaDu17uYN7vsf3Mxxfe9tGAz6ZVA0Zm67D
dUh0WZ7gDSRrP8dCh6MuyWgwD1Ij/SxjSi4u1JpEbEWNgO5GLrLpA5dl5iDkPucvmAdlkluEFEs8
CoLRFzjt9kGL4/xH2Tbxg1DGIXmPII3+ksbIzQO50RXVFVEUyb6ta8gLlXYOUjd3Oq32ENbM2kOO
ImvjZsYUvxSD3KQgJQQ+gagKSalvY0KeebMTN98NKypLFwESFGECqxq+dHEkKszfMWLfIOBpvES4
7Aw7lOMC1aONpL1Po9ExaHSO0TYCTyNhKubMrRvpi+shcoV5v0GxrsJRs7GyEMWH2XmfhgjbuVLA
D0Fv2UDGmI+GrI0zKd8bUp37wtGGb+gRSZKnCiOOXcNO9RcscDmKtlXNgi2A1Lw/gkGBTg6Zxj44
UtrJWIzbBHSFI+FU37Zz/KBylkOvDoGkeEMA1cCzg7HAWinJioOjx7ruIuuv0Y5qehw6GlPtFlGB
2sGVO8SR47FH986CNx8jB1TLWI77AsWa5J2JLZXhxSgmmq4tRQ3SYs7QhG7damink7oUn1UhIwLV
D9gR7San4XTiK7TImLRDkO4bAZMZzQFs6XyK8rBI4iLoAHY5WvE4jrbxJEUoZ23hyUJunoQJ23eO
0lj4ed/WhRuAwZ24cKhQIKysSI+KUaZiN5rNFC6tMHO+yXGIUhI/r2FPG25vtBa+rNKI+lH7DZhc
MUqPsiRm/OM7bFSk7LlE78vEcmQMVFpr/62o4dmhmqz7QxsX99S+nCeDq+ijoTYS5bTaaTcmJu03
SZ0hpo1eNxeLhLldbanPU6Qk/GunbZ6toKjYUVkpFVdixBNAKBp6aCMCBYUVDg17XfMLATcOxejo
fmKGTywXvrtKMLlpgxdUOQQEpgX+VVqQfudVSr0+kSwkAqnYOAgzeVXf/pMZ/3+67n9yNt5EtSd0
3dcf+Y/iiJy7/Pf/knNx3QbmRlEEHjak7CXu+cfFW1f+WtwgKZMQ/vI/C+3tX3Lu8h+1Zd9F//0/
FfUvQmO+LiAYFXSz+jtcXNVcCu1voyNQEgvj41e4TYZxku/DcsSVI0XECQURaadhdlA9zCmGcDjk
dU444LkzIlDthphgxncUWHNjRzFufm/NXGIH05qIYcErSvUOoyFkreJk7hYB+5zQzsqL/HVSB83y
6iicXniJrFe7TOfYk4K0fLFxgOUwCkgB2DHVpWThnsETY3/pBq2cZzdobH1IPALoog4x9J0m/kgU
DMOzYoZlug2zOtKQUcdhTvqZZr2eYygyRAheuTL3VMoNjnILgHRg6XBhESmQbE9oBHh3CKz0SNa1
RXTXyb0k3mUCQS5/zmRVbC2MwpBl02a7fTDk2NQPPM4R/j7T3BgT4QKael/tTqb/YkemhvZSYcV2
tFEsCSHnxkoN3gTw8JG6SwREqLuo77qAiwpYAzA90Rtfif1s+eOiGEJfP220WUMnw4ilIrpNmqTM
PxWaXQ9fJrR5mucmFaOCFcCYozUniiBfAoVUTXzHASuJ3sNkanjvZLUaPTpz4HwZ6ZtXh2Ash+jd
CC0UQ0lBozJpfM2QJmy2QT6kieol/DHYrQAwq1zfgYGrWz8IqzzcNprKFdL7peBKlxAEq5DDeOJd
SnQ8lwPLKmc5wY4RuuTwU46JYqONM0+9SixaoKf5LAmoqtRSkqhzBj/U0HoZ3MHoRq27y2pASINb
cjenf6tDNox7o0oKlSi36/R8n5h2E/+se11Sn8g9it0cW03kYZaXPgdy1X0FDpN4RpShmuYUHf6A
Mn6ZtzXIiORAxNrk7ywa7gicFJbxGa5Ao+1pJWP2VohcCfdthLEZrqg673/vZI8imMCs6079WPV9
krl44sb4LApTedQkrTt06iA2tZ33z2olnM+dnFffEjN5j5Gm9SKHiTQBMtf0x1Jr8r9V4iKcXTXE
F5GE6JvPWh2DZhkTPftcyaP8VIcQA4qhcl6BnoTvwpBozUdQiJAe+7aSsKUvtiKWnrQKD+mhLrPb
Kc5MTCcno/sijLF6zCKhf1H1JkE5KoJe5y6dQV/JZm1rC1shqxA4Hgo1vk0LWdq2kuxpCBgeyDNA
bbR17NqjJruc5p/AwctNN6iG387yxyHr2o3dq+adiQyRl+tq8wHl+g/Dr1A508efZZU0t9NUqpuy
CHSs1fV0gyJhnz7hileWnjMaSL7Ial2NbpAmubnJCnSab60y0yL88oIkvamN2HJuMWNzNB8Jd0Tq
Bydo0/tMVsZko5mYoXxmHyTi+0JbcnDUFAFwiCHPaj83Qsl8DZMWrb1kGq3Y68vMMNB8QY8TuwhY
6ffzGLSzhw1VbL13pM4yscCidOKWcxr9TAnOsHAPzOrDYA7OwzjGzTdbSTvLxcPQijx77NRuMZ4o
nx2kE81dopIDeHnTDWwmB3jGppEHRQa70c2VX056okKu6KLOKxMF/0I5lNXPQhmwPgJ5WjckUJU+
ccqT1NpGehkXX/M2SpubFLueZI/SXKhsMhP5qC2YkFAr3dER0fCimbU97sJ0KFVP68Mkuqsrm0g/
GJt2RhgwqM3shyUKNXnQq7qqth26Uw3WGnUzzU+ORr8H65NazW6bokNo02/B04euNgwE929euId/
noy3ggvrdB5IANG1A8kJdhcsyVWZIwKtS5OmD9wGSfvIKywwFrCDmu7vPxgHBDwlcBpCkEyP03mD
oH+2tAE991ypv1WRmL4pTXSNDbiUft4+i8tsCOEQcaJVa0KtPx5lhgmZmaTE7jg42h5qQbx1yqz4
0Jrp6NZV2r6bAg7F5amdlKeXUYHcQCdCs4ru+KpUkYnCsflCAaqulPU6adQqmj9ht9GtOdn0ehLv
KKVIKS15p95gAKtlbkVv7tPl37Eu9i0/g8ILxXmFGhyKvceTd7LSSrTWCCgThC82+Ig7ntoQzcup
OVwe6XTTUOFbwEaLGjO1sdWEbe5N/Gdnye3CwvlozIGyndvpWnvtdD5UTlV0oYCGAltZV+AKK0+G
uS0DFG85D62jtn4UFsHd1OEb9tsTQoiDphorh2bimpM1TwaZoVkErkFt59YmiYuEeg2xdmY+EJwW
pRaa6wuo7Pj7ZKYhd5GNAi8O9wQ/IQYzXhdArFNRHLoGkTnzicwF7c/JRl38hCuZUD0cQsAzC1Ty
syQPiyZwGl/ZB+dmRBxKhfmXLPTaXa8yak2KdQwusb4sURPu+y69TYdiJq4qodH5v/2V0M1yFhDT
AmZaA7xNSPigCphTarb9Vm1gooF0yzaXR1k+w9s7BHo/sCKTkj1C1FxWa4wLzTMYSrrjRka5CMxG
6a3Zc7gbaej/F3vn1Vu3teb9rzKYewbs5ZbcXVtbXZZ8Q0iyvdj7Yvv0749O8MLaMqzJuRtggJzg
JJHFtsqznn87lIX67V9fjmMBbEkPWibkkrO55HQugaCt7fhZQljDiKnVhZJ5+kUjvfJkTJP5Cazz
cYmEhK/i8AaatpxlzrA0MQ+4ELeT4ztYmpIFK17o8xJg1GunycbLT+/zT674cZRwRfR1bPgsc3AB
3o97ERN52hdcEQV+uZmdGid73kPQqOlnZie/fbhl0UBBB0/nnJ5r4TLbwwZwfKrvcZOmw7Ah2kTe
O25TboSWxA9OO9Dl+vMn/N0DEtHCLFgYwfA33j9gY2eCFUQ6PghUv1WquF3rVVpv2iprt3++1Mdp
jcqf1Z2/03znQ76/lCNYACl6Q1/rhbyIFWepM9t+9+ernE+BZSeB/bK43VJTffB6KjqX8HAnZ8xn
ffRK7LMCGT8v1t2U4ZduKZ+5qf72eg4OHlBF2MDP15GEVIjJxT/d90jwWkUmjX0Jr+OpZ1mRPkHK
+Sev8eM4oTbAaQvmBhu3do4GxnJWFh6FSx5uQZcM62QiqCMnvcdmcTjAHh/SYCLT6zM87rfXZVUh
moSyCzrd+8/Xjb1GzDjxF/WQm/dZNWlBkXnlTdFY3dsEJfhOKenw//lrfhwzhJDg+KQhXFr4iWfD
04y9yVFaz/O7uCGKBfNo41WndfvJ6vxxFuhwpkDpaUeAD/00efwFsMqovXAXwZHPViJjj6DkG2tQ
ucUWPPzkgX57JT7JIljBB+BcxI3RZjPVDbQDEsbbZ47TpESbc4uEqdfkZ7y/j2OT2phGCOEMxBHZ
58LR0RaN1GyaoGWYbfVstgOldd4GYbRbWhifqFQ/fioAcGjUOtQTVG3nUpjEKZtwVjDmk6TgBSqO
/CvF+jQw7kPHEbtgLgN/Q6VMNuhPvx+GUVQRkV04rj+F84D9vT14lS8nXU4rWykLL+gnl3ea9E70
pPRuM9M2bgGCDCVyqs3E9MCTkPD33JeiUD9TJf32JSwlBXqZxXbi7O4sTppha/DUTmXXgR0SRzzZ
uP/+eVZ8nIrYpiMBYreHSMXa8/4duGDIBFnkrh+1qXIsEXxeCxXsSHPb6m5yuvoppl/7id7846Mh
L8JTYkliZVs9t5UYyI6QWA64fstr3UbWlK9IIIw+Wd3OoWsExkQissnDImV+nIs9nKwianBsbb+Z
iubNiieCB+MspRMVk69Rr5pQt5RTVCeYsVnI/j4z8fswZVBlQiukVoOktlB23r9aZ25jko4rrl/l
zVGKmbaF2WjjbiymFKy6I6zxzx9z+Y2/1mzL9ZiiGCBSRMOOO1tXJXawGKvqll87kVk8mGEZzj57
hzD3s5YM3if744fPCPhtc/CBeg4/FHuQ9w+oV0YHF5GEEa0b9JUXwvVBmPCvN6nlKqyoFPEIrD5k
3mTN0LtI0kj5SNMWa5lS21qp2QZaqWuBgeX4tzq0+k+mxcfDLPI4+MeseVRGuAGcNQSKmXiP3hQu
WaACEEYbn2Jbeyw85+RG7b2V968meUOm099Hpf1ZcsAHkhV+lUvZTXOIElWFt/L+zXbd3A3alFn+
qFjNWjHVeU+OpiQ/xRqv7Zo2mlN3yQ0qnGGrgFTvZGANtfntz8Pp7PtSP8LBXW6Dig6rwnPqU6KV
BfjdnAeJU5DQ2uHgQy/8X/JYfl6FZPKFR29CDjqPxspSMc2kxuaBNdZTENcR5mJzqn3yQc8WAxTz
nCr4kjgjEgzAP75/o3GhQ2LWhybw5t4TmwLV0kvXkkseKDqpgi+hbQ3Jpo1q5LKDnLL55c/v8mxq
Ltdf8kcpeSjHF/u099e3dFG50Qw9wcAE7pado9f90iAyd6Ogfu/+3YmUq7G3wWuGC4le+4M+z6ZF
JoqR+K1OAEOkvHqcfNOEUFvbGdzPVJA/68Rf1h0uBz0FFinUf3hltCneP9yozWETa1UfqIarQArR
eq8YfLtpnWHbq8nYHWQC8gcrBT+Pe8gXur62CzrzW1J8lPpkNh44NoKtvrdfGhWxxMokwaReObrQ
7nu7zCNyHmOnQmdRDKMZgEhKZ4X6Tv06ZXqjrpNUqzB/D3GEivyOyrl8ChPVTP7+iv+HCf43Di6/
DOgPmODxe1t25a+g4M8/8DcoqHt/YeDK+mDAAOc8vWwEf4OCuvPXT4sl/N1Q8IN3My3/AQUV3f2L
bYNlbpFiYvGyLIL/oISKof5lO5gAo5NfkEQG3L+w7OXH32/FNALRwnMkpbnFQQ5Z/Nnsb53JRcvg
hH4ne1TPCdn2siBjXgzuipR09cQOfauZzdqc+uwIhtatu1IeVKP+Wuf9PrT7Xd1iRmSpkWT36em6
QCopdUHAujNGQRYTyu1hU9B1bBhfwvqlJEhTjLmPd9RhqjIfFs2XvqOxUJndqVfj+8mJOyTC9caB
ZRN4zje3Nt76XFf9Zsg2Yd5dN3G277vkqzC9eZWC4/uZKcdHwnxIrzJAWwyjeQyJZI4Al/w49Ea/
6AeEt9FF3RkmB8jyWGTx1lbaaxuFUGBHEMGKet4XDjffA3VVJuymsNQSP5LtdwDDr1M/rlOikfw2
Hja10v+oR3vYZFm1OPy8Jml2RQ8ZaL7KsoNZ47btJF8xhZMr22g2TlT8UODFBWUpn5omv5ZTXgSe
SsSf5VGBHU1L7OPoccTC8WuiYvRB36eGzjCTAjoIPcgmbrPvEDUGQlTKfQGYVfQjfnaIKQfNuXVT
m0xxYrKDirCjwKrnJzvrMLYdza0KDJURj7QyxujCaDUi02V7VcTDjdnrV/RaglnvglYrL1MO2H5e
Fs/4SGW+V40HLyW7o1OLS6skvkxrmnhNdE2F3ZSuboACk+3s5DdRUq2zNNtyFhh9Md+YYUbefX5S
POPQNggKF5+FRia3YgLuU4RSbuwuDci1cN6UMbxWHPswOi62WzU/7GZG4xvdVG+VzMyRNBlkbsx5
q1wwV3yJeak/k3jX5tmJZk6AqlBeF41xp2D1cZcin/cLLGw5u3vFVpfzo2KKCzMt7+pmrlO/rl/j
DGzWGg3thxJWOicbe9j1uJcErTGFj1BHxaowIrEp49jYo5VnlU7mdTZGYQBSFQdT01pBwra8SoW5
te32umnCH8gbL21ZfYHs2aya0hz80UqvYvwOj6i/N3rvOBtvaqcNyWxjkNTeJaDxbmKHX1mdc4gW
07pukifNwkdLUTNsiWfNvPbc4YXwrxmWDPbWWplwX3X0BK/ON4AkIYLE5uiTBXJMwSRhWT0QxHLp
ZNG0iWqs7jMiHk9mke+zGTuPSSbPUPLThTbar1WjegS8Zzbq5WmoBidQzDBfiyx+NRJ5qZWO8BMg
2XVsqDsvuczMvsbB0Rz2Hbt1kEsq99wcNGiXxAQpSZ1DSbKnrQn5cwUKmPtkgvR+5GZvkPByv4gb
3PrJRl51Ccz0Jn5AUIYQlLBn3MOZ4JjBOMLmjyXjm1ekx76DDBeFlrqpWphSGGU6Y+0rCqRoLdZf
i17fQgBIg1pmZNPFRIBFrrXz4hH7SQkBT2TrKLuK9axeV0yQqLspQmXjeV9RHIL41MmbGI69NLyV
ETfXIK4yyDBq9U2zKY6yn8iHZ4cWd4beVzsj1eqjrdgtoV1YXzXz0EJ3EtGeJMZ9wx79NbOrYTNp
ofYEHenOktNxEgDS5ihrH7N961R1nhVMo1W8cfiIfVlIe4XmI9mbyojNR5EuCGG/dnMPyNMpr4x5
vExncag1d9yZbZ0eevwrGQjVNfTXi6nqL9rM+zZTbifJ8JjlVtDki5JkVL7HgKDrOFfDtSrCK2FX
gTnrB7OfLtoyTn3bWvJugdvLyTW4UKns2i5V/ckahm1bGvmlPsFVVFwZxGKJbR92pdJfcyg+oStk
LVBFtpMDeLoQw4W03AMHZX1VeYW9mz31KHPlqbY73dfrXv2eYL7luy7rV4Ua/jUt9PygFqjdNeQi
7tyMRxVO3pZMB6J4iH1YJS1ZpUbtbKa+uLOc7DltbsvJ2BWDoqOckIwjMwPfhqU7p9l0H2b7uSRi
j/Wh7x5hHLeXitDhBczrWRaHaBpa1YdS3MIcHeExWuawQVFnsT/kToBjZvWmEpAJvcNOL4kWuVKq
Ea4qsDm4RRStq6wbN6ojrob8RQd8X1mlTAInnU7ZZNovvay+xaIjJlGLjMDsLGw8tF1UKoQMqqsy
LGe/ageosvZhIMHT0eKTEsePsxXb66jPD6mS7mMSPXKrqVa90vJ9YHa5U/d9clCQ1SK7sEM33Os2
0fajmJMAokEAlrIucLSxSeGLO/ehsdkNZHhhp8M3ldiLWXhBahFxHrrRZSXU702bPWgEVK5Ls7E2
EUzRdYnf+8aORs2PowK9JMQ9uMrhxisq4I0W//F6xF4oirx4YzQSxrQcbs1efR7jeVM6RRRAbXhJ
VWUxqGEBGIzUhpiQpZeexw7Uz8MztMaq8p1W07Z1G9u+irYTmnLYbKZmtjaJIqd10drqTofM/TTO
8xfXloSbDh2VBeIPGkv6uC46q9qN+OEEUTEmOOZGyWuciH6D+UzBDzqRtXJGcqMhn5TkMMbyVYVE
s5+nId2RFkXcE8YnjxYch+fJK/IbNbWgUPfOqrGu8J+YLDxqLW8Mql69MxTzS16k7X2i9gOxnV+K
yur2ZVibm6gzcRgZsoLdnEVWSZ1ubWXQqSEzfPVa2mZOVZm+UId8ZdbRpvXKw0i+BozF7wP5M0fM
mofVrFj1qp+slyTxtj10ln2uKQuHpPuiTzZ7mXMbOnLbDT3Gg6IkpqRRLg0sTbBrqYvDoHVFYNRa
j8kZu2WWVt0eVdZmUiCAp1EQluKqw8Qu8tS9HDlS5VpAX4Ds+qLedazxutqvtBjihlMeIWSQ7Ege
SmY9OnF9DEMbP4MsIAHRD4fW20zQKTdZH8M4davdlGr3uQcLZkkD8utZ+FU4DledoW+jbpmPtlhV
uOqmE9KV2l4nCWSOqTxCx1qT9RwUsDErj/DtSN4JosGnUiNpZGRvbfZDrG5grD602RgY2ozZCaYt
3oRjcIJTjdc7PryedRZpJy2V7PNDYGUKzMhmobR819tsW+rHQnWhyU5w2nvfSsXORGZVxG+ZXl3M
rb2qbJmToUm9JJgITr5yFAEBX+4IUzmUtb7N3Dag7NpI2z4oXeduNa/hk6Pr2MSTcFahOd+mhX0y
yh4mWj7gSjTODyU+DtwJvU8jknKHcOgRawdI7hMbWjfZV5IY0MpSX4VjX2gq+xmZYz/6frgkOCnZ
WAP0qwLHQU1AhtavGNSUfHFJOKDi24RADCWUm9zc9W14GcvmtWlvFXW4q0x7lbaY3Rl3ZZk995X4
srSCqp/km2Y/K9kxF8reqdVTbeWrUYEsViaZvhqH0YNnEG/GtjaQIUw/CBV/sjK2KtaG1K6fS6f5
bqrhBcQ2X4blsY2z7aDLLaDuFpqab8XVNrWGbz06k9jGXcHsn+d656liW9aCar7ZGLl3NNKTNw9f
+0k/tuKomrfCnm/K0cPN1ApMs924EOTRIh1tFSuYJY4w0ljIyrG5aExqm0nIS5nGLwAufjoultGe
S81UFa9Q2XYYr5FWcwljJ4SgU1srzwVAqYol7km1fxQpA5tq2jxOtkNF5V3WdXkFoeumV6wN68el
bfMDqXttjfl6bm6NVhl9NR/7QM+usnjqfKXWL9V4WnUNsQIYbx2oq8qA3l+096bnkWzP0M6+xHF2
SeqJb7XaBS5Wj7EZPVSFSZ4sCOd6gmWfaWxasbwuNfU5Fhac6NJY1BNyN0Ezd6a3HgmImyQ+wX3T
qnAVvxm9vSy8x86meKk7eZgadTPSl9lKQ7npDe2hrp6c0T6OtvfGSIoXm5VbXZSF39tR6HMYEWvs
Al6LaPbItU83emaal8VUGduiynfzqJ+SRL0e7HmdtwT+Nq0d+iEpln7ufLfhLfqNnB5jxVtOFDCo
2MbEMix773mkVkrYytRCOeKrF8zjA4AW+ZqIAS0vbgPb7G+LuF9NantV01wWurxI2QMjhQw+s2cL
kKO1J23ZB1t57vsrrAtOk2guDcW982S4gj35RMiCr7HssWc05G7p1YOcX1P7hTil77MBwmldq/ba
rvFoZ9m7mSZr184SHYg0bpoy+TaW8WWpWo+5BpXMMqd1anbBwN0RzXmyhnidut1BN/v1FFc/SFG6
GUW/LissKZzv2J3t8qS4ELE6ntC2+tEQXlW1Q1xmbxzYtDmtzb6OgmCVJvxvDImklnstRjIy298K
yJBB1JZ7pTSI68scPVCG9pLu+zbW57Woo13TNF9TV/nSVHaQTsm4gQKSrt1Gh0jL1pDlw14ZxMlq
KEmBJEsObj100nbQgiRK3SAsyHpSSf1L6QX7VlT9UNBLVDoSCYCXWwKC3bWjsZrHTt+tnG4w9trg
NvxjGRiZex9W0XOVpxRbvTwKTT9Vdf3YQ7ULRqMYDlVuh0E4WY/kz0yBTPt5ZRjJa1eZd6VilNui
S18inVrScMt6S2X60Pfg+HpY75V8wk9IaZ76sH5GSAmjqUUE30YjrNYhecNbygmaeVQPYVk6m1m6
UIxd+1UM5S1YkrXSpHvdJEnNb0srfyrbKziXl7OwT6mpFj5e7bY/NzUzqp2tdRiCUiSth3KmFs8K
neCV0kI4ddxo2CYoPlc4FM9b1Z2yTdyXrT9UqNMibxwIU0+KQ9aqCa88Dr9omriPaqfgrDKMy2+T
VykrsWADU3Z6E234OES8KvCoVD2sfFfCoTLIR81CKnilETdZ0gXjoN8WbuVHNhyUuK1Qpgxrr6y/
G452nTXzBqWAFkxOmNEBEWm1aYawuHRincNEnRgrx63Jru6nbhORhh3YqGru4t6M1rzSkfVhP+k5
Z0hBtTKW43UXYtQt7D48xmXe5r5RKfqFSQ7KpsrRKyXeUAR0CbW9npJibtV19jV0x3xvK3HLEe1N
QO2DEbbB4NuPU+epVNzjoHBQavWDbeU/XPZaY8q/RqHq7soJsZtfJwM0Cr3/msfDY5gsPme0+5Hp
H+aWrW0mtAEg+aj3DPOx0C8oTeHfslatmjwO0opYO8U82hYrnKOV91hPqRhHZ3hnGIMS7dlacnQM
sdDgd9UW6bBT6W6cQotf0IJpa/w3sq3H2XorOnowYyTJs+2rKNzHSebka3Xus6BxYVOqzD5Wj/Ai
EeHl1Brk/9WgtAh0iIFz9EescV6lB7A3ahe9U5xMRqLbRi+CoVY4yn3sts5Kq9J1mFRB1hSbqEAD
M8za2kIP2Cxki7FjW07y0vTTMG0CK5TrwpQ+4rGdrQ0XIMTIbrxpgy027lsg+EFpFaQsG6eEUi3X
i0MzxN9NL13HZn/wYmNHcueFWb9mdvgwtu51PxBhrFsb/LMODjqcXmZBC3FwkaZ9hWsetFn+Cpn8
hJrlIpuehSODsphuDFNckV39hFnkEcbJzqJow58kyL34AE39xsVAxIiR2DRKhJByOJplcm3kKZ0k
eS36L/WY3CLOws9knteWWz3RVTD3DiUxBWNJxrSvwL7ACVtsMtFpG5Ln46MSUZ6G9UmS6ZvP2XQZ
jv1Vpns3TMtVZLf3pggzlrPvJnXfbMgvA/alTOPyIi7i23TUvVM/JvZjLelfy3KGv1wKAEpitpTm
OesLSOEK626pHXH8IlGCfcofbO8iaZOHvhW0s+phPLRRfAOPLlpbai38tKhPkKFjX5Pz3Zw5XjAg
n0tH5UtXaFdiDAknwOTcl7NZBOhpnkQ6ITLStVsFeQ8VUfaoE73VzTUtiKyifJcekjrdT4VmUKFE
P9q0KfehOniXBepOWjnEkm+S1N01cXoNqsW26HLYlRucyh5NMT/oHisnrrjTRTg7e0NElzSGvEDJ
I5uNgcwfTok/qaEUOXqVpHJtCbGPZnCg3nTuwDHukjh7Qp0aBT9b2P/Xzf9vGLB/6uYHJPQ175r5
y8//o/DR/8L1bUl0BpMjGWBJ+f67mW+pf4GmY2EDZA8TlZ/4/8184vcgV0J4WegUaJUXA/l/evm6
+ZeJHzJMNtyNFw6m+296+WeQ5JKitFwZ+4uF2sadvEeaHDNXBowO21XbVOalBjf2EKv6zS8v439A
BucpIUXAZMPhknT5n/Zfv1B4ZAlTAEShWQ2ZYh2sBv/Vup7CTzC695gEtCuuAmYCL2Hx0IXL+f5R
ErdVqJB12p91qF6MdnwfWY1g21ayTakSC/Tnh1p+3S8Y3d+Xw6V8yYnCs/Tc4j8chQINjIZhSDUj
HdxlReMxwWH5Ll3VIUi0Kf6Ex7OQNj9eEyogAMwCDp6B6GUXqpTgKtfMgFWSWnj7Lm0m1AxGv5p7
Cj3FMlitzWmfWO2/tuLjBdMpx6kFe322jTMQvZ+0NMwzru7VCKqGoafHXqmUxG73WbbrGbrLy8Xy
ZeG+LyN8GT3vv2UsQpn1LTbcop5AP1RRbVBUskV207T683f827r2/VvF3QZy1AJqwf06t7YFtwhb
kGvAjmo0h6AuZX6Idbq3sYbR3loJi+arq4qhJanY0GhJuIPcZ5bMv2Z1aGx7KxoSP8kS67Ke+vAR
zJxOKjrr+IebuQbGy4XzRGpduTKrkTOf7gaJTn5SzFoNTFOGeRTMVds+TXMmvph92H/F7Cm+D6Ea
GoGVzlILwrCjHahnLcbCbYg9xDrCn67cuKKZg1wz1SP96zgM7DnsjgjM7MI3ZU1VpiXK/Egul/YW
zo00170XZy3/Vh9Hv4907wcHHU8J7LqdklVdt7RRo4KUZCehzq56z730EkO8hLLhNNnq4Q+nFFRI
MquKb4Osam0/JK2lrTqU3Q8x6vNs5WoFQtlGzg9kwrj3kzWZD1FTIk6AJADW3Dn6bCOJNZXnxNWm
N33qNQ6g0AW0He3j5ERLAAFVnji0naYuyoq1sBUcGyy3jyx+iTV2vjHi/1FQMoKYdTbaMdOeW+mr
IIEvLZZv6iq0I9oC1mArF5JzP9aeVTe9VXYhvqsocS97urZyqzZgIgSfxPcqpzvHNxrLvp87Y5Ar
GvjZNzcegPpN0nUusQGuT3oyzevOUUXui9graLJE0RWMcfWQVzq1m6koiOOaxh0LHz++HrDKnhXb
RzU2bHrMEjIOBJo1Bz3CP2kZyq7OM/ukGW07IkxPvG9ejrQ6VlV6JKoegdeVWVNfKuzflOrZXEhc
FebkMZQV+ArPFHrrISkALNukiF8I4MF5IscY9yI1uibcaFPfqCAE1XiFuNpp171mUubGQp93kW2W
hEfWhK6X0Ed33TDO3yaOrriFTzPCJallHO4RWI8/gOjKJRp1emnzpv/C6XGmM1nMlNisyW0djFpl
P7lWrU9+35Q9h3yn1784Fa17g4TjfBOXnb3vq8bdiijuX6XbGbeNWrWruCR1uOvaZCUGrUVLHhXq
jS61tvjEWO0nzef9TEeMtFg9wUQC7jsnxRM5XhqdibZvqontgnyJIf528B4KGgWeHNckafitxeuQ
NhjLXVW/DQZASU5s+cnyyKe/GpJ6NRlkudx30zrTFZpg2fbngvSvqqj/bYHF8Jp+WXU/sB2Csvn+
8l/fvmf/dSff10nLn/u7ToJc+BfljoN/I8QHiiH+y991EpyGv/BMRN4FswFy9eIq+A/pwXD/YuEm
J80yYOUQ/sJ/+qdOMoy/cIH8yVjETgZm5L+KKf4ZZ/HL0EFZrWJWBa2bZCRbp2x7vyNZKQrjWVHE
daK003VkjVnQW3njW3JQTiEDa0cHiHMdo9qPxVBhHFt12S5Xpu5otxmsADMzXRSQzXBZRXqNcTt+
EH7oOdFW0dXuMwHeOeFuuWHc7xa/TUslWvm86GqqCHJJ14hrmkbKjSFUugt6KjdZo4uATvYTwYzG
vVl43oKs2+W2ZpX9RKJxViNxDxTO0I1hA2OgiH/T+5fW1SWgh5Nl10pim1ccV/SXvNfqvRmnKA5b
NW1BOrroyy9j6zflpnZWPXBZPhApNTz58n+WkfSrx1EU05kWelteR20R21fd4BTPVm7rp0kv4y3q
Oec4V5W4j9McGFLtS4Bor5pdSLsOHRFsVQr3BoUox80hFcUaS5jP3MnO6HPLLVK/UzWqNhU4zqjv
bzHHOnKSVZFdd95UHIcFH4+8lhOjrfdTvVNrh521G62T0Udj5n/ygpbf/n4wo0bCOfOnqzdHgLNK
rlWbxHC8triO4uaUqFV0b6ZpcpJwjy5B4+MDAvHC8ud6JFLI1Jo9nX5v5WVxckihiq0+uZ3le7y7
HZKh8ArFyxNxJdy3s2pvhssGSlbGqFYzplRfGcPbbErtpHpji5m9IqyX2VXah9Kr9SAtPWPwdaua
jhBCCnG5gMLRCtS9e1A//1IfJxIcYBibEA4puCm6z0aThSdBPGIre1UT2re3x3I+uYPePmtaH28L
FwMfV3r6zpjN7iJLEuVQahhG/fkVnZ1tELdyeeRHKMjgP0NhPRsues6qY4XtlRhEBQqZUWRg61bu
YymrZ+RJ1iczV4MsdvZNYAlzssEQgvBlVt33V+wcLZec1oYrFjMmSRp5zSErKnxpNEyIsCuxV9jP
zEGsUnxJ061XowaomUSf0Vm1j6PDYLbg5YkzE/rQc4fksB5dojTc8SpSI3FEQ+RtKlmreNaIiKYc
fgyXGWaJ6yHN02NXDPFi7+TZoCTOGvEbHfA56Z/cWHziwflhCiPigxe+2NIhP1PPdaT5MImKFU69
cuwh3mI+1Bzwz49QgZf2s1ZWGDthj+CLco4/OXp+XOC4NHE0LosbNu/ISN5/HM2Swi3NzrxCVOA8
VD0WQSV5qQVqa2946/VaO5kUe9dGYXQBXTNSIRQrHXylhaqTRkuoMfkMO9Ibyp0rnO4zEcTZOXUZ
rgwcG/o86hbSQpZ94ZcDf425z2LQY16pYPEPssPwAy8Q+bXTQOsiC6Keg/Ie83sG/Ipjj/365+ny
c3N7v6JAkGS+QKPnNqgb3t+AamepPWkxew5GJl/aKa8D+rHtYos2bojMjbdOrcWXgv5lTEt6Eo89
/vwGvHRveICXoH4yf38zht/dzzLbfnkh0oX1mA6ReZXn9hPl70Hzkh+fPPOHXQ8pJJUTb17VWNvP
B4Wr4aqN1YR+5TRkcQT0sOUmxPJjXzRhjFwiE0f8BpRNgVL8eUwra4cDZ713lvDBCEsPSSqh1n0r
C3SGmie9Twbt726PoYrA22aZ/3DKbhNj9no7Ma6YJN1DMzT1djIzhGN5MzrG+pOX8ZsRSEvLQ07B
XxiAnm0pitWNOoEp5tVk0f/ByKrtH6VnRPibteNbbnldYLfuAkEpIt2xd/So6tseQwX1wY0hKxHC
aNUb4bbF0nuGV6MJQuImVbTbOc+znTpFdJQ/uevfLPOUvyg9aZb9ZquZSZ0eLL3VrmoJj8BPQG2C
xhb1scT1CtqCZ490DBqj43weIz81zW9eRfEipWb86AagdBy41ZUHcOaDb2f3vdZ2D5/c5FIcnM0t
CmDamShisB0yz8by7M4wgVJusq1VzHgGI9EAPNJiY+IptxVZ5e2RcoX3tKi006zJ4R4sfZWXGfy3
Pv5uqVDR/5MXZxIbtHRTXV7h8mJ/mV9cczaVWtOvAPWsi7bVugeCEvDUjEvnLmEFvpjCctxnegKH
SsnKr33Xs6stainwKyignTSOmG53DxapUW+Ey/1Hr+3nKQZVxqKXWLaTX24RWx8DAk6mUY4O2qmu
5uzaSsIv3lCNF5LTf5AnVbZz2ry8UD31tmoqVvLZdvdaNUNsps3/5+/4oTaHus0aTY1sLvvreQUq
7MENU2/QrrxqsC7MIq6e+xDatp9FGOVMjt7cGYKX+eer/qaa4rLuIo1TaYoT+/D+NXhSkxkOafoV
Fg/iVZd4TVmSjhLbSLtW9Hm4SebCuqCV6twY+lzuo59F+n9wF1C6kUGhXUGRc7Y8ePgnCWVMtKvU
1SGTt/D7AqnY0TqxNUz3ZPmq1nP4YhT0q5Ll3xcSjt6/vgnOpaB1tMXp5mvntteObKRj4DSIO6Md
XZTlXF5qs2u+QczVTjj6lUf0lKcZ487VQEPjBSmq+8k9/CxS3k9m7gH9DCpzboQ+1vvP4dD875zC
VK/IX3aN9Wir1XO+TFxRLOtmmMfs3wjF7E0xzdHJjGrtboSh8L2UcTSvCFCqnkORdnXQDk33APe/
3Su9qd84dWVdWEthKgDO9w1a14e8GMo9wZRQnNHxZvEGqYIKx6zDmxD3QsrZn8ctZ16YwZ+8bCTz
PMrZo/KYfHHaofSVzw+jWdHXqZDDP2tEVk4USU4Vb6PZcm4mXI5xxYFhXIr6JZFOdlssp0B0iKQn
K5KSV1jmFmxkOjaFfifwOYLRrtQ4peXjGsOheSVac4ApORj/j7oza44b2bbzX3H4HceYh4hrP6Dm
KrI4S6JeEBIlAYnElJiBX+8PpT73NClZvMd+ckQ/dEtsVhUKyMy991rfOpet86m2eueUjPNw6Jrc
uxVa03xgY+xXriy91c9KZxwt60bNgz+hVqeLF7pC9bs5sW0ehXG6n1gy1m1iZqiJFxahsRRFo3Qo
TBGHOKdgEvLcm/1G0WQ84W1Qx67BABDI1tlIfSg+qTz2bnFKFSiJyvJQBrW8c+wx5sY3uLekm39r
QUjcs+8hOOGrOrieMI5MItXjFFTdj7lV5qaaSz3Me+BUwCVJ0MvMedug5//g9Zr2tcpbzBvJUhdY
/DdnUQTXNZ1tsno8UVi7NPHUdZTBLuI0xq3Cecu/64eiPPi0B+7o7CenvJq29Syjox17H+GH3aH4
t3exDmuGTkonXko3JcG3CPJNP7fGOTUq/2ghgDvWXiN29B1XY54mW1SV3nEykxGdtQmEDor7aR7M
7FBwLrlLux7pYaCm71g25FmklHAE2ZKUlGfDSVmqOYzC1j6CQ/1ezDI4kyCYViGItASlNilUCEO/
5LILjpy2tC1ckj70UyO58YNOu8qjuUUA0olpb5fOrZGl/dqt5ishGQYjsDXKg7PsLLmy+vs8RQAU
0lT64BmZOqEdBOBdJx5/ePkhG2HzVZXUzkNtyGNUkNVde7AzQ3sQ8QmFV/Zzr3KrEYFQ07Jmovs/
awVPcJIqdKGpW95KREg7C3/nECrHG+8SR2JaC5ZjoUjM8pB3tnNS6PF3+eVLsxQXMqLRhjVF2tfU
Wd6uaMYp7LCgmQC2YrWfkBGhYT+1VVx+tqL+OusN78R32q4cpwA+Mwzu1m6cPATC1qwzPYp3SKja
x2oexxWOQOdKOI1/rCVizbZC2i9NwHthbOfydNmNYuWi+q8UXrtCK6xHxGfVNeTg7jDDWT9WWZlt
wMXaZzC+5Wqyx/7rUKryFrppeYgdrV+LsRCwQ415O4mhWnt93O5Mr/S8EPqctrHyBkFfEdz3vT9f
FYEagY7aci20ZULDnYxIJ+7LVWUnxnNA7xtY4AQLr8srCF8tUDgEiHryxFSSqmESyCAMl/xls6rt
j+DUxh+g0A8afOCDLgP/lLhVtLWVa6+SIf9gNJ7JUhp9yeNM3rej530ZuuRT1ID98gs738VF5t1m
KnNXVV0M+8uqmPCYPbENbemG8MYEmuthpDXNw/hlZnE+K521tGn6z1admGCfUcm/gH6WB9b+8pAC
qasZTPa1tW5768vgDM0Tx972ya51Howh58EdVcZNSBzVfMinMvkia1Y/LZUTIaQpPZfeQ9NKyM5q
jlSxnaY6RvOrsLL00fykMlAeAcaF7Zj3jKk6vblNB5TOk93GN1rexgd0MtW5d4r8pJHdizin0FDn
+mQgIKW05wlgbZ5u49pXH/1Uj85R5SaUYx7Li8A3s/FaiMBmoI6D7lbPVaJYCNsxZkmpuK838+DS
R7McdhkIkOo5URaf+VIDXa5eNrnu7dzVxySd85dICbwwuZOkuzybK8YYibzWjD57gQTjfLKcZviW
x2N5PWrCv3HzUnswOzUdmwFFDaht60DWx3Aw7LkIvQhMHkhmgN6dx3BrgsqVL8IfLGqwBtKsffL8
aQiLbObIPBNe+HxZyqbRbJ8qvA842UVm7pO8ofMIpZAKYHSObDnmBzdnVQ+s8tEU+vU8ssvORbQY
37TWCU2RYW0q5ZWlGVBtJ1XupJrkVeNL7uZ44tWmyag+2FpHh4aB2cDnLHGOdi262TH4lLd29Z0p
Ei01r4IRW4BBfi5dcV8M5rQDG7hdAiRPCLQQJcnM3tbZ7F+3hLAfoCs7e1+iczd7xPmZD4xbVO3D
ZA6QKGvf2ZhG7l8TpHTrukN66rvWuQOQwL7VoWALL72rJo2NasWJ0Nsh4BmGvH+A9gMVA+Eph9L5
uwi8+bqfsvJnMyFdDkep0OydlqQIvfiqdlmPOqsgLQctl4eiLYgzd8GF6FcUt9kaMEqDbbbECKTS
mL1NSz75foUlx0m3kMWHkz7EXZgPpf6Y027d+a2aXgrOfWuSD9Ftp3MdA6Py2+ZJS5cOcheA7q8i
45utj81Hu6w0hFqpPp2syDBXgaYoupt0OgJYZVxXe/mun2oSdyPSYWtBAs2MB68ObHk2xs5Cvi0V
avt42GF50TD2DN9Ldxyvoen4R0mOwMZSjnHOPFs8mLATj0zrWNjMPtriAo/uM21sT6bXljdZMVG8
25FyeKp46nOW/ydX2NnNWM8xPebJ6D8bbtY8Xpogl+OeQiV4pzD+f58jUINNUdSrokGd2Ggu+kcy
WUJfUuPhi8OLY6YjsqZJeTcebeQQnryxaoNh+pBNmnacq6LZFI5Zn0uW5h1lTYnsq7BXlq58e6W4
kIdOcdRcmxYKV/gK7seoi0DGMr+57i87pErnQzPa6lBZVlHTWzShiDRdylMOnJPdrJzNlbCq4Sbt
l2fZ5NAWq9K672BG3BWBTh/OKTdlCqlsDQR2Rv7m0/xKKQEtHjM/eJisgbTyCkUtxyAD45t7KOTg
zNx2jk/jUHgMcfrUvyvicjkVL0OAIXbdz3o2anx8mfh3I0qXIQzwtj5XHCsoIjA5YmsoB565ljqu
ZrIw8yfDoKgol3NkMffVc1AvRdYYzYx2het394hoWQ0inZMyMPJPcRNzBwZ+WYWBO9tHpgfJUSBb
fQnMsT3XAcY7hIb+fMAQ15xEU5oAtudGfbVtxctlES2tTJ+Hx5ZJ2SM2ee3GL4W7VZjC+pVvzAV+
lInV19Q8Yid6y+T9GL072be27OGUT2rUMGtF4AmEkOP9UIgbGVmMTPuelwNL6/UPtI6bbzgz+k+t
iREVFUHu4yfiNOGTGOgdLl2eDAbOt6KJtE86p94y1JXV3FnIBr6XtTkUYZPggEvtinrc9DALJJjU
xcqNTXEoWnMrCme+gskzPrPy1G3Yuw6tKkTD12pGjQxLRv8sSP62VkWeDKdxNp/wmdj3c1bdTqnz
5GVu8DRZo39gHe2Z8A68eUPHFhEXPGWlz/ed6KHJQWMzuRhGuNebgtiUGJOimxuE1JWmtsbiganI
q+6dSJcHOrLTRjWYLjPNdZ4h1wxXhvTx91j9sLW8yD3NZXK0U0ITdFOIT76XfGHkycktQTx7M3ml
tTJN5a/jkZmcXPyqdtITICDwFG1S26pfRp8E2tDG74B7AAz/18Wh266SrI3OhTNYxRpsrv2Ney8K
DiPvL70u0XXXCH6nce/lVvyJ2CbnHIPk+YGsEMcxIuXkI1kUdvoxm/RlB/BHO8FGZ9Wf0FU02pUc
5j7ejCkslysPyPNnpvTeujIajLHjOO2yJkM5rqGpjLGz5b51nIa8O5LpNZ4h46ZbM83UdRrp35Vo
KIdSVIZ3WbGkBbAPyC+siNbiOh1BU7iCxWzjdo55Nfk5yKWhCrwvTc9ZfpURidIcZVHYHxCHknIp
GM3f9E0TdLdRHyeYi+ghKLkDT6F/gOpR8PtgtD4xO+YEhOla7AiowO6oKC76SUYr1Ud4r+gze3ez
bhUo+gO4dD/PDxnaFz+MMTDcVMLqblA3UH0viyc8xXzT9R3/5lLHmhPqIHZ1jefbzHseHTMveXQu
P5bqBk6PUrXlYeH/cr8kBvPEy9mjWvrNaU6VcvnRJuK8lU0dz3s/uP46sHO8aLW5NBqt9lbO3Bq1
TkIamyZzBZemVJ4L9SzSenhhPR/CSynHNswrRkvVHOcVhwK/DD7qi0RsPbg23dzCyqrnTk5ZHQaj
cH8Qf0Ea0eUsCYGXj1LEXXqy0PWeXLeT60yNTK2LXJQf2qXgjfOBvmyOlO2FWBzWOoILqNMD4SW4
JUckNWG39P5aabPsjJUL53vIq6DdcEYhUx7/4WLobm7Q+rZPlhPZ28W1C6k6IpVhWVLLquEXajGQ
HVZJm6s2JGmxmZHBki4eSP8457Ox1WUlzmpWIDvpVdAXNTR8XJeKNYkJjUh8BRQvmMf9lCc/uh7N
VafG6cB2cDuoXFv1Rl0c8iSI9qwO3lM81BwUsEKdSz5iyHE33msyyo5QfdOrLOFspflZ/NCUuXnN
M4uFPgh6ZPN2a9yXbdc+8bVz/Thtyk09JvGmxWsLH9XM73LCPOYV9G79WCWYODtHXedtk51VofEv
cfbl0gkxBodivNGBxOkyWkPrsFD5yvgbgOH5GrgClp8g1pOvhdC5OESBRT56LS6O5y+3GDzCW3rB
1mnUrGybTUIw/uKKZoPTPKFIp3XoSXefs6NTnWTExKOxu5dYdy5f7Zzq+BZsqUcZinNq+6Fp868e
B++HvrDKjRjyj1qWUK72cYw1MzUIBDJS9zHXpXGg/jPDetZpfsgx3pSoG85posfhzAnhQRMtmy3r
IPdHHAlzO0qqBhx/gnKbOziVNPViSTvbm0TKKreMA37uqFY0pCvFTO2glo5FMnrjgU75dETq9pRo
4iuhkM5NqhYmid+QlArcFYdMb3ZXQxN5ocF05K6b6volsCP/vkmUtFgauGC2CrTvjUeHlTyX2cJl
SXv4brBldcZo3W40d06mcE6FBVXB1Pf+2ODfCnTBmBUx1VfD6yR9LZ1j4qLh2io/Faso7ue9DXT8
4Gtethn8Ud7MdYrKX9fE50uDBrcAD0s0VS65VcqbPrA58316rkuELQF+T7SxPtrZlAssI478jIHX
XzetlUxrIyEIKIO1/Y3Miej2crsj+IzuSs4WoAqWp1tmMljRDbHu2jF7lEv/WnfLKF6bhnLNELk7
qwgC+7MasPSElqAJpzBvcIMTLnz9czlChowJdq5ocVVNi7CzFUi7srl9gvxhBjs9NesVyDh92xqy
ogNS1HfCnjjAO9pQwxbPLpYIym5IEW0LnquO8QqMkeKwo0vafG0CKRZDjpl/BsTdrzjXJjeX1c1m
TroH1fYgauGTb86Rb3vpEl5KJDodgAKElxm3KPKdp3o5Tl7KO/YjmoXtwFNoMhHHkCCtCqtQGl2V
uvTviEZhRbwsxLXOhy4iMPptqWPlH8cYbZcRHLHO9yfdbqvzaBLRM46SP5rVUZWq/+rUbrSxhNJv
dR3zTplp8hniWX0Qo72pwS+daY5p90XXULwsnb7KmoeX1ihSeKSBll8PToXpwK7dlQEpHwNIN95f
OttB5LQnNx8oasacqBvHPrRuAVdj2Xe6pbV1aUgidyg/ZnYyHt0mLinEJm1VV1G80cqlRdRgRrqX
SP7OJAayywV9vNPHrj93zIF3vrcsrJXnfIHdkp30ZeNL4qQ7JwHOKED9ww9GNzptkd4I9Xq0t46l
c2zEwx2RQ8gJeiRl9FZXWbnP2wlzUWUFL9480bNBIoLtuPs65XoHjrFEuzgT7dARyszcIuJUZPhb
rdG8Oy9FOo1riFN5709VEwKUSc6OmFEsjA23SBsDMm9sycKPflTguHAcOJ1JSwyTDLLum2GnsX3s
ppRP043p8ALZBGHjpVdx2ee9uGeP8ualEYBTlXvN9TK+h2UAVAYIYsuAAKqiFfFdxRK+o3uE4xAV
9f3lXkIEZGzLgNBfLLnF0eqCeod4lWKsqPy9r5zqoAhXOARq2FRFpF8Zep889rL6MokuueJAw6HM
SeWV3s57CRXlawOO5ilbJqx+5dkHPQrMbQBa4dqgOljiqKZHaQbjY0Ts8jkIOBi4heXvnLS1yaTp
zW1p+2ePovoqKDXzG/eTeO5Rx5wud/w7PfHfdMRR3vg+gkgour90xCGe+ZiyWsaNXps90jz/5gO5
PzYDPAmgm9iLSh19ZF7n9wL8fN9j3DFMzbdWSF+j7z+FOAoFxg46enT753f3q7yC4RAIY2BbMPGg
3r2eTHQjCuKskvONzv26kszNpdAs+iR2YmLDLmV66roiKdZ6paLgHaXor4PYJZmSPg/0FlhKbwVS
ooam0UWaf1NBB+DQVzEn0JcSTffowkmbxfLPn/Y3igUPZCQURyBNgW6+jQHleNun5GxoNxN2pw0k
mwTUgdCDb4Y56TdTVdr3Wjn2O3aE4DoRBl5jkzcXDqqtjyQNBR/+/IYu45DX4xLeEFO6ZZyKxPJt
fqYpbPbgdtZuZpuelBclwQtpd/NWr6Nh2zbNj6zvg11s+dPBm0cwN0N8N7U+blhCDBZ9lt7BuiUr
ttD0dENQWXTSi4QTphD+Ex7DCghIJ96ZZ/3mMkK50uEY+y5kEAT9r++aKHMKd/CUfdPHIk1CYmur
58tOSndR3xhCqms90T8MRZZS/bWVdUv6S/Jd6ll5jf9PbP98FS+M/tdX0efd6B5JWwghg7fUb70P
zKwFlw1UoZObuanavaYS+kYLCkQBfkB12kIZSElmst2830QFvmgvRSfelcx8i2CGKy3LDlyKMIzb
Gj/zfog9ebrsF36e+e+YdYxftSq8ZdRWOI8IVAjeKr9KWxZJwrH/xpNeduXpjbXtE1tiPu4Z0fhU
QujEpwMIIed5JHliK+PhGTcTVfFS6NBT8reY4JJ3HsmLaOiXS8mOYWD0Acf5dmCN1hTxvlbbN0PS
pB9w/0Y4dEX31HgyW4ssNu/yMV2nNc6GEhrh0WPMo8Cft9o15j336C8HIQstGIF5bvPSIcFc9xHu
gne+8l+Vc6CDoe3yHlH4e2+1CItsbiBd2ryRlwnPpQcGK7V6FhzzcR0yf8AzyEGmzr4UIpWkwc90
Wpd53p/fya+LmM+FWp5dbkH46G9EUJy52HR0Bp6Xga6e9PO3wMH5TCs3P0fLxOjPr/er5obXw5hE
uCnLprUEVv1d4TCYCqVxn4EGK2EF0kh8YRxT7AiIsW9rouFOQxZA6qjx8LZLq+7Pr/4bUdyi6F/u
DkxzEPvffFyB+WbOCh61MTLa89C6dLQn1z8D/qCJ3fZHJgzkPOW2WI1jCwQHP/OdkwCbKotcexnL
6tEf8vgONdJ7V+Y33wQ5Xg5fwqLbA4/8+srUZVI6OgyXG5Ghh7soKMWYIlSxh+q5saLm6c/X4jff
BGuOh6hj2b+Qd7x+vYmDr50zJ74J2Dv3jkWFh8emfMizkjFObmnMlTADZb4fHB2AFO8N23+VCNE2
xbfF0QLUO/yY16+v1aQpuJXvYIF3uoNbjvG+8LPiRZGrhPkIl/60iAMZ8UIN8AuIUf5jEyg8I3Jw
93Hd9++EQf/u5uAN0WSFVkoUsvvmG4AurldW5bo39OzcJwK1FscH6NBthaCIRobr/bBt5gnJggaI
Jm3fKdnujCQpiAI23WpjtIn4OuACexnnRe7wb39hXCUuNXJJFo23m21lW7kWW55/YxtQ4MKuthlh
dTnV8jKklYYcXy6H5ct6NY44itZ/fgO/0eWw2aPzXYx3Hu3QN0KQdiztQCSdc+P36XTfxJNNq59c
1WmSp9Jp21Me5/PWsMZoL8Yx20mXtu07981vzhyo0jHnoKld0nbeaqTQMpfuzKJ+GzjdEbFowTxu
bHf9HDEO1eb5kz8Ofqhq2j4MI+1xa4o7uFvdySrB+a6zWqoN9N4vXWwU67ErxLcUvdGNq9FOUTDJ
F0gBLcI/X7pfhVSLKQWvos3jgobmza0FoYFKsmrT22ZZ4+hYeXcdBoWTXblLVbKM/Trn3W368mvf
bIcMRVzazYuOH5Xj62csSal+58ZMbkfqy53rdNWToRh/w1/w7gi3pEhE5ejfxTLhdmU/l2A0etrd
HDjKW+LrDKiTMA9AX8TZh8m2HyIe1LAiLl2FF1nARVRA4Ar9P6gbd4xkQMGx8G4nOT6qsaOBb5We
vcKJAQMpVadBR6u27oxcF+EQF2TWXeYM0yLd13UaCmqe5hNdiZYoXNXdJ3NQPv/siPycP1fpZKxn
Kcx9XYrpJoAZ8/LnL+s3K2PAkcrFBAY72H67Eue9K2vSgwnIEoN75RS63OOk7D8lYMABScn+nJQJ
sUNTlYd20xTviGB/9/KcCRB0IbniQV82ir+JAOOARDZ7GMRtQ4jeUVcAFS+nU3wL9b4aSjJyyXVX
W3T5L5W0zHdqqt+9vG8avo0N+zdlTU/AcTHUjrzVsCUBmqA6vK3A5BwY4Rh7I5qnrzCwYDNaU7LR
pth+5+Pbv74B6LQswIiykQJbbw3M2GODvhzi7Ja1n7vy0tFUJHewGDv0T3jn1fOl0zVOunEGy1f8
MGo4zzDQMnoA5aLhqRDE7srIdwYwpQhkwqprjHPvzjQcJ3OimQBJnCaP3ZTwZMRIh1rpYhd3xLjC
waShv7LQv8wh61D9EGnj9HGmjQO9o8tIf4e6S/eNGEbelJYXDJvLhJfGVsCiA8acaN7LiKCrIx0L
alegGV2mCRrS8Re5tPUTFeefEr1XTy3hi0eX3s3pp4rRXaQWpdmgsROLbvfP9/avFTM16+Ip8sFC
LEXzm5trKLGY2RmBA4TUXtmS1laYiNzAwYlJAmCMTmZXiNrPP3I4sN45/f16xqEVu0CrgUTzDTvm
61d320zNGeYhjnouPc8scZnIZL5+9hqGCUB58cD9+fO+tXP6LLYLgBhHJwYq1sLlgvztaQIlZma5
36V3jsiAPCWxbeGCLck8LBn/XI5Z2MuqVdQZLdVdC9QU1PttXQCU8yDc/NRgmLWnb2UTkKc4Zlwx
Dx3m5XzKwjmehggVcSzmDxcTGIWY/vjnT+G/7cKgW/bAOXAwxJvKsvBmIfdM8qRBfnY3cSOqq6A2
1cmxVY2Cyn6YaK6GNKnkVZn37RyO+SxfOqmeaoMuGmKsuAqReDsHZvzpurk0SEoSp9dMlm6HKciv
y7T4lAK3ZXxgyPkzPcJyNy7yPCp39egn1vBdBsZ0e7l9mZkzlHfFfD+yiH8Lskhtc91V6ONGZ/yc
z6ZJaKvXHySD8lMhxLjX/Zp3CGt5bxKOvjekjLZq6N11TozrNgePexORGr9ySsDK7eT4G0bMlcGN
GeS7kriYrY+K8QvDItzq2ZS1NhGqUuwu5+Mi1Ydb30slHp7qg4aP5Ipyrt70Ttc9AO4Lg9m5Me05
3SJACkIUm9qX3GEDbtCSbdycZqHftka3k+Cl3bXHDKIyW/kjCbTi6TLji9vKlNdkzJRPZlHppzTK
8RihtnwhLdt4FnnkHZDCq20QsdIUEIXEO3fx2+cG8seSoYN4HdQB6T1vzsoOjKUpNWr9RhVoPLSx
Y6d1lmXHdvJN0AO0vdxv/5a9+LHM+ec/lv/npayIvYyT9gIE/9d/XYuXumzKH+0ff2r3vTx/yb83
b3/o1W9u/tflr+Pv5WIMfvUfS+u1ne667/V0/73psp/v4q+f/K/+5X/7fvktj1P1/X/+9xfCUNvl
t8WifB26vBTi/+Of2PNfLMoPZf4lE1/+DnGhTPinOdkxgLiwXxPjB/2Cmoal5qc52ca1vFSdnsd2
5ixS6v80JxsGf8VyzKHQ5OHm+/1Pc7Jm/IOj28U/4RJFsyTP/b9QXMgzX0TNi2+EJEx299cLIaiv
oVl2htBLpvoryIIG74ieJ+9sMG9uVZLxFj8V0mk3gJhh629exhTY7KKZx87FcHel+U18qIfWWDMX
qzaJN3kPf/sGbn8eZv8eImpebv5/HXIpIgm25jnkAEBZROzLmxU+IlB1iDBpMVMpU71dR6AvRz3U
i5xOcJJPWquFno6gSIWMnkEgYohL1FGQnepLcLoByGvEIW57V4Oy9o+2MdrB1rZ7qGBofxLQ+6iX
CjnXKPU0RvsoXtKhddaohOJWrDU7sfRoPXpTVFgrDso1qYRDpXV9vWsF2ccZEdCdDQa+tjrPE2jo
iLIdTnUvJ44zBtY8MF+0fNHS5IQ+BP2q162xN9fEc03evBr8IHet57rI0amuldCRP6+gvmpEpzog
ml2FMNLD1copW4B3holGIhZ4eVlY0SdnGtr5A1a2rLZWY4PFft/W9FdBXbYNNE0dyamVhm0/e7Q5
CkljhiEPC84Ih9iDp1ghdiEePiJnxpPgjR187UjH9MGTcL+XeHu9ttzCZBabESyL3DB3RlSHgQjM
la/ZVpSGdkIvYS2lMjk52j7DwDv0snpyzLteC0DM8sGjEFlBnZ9yx8g+2sDQ3UOcBlJs0mpmBAj9
wzPiz02s580BCyyi69Crc7P8MaVt/WjkbWEe8JALzHqofGr4DegrQhbMIcBZmPvmo200BAwTUVp0
G9DjIv1Wxil4V1fXPH3HNdeMcDRsv95WURUkL4PEPvi9IPOZNEZuM3Sv6C6t/NTCeNHWM4GRjImt
AuDkV4nSUW4rmJ7J1jbzSbJTwTBJUBbMlpGfhT14TkjMdxSdRqqJ/L6aNa08uh79SoSgel8V4JBj
BVPVGgv2ripmLAnSsSvU/UTRo60Zgkn9zOwN4kTJPiFXjYMaWawyCTaa/U+rEGP4jYUNAIFlz1En
51RXbkUTIDlyWzTTN1ByK2gxTV5UC1a9pPmMWovq/YB4Wq8JRc7yEt/C0LkV2QzI/XMIaqlZAVJF
buwRZoiwdUbxbJlaFdbS7vT7XBJzu2pr35bX2AnS4NYCdhuca/ZODR+CL3OG/pbozkvNZTzawEBB
wZmIew9aNOf7iWNj6LhVsEqMVsaborcF3E1GRllxFr2fi+sePq7LRZ+Widvo5TF8ltheUGtZrQeq
hv0o9Gznk0s+HVTuWO4xddt5Ok+znTAb9CrXWA8NZ/sK4x5Qlmw9K4VuYSfqRnj7it5x/Ryophnu
4h7Zg7Weg7roH2o52hkMACSbKfozrC6fSyfN25PWS+k/pbFPAjSsYiNqCTRDxYhbCKkYIIVVQry8
mu+HfnQahOoNAs6yf7BzW6urhylAuRTgrW+JXlvVpL5m3V2kBcXYnVTlTbX/dW5V65AdYSZR/Ujn
w9amB1WOdhUCTLbGtVuC90S22Htxuhg8dABu+DdUs8EGQBsPOUM/VEhm3MRF4lINUOxpIhvBDfM+
0SM35eYL4FDkAaqqRuoxhBnNquIt/Muo3nkM+/Ubkhu09Ag0WEMV37R+tEa4G2n7Ea0KkV6pBuZP
1/SuOrgsHMYTEWDK2RGD4WFK8b3IPkok/Kci1jG9S5uvg9AGI41WlCK09dZEwS0B0JzfisDel7Tc
+gDKTjPGXgifz67T51hDHRuc+okhdnYXYKkfouu4zyOM/yH806Rb/XlfWToyr3YVjMH0iGmJL6GQ
9JnebJem6FracUlodU5cb/IcQlmYubP4+H/xOsBm6M/odHzemlDZ9/U2s6m/SlnBEqyyqseMCDDg
zy/zelv+a5PExsYMl92S4KDXHwcrqK+8iJfRFEiyw5yPJ6UrJPBOfWUnTKW3f3695fe9vnw64nx8
vIFFKwMp6uvXi0h3GGfX5PLNYxfOOBHycHbKkuQBo1nHORkapT3pX2RUDe98c69rJT4q/mFjSbWl
p81X97bHX+pT70aSe6zFA7VJB5ltFwv+FpHG8M65/NebhA+JmdqkrccGfSk+/1ZcslkTSob2ljC2
OrqZElNeRZ0fv/OBfr2WywcxwaMwKKL7unzgv71KN01Z41kziKlhpu+GBI8PE+XOJ9sG1O6X6Gso
D5J9bzHEuHyN/1Yh8F875f//RiMyFxjf//mo//hFMFn79uawv/w/f5GIdOcfGAThBvimyz22lAE/
D/uB9w/iuLgNmezh1zT5tv4CEZn6Pzh2L7l2f2EZ6Xz9BSLil+F7R+DN1wyu0eR0/s8q5K8zMAUS
lRhVz2/OxK+fgKW1wxBD9wiyWyZtWFhf3zCcCclX9NNm3+dae52irIUlOpMZmFoMbd+5O5df9q8n
/fJizNF5+9QxzDTfEv9EwRgTmbva54hy1lpkqj0NtXg9t3O8p+3diX9rKfv5glRRASw+wCMcbF9/
utToSovDY703g6VnH9hCO0P6aUIXN9zt6A7WOy/4+vm7vCAlN22zpbgAXbusAn97/kC1JEU6ZnzC
joQcIkFc76QnfnHb9PG0Qh4Ozd8koyN2ZP/OxX29wPDSFjcDiE8Cu3BgMfl5/dJBAljQ0BWXNCWw
ilO4uUUt+N6r/HK/8Cp8MK4mTWc2tTdXNAdLM85MOvdq7Nuj8BRM81gzt7USqAj/9hj95t5cfter
22V5LVB49kJpYTjxppMV4fikQTqo/TCUmy4bGyqP5oGQ86VeifARRO8gWH734QBMLW2TBZb6tjy0
hpqhUJyrvRdoXRglSbLXx0HbTZ7z8uePtvjT3346iAykKmIatwll4yVff1/AbtrYDcqeunHor02Z
ac8gAosZoEo736k8JbGoj5Cjlfbop6sqiUkrouMXBqmtfdOCQPtcAOP7VqczxOcgQzMM9zuAyEHi
EWznPJm7Yevk8OBDDZFLEvbN1D8kBBVp0PWyZN7YhjIeYtWMZ3M2SQbplJg+DX00oQYCsNhyorKM
O6kazrItzcAHvRW2Az47oyNAtxBQcVkYeUU1lhWkAbJz92sZ2EV0JfHvxvsMLlQc9m0z22E6zOad
kcRmklPbuDXC/1Jmi9XXxH5FcC7Vg58c58LUhBcGvNcChoHhfzJVROiPBsNqxA9Bv+2jye45QWNH
9oSVh+2ux5VVZzBroPDNdYIATQumnIAWpxo+dgPkbuhTloyGU5+KANlZSxINuFEkMulak0Eg1pYq
1LPvCdFuZsPsmdPiXQ0S5Iuyy54JOmMIHjp9pZrtVKC+pLzLPe9q0O1Gu9HTSe+vSitISECNMN0e
GdlpjyqLqKvcKu/IPy8xzm+LpOxuTa4lHvw5jtuN77c+bOi0qpKjU6X1Z2CzzqLOIQkJAI9A/zBv
Bce+KXQhbOF0NKccX4iezmLliSpVW4ocozlF8IqGlSG9Fiz8mKWU2jqmjQ3HSeViwc31ALgSdeKD
XljEqwl/8inQA5JPqAl02X0yR0Ogcmy87kNczGZFXJxFylWMd7sJcRAU/f/m7LyW21a2MP1EqEIO
twRJUDlZluUblC3biI3QQCM9/XzwXMwmpTFLp+pc7TrlFsBG91r/+gOjCOH4N0pQf0RF2qKJreSK
mQRirFB0u2lCyFyS6PNPOy0QcG7mSnOzS/5h+37AcwLfDl2YCBsEIv5QFujZH5Amxc4zgQvNsK1S
yOW7wkwKcYWr5eztGKIYJc1JMHrBdyMdTa1nYGsNwXU66og5fFrUOFxAuFU0EKsbXMKRdMj6moI4
ue2EBTG8QYCsJP8pnbBkKxE7bvPUmDAuTc3KJMLIanBr3waY3SCyakWThaY2LLxxl274oUhrX11L
1BX6VyACpfH/oV9V/WpmaWrzIh8hzQbdvTWzPUF1nOpZNn/DqlphNcQ7jaO1Y7akXqxiwUnKqMyB
bNqqkOmLDxXqppm6FiOWMvaqgw2zP32kSdOX7cTnIdC6qdG+sIVl3aSoCZodKlRyCTNGz7ijTm7Z
fmG3B89Jr7nWpil0uKpZohs7TD5N8ksCZyJCIK7QpOABA2vQi8pAT3+1fkXbqRcciLed9CD2xrZH
OKDNmbtsAFWc6sF1MU/bJG3T4ck6GQQN6FAtqC8NTDingzWgeCCUyys0hAET/nvmIOxybxMVam5p
uefbvivyZkuHCxdfYqcliMIxtPwAil+YSCGdQgtzIUSMzk/gF4+UelS3FqIie+Mwxv0NSjJFgyCM
KmR2lzNRbIn7ANeiEXakiNuIr13dM7VuVvQi698qy41/6rmm/O0EI3U1AxGJtfE86FFbgpEIgVzy
iVlpYXbqodFwnA0JS9N+Ey44NpGy0uUFCAMxkutoC238mne0TVb/5bmAbwQfrB5JKFjypdv3eFE/
+GJK0blzKIEw2JViHttLsSmKRPd2FuK5gQEW0jnQPXyzwrKLrQsIC1m8GS2NELNJQyiKCDEuEDBw
N1k3XtWmxMNWafysq356aiQylyiuU1nu1ZBW2m2FDQCpPEMg71IG89Q0WRAQrKSIbgubysteLCh/
blibmfHmqkT+GBZJmpAOUCj3cWe3T4qSyd4Qn25SqsyFIOyNK6m5Sbo+3U2mKOINWepWGnrD3Nmb
lnHqReaUusLkoiOrAPTUZQK4uNaFV8Y8R01QXrvxe8/+0a76Z7YDeERodfpqadxkTEWXBhPxsKIf
vJFo9gAwSau/rha3ooEnUe8503Kko3ld/qwbM99Xdj+9YlTUwEI3xTen7pZvaMiYY3XBlMcbr8z8
9TcbubREh6r7wqrdEltgSyHGMTWDX9volnQ/5LE1HNp+1P5MeuffUXsnHXEUU/bq1MJ/hSMrv/QG
1HL4kW1OOIKWxdDO4sKyIhOw7g2eOJnSiXCTBkwsyx+YAMc5r7K2oDggBv5tGlVP3I2fALdaddd8
zeLE0Td+6jtPSzc23zF8QgbQ11tFMNJuwXNuhsBkyZ9lZkEmMwg8CgwjLGJoEisE7T83VVt80eCh
XomRkMmyem06iCrw27c4PWOh0JsW499We9Fl4L70i3PtikbdaE3eebSBRXfdr94Jg58T+mAWHRZQ
Fba/iPPT9LrXmnEnNSUe20JbroS93Jh4Pm1FZ+IeQ8vubJggLvdZ6/YHBztmpOmk8DRxToiko1kv
pjB2WBo/NvDT74U/B/7OKifnTwvmetfHBvF6tTGtUQ/AYr639Fu1kDQJs60GwS6e2RSI9V1L+F+s
klxhfXYeRDAqoPXBtsNOq67y2r3iEZJLS2bribt4r9rSODc1wC+du6jsS83r04YoiBS8TpZK/sbk
z3zTtML+bSrTiPfePBDbkU4v2ej9yethuCS01brvqlI/CFTdW6aq7W9nTvUR3C+fyTqZJFIlprQ+
SIvCDxkmMDP9fkZdOGi98QLuq9+iAEq3jnT6S4RWxGtk4+InO9Ub2qEEJtstlkPkXObo8xcL2DyN
Ur7E3xmOQEVEPpT74PFebmsgn0d9St8EoascLHYCP6qckpsG2/DlXjYyIBJj6YlN8hcKpbYnf60s
Z+u2lVTj3EdJdok2JiHkxYirA55Ta16eEou/R5mL0E3inleHuVrzLm2d+NeNsiFGRP2Yl5QfDTip
V/opdhKpMnfjUi0PzZDxoZZotwjUKN0MJg1u6WkoySmFcYn1ncQ7sycJHP4ryTZB4d05hEwQR54F
zrcGpAerZ1wjrm1Qym9NkXf+K0WQfGGcPlZP2CsaP0Xf1PLQFdMICbw0p+Y2NZI6RLAgh4fEbTU/
FMtS5nde68klWuwiyC40e1DDqyEx2vyVaibOCXNjTd9k4Yn6Wz0H6nJqDaMLK0B6RiiFntYwt/tl
jdQDxMc0N+33TW72T3ipeptEyzNcQi2z8KJCQ+m5GXWBzpZpyxQWJiSXEGPtYMKZn4cKzSkTr3Fj
SdIbKU62YmiHHpd3s/2DIG+4yVPLuqTWaR4tRbLho+YEXO6ZZZd/pmT1J/ItNE+7gEMSG8M6RxfT
zcE3syDIfms1VfMSx6Leda1LgqMCMn+WDr14aNotjU+nBygQC7Q+1N5jz7DcjQMUtT6bqwrtUhLy
NsR59obpv3rABmU4BMV6uSDMyPZxK8RV3AHjW/R4YRXHBZ+/aIevhZ3Pb93o475Zl/C014nRHSIu
kjg7O+CnNnzS9a6EH1MSGiqL8x+wNpoeZot0C3LzjPyOzDDtiyvnBBsWmAAERM5FW92VsYD7qA2o
iPliqXal6NXL1Gv+Ni3N4kcbazQJCkb/fR0bnCv68uSkHqGcMsNGrYUNw/xRa4PHGh1dsCmIcXye
fdWiFauGal/ExB71rgwwHOybLrQLvCjn2hijzEqnC4HHzwM5QDqftJtcit6ZtjpJNIzmMKYndf2l
sFwaKDOfv7bZgIVHo4pr2D39BskMWWTJ2omNqTBxa4Dyg+lH/NOD1UERxNxjN6VduRnM0f0qRfCA
q1G5D0az2zWebP9MlWTkxgzEPiiDkreaGvKUjbR/EWmTPltLGVVB1V4ssn7VjfjK6uzqzhfmRR5n
e4fJBec46hkt6K8bmsOt6xZXSWzYf5jukPDlUs/6VRQTJpthBYLONI+cxLirkLqg9+dK9arkhdir
JKx709gUTS/3pCcRAIyXfVp7t1rf7eMJNHhj49ifuEm4TOQ9uqb4SqVukwFq4JpkpVgXzl2Y+PFe
J6htURxATkKMT7aM+Y82wFqfsI8rp7C/GMpLnyGHw8xtEmJOsfGLEkjqlBh5e5GZ/v3MDK3flDWC
eWx4q42Ba/RXPBMx40+oruOluUtlccU90W3Qfk+HlrjRTUJ5f1MBou3MysFAaEQsRWxAESbDND4W
Pcl2+ZplFpNhqUlnjDRVPBFElGxElV76MuV3UbkKCQ0yD3Y3tpvGar9albnHcakP4zLGU8kjWKlv
SsL+CuupS/mwc8gb/BnCYIzltbcGpgjkjozJG/88BjPkBW3nlDACWza/DT2/mrpY3RMkgCOk4RXX
0gv2wuqNkGjjieKwCy6LgDWtVds21elPdxnMC89pSYDV52xflSNy5tTPdtZcO4iRuge9GvEH0+R+
8jy0vHCP+jK1nsjUnrpQQ9d1YRO1tlOy0L+UoBrWNi8dQplEU48YfynrQlcJAb8zg2/iz2lH+MZ1
u4nSrB9fMrG0uG0RNfVC9mLJCVMmCT7i1m0xouKyKm/YjpRFsPia5Sei4t+6LQygho5xfeUbfDmU
/UzO3Y0fx/tusGkWMQ37rgKnuJloq7cL8VB7ZRW7vI2dfdkHBQIsbd7awddiGb9xRhF0gI5/Z2dm
s+u9mSYOfRm8uPZugUsPnVr3iZLWBJmlprnF6aTatdqo/ba4HNBNj80t8d9/+NTgNc2PuVVjHVWL
G6OijMUfvHcxkPC8J7rvL6j6PMRw4rlQOU7DVjPsCwzjNolyDFoQUMGGMKYuxetXqa9C6XW+w8S7
uUCGQRvdWC85BiMhp9mfpKymbe0He3oME0GhDzeJwd+TgT/YZSGwJBcz30miSosUjKHYuzHjW6uQ
j26LfwQnVEzwMD4xv3A4dO89NVDJJdoLAWvxVTn07RevIHJaJckhKzoOxlbibBgndoVbCMQml4YV
qW3yVHSkiqeF9VUL8DdyM39bDYZ16bXTlaO4rF04fhg4rbqr1K5eQYyqt6pIL5JYNrdlS0qBZrDr
anJuEi15VGXyvSbNeEtSZLFhUsmV6ynjuxGL4FtNJCGJNNZUfmeNC1kVyXbAnOmtcx2PcNCuGTfS
aOYDO7aLimyZaJGMYs+NzPCDWen4XGRiuKgMVf0sdEeQVt6jztuxXeMAfACB/LZMe+JLXcT6BQCW
yXi8NTCgAx/O6J/uGPt2eAEEY7FlDgshz/fFd8as1s2kWudQJLjSqSEXN9T9fogW9IkB3cKPYNT9
TyPTCcgIepeXmldfyjpQbjg2soziZAWJZwr+u2bsKtz3wcZTugqTZ5q8eN6ByRv7BHbMoXet6c0b
54GiOuGXroiOr0xYt2lDImGGYcoQdnnfXc7loM/bssvHl6GV5rShTnPu4Q1WU6gUXkbFMj8lgHCb
kYDWa1VQSITwbZNlT7yRMWCbI7JoVkm6TeeKjDU+z0zgwoRYY6fLWm5b3Er2uFToD309Aa65SS6e
wdmcV2H06haevU4ALhnBf4x5XGPMZvUExEJArOtWzMIhk5EQppVtteN2Imcbu91WHZLe1AdY523/
o6UbeBV6P1fhABX6wYLybLB/F+byTOCxM6nNGL+TBee9axJdFE4nWgEjGO95/XFYAjwzoPc7y6Wz
wq6hchM92+m5KJ+6irk8A3eLdDsXA6k61Ba38UJn6WykrsrHaAM5UgCARvGKdV5Flnq2FJVNCFps
enunAdVn0t51zMyZBxvE0dv59RJXbrljfNwH27noq+AK1me5fhNCXIxdZw97iNUdg7Imk3+mPkC/
N2VoaqLKGWgrumQ06WEngyQ0tzbumqkilnmuGVqH5RR038xOpt/bBBcDGriZYEkzFhPgLM1XQhdj
onEllreiAx7xL+C4QGLZ+wBVUKlgoG4YqWprqENsE1FaAbdvHb0LXmuRr1Yw5ji9aDHp0wcb+fwD
LKTG4sINSgyVnKH3Nsp0NHkxVE4ekGSap+6+8EvSoxFBoquAPVG4W3fQMXRbJHHwu06l9b1FgOYb
1IVmCOcm9csLvOxsBoROWkSlN82EC2HNdIPFSWzs+jZ1vuNmNmphIr2lvADGHXvSuWGUwlzsdLVh
P+ll6PhEs+x8fXXNyvCv+Tl3TnNjd5Osw4Q3jUK6STljrIZA7E2JZvFnkcVgUX7hZM9Q491ga7uK
6mbSh2p9G47NsbOA4uA+xFmxmRqYNqvDzmLSeMTkOfdtOzw4QuARhr4ejIY/YvXiZbx/VxvgpLuq
xflow1MrahAL3PAZKFE+jJaCHQPWkZVs3QyXSA+bhigGRG/AgAEgNq5hqZd2kO7Ehtanfi0/ajLG
e0kSeybaatirSusyXB1G7dmdq6yi+Sly7J46sXyrW/bKhi7eGi90DvC3xZ9SsqJlb+IIEye/+ehs
iC5DQ8TxUpvpZaEk6T1eYvME6Ml6f9tjfvpFi237sjYH41p4nc/NrVkpgYVL47+0UnpXVWc7JUB5
PV402Ml9D8D/wrjpXsY5Y/ZbMMSX4QguQjah2cyvREI3h8TtmQkNLkaEWxnXGJvN/HLNloIbvAn/
SnULI6/XbpmcL81mGldIqlKJ6+yo2oBonbLObKyoMiKlIUMsPxmtpzfgYfGvpmtMEruTmjG+ibeE
sSmROXFWTTPwvjmQCInJ9vDTUi0RwQZ+qFzj3dLyoy7rXKFYUCiHU40/InHE+YJqXNf8mC9/IlJ8
GCfD2DVB6ZE91bgkavaeeHApssjd7FrUQ0UVjI+uXq8Ka7sdXI5ad9gPljfUh5mpH5uSIJUy9JMg
pzpNbN29d9czK4qLvCzxcIGHvGlTAd3EmsYs3wzBJAAhjDXRw5ncwt91upa/KJmb4tIFI/xWAus+
tq7d5Fu7dcw7B4x52MRJgyoz0YMMF4lykVSqcZAGexRRaFkK5UGfn+a+ewusScc+K1/XLXm/6HsU
n2E8e2SNm42W1QeMSitjF1jDUpPV5WbXXOlUkQpFmU2Dzf2y0Qqx/O4cr1dbaRol/WHmYoSBc5hx
sRid+cdrehu2nTEq9dtTsetcyBQG9iWZnR5eNWOA9S58VVr5fFJ/ZNm1aj+Q8ZSGBDdxfJUwle6l
bPVvIMHqJ1820b7+XDi/+jxmVKY8qXI6o5lUBNqq7Caf/DYJAy4gjq3CqL7A3qq/YV23GAi2xQRf
vNHFL+DseCaTrAFF4KmKq0Jg3RcmqqBQAnsReB9WHhtkUIK0bOLPyi1MMsCNWGFutsGcdPrpehCc
tyggSEHumbQ3YWIby2NFbZGTcYZxJYQry2vBeHX8P6CutX8KK++/pnEin7Hawi2l1VMH/NBM3S91
FnMpZnzmLzLPDOLixpUomJiaDblzAMqDldkkr5iRcc9ZxHlg0TE1thn1ZuLcOTCS3E0j846TTJRK
3xhy8V9RRttvWmtVWBla1YK1IY6xtBm0nR7mN3OqoHAOnRV5c+GKPc5hI02anfwgy9SR+2rRjWuX
qVkc4TrjX/BAJA03jjX8tsayfUpIXtbCkfn2b2q6QQ/NucTytJ59/wfYfnDtAsXg8VjVgbd1BuQw
G9T6enWgEEkA9ZtElBu/Ddo9totG5I0+5c9oaGTWGqJumbkQefiyTFx4WwYfDjjzOv+JTORq5C4Y
tcskYVDkU8CExZ7dBdG3tlqv+HCzqumI952xpQktHz+fTW/VVfm8jDa5zHbivLG7qjmcYca8VPQy
j1XcctOMBHnx8fkNVmx6RjJiCh8o2YmkmNxLp7UoxUSciDvZ+xw4hdPjJoAGHcBpSnp2WDAKvbzP
/GnFVYY+eWv6tP02jLB4N1zV47J3jZamWaYYLgLxTP0Lkk0d3MKg6btPmAaPP1am1VdgQV6Eq9J5
3k1QM94SLDnypw4ng5ybtQYyHqWpj7sBQjXDpc6QOG9UzdBFSe7Z6d7rSpxosA1rs3C1u8fvyB64
WGtcJpGXyM5+pT2ctG1VwEi6SdvMIDQtyCayEyTjzWYvCk9rwooANSoNF4SSonu1TpRlO5ZX85wP
FqZ7dEd3QWt0PwcjLZ194FX1N8YJbb2XvZrjXcLkrAV64i674JKYMbxsS9O9pC8m6zotWZZmgTuE
aYe1iF3P7vjepiYyvF5Ya8/SJYwoW7OjfMpac7zBz2JJtpTECSG6KWAr5bJjIgh0FU+QjRAdd4nA
TWhsDe+b6D28fEcR0/ExD2Y6wdtsqwOBL/0LMQN4lBfmqPxdZdYG5VaDlHqbOJJoBCDNwdnicohF
HZ2oGW8XpBDGNp+lwabALam+i/2x+tVbwzA+Cldbgn3nDV22x35Ue4Vg5k/QbW1KNTBXNCAAN7O2
d9laP9Oytl8gi6GX62rpJo8MAPjOEf94wRcI+T5V/mRSJ8BDXu4EtDHAbD9eqZzsDLw++xgT3cEB
kt7afayo4HVpo/RgEgxDz5g3Jrv7EtOL5Wdimr21ZTjiPGNMmzf7qhEzGt1cAg3RHOoQIeGQ55vW
GUlaYfqqcx0lTnpFBleX3/F6HSO0eoBhjDE8+OO+YXwXbQpDfakwwtnWk7R+UHzqjEdFv75qgo26
UJ+G/L4dHRDCOAlonCc1J8y0fXtuwrw0yWdvmLNeUAN0SxgYFIhbp+hiZJmJW5pEDLrmVV7qhEfz
RM11VWqtz2bMi6eEO8Tb5GIEmGFabCCqBSg39jIwYjyz88DFKjRzH62gSfydiEv5PGi5HW9bJKdv
SQr4Qre/VP+Xkvb/JTe94xtBq6ANsjDKsK01vuWYYuEYmuPChKVbU6Pz6upqfinafnqRPv2EyPT8
HP3uVI8I5On+ZRKaaDJtpuDHC5LZmEtP0/qDHRvqR6r3fcrs2k20ZqtJWFHXgz/AwQ4MWp8IK3NQ
mkqVQjvz3O94LPwZto4oFGkJnK41Ivi/LCRr1bQwbFcHvTGGL+xybduQGbMDx6vOxD68Yx0FlqGT
eGDS95m+91co/x/Ck4DOP1Nd9AfPrtwOHW6cP4D9lYd/82Xe/5JI6g2IMiSwOXBST6hAblsLgoX1
/jBg17xv86IkCCnAJjCLm2jAA+2MwP/9G2S9QHcg61HoQlo7foMcsz2D1Kw/6H2FkWJsYgWaoaR3
29j++u9HM9a//YjmxCs0Ka7gv8J0Mk+fDd8IlB7m3B+KoHCiDGOZaJy6bo+d2rriGMRYQQ/VlUf0
KTA8VpimMXSXEr+ep3//KR+9ZfipgWHx91D9rm/lPz8msSfOxBRYHQQmVbpT/07r8TUuM2wN9P9h
35CzSASXBbkLX72TpWi4sP30+4NJUNJhiokP0lBznDF5+Wh3IoZzbcOFHI0g8ngVaVOR9bnsAaOg
T/GlqSuvMuSZZ/notWGOAY/LQXyFncfxKmmeU/iotD/MU2zFkSwCrbuHsV9OVwnwXL0l94xp779/
q9MdCmvT4LZanw4hGXv1eFG30elBm0mP6Gn6P57juil0gSktds2sxa//Xuyv1ve/e3RdDcYpxGV4
yg7E8OPVfJUUkljWKWLqJ7Be7TIudw8jpt7X9YtAHymMLN18NrvOeWuSkWoOHdIBJ2pCZa2puTap
Hx/P/FGnH87fP4oylcMW9Rs6npM/SofvCB4zRcnsu2FXSvlkDVC4AwxwQjqJZtdAV7+za4ggmP45
+75q472as3Of8Ae/BeL/9ajlxGXqeHLeOiTCeU7WLZEzdUlkZHH9R+T5+KD3rnv/74c+3dE8s6Wj
Ul7Zv6TenMaET7NXkZC8LJHPiCOsO2VeIIo2zwSDf/RA/NCrNhERNj63x2927BnR2JhdRZmrA0fi
0+xTe4lgTiLSqpEG/PuhPlpuXYzjHcUjdOjj5QpzgY9oDHO0xBlEvTmByGYtN0TJtdG/V/rg9bnw
4jnfoMvCfF4/5f+ccBNCXc1bdMIb/AFCi6WDAxhi2v97lQ+eB/U4HyV3FTryU78cYVD70472kd2X
4x9J0sgB99Xpl1szP/z3Uh89ECINuNScAp53mlJvjSNTMrJf0ebpRHfXyzdL1PXu04sgA0HjYnOE
4jJxcvv29VJRwuB63y7N7zyrgh0ZDOrzPw1yUP5xNhzWNPrJEeP05gwf0CMPjUAtjOCxKa8weDpT
SHzwvuCzIa/l24ElbZ5sAB+IKPaUPWD3v+TbxS+qSwNw5PMbAK/YVdVqEQ/ELP14m5Xc340m0znq
5tp8yAwhs7AzXe06hzwwnNkC6598cjbjTecSx7G6t5AgebyYVfW6sjI5RVTzyENbSIhku1ezOV0m
ah6eipbQjzNX3gevkeaFW4eP6K/Lz/Ga7O5Cwj2Zojx351sjFWOUz7YvzjzaR8s4q78SlzfV0amL
EO6RAuSXWe4A6719aJhAufuh0yv9k8xvjlVAd91EOc31hkjj+HlqEYBeBPEYee40fB91p/9l0B6+
YVm+nDG2eH844Ei0xmOBqCEaO43IAuEGCQQRjQR+g5FlzUSPVn2DrxkQ1We/WxwgMfShTnAIc3RO
7qWWXJ6BiVgQBSOZIRuMbL6XQVr//vcq7x/IXM3I0FChd6BaPvmkMmSQFV7ERhQrneyTupquzNZ1
w8IW3cv/shSHBEeev6rgjn+mflJL0cSOEdlkOG2DTDAkHgtioazCOfPu1k/0+Kviqbz1vGPYRuC1
dbwU6IVKdRvFZx0A/qrBUNM28AjHkSlE9N1Q918qZI6bmGHFmdPj/a6nCeBrxt1tbQysk6Uh0Lt5
bMZGJK28fMLzZQa/0s1Pn4RwLLkIg7VvAyw7OTYYe+qY0iRehFS8O1SLF1+bpjwn+fngWdYDHZnR
33VOV7EnF+pEmbKKEw9bsyj6HWlc1qerIq4/qm+bQpAK9dSaEH4pP9dEtpSEUwvfl/yAeXUDmj8r
f/Ecy6fOY5TtsCfwJzzeFZB6y46xrB6lXZBv5UzGkz1ZHnqU4py30/s3x8UBcIHXAzbkuKYeL7W6
N+GtMzvr7DfZSjur9rrS50+fsDZ8WzQ2HBC4xZx+UYzfGwwYpRPZ62gymXuYHal1zo72o2dBwIMQ
C/dIroyT49XQMVMwg96JlJGPO/qWX3GKX/RnDwcQFx2hHRGEq8Ds5NLVCibjSVA5EazV/i6xKv/a
CmpcY0U5NJ9/bZh9rcI9jj0+0ZMfp5qyhomMZ0f6SgMlgy+dsq20rOHTG9tejVPZ0wbQALf88SbI
hniEoTnaETYBGMp7DkQuiKZnzrr1Xzk+6yjs1hRNVKiM69yTewL/TgUc0vA0M5Zzna0lYNWpHjLQ
qw61Puln1vtgOzgcqhiWrOUkndvxU1lS4kvo6WQucUui0vGXA1P8+Mxv9P6p8Ot1EKkBT1HznDYx
HGvcf0EOqVNWdXYx1jH6IBg4sR5CtyehF+ppX5zpnNY//fhVArfhfMge44ygpjh+NGGSF8EE3onM
SRkSS/VFrUkxyhMHO4dvsvET2dVRGVto2nxAdfteLPVwLsF2/cVO/wwKNBxQmOIgRzz5RVXp4kyu
GicSruwu4WsZd45Wx6vVHikaxjDdtVb7+XsLIALVCR85pnggWsfP3hY+c9WidKIcGWLowEcPjWpU
u39/5u9suv567XEkgs6B0GHadbzMUnXYgmV6hxcDySRoyZxm2kMhXiU+lR/f+l1d+KGW2bG9zTKG
SBEkh+INjwTNuHC9AQ6NWzVmEzqpM8htrdftvG16b7IvZjH1X/seR8pwKWw32TnWKpoJkrEyQ+IS
EWwMzuIOFwYArDqzX9//ZigCubz4H3gqnfDxcxV91zr5YPcIAju5RVtwlQgqasxi9Atabz9UyZyd
KUbffyOs6eDzww2AYNU2j9ecs6kl8JFONRD58kgtr4WVPgc/CFobfvlSWWf6hg/Wo0jkZwMnAZF7
t1694EA6a12k6Pm3CnnYfqhjMqJ0x7n04VA+/XuzvK9NuQh4Qh4OZI4B6fHzka4girK0u4gAP3EB
YxxjBvjJ8Crjc4Dc+0dDZsz9Q2mP8Ra2iMdLUdIjE9VKtiW+1X9KHCwwBK+S25j6iOg896z5If/e
8ScObkxVxUVnuDZ4xvF6yhsYAse6jLJ6jXBzSzdynSQ5h828P6sDDJ8tynos7BlqnDxWCZa/ZNko
I4dMkBdcOr2w8JP8zLH5bhXXpH3Ai2F1CKdSONmH+C5OhQlxO9K7OrmiZAExkYZ78cndwCqUvMAM
eAoSqHlyKqLIWYe/Ha73c1keEMmlh8DPYNKUgxv9e6mPHohxBecAzauL/uH41ymXRLpGag7RFDvm
cyE8/UJrRb39/CpkIkPPDsjf4xUer6I6aLKoPIco1uF4+Wqwv06tkP2Zk+mjh2G8A7hp0ClwNh0v
A6MFRxzNJ42dL203JRm6kCmuPgnW0ySQywCOweQBkwDjZA8QwaCmaiiHyCXvZd/H7bD1e1gOn39l
3poUzjqmbZ+eCGgsndy1AwVpvk6e1hDiTT/O+c/Pr8I2xmaKc3wdxR2/sRm/kn6GPw4YnLaQtmRH
Qnk2lftPL7Pe8M5a4eAHc+rzHC8aVd2UDdHckix6WWFNNl0nmUdw6KcXwiWCM4COFITpdJJa9/Fi
wExU0WL5yY0GgWefT950ptp913OD4jN2A52DYspJcPp96giFfFGrSKPiJrgVU658l+I+Vd1ghmTe
l4k+eDdjN+huaBZOk3z+o127fXAm5CDkhKzfwX/Q4WpAjTQiI4+UbOpb00GdWHfTOTT1L5x9dHKv
wwoM/Q1upL/37vEyaKinyZ15zLq08kszsbOvRaUZar+kMn1IzYnhpuOn32rcI3ZSxsHOKbLgzLte
3+XJHwF2j9kp+BlOfKeYO9kr4DNuNkZOvNS3adfVe4hz8YU5IUSC3NCO9x6il8857oBPMykGkqIm
Bb/hkjz5MHhuomr0YIgIhk2uictstrozaDc90qUzXca7u5+leM+0t/yocEFOugxHBD6iIn2IUof5
FUyXsXub0bFek3dVnqt9P3qdoJRkraw7x7dPjsiKQAZGTMYQtYGfHxYu4utKzpgUmL3R4PXW8kN3
evnr058l2wgobIWJDO7P453kw+vEQGMYgC2F8ZDHatxVQTd9/mBem+rAoLHWQaZOXqRXJJPlSOJk
SWKDd9To3VWKSPrMz7X+8qcbks+BK4YKcT02j5+Fb0FlhZQc/1M7H6gU/BydljTrjd3AEif3pcr+
fP71wd7RASRwGuGrP15ysuYWLdEyRHobF89MLPFRBLr89r+sQpXNAvTWpyY0PeMG/A64pGe0xhfB
YrfbpCyTM23RB3c0Fdr/W+UE/ciExMHRYLDRxIT01ZQ5oRrNYPvZZ7F0jIyc9ehi6HC6FSYoSXAw
MxUxba13S4NtZmEo88wq779chqhsBYoNByXw6byp5HYwZWsNkQySPbxdbN8qnAyKpPg0jsMY0GZu
S/yLybzzlPHQFKJv9YIcJFwGCiS1qr/AcNw5/Putvb/XLGIQuDq5Q3W+1ZPDoZSz03lxgdULRmc2
FE8Jeo0gtkWtnKnqmx/r9zEh5wg0SrKO/r34+41hUYJSWfmc8tRV68v+z6XmC2EbmOJzRnSopxMN
pwY1j82Z7feOxbK6qP13mZODPZ9NhoNOMkTYG9sMIvMZURnojhJTvU2S3NmJIpDwJHuxSXFUREED
sRgDf/n6+edd+U8cWFCTqI6OnzeTCZs3izFpjkmHQnduP5Ab4z7/e5X35z3NF7Iz+iKKSYYfx6v4
zRRIHXv2CDxnLG7NWsPhYG798ZXbZbrKZ23wd9KBvHzm3v7g52T6T0LD2myue+p44Q5r1963FCkW
Y9LeuX2sbS2r8M7s2PUlHR/G8IeZ7/F0cJI4j49XITc1FnrdrZXQVEd5ii6nnEQVwW+VZ3bOR0sx
0YCjB3LGAOlkqb5c7HEoOPdxsEKvoPUCgBjuvxwM/7Noh2tZzCthG/EK4eedfIdxIAcF5jZE/4e9
89qRG0kb7Kss9p4DenNLk6YyyztJN0SVDF3QRdA//Z7UDPCPqrUt9F4v0Cig0S2xkklGfPGZc4Y8
uy4qGu21xfjeEmqCHjP/8Ll+80WRvKfXgFAH6ehPL9Z/vXczLZOkbsxxv1RttxNpxzxUP+bq5e8f
xN+sLdQriaQu54wL9e/Xb4phrjITNmezdTMhAZS5SuigRTU/afZrvkJShswwXWnYS/5QM/3NB3Rc
+NBkjEmuUKb99cpk2t0mYKRgD6yjS6a6WT9bJSacP6xfv3k+OBPSvMltpNT28SglxEYfHCS3PTP+
a3E0NTqqE5PJ6z5umev58ve383K7Pjz41ProS2Pp+Plu//qhnFoGk2BEZq8yq46U3GQfeV6/VuH8
s1N+mQrMsP/0miTBL3U41izqwR974RpTlVpAQXM/SdpFSfbIPa7Ab+2i5it7qYw/BFp//d6Ih2mA
gONm0EB2oQ7+94aQi86XfU+eMXc6slWb11615K7iv/9QvznlOJyjKZXZRPqUuj9cpii1Reoep5zA
R/ZWbG/6IssIyMH3LHMTXKzvdjAxjsiR7zKK/o+Pcperk0m9PDn04Hy4uqNp2UyMwvrMDOQPGZjq
DIVpff37D/m7W0kx2oTVyN3EyffrrQTmxMjFxCtQUrCN3KFcEmXT8f7Pr+JeahjEQyS9P5aiGzW0
SoIq2vualZ2ASgQHMRt/WBsvN+TXB5+XmTgIzB4ZTMomv36UWQZFOTS13NMxkEd92TrfVCmWXVra
5f3ff56/vmOXS3FqIX7k6/mYTioGXTheOeJG3WShoq5a6ifP73Tr4JiT91D3snv7+yv+9sMFrJOE
rBaZ5w9PQ6H0paUkLPdZ55WPQQGtg+GCce1ihiDU8IdH/zdXY/mgruWTxSc7++FqBiO8W60rtZe2
I5MFN03sliCBU2WV/3ifpmpLVEf5ln8IeH791jqAFT7wObkvh9GmW88on+kJXY5DmvV/+FR/jXho
ZmOHRmB6ea8+1nDHXqaNtpC6nyihYCmu8SbcGZU5FjsmjvrytllM/dsMDHv7QzP2b5YS0oIUQXXi
fp6bj+DjvjfKPrMJtgyvk3e63o/nuYwd7aWYsFAxBOXGsJq6qFfIGEst+8fnXy7vc4O59CWwvGzB
/7WTm7lhSrFBvQInmierSvV9kZd/2Hj++tBcLuKi/Lqk84nWf73IQG0+V+4IegMtezgwUJOMZcBM
df+nuuhfFy2uRF4E8is/Ycn+eiXDnxlRdzcgXuCydpki194j9fjDpva7z0PgyBmOd508zF+WRmXV
VUf4s5rGZZDyMqZYqiAKyqn8w9L1mw9EBzC1ENLG8NM/Zg6kpSmz99g/aayqvhTF6BynWdTJzzXk
//ON/7d5KcP93/nGD9+Lpv1fz9jt2l90Jpc/9R/C8b9IZPp08BI0kbcPLivevwnHmv8vtmHg6IHH
F8QuGbBC/Ydx7Or/4jhKhEz+kSP4zzGV/zCO7YD/ZLF2kti+gNWdf4I4/vcExf/sbSRywWfQLE1K
+VJW4IK/PvEIFvPNgLoTMSy0QjsBhe/5O0ZnFbOLHbHXfq1EcJJaxvQUVEbjxaj7YudrnX0UeuoV
N9uc+T8YXzd+LKppr7TCzY4MNHo7OEzFk59xnmbySsjHbduWPfC+7o7RZTwK0BI/NXMvaSPrmGp3
BtIzUeus+pdiGYovLNjwE+dOc1+tQTRp7NuNqYfmslD96EUlVwg4/mTt3VmzH+eqHINb+DFtGQ8b
2zUdIcuSxpk1ddMxgEzHSGRVgkwd4erEIH8mCTgXpQjokTr4DmHDnQ9D5mRtAjPItpJg1Y2FiQUd
V+Wq4AtH0sDXnTRT3/W7rK8XYDqePfkPJmzTIoQvtixHO609RgcnVVdXuqcJbh/KFAb0rWXfMIoX
PKc2/fAxaMrsMATuyiWYpP6ct5u4nXvq0Awu+9p0sXiqaDP9NY07XzMvjJl1uoYxmpYR44ECYA4c
NJrHLDtNUrrTsK9gKz6Xbe+1EfkIT0RLOrnmzoE7U0Uc9tdvw6Y7kAM6l96pbmo9eZfPKFyPK/aE
ObYbjzREoa3isZ0D99Y0u6VIGBKurilMM6fu5GIxdmYfaIBTCnApk+UU3ZUMOogZ6waTRKnVejeG
2vXvRTCvcsewOr+wo9SQ2Bv9ETum5LCbDFXe3XobPMinrV3oRKoDaH5J4NWBOg7doL/rxrgiAs+b
InTWMrOiRpYX3Usp/c85iMsqKlPyrvqm1uxgEdk8b4YseoCZ7XA/sY7LeGS68QmYGGR3z9Sar3Pn
zN+m3O0hoc36tQ0fkSHfzDuNTImD0skmz4vnAE1GmOvudgxEpz1VgaofgmXqxxh4gBdbdd6f7DED
YV0Iz3zsRA0ysjfXLRnAEgEJmrPqpTUkU+GAgkGqXZgofkkwAjmjJBXSwDZ8c+pi+dr2mvKjwGc8
YmxbqEeWJ8EElwsyGrY4D6MOLYIp+pe1eau3sjq4pWa99AYAoVj4aftdpo6yI/hXoGzyFpxJJGfv
Lcsdc4ssI23vC+l0ezwTZp8Yuefd9hCW0ExUOoLkqQiAuow600ZJUwNuii4A6Td6Qdib8lJrdnJe
5mvyZtZdxdDqvJuZ4S9h2BTNtU+Blen3VY0gQ7ESIUZrHXGtLdWq7xpe23d3NaoshLBmdP/smHaR
1VN5Z1MjX0jjgvMhIK+NatDtwQWicOlR0Q+uzP4QPH7YN/99BbZnGqvpWPrLtKJSdIbDCYEUyBzx
5h307E/h6Z+u8GHhDTooXXXHFeoe+LB+8Ab1//IZaAS+tB3hxvrY4mxsmeJxgVwweoxZ2Ye+/NPE
wM/jyP/sHmRWGIWjJ4FWYDYp0/l4XAFUkPdWmfIcDKC4r2FM6sA8a/+1yGzNOOmyp0vOG7KBmqTf
XDd2kSbM5olrw8mcPvYtVbo7/Kb1K1hCaChoidbtkzQmvYai3kgap51CX0DuQcSJDUHU9IdH6dcD
16XKRnWIsiqdnD7jfd6HU0LfVrT59GCbgs0468M3P6iu7FZP4IP94UqXL/SXe/WzAEFXFqkoNu+P
h35gbyrXwRYx79w9pb4sTzTQ3zd5vcX/FYLc/fuv/G+X1+8vZHGyp+xNS8eHJwszt1sXDfxTm1xX
De6cfrqXIpg//f1l/nrnyI/8bL9k7I1y4oeXELgyw/3Gaoa6Ky5N2KRBG//z0rgHba7+cK1fD1iX
b+kiOSf7xA8GRz42cxReNdg6Q8F4cJZjUzLl2kK+2SKTcpu3+/vP9SFd//Nil55SMl2kFegtvXzw
/zrTVC70GLg0NgpIKxLui27F7BEkysPef/OmB5ld+fXZUs0fjgVw7X9dFH5e2ucDXnLY1Ptokfj1
0rN9QTU30gp70xmfPGMCoYSwR3i0to7ZbTMHi4UoWnjfTKGJq2xotgdrntpkUEtvx7bMoaKw0Re3
JQJXgNtu10AuRa5AZOeM2qduZrp6cgCMRCZb4onkYfcMaYOnxRnL4SldC+NzCsH4S+q7ZREqv6YS
Yzp9CpXGFWOP42jMMH5aLvVOO+skiGqOUmfsYsOx9Ynuwt6dp3fRzY278zJzfnY7f/Ei2RtuIhzl
PzjYttVDBuQTnElvb8sVZDPdOmXdrL8PXVfciSoFWaVZKZ7yGVrBld55QJbRPBUPFpBY9gfgwIve
jMDplgB4NN3ZgBgoBhuPgKoK8zT6HfCGYMn6x36bZXtcOlgha6epb8WaDXcOwLsjUJPmUHtgs+yh
BqpAV3zexqqbTHI9o2tdWzYdFezBAY3Muecjd/enVrNjqHmYTJfW6N5LuhGLcBs3MDcD8KTlttt6
FXcYPOprsIHTW+qP7QklmRXnfa/fB5by76BgACPwbPfsb4CTtYlwCnzyWJYxFbn21gzaqd5NE/NL
jxlCuCIs+14B2oBnt1wrDQbXKXMV6EjQLWpxgfsPFaVHE694CBDDYy6ibOdHYNdZHqnCrz4HW3BV
st4dnHZJd7kvrXsCw+BxbljD90aW7kSde5EOZpLHzvJeNNdIz2gTeoR66Zidu6Jq5iu+THOnmPMA
IJ5OV3C01zrUZbagAe6Axs28NYnWV+6ya+j1sM9jUE1taJq555yHbBb7zXe1l87c6Dyn+1dhKS1H
m6falfkdwYNHrqLs/Z1buhSpBmR21yN84ERpGmSKAdLx0ezSvH0Yh1XvdksK1fZUcytvg9zvj3Ma
sHk0Dfifp4pnx9oDLe7pVMXCXRGrwG73g6fBLkQymtl2ArzuxsykzevBUS3PcliYrb/L1jYAkAvj
d6cG3RNX/czQxN7pOT6DAywYF7idq0yVXyf67o0kXdJBO6xOIOZHEjblm2rhT56QuHtHAVS6igG4
CZeO+8B5cjHPF+fBahTilWKtnbh3Zfml38C4DbE94pmLJ3b1vc2ZDGJsOQiMYwb8hGODzW6MW+LL
14aiob0rTDXHVmoN4MDX4DGnq3PnrDZt02SMhjdTwFixtRFLxDrLu4X+WsJnu/sB8cg+lIBMd6Sj
/UMp5fjm94BanIzEX4h43p9iw2bMkE7hfkToDrj+oDCMP6u0NM0QXr0O2CIb82/tGPgPaTphz9Dm
ZnuVFuQdUEBiewvy0kRJm+rNzpsn5wpg4Jbx6hqXYbV0+ORauf+2rj10FW8Zrb3mDsPdNDIK4WhO
sYUUu2skk9LQ3kDSWca+wdGRjJkGY71BjSHizlwyLaFWl89RziJHKXkT6mxv6yuzpvlbTTrubDR4
Zkuotv5+rsFPJhyF+zWya6jW+0UzS+DNXVo8r9RI0f0pjabOOtVkrLOIw+MTev1jHno/rjprDh4m
zvHuXg864Zz0kezeLWILZSQGuoQ1rhw5bGfHLiAa91rGFBttTcFF6CM3HShxs+Cns+f+WhqluIA0
aS5qYuibF4DqUHT4KZoCrPbIEk2SOUd+XSzm8sTvDY3b9Oc3vVym7jOQr4Aiss3S0bjI6XbDRHH1
ZEHDtQ+5RjAWyrqkn6gH+Gtilu/3HhYDZm1tAZu+NOUVCWXYneOqbYknAuhlk660h1zHC7jTgwYG
HYas52ZcnGQtm+4q6NCUxO1l7KYH+P3id6Aoz4Yq9GtsD8v41FP6NeEHN83dAHtvP1JufJ9HA2Hl
GHS5uXMrWiMSmIu+9Sz8oYD7m3UnITPpHdqBGuixx38gk6pdqSEA0V27+ZGzX7ldCZ2W9Z03bKZ9
5w22qj/RCTn3O9ioY3FPX2ud6FBJQfbUrfFFjLnRxH7h9PbdTPx4xt0JOBu2jn0w+tlMD+YMOTKj
zRF0beM+NN1o2tHmdivCTSMFFR0Wg8Zm16/Qkd9cyfd649l0ZockDhZ/V46bkR2WGaD7y0Alk4OW
Oy8nT07ZAdhnkF2vE8r3yzEcppCptY91R36YN2co6GB3Roc2Tr0NaN6jHQWrwFp3V+tSgyS2vQDK
mTFkYx2NqVQwMIHLl0WUra7YlUro4C90f6tOmrOJCoFAmz5MAW/LYapo/jqwN8gDM/dtfSNpeIHO
kzmv9U/DDK3sy7xLjWk4bLNRv2bavH3aWAC8Hf12zU5pPrxjVtvp2IvLtBg+bWiQFcleeMdyvANJ
N3nnmsZkI7KnNQNFCtGwB6kVWA/2sDXc2WXeMyKTv2VDIXWgbWnxaFVK50iQWglWR8Ad9DOCxCGq
2Ht1uUIfKxfCkVA6Lkd+5g8AY2EsxaewFUsoNg+iqj4Zxhk2/DwwnN6mzYPd2l6XVOOkP9a5ozV7
9AcoYhQDFt6NY63Zg8YhpdnN3WY/b3n+wDJtlHGuTyOepnQZy0+YKIL5ptZEGXlMa970nWb75yJj
cC5uJXWyU2tyitpB8yFJMCAuZdpIlyubKUlr0jKlFqVruVxhihFRuxFaLdUg6i/aIgTv3eTP5HQU
Aj1wDwVSSwMRZmL1gGjeNQ14az1vukuiqtMPUAsBbNfpXDqHwsd/ERuyxOmN0ZQqKKzrfiVlYzgY
ENL0jZN8D0fQnssXMMQF25gUgX/jGltZnyTMXbR29HaBKsRwAjZb56+Q0+Z8gt1IHsLPhnY/MW1Z
sdbKyjhkqimcY7aNTH4rqI0xnY7YLtCOVNmDkW7jFJPhq/rI32oZ1/BGgYq5GxFUtz75qlHTI7MK
kYHY98rPehk35GbiObMOPRzNm9zeqn06BwCzMdhHNP9nu4y3v6b2j9FEbMtyWJjFSITvyC1G0OGf
K0Po6kevTfgqJkUerS8cGqw0rWGvrcoB54Kqp3tcK32VIFapgsPoeMNNHjT65xr2XMVCMnaJtk3r
qQYKYof+ENgiIsO6rLvZVbb4BPnwgqtqa1PBuFqNszkoSdRb2NNZX4fWvA4qmyarZQzEe8nmSmCg
BSCeKxDpmJpm97RMs3tXomC9A0PR+m9M3mbZS6A3XWyqLSjZ0lzvcwpVeJdb3ZbQy0R7aa/pn7UF
K2JEdljdL5YJ0LyulXvCHeGTdPDLNgmAtWlUHXMfHHeqWVG+5ttyhNdfj7u2hah5ZdMH8F6bFHxw
1DXaZ45RIx4YEJ7ao9fkvkfOqajbkHu/voElrNZvpgdJ7t2QrVHsmMDSxlgXhawfL+y6A3zlro1G
GeTEWqRxY6aGjDom1xckptWuY6imCwARv8DTuNacE+pOX69WkoRHvAJtHfo2ZfozO8YUiTzIcAzb
ff+jsWHm+2Q2w6WsjmtVnUaEls0K7YnmTDcHlr1J7VitzF95bZ4dyqBMbyFfiqcOnQyhvCIzFKKp
4gXQF2uobzdnIFNtVMG6hcSR2xZbW5Zy3Kg27342y94K0T36N+DEmoRThnMz6itnKLsefwiELc+8
cv7e6yr/pILO3Gm+0n4YGW9WxNK8Hmed0fcrJ817/bQtnUXUuDbZV9emptJvW6c9Q++2FgQbdJxG
bWmgHyZG1XfGVqxLDPvfmV6Y4DM4hV1AutUyCJqfNFWCcWWWiTG76qyEqfsJc92NESHZRGYjl3Q7
Fhu8D+DauV1Ehqr1PSqpfopmMc3lUXNnzzxKqn/N2RduC0ySh/ZTIb1GRBjhkJcM29g252rc5lOb
m9Z6ZFnMjxyqmAMWyoIzzMjp+pXdoGyiaruIvpccYErWX85dhaq5aoOI2RWTdyizAaiK3rnq0JVZ
Pj/4i+2RHHPN8m4tRf/ee2q6plXF2adeFcQpU9SQTXt8LedRK+ZP+jRgEPAalMhm3IzuwLIJjNBD
qSFK6ORk0b2rgca0+mlg7JHQn+/TS3qrqz7hfpAg3GgEfFgmYd1rS6q++MrQF3TZ7nbK4ImdJkfY
b0sNhgfKZa0319s867Ayi0HmD25KxzfbpF20oTVqK9bhbJ2T3taXG8RgzQHssZwvZxOgrlmP5RFK
ifzaNcV4q2myUUeyjtW7ndkQH6c0Hpwm6HbbaqTVtdPn22e696UXmwOD6RxUNY6EqypfywFhWgQG
thYRLSxAantsFBxj2H8Gqt50oWqupAjeurS+WsrrzlY5z+6xBPm3G5RDzBCMIl5Fxb8GwbQrqmnY
rUspHjpjyRIqvl4yWr6FmqPR/X0w5dmXkuzaU7d2Ey9X6i9RjxLnvpVKf5HMsr5DzKxuHXJRiVhc
pYckDdLPpuxwCKC9O/lmIW/yreWyS5f1XWLn8/QauF3xQ7QC/5W5BMs+sPP1xv0pPxpcCBv0LUPq
bdxiuF1biJ8Vc9vqubWd9SpX2M025sK2Ha8cc7oIiy90Averq0ztuiK3Tjdipjf3hKTt53EyAOUX
fPiw3hQBEO7zbGSZyLoVYZ7DSZOikHm8jH3s3WlR56qoxJknGjF1a5c7fvX+3gKT+DTb4jFtCBMc
sht4OwtMb5ktcOcuer/9YKExrspgDuxd6ubzcSV+b2DtNs2rkmOX7/nb7Jsqtyq86dJTISdZ6ytT
dVUyy749zptnzBEMz9kIS8xyccoQ12e/r7VDu3TkqLQFuDSOJ40tQ1jptiQgL9FPGLStxD3rwQsi
nmBncpL85OaD3R5NpeEvrnq3uSroYI8DnGxYdTK3utfgdX7WUO/AyMcy4GjZchIUa84AhlseOhq3
blrfrQ/TalUPMh2AoFNQihpPtLeDKoKDWwXICnwO76HivFfH7uDOX8bRqePBM5V7KBe+r5iHAOx5
nuM/SzpdCyBx+IYWzgu/wIX+mj737uLvN8PUYrCrBtW/lfi7N8tTDurpkFEkOMolwPTUBtYQNzNM
tnq1l6eAUs59Ti9uTc/YkroJwNsOrQgusXgiD/84itndb5NaEH+59M1FaBerAwh1Mhat3Ud9Oio3
bEdj3hkzcprQW9sURm06TlVc52KMbKnD7pzXoOSYrqA2h40wlnvN9HOOyb082+M0xH5H+TAFvLiH
PzZHDtBGK6TkwB9SQV2/iBUt275i/UBC5YhsZ3VrEM/cCD9ijmM6N0YgVTQN0vmeqapN2OmbL6Oj
oqHwy4dUGdZ03W2jE1+C52d4wN4j3lMc8EbrjRXg66B7xToBa13bfFis3A5en6WbVi80lraL4MMK
fm61dmtsrkvR75IbJA5YfMBmZuuhESgHfT03NPW+AZ42WIzJi8YSo5+zKwpNIriTwkx0hPRBHBi9
V0ZAhfEN5BPb0dBPXyc46gkdqHe2UWZ9pDpOUqGhzdN5nHh1PE2Hbck7hQ3K8b+7K5mptTZnKxrM
fPsUNKn9KVXr/EASjLNkUKLi8nm7DNKVit41/FwcodEmUYzbKNgkc7EVj2mwlTtoFF4SGA0ul466
dBkugocgkdSTLGRYee8wpmx4Z2eiiBr5lszu0edcoJ9Ux4l+efIwKIbL9JhuMuxetDOFvLLe60an
H1VL4X0HdyIc1VkXXZEEtfZtWMd0w1mz6t/T0dWQAKa1ATd2zndOKrfTLC+CowHWaX6YG6nePAzz
e/r07Lgf22I9rAPg8nBW6EfQhk7yHt6ycbvQww7kXB+TCtdjjB9pJh4yhvTGbgHAhPQTmnqkN2pz
rrtCPbXd+Ob5crrefHN9sJm5Pm+rjXGUia5QXjn7/L7i8Tus6SCGSNrE43tPOuMn9N+ed6UPNWwh
u+3ba3LyK+Fhy6FpMbP8yBQMKGvp9O4LZ8P5avabOcEuuEwHRATDt46gcgidwEfvyYA/J5FZH2Of
7FS8MR8xkD6pppeBOPhdQC222Nw5OibVAFw9zv02INzWOZNdN37bBAcJAxoDYLcwxk/Y2V/ns8/q
S8hmW1G5rc0zkGtY6gVlktsln2ALMzXNwkGDJa2wZdBP3o1liXbnT4OnmCfjbEHTgTO/m+NcFHuh
vPFo5ohhLhTy4Q0tibvPu6l60yzb72JvNo2rFF+hvuPwsCI16oNbXku0lBeqqmUHoVMsTnoM5GiD
/FWoWMOGODnAd4ZIsKvAUodZ2gVx2WXyU1dMdiTx08hQBHX6KjnyBJE5+jgiW76yF5ckLP7VrVTW
g9VSLE6n0j66DIQPO33W6jSWpU/YZE2mWuMiT2e8vMImMWjNrrzGaOd/I6H5vTXr+zSvALopZGy3
q1O0BhNuM6L1zEvFozXYIyP8ZvHDEheba4oUUSS+VtvINFoqziGOi/q8Qk1weBXybAt75TTUKdx2
fUOmWOv4x8blxUab2Ycp5oKTYTWQeUe0XNbR3Dp93I+bNk6RPytZJ8y7jVU42uNQJSKrZYn1Il+r
RBo19clBh571hBVUDrFXZNu0o8CcriEFwRQUXeBVoQJ7hdOkEdYZjLVp4T3N1uCQo81bEJe5wRpm
0kGQpfy1+GqQHJ8Q3dTFubSb3olTO1u9gwWsWdvTp+K+0eJgzGiIwI5jHxW0OLfNVt1nRu8/dW6t
T9HIk30eQbaTyuoyvTriPNG0SDokWRAb5Z1b3tHnpXkxOfuR1D+3LOSQ2s9vda5mMwLz0L9NpOm2
bwMHLXE3EfcewdOZy6GhYWAIVWea90jX3CpG4Wg8aZdo95DRJKoOQWul0QACNbE1DdJ26qrH0agc
8ua9bnzfEGztlsZYMMA6WEgitVgdIHBa2M6C+75bLOmSgTZ0ZBtjcW1PzJHuhZbJe5WZ42GmlYBj
lAw2VIF6cUdYN980lkJX5hkLgl+le/xf7pJ+a9ZRlxGw9cqKqNVmSIYaZI97va1n+2Q5jRbnrkpf
GjpA4xpwqn+mbYamS38gC/8wmrzYyBv86aXeGkLGbMs1QgMjq18Q2mFyqvoRE942aTMPUEb+NBy1
rHwpJOkA1mYX1JMQQKddW52h3LIwe1UPp074VIDa5Y2LVWlC00//qG2afBZ151BZY8f6bgODvBN1
iZaHtYLJDbrqE+G6ODFqvEv1qSVd+DisDEJEoq0s81w4Y/BDDJxcQz0djQ0CrVLzHpMoiqjgYopg
hqZDNJANgTgsTUXvS7t4+bGpK9wSspnaPdNS/efaWZ3rdNS6ox4M86OON5jdVUwiTL8HXafd15pi
lDf4VnjhGjjSiCl0kjlYCEAFmAy91SjHGPp3ZcwBIMil9POwadLSOlX44V/LNO9kUoyCo5kueZ6p
KQfPZAVvp1w8pYZTtbHl5mkfzhnUn2Zt6SAB48VBoytPdQ71VrWuR5uKWscTGhWdvSxFOLezUZTJ
q26Yh+44lk1DyYCv+sYeAPMnDXafLQwYqTJD9JRadmKekAphjS/8bKcpCT6+8YL8GUcKcas39KV0
DYWhmJ6WPOWXzJFcAWHzWdtb2QFKnlFgXjbdDJp8F2JBrSSiiDX4QqHPKCOF3KcIeVLtpJDGQoCJ
IvlJ1WVzC6aJSLAi78it4vS2W8iNVvvSE+wLTe9zPJsLuZZXjId6n+iYLU7aXKv1VrbDaITOYvVm
1OTGVRaUeDHwQfVmWFGPeK8MFMs7KTcxv3YMVxEDBnNe7GVnsdnKwmuTSUtnSnVkbe67edpOeVAu
1X1DeY5P5g+ZuDMGx78vCnNornAJtFpcN572vKlOv9WzbOtDHRgO5ra+1pNG3/BTbIzwEuggXb2G
tO69WvjDYLyj+DITqxHumWcJ01dXXDxyw9hcYQOy34k4uUMQYjp5oNb1DJt0o54jLGw1qlbeBsMI
23VcMgxmPvWEYkbE2AyChZQGNa43aktE4ShzqRK4IPVB2LBcC3fSXlqsgwfmPgbI/YVY3/nijOvC
U2X1peJjh2ZdmNojRVFBcWWq8o3EnWc9zoOvXZKOqYorQ5EQcEpJ4zC1p+k41EFWHbas6+gKV872
VDrIttF9L8vzsGKW7tbMOq+kq++popdfmqGXhwIevTx6WCurQ87A5TtqUzOhd5AcZY20QyY2pqfH
xmASLJy7qt3Qnc7BY60TDlyLQZvFw9CmXhbVvtg4G0++se5oYejETkgVkEjEb6QTjXjuD42mF3Ec
5m6gWFOzPkZWINQxH4kh3juKOOuz5jZG/qAQLM48spkl8ELZpPQdX87PEwYsJLFL0TyreQmIkZVP
Fp3quqaFTUHafIc9WMvvB8SWlL5wjH22sqw+djrjeXbeWozelmJ7KZRl0/e4VI9MjJBXwk2Ranx3
7ki2bTT1PoTHs8iIdEynnwdUAMVN5Wi5/pDnK094ybPlnRy27GNdrwZIfKrMnElz7j76GXN8o4Nz
uDGquaehSwXufWGyDkdzP9R3QGDVo8Wx3w5dnDnFVTq43X2GTokmcNNsdqJqs88ugZAKpyUl11jq
hcUBR61vEIlQSY0ZtGIcRmwueL2LYTlpW1aMkWFniwKWPxZ3Vias7SictG9f+62cbwTgW07jWSVe
G50OhFA31PA0OK58Wl3PogzsdhrJ/qK98rde5piCNLMOA2usHCTPnCGiukdlEBEI12cSeuKe310z
YkaABvsrg4PyNDWOvDNcAhPT7reXrl/x6ADriy1K7rGxienKJW2i83VSOXBDR2oX/q7r9E24WsKX
Dc6Y0lseynKg8unp0rwvm9H8Zusd4vq8sFDbCZo6PxfEgOQ+V/oiQkqP3gF7MWk1pxzP1Ny8LwZ0
+BMcLYe0utT7GCNlWu1nqSMa89zC2mHU0u8nXESIkF14FnWx2s+pEqywYBKLvTcw2XbAUbZQtayV
cTBHm0MWpNihT+idhWBAceIHWxYa8a2Tfpw6pXhTiI+uaS3M73Aj0lXIY4WsBT/S1DLuTSdk2NAw
i1/H7M07VTBpAD11uaG53fxkyAEjymI4SY/T562nep9GTaGcOmG8o2GQe+52q2rX/8PZeS3JbTXZ
+oUGEfDmFijf1Z5tyBsExSbhvcfTz4c+Z351oWoKwblQSApKldgud+7MlWuxS9QUUdQOMaC1guyA
eaD0gwgAtY8NkbOIFMCQ1zelQlMgXFLGq9joIWUGubnLu8baBV5EvTOmBs17RfJI4FMYS4lJKfx/
cJbcdZtX1kNYNmSqYpcP8nRl4yWSeI8OFxDKPEbSKcGdvEGQOVVUq2ENptFEEMz15eSP6xH7HYMO
rOMBSb/KX7korBQ7gnQQsH4XintUIZPnUKq6H0oaeKlNYhR1K+juSuXBp/Wh2oHjSw9hreq73iLO
tbW4z9jRopA8DeAbKGeGCFSLsjt+lyuNyohIpa3cka4cXopRrMVbnwogc6EmubvvlAbEbWcFCvoy
RQ2/jOqWK2XiUrdTmPaePM8k6wCQRXrqyGESSZF1s6sIwe+NL1D2tBL0fB0vUMyXZHQzba1DIlOs
qzAA5NYmCRrToTKme9fyBH+VTAQzGyKKvKTRVB52SJaO8bcB+UC7FZLuKBPXoScc4eU2GVfaDbi/
RtrGY5I+aCZBzuBKiknmFYkYnjeiS9wyLRzq3ATV9+Q5Te9HOxYyB6VEpQI9nUReeUnr3TYBKtMr
ZUjr9lWHImhreUPV224hICYOT5VK1tkkkcYRn8QshVFaGbhJwakqHalOSrpjXLdrfci3+IvoATnV
KDhEXh09+U1KWZ6luIEtbnyh2u5VdwFCryH5Q8XbUf/0vuUCzdly14R3noTWkwNQzwNRQpweboxU
4AnLo55zMTJhjUNjW7nqR6FAPKj3y19lG3WJo2d1iwKihtNyEbB6qLIaweKI+lbskPiGao6qRPrU
YPVJHVJEgHFjdzxh9Pum7stHKRiQu5LFlIpFm1QbyxV4r5h11Dpjk1tTTB+rmzCrVGPty1qya0z8
sGMaovhE4YzEb8FvZfCWqO5+4LJpD3CfN/cdOmqsUlEq3qbUzATVFTILiY3+W4R+mNogSheq8m2f
wjp5A7Yu6/eKjj62Y5Zi9iDUaURxp+WoUOkPeGsU5b1Xqhpno0tpevLiG5rbx5/Q+nXPJSosVOBH
rTuWVjMiwZt4ruXA2F/Im5xWNNOW8rjdk7mWX/VJ8RTIOYxnrqZQdlAL6WeTuUicc+zcDB3QPlqr
WtTSntgP6qGLgtJ6i3uxPMIZ0Ue2z7Iom1JNisQpawH1FgOt2HUsxtF9SKOxuyFMkExyS2mlUzM1
dXQ7u9AfnkESxOU7YU+JNh3KLTut9KM/FV2wwjaxlNZ/4ClvttuGeGalVLGeIK5EtyOqQZmZrKcy
LgKCutmTpQeG84QbiEAuiRn3x5An23Ks5RdDanqqhdAMMuPid6B9OV5Q4/6D5QJdPYqNIggBxR41
0hHUTGPcctLSyLgRKmq6Vka5BlEkROWKmgAgItF3DANZPdItUIROAjDuRck99VVVRGMVGbL/Ycp8
yq5U+7yiAJGZIa9FicwUX9z7NwMCAm/WiDjZJrD0UlzjcS2AWFyG3ptlluaHRxNztE+7jDQS6MQy
RWA3QjZXyzPpdrBKQhval4b3OlXDf4I+VX4WZlsJgMFS84cPsql2lCJPSqr5nvnhU75Ac62n/kIK
tYNeGVFKEdcllJSJ/DC5D+uBVggJXEZnW8aQjzu6J6xHUpjAQGTPDJ7bpBTzOzgju45jGGoELAgu
tPeJ6o8HHyLFXyL36m8lK3wYZyMZv5NZ8rTPQ7N/lxEufB4KQYqpsgeBu5vCM4NqIamlDflsHeEo
OZXCI1i0VLbdxJTgioMp9b3kNXkTIudQ7iEsc41Vg6Me7LClmEyjhTx5aq8le4DmuCWucrXwIiTC
FS1aj6NL7jvyhOpVaXr1Hz8lwHeU2Ee21udqrQ+BW2f6ntp5/1hHQpNt/6vux7RJabknxxEpKFa0
avsH+hyltlGXDJ6iJjW3kt6Ex6H3up9yWBfkYEVxgbvhHNVLlzeE4ha8AwYY4hk0NOuktvInATy5
ehoC+Tbh4FrGuL8Ofr0AtKUWCXcDxOyoG6kzGgAxR7NuqEOq8bLvIEsRICRjZXfUcnP1r9gaPrGu
FiQA1tQ9CL34nNwAfFYeVwkZ3RE6VVF0v6Ew+Hh9NBfmjGZMCJYNhfGc8V1oSi70TYQJJX/MDUip
1yTxr5s4R0FDyUPfMfgyeNLVT0bOr2BhPwML4xcqReluVUAgEkRbEZjs6CsL8GDzDD9uipo6Md1a
Bo2z89ZZeMQVyw0ysCS5a4ek9bpA5Imw0/tfiXkIrEU48rTWp4B1pkxGegkeA7gFpva0rzjoLB9R
3PIGFdnrEZ0Ln0D/kMKpaN2Gwa3nrVvKvfoC+Pp8xSbYMxg2GYEyyLFn2HXZo6hpgY2zs/ZJzpod
9O8bZYkm9RxlDcUYTPMSKGsDqq2ZkdyMm6DUCaEl675vXmtzoSl2JgnD1maB2HF0FoBE1jmypzNX
kT81+lLXbbVqnEKCxT57CzXdKQc/sGUVvG8u2Er7U65eKx7G5Bb3QWgs8Ime7ZepJRdg/kRLaKJu
N+sylSDulxFVI3mlaPeZn68asX4aQr2CSER6kAsopOpkqR357DhMRifmF5q8TVZwRhulxxbYS18i
SR5ad2XxlndEA5XaPVZCdoSpaN10+h0FOXKUWgnOUa0felNxKiU6psW4qzzvNvf6p+tn9NJ68FUK
nbYik0H/wOl6lNVA1Yo2HgS7/8ly9UYkBtNCtbDb7NZEntHrTVtImxdLju8FbaoRKP/IqrTQxHBx
QSBBo5EZ/wqz/OlXGDLVOq8HM1skQC41YWVZsd0VaISb0i4iBQP659f1kZ+582k5vpicPumLd5LL
gQJ+isnS3eQaGQ/RtzuKbU3Z7TJ/4eyeHauZsdna92gwAw/AWAs6hgubQqbBc+L6iM4cBEY4WYaG
GJcC7ebs7AKIHBBkhFZeHLQ1RYNtHgGyJRa8buZ8H9Nai9aKhoOwYKucnWDPEOpaqBV3Yht8GFLx
D53c5EaS6mWEFOT1urHzMVkTkxCkYchxTRRip6uUJ4gr15rh2kIgbiWCJU9pX9nFCxfu+f7DjEUr
JBQ/EBjN2WKy2pPberRc25Be63CTUCtPQQiATm7ejXxJJOJ86xFISDTRTC07dO/MBtUJrV9bBSKK
KVZtNWj2rduu4bN4jKxx3abjQnvVhRXjcoT7CdfD3+enKwhMUn2S7Npq9k+rS3dxXz+lKIKqqbfQ
U39mCQfPnmBQcOFAPjI7VMJUpUpDHWWDynjkv8x2XltSgQsVc+XXS9T906k5uYW5guWJ6U0V6QWn
Re10c4hlXzYg8TjCjVOpz5L2p6MPJBWp/hnrpH1P2279l9txsqjCCD2JNKna/Ig1yMBHHiwXdhaq
jhbQJq39dmH5+WsrhJc0oCscZXrVZuMizTTIVqpTZO7v+vy7Vrq8yReuwAsrhQ2TtYIEmDht5vcp
ZOUmrcIEZcLR5BGvlgcjfhuahfP7SSw2WyMGQoUIeI+MzNAsam5rZTClWCbOrATpSC9yvSqMot/H
vRLeDI32B0p7dII9ck15m+6igXarkurNWg7dfmF3np071JUknVwpHGgchzlRa1cVsdUj8WSHsopm
DzDgrZmoyjdFbeP9WMMZ6anNEj/x+USjzwgnATQoNE7AWnC6SdWGbA6VDorutWVH5S9ZHDdudHT1
b9c3zfngFOi82TI0BIIknPdQeoNWjGUNkC9jstu8pT1Iu0nAW+SBk1t/rhu7NCj2JtQqqqFidzao
RGm7QEIF3I7i/IHezT0tj+D+umMrC7vrps5cM48gPImMVhCkpdAync5f5ClhOyLnbSdxtMrc16oo
VrzZHRDJ67T+RVHwur2zG4dgaOIZ0iEzAm01b3H0pUjJldA37LFVyxvRTeIVVcPs0KP+sOBNzv0X
puBiR6qD25pg5HRoASIBqlZFdAq1ZrRHkj6wg3ZIVv2gZ75NQUI/eMbQ3lAZfzUojC+4mbOghJGy
UyYvgOTD2Y7p2yECpNAYhNsWVRJa1YoFfvYZBQ+XwczEtI++BFm5ZDaGVIJQT9CI3mWtMKy0IWv2
JaAvpxiovSpS+hEJbeF0aXyvNOKSmNWFnTqdPAJvaJUI9WdfkMSui5ojX4DamO/QcH/M9IzbfXiP
jSWuo0u2QBEoEM/hueV5iyooYWj1RqI8qOBWknAQrdsk4Zat/jYCY1a/2pFPZ7UUkIzu4cLFpwK8
k25RRbUD2BKKeOGSuLRDIM+DIopAecp9nBoq3DjyGolKbJFJj0Xu/QoNYWEsF44bzXZccxKvwYlc
7tRE50fg3GJeRShY53altI4m95Xta8XCbj/vXYY39Kul2U7oaWs1/YxZa1S6boKHkY3n/64FFRRj
4ggleYrmZwX2VBeWTF/wYZiG6xCmSppG5kRiIRIcNbAa3pvSt8C7p/yniruieujkrUhxTQ2OWXsQ
+21On1r55JdHiv2NtdEie8x+Xndvn7mQ0wt5moZ/v2U2DWpYB9CxMA18y5BtvfouE3+48BQo2pEm
RB0t4f45dm/csKVIutajzTAsJAEubCsiAh1VBfw6ClKz20NqdSXTS6YjL0WJjG/OhQWG4vpALxxG
OOm4MSALItswf+M3gETphyaHS//LHxlpAPC7v2mcWxf6ktjFBVMT5ZCCm5GJeefyJIXXFWoeoTlA
keitDYbHvNJuwHv9cqN8Se7l/LwQGULcSQJSI/U0z3UKnVwU8HqwixVhWxTmLyWS6TS2vv/t7GGG
hxDinfgxYGWnxxKl+jEfNMwYdXv0e/TpVRDJ2bDm9bmQGPm8wU935ORaYBSB/I4W/7kyj6UKVZG3
PnmGsDPMx5ys/96TFaF7i+u8CDdKSA1lTXbcfFOVug8p+I3cVkIQIRhMFi7Y06ipv8Y0Zhu3bpl3
v2FfssYjrQfg4Q2Kc8kqSzSC3HqkoLChmhb/GVxam1b6GGivMo2SD2IZWwe2TF8Th3btt9wvaWPp
FT0lVZWn8VZVwh5gih+UL4Y+et+qoA6/U8yo9yH6A79dI6z39Cz04YKDPPcdn4lNKF0I7bilZ+dV
y+NBKQKAIUnxT2CFTmh+FNAfjsVdGO4NecHjn0eR00sRWVCU6NnLnxf6lwubAFYBM1GzFqhrKYr7
SO3Olpr2VuUmU0bX+ettBnWFTMLRhPIBmpHTbQZnNvX4yjJ5L0q236w1pdsYI3376YKhc5fDr0OW
ChWhMVEgz/azrJVtpYWRZafZd0W9CfWFVbr0+7x6SaNxAIjmZi4tt+g19DKamIYx+6emxj12xuvf
z9VXE7O5EkKhpcEBEyI9NtQmbU6LYzSrGuT8dUsXBgOEijwc4gA8WOZUryOI9dCoMhMfU1G3hSVF
WTJx7jKpB3wxMdvV9dh2HS1bJp2WQrxKot5zwkzsdiON+usK8bhv14d04dqjnshGmzRAZTRbZ6FM
lgKRbdDxtQGo2bqSH/IossnJwS8BdgRCHhAs36AzeFLD3jF9ukCy9CajCdqgv0CSw8fr33N+znRK
O7RsI1tADmguemaVYxgHhuDaUqo+qSo6BVVJ53e1C0f/3RylhUfN+YoybtopKB8YEM6ePQ6jXBfk
RhQo/wbuMayMP91YLxFunl9NEzUMT0+yCVOee/ZSox6BNg7QMFttf6IuBdTc2AhKtrCS5zOHFZgh
6c7ltjijUI9yOoX7wPeQGZR+1Xm6demw7QWDTqCyS2nLM7fXl+rSsBBON0iViOIUTpz6qLFJh1aA
rssxsm9pTv9sYMAht+Sgzg/EpPKAtgkcnrx4z6o7ph95pWdR/zDa0IHeP9imUg4Zgxc9GVonLYRg
50/PyZyJo9Ihfjl7VceuYNRmAb2Kb0Kt5r4DulxHFeev6XcKblLXYsnWfW11fS7PF+/U7OwUgruC
WwPohRM2/QEo2oYWvYMJ3UPf1xscwkLC53zp8PhIh05k6jzn55ylkBakNCn6gQPS9VAVIg1sQ3eT
y8JC+viCHa5K4j/4iahDK7MtosI0V0glxavQhKxxotcTj1H8fn3uzgOB6T7+18jsCqMZbBhiglen
D7rIkTwAzlXswMLjjISCsfvH78vn6yYvvJmsSQcagjTEaaSzSL0N8g7QYR/wKAse/U7eqDRKQdD9
S5K8xx4J5SQV3wDjksArVoEaLdzaZ9sFrQLYYpCQwUNSpZp28ZdopKGpPG6nFt9ObAu77oxfVmpo
PwulkRyJatQqLtLh5fqYz9ZysgmIgDcSWhAQ8Z/a7DsaPUI9C5wyhBhQ12AFwi8Ha6/jWFw3JU8J
npPIF1uEdFiDgJaqxfQtX8bnh3Ctt5UUOIO3gS8DIUrA1OOrG8MmE702cQ/s+UiX140fT1PtJGDb
+q2ehJs8QhmuuSvd34ax17qF6+JTAezsw6A/peYCg7I416kYy6GLClUPnDGlN5UEWEhEZqUV2F7Q
ZsltNGSB7oAzBe4eCHpT77JM1h78WBYQai4bd5cEpucfSpzQYBNHKiugifJjBw6yXZXtkNMFDi30
jQl1mepIESBnh75/4vUiKZT3xghA7FGGDJsFD3TmZy3Ii5lwGGKpYZ1VGmNXbntBhFI+J11z5AE1
rvIOEmhxbMWdhODi7voaX7RHio2DS5aPssjpEkfl2EqVDvDJ8uODXH/3Ahlmh42oLgTuF7YtJXUq
E4S4HJj5czeIaWqAnYhxDcUdJ/MX/C9bTzAXbt9Lw5mS6NyGMgfEmJ1I1nv0uY1CJw5/SNpH2250
5SP3F1zdZSuaBEaAZ7U5r/oFgSj5SGuEjifu6/FjhAnB6x+C9uP62lyaM5UXAZW/SdbPmh2/MEYG
xXARdg25JbZCoCWQ/qhBAPFUmC28cj+FPGdH6vN5wE3Ec+fsrIfk5zMjiEJH9jvxFeYICxZhP5Qe
+0EEpjmAEoUvUJDFf6q0MzYpMMGXmIayYwKS13ighTpPnHYk8tlS4QM9b4iV+1FBh/Bt9L34l2FU
2g6aBICsQ2sa39Uwk37+/XyR5RBxyeIk5TTLVxcN5xGm9sBp1GHl+sDZrWxnuX+NG+KIfjUzOzKp
7EYkrjED4I12/p1Xi44WRTRivl4fz6VtpiPnqOlU26nITtfPF/drqQWMW6rAeBDapEGpV9U3yYyK
Jx66yq9R93GA1y1euNCwQ8hFDoe9PddkQP1dYSH70OE1Qj+SiIQdi/dPj1gD/Q5iuu7IJS2EehdG
+f8evTx+ePt83vFfRim4plDw5Ad62cFFWHROwjtgMJOd2yULcdCSqVmIYo7kSIqIJEWUvea0fIG2
BWP87qsLTvzCwT0Z0uyOhhO21pQUOwBXV15VrY062DXjX9OSkvWG+ZSgHAk24o/Z/hADsVRLUNfM
nLlqpPLOpfkc+rHN9U2hnkcBqFZS5wVVCGfaXOlNacssDJupFy986/SSAPL5uoEL0zXVmEwCU/Js
lHxO9zla85GvZ03kQOTwJ6iTTQYRB4jdhSvowuaeSr0wO+HdeNXOzq0IgaUv6ABKIVU4klijJgHh
WPpBiYs2oWHhKJ3HpsDhprKBhPDjZ2R8OqoS4rxoSCPIrukcg98CovZR34spTnJjyJDGNZAolms/
/fvNh12VhCcRBFKws2GOhZ+6Qk6LBU31jhJpq6wSYEGV1tcX7dKFAfhTIgdD3kIidXE6Pr3qLXSF
0shpY6Ku3Cfh+WiZLyr8b5ABUBuog3XhHhRv22avEAH05nMJFWf7M89v1Am6v+6bezK31z/rwmYl
WYde9RQdg5WZHT264AstoEeNI76l45I++WphYS9tI3YRS0rDIKQRMydijUVfxBkWTK79gXat6r6m
pA0rSLUEgrh0MJDOENExJ28habNoxjN03YOHAPocL9/RZLzyIm0PlenCiC6bmRI+09NCm8dmo6dW
ioljdLxsdHTquFqk26ayIKx1ycokFalTeZzeLbPByK5vAZwA9t5VR23i6BojeCIWhnJh+amqEDdL
1LEg/55t/iIqclFJeX8aTbPT6Ahk/RYi5gvjYAg6b3YySShzzHZYM3qNEpeMY3TbV5hWNhWQJTE2
/jY3ANB1QktM0inogMwzcEVfp02oGIDba2slNYexplZgDgvH5cKNeGJltpkHqLPHNsRKi1TKlCFo
4CwdBOB/4sJj8tK0QYwMvoUSFEDO2fJDWywNZh7EtN5Fe4E2HhUqEbcOttfP/1kWYpo2Dj4HlMjp
LIJRStlV69qPHVct6ZeEBIJK+GGwoBvWmMi8qFdN8+f/YhOAKkBrsjhzj1u7pTt4BjYhhF0HLRHx
Ppcey4zMVfIAbdp1axf8zyR6yYONGvtUoDz1u2S+NT1T4CtUUOJADWCftMZKb7g4AcUa7cLlf2nZ
yPeR4EBy10AL5dRa4Zq0ZWh0QnmjeZgUKCRTW8vVwuvj0jacEjjQq6P4R53i1Eqjwf9gCTASiJm+
nXJvYZLbHVwPEG4uRAEXB/TF1PQpX8LNQKWT1tIxpZTWt5ie89jOtXFYlfpQLogfXXJG1EHxdQQb
rNhsVEGbBQwaU7AF7s3BuIekamEzLJmYjWbQ/NbLXUyUeW89jV4ZkkL0vKfrW+7y8vw7kGlLfpkz
fwClPlpYMTvBHnkTqFTBnhAoWvDeF7f2pJ+Nrg7FxDmwEBYfcUzpLYGpSn2eQDGt5e5G2YfGNbpV
BHMpf3fJWUzh8/+3Nxf/GkzYcTw34+DmtEZWpZ85WesZticX310XJunA2/rZkqj2RauTbhC5bRI9
8xCliz2t8oIidsYsPlBbzOPfstTbdOkkiuQ05ub64p2DnHCJlAX+Y2/aQ19WT+5SA2Yy7MGX6wyQ
ZwnQs0mqCCHtc6fdJ2TYNciIwvWCXZnfnWUUTuzOtr8qQe2CyERMuXTcQqmiFo+DAq/btma0QDuy
anAgRto01R4W7uvGL+6kL2OenQvdnbjuE2xTNWHnwAko9sLDEHvIV6DPqyV/H9ycjHV2QtQepk8/
m8YqHz0JWtQK7kXaka+P6uI5/DKqaWd9WUl46r0GoRz4ECw4h7X6R1c1tNt4ISDKJSmKTyDh2fKR
WaeTh4gajOipsbiOvbZSSeHXGuSzfgNVV2H8QmyG/mX3W7jLGluFwgx2DEXci3BfhT9dXXda773N
FvzPtFPOPsVESpdsNJjH+QOxlcF4NXnNGyKoficmVAsNfeKx6S3cDRfn94ud2a5RoNcjp8+QBRk+
wlF2hBoOk/EHnJALnu6i3waHTvmH4A7sxOnkegUpD9i32J/CYNlKBtkYFOELRi5NGxEQWHAgqhdw
TIrYJ1CrwykKlZHp5Uctdo9Nbb7+/a4k8LEo/QBiQIX4dCxG3go+EIzYiUI9/aaLQ7wvYX08+rKl
vGpJ9Hbd3KWHNeKk8BayFYC5z19FfjsRDwYDRKiQLLf1njxs1n7XCfmGQyNA02ncxt2qcjfX7U4B
6nwT8habYi/WjMbE02FmiGK0jSdyOQnBEf4ldRtVg2iLmVY9mPXBj1/7JoMldRERN/3wqWHAoRJJ
BFQipwrbzHBhjUMdKIhDeNDcQmFWG0fB79+FSoGkhZKGnTTmG5Tf41vd5cOqDgfVqaLgyVOUH53k
vSpmGd0J+jBuoxbaDY8OmYW3yvlu5vuYGSAMXKfi/AEZC2IlTL1MdqF8q/O3Ln2/PvXnN+bp78/8
XppUaCP4Eo9saRsJr4YModljnGw1c5V7zV+fmlNjs4eKGqYqHGsMxo1XoudD/gltE9RB14d03nhg
sYHxZryE0BhEKfx0O8lV3VJZJHEAjN1WjVct+qEoL0La24V2jOSXorup2g0kbXK0VMuXLqzXVGQC
noeo4VSPObWdGm0WF0qt2bL0XYpWsTtx28Jv+sfQHFBOZQWtptatre7FjaqNa90uJgPU89M0nSNw
C1OPB4X+2fAFWHPNvmVT05++hhgmgkyrCA61CqCHhgDhvoFqtw05xrqDwJSTZpteXo8NdOCrTn2Q
c6fydwUh7+BCb98htLFtaRPunzsIPcSpATpyCs3fdKbqDC5spuGzWu4GJOl6s7TT6ifNRatIuK3z
H4n6uyqfLfNetbbhIG49oBRUOOLkuTEOabqU7bwQj50Ofbabg8BwxzRm6DS3Q+8Goza5SERxfJWW
1hVw09UQPmnwvlzfcRcO0cmMzxY97HtBiDvMtsOm6aiSM4/PvNTZbN6Rh/hCrLKwwHNVegicI7Py
MJfB9VnT5C/Gh6iHHKZ1ZAlJo+FDhAfy+hDPL7yTmZ3jHIK8bmG0azWoLXTHy6E7BocZIFpy3Yws
n3vk6RLghUL6Z2r6OD0/7jBA9NFgZxh7B75JejSf0/i3pR2k5tEwBBsS7TGCa+utKyNIZDay8kH+
3u40HVKvzhZITObKbddvK2jUBCFfiH4/r9zZlXHygZMD+BIougmNG3CLMhGw6tTmIYRoNVUTzHHm
YXZpfseDZE8Ms4b3MAY/shw8cGLX6CakveUMAdRQ1iPwOnou7k04GUvjTq70n9fn8Rz0BoMADw0U
pXkik36cOQGyFeIwVMyjN8orwXCs6CXw90gnymCMQnjDVOPJJEVOKc8q3siXN/0HXCELs3Vx13z5
itl5lNGSMCKXrxDpJFDdjwKsZwp39cJgL26aL2Zm50804SqK3U6zu9JSntJREie0j3bTa2NJBxQM
rQ1Cok7kymQvoZ1cN43b2OGkp1MpgbnwYLkQ3jP3CMdaqAsja6fO5160xhyOS82Oi0eUhPxyr6gx
fOKJbVirxno3su8i68/LmL9+aj08ydb3rgQ39O36xHy6+rPN+uVLZvNPv4uiKBVfUrUjnGu7Bkhv
Gk1k5gcLYn5oiCUo4AT5XqyeRHHjjXf98KIKCMSGu4asdRgOttwcSsodlblOtNoJoUrr1ZqWrHeI
vnhr5tvr33whBp1mb+r41TU4Q+f4c7iiOgORVA1g8Lsro83zXVB8u6zUbQ9exG1HpwZHAgpeqhec
z8XdypJN5BhwScwvTgiq9KwNRg0hG8RFmhpt30RoP2CqjRd27PlraBrjv5Zm6+KZLmzAJZZAQPBO
oQfF39SQR+mNvjCmJUuzoyEnLJobYclTxJXLzT2m5E7jB7VZiOE/EXXne+0/Y5rfShDWmsbg4wWD
YlIlhhSSf4wPeQO3YvDYCOFaxlV6kjMKd5K4lZWDF9yoFlHRa2y9K/mrYY78y49uuKUcTmPvfWol
TlisM3SEoAW3Hhc22sXlnjKINMJRgv08xl88ua7ELsgJPlgX3Lveh8S3NKDSRSG47pVNJKubXhzJ
5BgrqC1/RO6vEr1nBz2s7Wi1aCUv9QRe3vlfPmjmN0ZfLXq62TQ71cdNNuSOJMKmYx0rX3YQuiGj
c1OJD12t20bw99c7Jaqpr4T5gBJ/tk0SORG6AO1mG2UL8lXCrdvG6zrOFwAJl4aIHYM6xVRGOoPw
ClUEUtngQug1IXQEFDNs1AXRERjgtoV2U9jw/7pbl95LCBi5YZNoACzTmvHCgC8F6hPXyZR9If9u
zvtY0R0YQj/BzYRwmveessos6VWp9ZXcZ46Vac/oKO+hYj1asCpD3vSod9J9oKobrY0WUvSXZ+XL
t8xiiiay4N3TmP1mSopoW4SxRP02g5oDXlylc0oxOaAT2CQLR+DCCTiZg+nPv5wAt6CLMAWehKxE
uI+NbhOM6Tqr/75wbGq0RjBAXB6l49m+joEgSME0vCg8QKDsWPVCNeDyBH6xMPOnUou4p5gykMS6
84y3XtlXyS7q3pT+MckOoBZV+dhlS1voHMN5Oq7ZoQGr5PloohIKGi/S+OYK7jYWD0L6UKIJUoMq
A+u3lN26uGTKBMPS6SmnbnS6ZFrNI1ofGKmqcy5cdZfAyJ2l1sIbepqwmTMHqfavmdmElkjiDMZk
BiEqJ++2PjpSKeRuTxm9bhAvL7jiKaq/Zm42kwT9Mnx43FJR9iAlGyG8BSAeeL9RSSLxAUszN6OT
pR+SijJ0txBxXJ9SCAhPpzQOk1iqY9yuUvkwWIr3MHPftrH5fzls/5lSQ5ROzaBHR8otZoy59lTV
96H+PrpP1+dx8hP/+zTSXXVqIgtEX2x6Vi0aBVvsoN8WFiwszdXseRZltQgnBRYa398qPW/d3jtM
cgjXBzLt4vlAwNiAA6ExcMKgnw7EK2i5N0WWpCoV2FlRhTJvpaIGB3Mj6EsYjUtRMjHAVB4lZ6NA
sjWzhmqCVoWsDLo37fBH8+VdWu+KrHf0EN50614cIazqiUmMmEbPrWhUW7N/thpU1T4s9U5UPjLj
Q1BQoXyw6nRVZdlK7W4E46epl05Uywsx3SV3d/LBU9D3xW9PeloxMqLcXZFc3cvhQEImq38pFj2n
/EEEKD8JXqHNTm/8YQwcoRPvTb+JF77jwiqdfMZslUh08cqEedH2CxIRsl6LvDGadh/B9AUXC0q2
Xh0udcBPrmC2NU6MzjyTl8gm+pMYTcZ1SiKrSwe7DNI1MFGngaJPVF5MY5H1bTqcZ1YJET9zajLc
Paczrma9kuo9G1LrSrs6hDEsnQLA7pV5Fxv36VD+UfXkqdSF/fWDcCmXiZv/j2Fz5py8VoljZnl6
S35ruu+S/OeTvdH8lpX7OgTmM8Lhd1MgKtZoC3fAOUEYHSATb8tnLkY8yyEYTSa56K9odt3nydo3
rWKFZo14lFw4KlqIrew47TpHtcJnP07glO1G30G/QyaSA8AlGUv+7YL3Ofmg2dr7clOR2GQydNr2
k/Z7B86pTRdc3AX03emw52ut60XrDlgJueta9DuC4ZXuca69lWL+LOGE9VOb3KmRQW0sOmMEmXeK
4uHwnIf1CgbhrH6XLTKosT2O7wv74fJGnCrrU9u0Nc/DVWmaJ/nAmmTNSz/cxMpeiTctfUc9ClMD
oPCbRHVgzrtu9lJajpn/16x8uv+jkUYjC+Vqu7NIMk7ykT6Pu2BdgwMrq5UJa23m/mxDiLpKeiup
EhkOsHYb/vFYeII4WTYcuNxC0pO1eVMtfd+08GfHkz4vYiJxujfmngg0V+ELzIqudqtJNTWqW2S0
H5CZrqLvw7iwRaQle7ONKGRejFgE0xEG/Y5kihR0ti9t8hxdwkOQv7Tms6bdQrLu9w0pyVukP9CE
/h32q0B61PNFgotp+q+Nf7Zl9VFPpDaclkd7T5txX8bjBo1UuwleZMGJmtdBlclqfCsGvmjhrr6U
dJ/Yjf5n8udQD8jHtF6ilZhsa01wc4zdfKO7ty4FsYTnUv5h+bCHLKQb/herlkiSbcJOfd6RX+5A
geu5NGpFs8f4uxWLtpa+Q6ZtG8WLbu6LvnIM41lQhYXBzheehkLoeugbIFSQCU5m8U8rdrQsCiY4
FnEPyb7TgUnQjor0WrZPWbbggOe5Gwx8snWA35ZFeM5mcYlSIu3dojvotA0QwgbuX9lqbCvS1kq8
hEOa3+XTYCYzlGHB+J4RxWlwgqfkBaAETkW3dLIhyiDiRx6pIvKBKWg7GmOw98o0XgiLLwxSp70Q
VguafSAXnA0S7dZi0rGJnB6OAJtd1qxI1r4jQxMeEISX7Oue7KI5SKXg0AAgpn46/y/bpmwyhKgh
4+b6/qEWIKvRboX8T1rKfH9mj74eSSaU3hKqttPFSUFyNi4PHtpJ2pB2zRJIkI4wEyqBqW+PVIQU
GO/fPfelSiEof5ONLTWVQX5GetLUt9fHe5bnmH/HNCFfBlxHvSU2Lt+hh65tyu4mRucrecBPqvkt
3BJuejQCJ5HWyOTYZnC0hIXsxtmRmU3EzDdXI4j5QeYDVETSnc70bLDS6DQgOZqK0RrG9XUpawvn
9MJ2Ppn9mYN2UZXSQlhWSeX56zA/lBB4xP5GaHdC//36DF80xd1IMZnerjOGn8q1GrmwODkQppPR
2ubyOi6DldyuXHfBIUx75mxP0YQFtg0orD7fvGaUGapXUsTorfuxBp36Ni6lUi6bAG4LsyLAg/kr
NRTVNi0m/LiP1u+nVO+f2Hv/b9LObEduJMmiX0SA+/IajC33TEkpVeYLIakk7vvOr59DDaYV4cEJ
QupGdz1UA2nhTnNzc7Nr917fsYuk9pdPgiT+PyNCNhFUAfKEJq8WuWaUjcaQXO8kzW//STsn2Zl2
pB/9eJI/ZkMS7ZOi6O8bAFIdUw1SeBOjlrpWfxAfzuIPEsJ6GaD9Fuoyq1a3luxWARAFe2t4dxZK
isGLE96U8MK3zhblqdBwK2XtB4gFkP/9ARbXJN06APxCcUBtYn2yUn6AFSGWqbiptNPQ0JMf0M7M
0ShAhcmp6J3TsP+uGyvZ3cVdKloXvoc06qOB6CtjSPIhaB4nSFfV8BuI+L7/Itv7pNrX1cqKl/3s
94KFHUeVruyyigVr3nsSfxiLh1T/ed3NFg+m89uEUFXNS3lCWgoTdGHl6jvYttR+6ibADGu48bXF
zP//SYzVU5QPkpz906LxMW/fJUfeq6vTR4uB9GQ9QiR3Yk2LIdzHSsPLExVU/dCju8pTCLZsy1kJ
23PKeBlrfu+eELZzJ4sNY969YXpGykB3Hk3zfsgOIYCS5pY2zvWPtbSFjOIy7gS/3czIe76FplYm
6PU6sVsUL2H/1Y/oQqzVTVZs/DoGJ58JaUQl7TtsIL9NRxoRbLQCqXhfX8lShnGyEjExVenj9WaJ
lTTRPqm9tmubrdz18UbRVs7QkkNQUAThoyPCy8TU+Z4BgNARo6enB8bAr/Yp/Ynxnxb10da4673D
9WUtbt6JMeE0KYlhDp2Csd7rd6b/EjEIXHXfrhtZ3LsTI/OPOPlCHoGI5AwjFreP2j2k5h5VbCQN
1yLe4mpoLsNrYcyDfIK72U3mo0TOTVqAG8m/D12/GdF7NpRdVao7O/iY0C5V0GOdMrettqP2FAxf
qzXC0cXl/v4Vv0giTpYLiKoLpYJfkUVMtnwdjFsNZe41nsUlKzAlk9ZDucADRnATx+EqNWOg+ND+
6PHWsR+lYWuvVVGXdpQsd35907c3HGFHTWjcakQKE7f2UWBy3mrgon20Aq34VYoVoxLsP7AP8GiY
1QTOHWSEf0B2ZiuKTP+wTcpZxiLJ7WMMlRval+jV0Q6Zkmrnx3b7YNtTsZOjfswfBtOqobOyE7v8
0UtM6wGBy31HdacoQO7XT9Qfcp2gKQbAFjhcbmRyuYciP0fp3U6b5r7rtEE+JKkxkCBUeqFvdS3z
14itF7cRgkSGBWfApziYXgaIWI81eGypdB77UHUVRrcbP979+UGjgPQfM0J+nNQIKTUm+zh6WrfR
eoQUrXwD88ZT1CbH/86W4Bl6TMld6rDVZW92cpfFD0nx2K4BWReTGDIn+KEojmkXJVofibla4xO6
phH9aKHDKOV2g6QmD2cd4dvqGVrGbQ6TXrUG+lw6YJClzVTkFt4vclYkmapIbcg3KxV1m3m7VAEi
A4Xan5JnzmkadRYWyfAijyThSi4KBUp8ixWWld/ui8j6mRSGvvJAXkqFYQW3KalgCRD9+QnzWj2Q
wKLzXszruxCQrp8FK/fW4n6h9jBzhsG+INYwzS5oy2liXhFJ5Hg7DO+VUm3MgYH+oVybwlxaDkJd
gDyY6KNeI+wZMkx5OY7cKDEiYnb+0iUrxAeLBma2aB26KXgdhMzddjpDShIWY8yg3/Ymar5fPz7L
Buifo1JI/BZHIB0/GnxHZwQSXsF/qXQhdBas6UdcdJRm10KUANAl3x5ye+Gr55WallWE9ttQewcl
3DkqxYB0ixiqZnz2o1nE537WxIXi7W9W99vwvPqTK7ArfMZjE0YurTL7ylyaq/vqCuhkyd1O1ybc
GUqdoPwdsDZffYOnZ6sNO8k29qOxkiHNcUy8m0Cb00aEzpg3uuAJtEosO5oArlSW4iGc9X2oqHf0
X6ouenYG34R6OrmXYQ24voOLywPABDUehFKOOM2cmo7eeB1mxw6GMKXUtnFkIVWvfc6kf6+bWnYT
7nYmUU0m7MS+LJToaWbOs1hdobmmd2/lT6MJLd6Nqv3Iy6NhvEjqJ6tbuUDmM3qxsTOzBGVXyKhF
XJ4O+SyJHCs0Ef5UQedk/5bge+34oPf76ytcPGxIiREqKA6CVjl3x1zvAqtUMVU2vLJqpTp6frTW
N10zIjy34fTJuOQxApvb596TP1kwQV9fx+KWEfeg2pzzS1FGTBotB8lHotIotT9KP7wpIMwFG320
+/eyWptkXnqIQJH4H2vCgjSZt3afc8JQHieRltsdlc8Nsm+wgnzxOudRMb5cX99iWZMhL4DiwGCY
Kpk34CRuINEopaGESTScXvopdVENfEUl+HMmI5HHfImRoRybFUjuaP9ozrhVW33b2sXOQiL9+m9Z
3uvfP0XIpbwuGpOkJIQ5Ru+WElnUIyK2rdHskmHF1MJGAxxhVG8GK/BSFtyzRroc3Vo8B22mbVEj
Gb4NjKNppVvffkcA+frC1qwJnzVs7aZDLpVzx3vZnF5L/5/BV2lA8GRybs3seN3cQiBjItJkYZAV
cQkJeWJdVMak9gzugQc5UH5rpX+N5gNqySsBcyFOI8rBcAH5LwPxIhOTPlRSWKXzUB3NsuqT2cNm
cZvpRyVBf0vl9VyslG2X9lGhZKvOs0gQ0AoLs9MWRLhH1Eym56F0g2y4U3do1O+6pl4Zs1zwRYhR
KUSjLQQhiMjeJ0tm5cvzOGeNQPPAHbVB6g8fSf2NF1vP5h/j0UgcMDhrGUHcRTNOWNvk54MXI//p
RjDat5K9aegs9JyzP/eNEzOiXkZVq4XRzGY8Uuyofihq1ytU5pZW4v/SDYcMjEM3jPlx4GTCCSsd
o22KicHOqahA3UJRDNtOppZ3Y6K/SEMdvtjhqH33SrPZjxkD7EFktsFGDxChXjl+S37KztKU41Ny
JoSfghCzggipyjUxvIfyOxScyTTjom8N5sudehOu1eAW/fTEoHDep9orw9zEYA5NSZsgbP6K/vBG
zSO3T9+VYOW8L73YwBr/XqCQdEqBraYNEkE8we8LuwZb08D8Mue58EbuJZmATdvGKb9e96W1Zc7X
88nVAQ4qHbqAZTK29VLmBJrA/JwH9kFypucSHbg+W4WKzksRUpizpQo5qOENnlZnWuIW6o+h2A3o
N+s3vnNvOTeW/uQ0r226L40E4fab3lt5bi3GBBvqFiAjs66ocFW2fTPlfs42N7IPQcGxsbR9Z7sy
s0f9GtvIBWboVzzgfYo6kD1zbQtOG/uD10khm6uZhUyJOqx3fT8CFEn1lJEN77vuRwWztb16C9Pg
RwkR7m1voQxNAdjhEg/Sm+tfe2n1dM8RSKK3zDNNCFBOj46AkensvGcjYQBBVnSI6r0txYcynQ7X
jV3gZObln1gTK3p5pPlNERrUp7KnVkF2vaxKUN0vBC83yPVtn0bbrFIfymBfKFvVtW7M8FMR3ROk
0V1HdCF6HrbSVolWfthCysnvmtvRs4AE0N5zn5eQ4KKkxi4MtCfjsnjialjZ6KXrG6wmc7W8VW1Y
Rs5NOLEXVFIzn+Y4tOLt2MVAgUarv0FjsgxRVXaaj9d3ezGAnJqcf9LJSdbbJlZJPck7Z0LA8mvX
vprTrldor38ZEANGNFB6u25zcSM5Q2wW/qSLxKEQKPpxVLHKpHdQc6zve28Nd7e4keivUk/iNe6I
YCbFU+IJKAY67PW9nNxZwwdJPTj9y/WFLJ4L3vwGbWQFyT7hc9m5VpVmPp8LP3uONem2DMqPow3b
cds+BkjGXze3uG8ofJjwA2m8rARzcuP3TQr+2dXasr6rzdy5N6c1uoT5j4hRFg/8jxHBH4qIwmDQ
YcQwhq0Tl8iKxNtSXbk/lt0OZki645x2HOHc7RLyriyKYUXo9PSl6hXmKYubsA+OEmzCU6wf28K5
640flrOWEvw/pmchg5kBURPHY02UjJA7dsiRW23bhG+KhLpcpe67wHOHNj2kxnufDwdfWWv/LDnl
zIwFNBKuKkNsUHclTWI7A8I3hVX01Po19U15ih/KTkFA1W/qlZfO0qekiAv+CVgQs4BCwKJma0gg
rSimQLHotTcTt0Pw47pPLiZ7p0Zmpz2NH8NUy32AkU5ynM1QQHDuS7vEYGujWWx5OExUwLLIeRks
B2GP8N//8gcIpyKnuyclKT/Al9K9nh2s6c33HvXx0NT+rq1eVPmTrf2km3zd7tJhPF23cE7qqtHs
VONjGlGOTsPBNoftdQtLOdZM5UGIBJLJy+d8Zytf8bW6Hjnu8MBqyk7pXiPpoEvHFhrkhBnS6+aW
vJPiEKK0MxaQ2s25OWPyoLkNCJmKcq84vRs18HRE77kU7q4bWtq5U0NCilwXRuaDWYF8v8g+tlP2
ScumlbUseT4dyRmDzF19QbMX6l6i2R0ZVND8Y1NPLp+zv3nYn5qYV3ni94bcJGX662XRv3JbWsyk
86Z0W99tyudyjTt68eOcLEhwcid25DL0+DhjfKtUHTIXENDZ0WZYS3LWDAluPUiR2nYxOxd5t4r9
2iUPVf3BClbynKXvQ5mYHgiDKZfkTUM02ZPp2ZzZxM43nfRWFOWx97OV+3nJ00zgmIjpqvxPfIh6
gWxMukVosOMIbW5PaZmmUKLX6/68VEf7JVA9c61DICo2VOUmsrIWAUZ0R6T3ttQOqqQxZiO7IzSz
/RDAwfpNgwO5HKu90/o7nyNlF76btPaK3y9GY4QHYMuHZd5Aj/ncK7XC7GnupYT8qWFMPeyGTTzQ
j9VzsPU5+uyOm4clI/PhhmkdN5/WZqXnoCSmD6c/QDgWplMmqZXN9S7Shqzdx9ZdhhIeCAE/lXdt
nvNecq/v/5LLnpoUzobh9ZFf+PTmnWrYh823Ojzkvbadmm/X7SxB7vjOvzdXOBtG5oyhNRMmjsYQ
wneebYoebkuruvUbSM4YjdpazTdtig99n+0iNYSc54+naObX0emPEBInHaECu583uE69TaJSvkcj
0/4xGd9L89sYPKDV4sb6oW7/ogCHTB/tTAr7NGmFXba1MYhp1hNSlejoWyhB5d69Gn1s7G1kfou6
7fXNXkqtT80Je13mZGUSzR7XD6Yv2VjuOt1kDp7q4lyHU/5UkffXrjKsSYGB7BoxkfNzEzZh5Ng1
1I6oXG3HcpsXj5MM3c4aBczisnjYafSeZ4UUwU4QTnmrh9gp04/zoejKw6D4W7t8sNfKCIumIKWb
yabBhIn3eVGlgVlFJaFAVtD5O2rSNkUQwPsa/qn8+7x5czuLAWWT6rPYHw5He2hA15M5NLvGgFDm
pYufZLN3LeW+blZO+9LVcWpszppO7l0ljAs/sDCWdXV26CJFRmxPh2atRRv7ug+umRISsDieSj1V
MKX1j9b4PZGeydZXbCwFL5jTyPBUiKEBqwjLqemr5hEOUbTlJm5zF7zJBomljfNXqzmxJKRdTNk4
k5NjyW8YAtWYLfMeu+7t+pYthf/T5Qj+HZWdLucZRgw9ZOr4Q12GG8U4KMqndCw39fBUlrvrFhc3
EPFD1HaoNV8wdXHZ+EiMUa0fgkc93xfyTZh8gnPvv7MieN0IqLodSqwUGSJ4ii+9T8l0GyrqUxJ4
a5f4/CWEO3QmrefFxnoISEKoDcBIKJFN/RyS0F3FWFwPsZ5ZJpsWCrREutERLeX6MW59BkU9VXEN
u1r5DQtvD34CLBPwWVDGEo/0UAD4KOafAOuaau26alsYNx38gbL1vVtF1y2Eqrn9CPSfwhr0xsJB
U+shr6f5RZAaHexO0h75uk+6ORwZB7hLfXNtgGVOQsQNZmOZlpk7riA/zw/dpFRDq2l8TUB9u960
d1Tor/vLQuiYIXazQDnU+LDonlvI6joZK43+WCC9F/5jOg6bKFmpSa/ZEHxST0LZSktsTD30WfZ7
bEn3ij3sr69k4XydrUT4Nn0YG5pf4AlVlDPd7yblTah9VOCi+m/swF1/vmMT7L8KZO9wbOvdJpef
AES0UeGug6SXto2aANV1/jEz/Z8bUukyllrFs3qqAFZt2mosYsjtFGfrKSgjgu3Mg3yXtqWz86iJ
3wT90N8MwBjg2tGyo84IA0Ao05rLlwGyOnbZH6YgiPZYa38wjiOHmyooM1g3HQ9ZwCqiABkOE8TN
6RgD/G04ddaxpZMBDimvtV2cFOrGkKbhi9dP8lvk1/69Exbj++AnlvcSt6r2prdw6OSBRD24ly3/
YCeK+a8XxtOzlajMhkp2lx2Kosh6UGB+H7nTgI7YofIaq7t3qlgq91odK8FB8f3gS2V0/RepKjUN
5sI8eCtGWwk3ku+hkmY3anekMZjt+6iKnJX7bimwAI0C6sfLHLyXcN9NBddgqlAy9bJm2xiHivS1
0I9DeV/ou9T+cN2plr71qTX1/Fv7URuOkYo1q+zpSTOq1gQbm+LGdTNLZ+TUjOBSdTzhPiNmFIj0
0pfY+9C138vVBti8N2LYgtoHhBw5KrSc82pPUp/KMwJHg5HRrcvvhbZV04OmP8UBMirFnRQdABI5
5bNprjyil96UTLD/Njuv/sRs36CPxXuACp/2bwftUJ5+SNCkMbudYXQbWX+qpV0DQcIasvuCf4+8
cibuVQmftJ6AbZ4btsupkQBmpS56dt/1/H3qhj3wKL97beP61vTHnc2DYBYdGRi4iY0XrtKbKchv
R806XP/CCzfU2U8R9qCp7IS+DD9F7xUTQmRjKxkF4OXGd9s8vlHzNb6fhUSKhXNDzRBS2RLJEjzT
y0I97VM3yc2PeYIgjV3ErpF6j62U/6S/cKzH+mOh2/9eX+gSOvzUsEiWYKRK3EtKh1haPt14ckKy
Y6eW20h68yCbHXQlRRZHd9FUW/ltHEjenWwlIfO1RR389EZNltwmNhWK62n3LKtjdIxSG4lLHVI6
lfl/r3kLYmP43Pn05TeRHpS3Qd8Zt6MsJ89yxIWc+fkKvnTJhclKafgA5DIQwxQ8KfKnugm6AYST
1HWuB6pdtmuDqKC/odIS76oq/kRF5tlIDlMZaxtlWBPhWIhEYElA383YIzAeQogA1zhJWiinJATp
F00LDk5tfTaVNczaQiRCRnUu/lBtICUWw2sfDaZR8vXGftqY9DSYfWuDQwq84rqfXIzvz4eTZoai
gseRZxDZ+eGslZ6OmD2mbqm+DTwwdXjVt5WyTafbTn6FGg92yCA4auWwSZhmkLWnJLwJ/KOsuSr/
7vqvudzduWDN6x0qLu4WU0iF5CSaJPxnxq2noNmO7Zi5yfDHUR5SYgOxI1DjeJNIcdMGnaUNAAzQ
GqHWG24H411VPw9r06OXyem5GSHUkLRoZZ1jJoX3oNcfRyde2a3LYDZbINs2oeqB4FhITo1kDJXU
wEKutbtRfs2mLbj+QzLBT3Vz/cMsLUablcN1OCWQRBeyR9OcPL4MbKXI2jXPTRbS7G3SdGVBC85I
R1QDkYYRcG+i6JHlGxZ6X5gxx1cDcdRAST87fcZ4SvLRqcHfM6qTSB3y1hXMI7MWpr9pjPBjo37U
2+jBUz4NVuFK2upU6OWVPY9HmbRxEPuBf14IPHT7NL2Sy9T1MwdxVg1uutCanijcbiCA2RUTdD/j
t6FL90kNIMr4eH37F3qd5/YFZ4p8yejMpkppSjj7ruw25SihKKsEj5P3s6rD/SjpDGiR3g9rJbUl
L6OdxO01a0Nybs4DRJ4DS5mymm/CCzbsHtR0O+cq3nA3xWv9nsuwxzJ/2xIhI2HPRHAQYkubGgC0
EKkMd1p4Z6+huxbXxLgbvYuZmFwsE0LCR6nZJA1gmGmjyDmzMft2fEya90w6rHy6Rdc5sTUfrZO0
a+j0uo0tbPGWJEX+ISukyEfTy13d+jZRbw71fQ4Kafh03fDCGnkZgSgjPkA7InYzVMcOa0vPM/Bq
P/1M2qgZFyXzg9GttSrCsmiLVz/uQQWR/5yvUeqrNIvaAnFktaZ9dlDVg1xA8l63m+bP+5vgnMF0
YsUARSpmk0Uzlqo/ltiqD6byMKFHXQ/KZmpX9m+hHXRuSDhzhTZWZjJgqE3v4uBhKg6D9q9q7wZq
lla76bI7WiCy+jnPb+x618Yv17/fZeaIeZ3WGrczBIdi6SYznMQnN8xcz+gBRDEKj9Z0P7cnrY9Z
XbiQfcdrYxsL5+/MpnD/aoR5NdWxOenJ3on2SuodLe3WaNYaXGuLE4IK+mhGVAxMn2locELtyKLG
TRt/Vwxv2+idG8r70H67vqGXT9azDdWFygQ5x4isCIvLLEpgt029nfT3qdZ5c7tDVN38uTUuMvTT
SGOY456PzMmxHwe5Y9hF4R2ehzuNEd64upcovMXlsC/bHoRFu3J7Lh3CU4vCxzOMNkQyGeVPSSkO
9fBVShlQts19GKQbaTWLWrSm8qCk+zFTsglHHtRbFMQV62uGfDtmFnQ1wP3HfKv6DNusvZkvvh00
EJphayCMSIZJDs930+vVvmtbRaL76aIHNrOOBabqRvKDHb3wgLr+7S6yndka0mDgbUhDL66HIDSy
OvGwJjlf65TBJf39uoEL98cAIGY4RZB3JK1Sz5fT5bWFvhIM/hkwVOqXXfNY55+jEVk1tAvS+lj0
a7wMayaFHUzSnueZyjfyx/eEzh+00jnMhAnYy6+dbbjO2lz5RS4vrFG499R2arqMWuZmGB5tda+p
Ocn24fo+XsQrwYaQlnmTP6VWgI2AuOj5e6eHYmzYlvrKYV5yCF5iVC8o/uESwmEG5QrvdIidqviU
aKlbFSsOsbxZvw0IZ9eMm3FK89nA8JFXuqK8rHKTra1hdpCTgNQYoxbFDSbswN+j+7GZ9DUfWzEh
TibkSkSlY96mOjA3uv9Zdla+w/I2gaZW5zcIw4Xna/AG1exQQWYNUb2Bo7mqPqjmh+s+dQkPmJ3K
pokHQpw5QvFj6w0shuCRZi2reOuXUNxU28m561o30q2NaT0FUrUpW4j16q1crnj04hYyxAV2CzIG
+NzOV6j4sRnDvS5tLO+hTJ/seqXZsHhiTv6+4Gh+13UROu+EtpEhTK3bjfZGnh6StUnMtXUI3laa
mm+M8+nPq2STKkdPXmsgX76J+E4zKNKa5y9BBwuHn/nSYeoHvtMAyatpMAO28aPHSnO18aYwtpH3
WP5xc2M2SdtOB4REMNAE/zPrsik7mVXFzLXJm1H5pAMNKo3jdRdc2rxTM4ITpCHE+6GKGVl9s2BL
Mbsf1w0seAF4ajokyKzzQhC11tWhCJADYbKlrF8VapLldtRvBufzdSsLpxUrePHcEoQJQ0gRtGgG
OVeTtEn0XUaRMKhi2jSBe93KwmbxGjBhAacOQrdV8DQY+iytzZCei5xXx3qRgxXyn4tVUPKAFR9s
uAHjLdW48xMZzBS7gMICV5ce4/4uNnea96ffGxPsz8z2w2C780vF6iQ0dz6o9KrPApfpBzn5oGsr
f3/2l7OGw/z3KV2gIWSYFq3M8yVIneyHaZ8HbqP9VKqPfXPbB/us3wbhiqELvxIMCXvlOx4+h0i7
q+YTk6e3ofWuJzu5+tNPjlAB/EiAb8DEkHoK50NLMxlJ+J4Jb/VnE27bbq2xvLCOMwP2+YalTaSY
Iyh217CeJm/PIE4BkGit3bTwWagi87kN6mqMAQieG3up4hnNbKV8SDxEiNVj0+Uu+g7DWjhecOJT
U6b49hmcXFMGTMFgpeeHtr7t7JWbZWk1ZM0aD9Z5lFQMx0ke6H3baHwU/btebOzszquZOqBYF694
2cWJ5/OfWpq/3slxyVRzoi2MpRyVsSij+bBG/LGwXTy7+SggJmhciSXipu+7WK+NwE15bsSvurmL
qpVexoKLYQJQMzyJM0WQ4MPAnT278WApSLQftr7xCyjXow85gqPXw+OiHQZg5xYct5YlnH3b7p3c
KpzAlaRtpLmRvzXtp2ltRGHhk1B/BreD1KCqgXU//yRtqKmhObWhiyySIn0K09frq1j7+8In79Q2
C1KFv1/E+zp9boqf1//+5S7NytmUOH+9xy4icBj0jlZXPmCCSG2Ojtc82vpU3zQ5+IhyCNa6govm
5q45MBnGvMWPT6geJieCkqAcd2adQ1q3Dzn1vrQSKC/PJPV0xnJYGgdSFVPZOpkQ92q9mLHZJyWo
aTjv++K5Vet90X+9voNzsDq/YzCFdJBJdwxcgFi6j0uDHqCOKQTInJc4k4eXPqnvpjGujnlXh646
9t+0ehzu4nD4ft32pXeg6Q5pC5PyFkTgItCq97VBqmy2E/oZ17OyXb2G258Dvrg6nbuLVAAwFT2K
c//2o9JMMnOmWDDanSUZG8dq7uIi/NJYo9tRrLaQfPyLRfHWpDxNgGBp5yYjrQ0DptdBo5fPkV1s
mrVe+NIX4/actcGZ8ZZFA52lptEvGLRRIqESoSCwHZxnuvFyhKJTv/HWMCOXUZUazgwEIAoxyqcL
+WCXRpVjl4AKvex5oldVvrRrL9DLx9tczSfWMd6rw40gvp8KNW8Le/ThAQy/WJ4rw1baHQcfDVcf
4tDnjuHSEqp6E1W8+nD9g10e6nPTQtJQNIOCgC6mVWu4GRRmL02Gmz9MfwwAPV+iJRSPlKTph0YJ
4PK0k40ZfwmyYt+stS0uneNsMeK1UXlhH9U9i5kUMIrAM2Ad+FA7wwbVk8++guhd1W/q3lkJWJcu
gtk5JYJ/CUifeI8UfR3Lk87avIRh++hQ5Z+9Py5yz/tH9YA7F2qbS5Ri6XdSN9soHbM79obzgxnT
p0YaiyN5x/66Uywu6LcxkRC+c7SYXAVjgfbDkHcTYcLXVxzv8iV8viKxh28FBk9kDSO6dO/p2868
j2AIzlJtX6m3tbKbiu+q9M/1hS16+8nCBC8MoskZFQ+bTqhm2yqJHoxu1HkY59KOWb61OYK1fRQC
cCp72WDliHzI2kvgPZcdeJ2VyYg1E/Mtc5JWBk4UTJYf8qnsb2RkND03lr+Sul5Soc+faqaTBmkx
QxTnH3FihDkmQ+8N1mE4DxL6f+VDrm+adjNoRy+5McJPFrp6vrxBDbo0nvSEoYyN2qw8aS9xNMKv
mD/uya9wMq1gGp1fMaCupm3UYNio8ObGX4PhKUXPtfe2Jtp33Vp4XnSak9ULSW9QIe9S1Ngdo4+q
iXjGEa7pLWP/131z8UBgBtl2evUMUAm7XE8tPAcediSdOp3OOhQT+iqP7oQHhDeY4S6yskXb/BYy
xOvGL3MuwPmgMUCx2DbXkPCqY7zPGBUV23Fp3zK1tk0offWD9m7m1o3frjnUfGmeZyan5nQRbztY
dpmPKoI/Cfmd9aMYlK3vbfT6Q8FYYZVV2yDfp1l/0wfb6+tc+pa/18lun/uQGcr1qPoYztA1KjXz
xg+rvaWCmYQo8bqpxVtdR2SC1yX55cWtnrT10GYhtmzaMZtOmzZ2O8Gbn2xHpN+MYtjN/76qtcdY
SY78VuC8K2xCi2fm9DcI1zs9uyZLen6DZEXeJ0q0/V1qZjyqprxzMxkKi17ypwNsVONtEarVUzpU
h4b31wqF3/+zGSDS/7dJJT5OFfSFKIzwQ2QTGEaz7dpjZH2Xmn1s7H3E6xlg7tkkim3DWvi6TLRx
No2KK9x6M05H+OalFoUwH+WESH981KQSyPOafviiWwEbN3hP6jMB47lbqaPjpHBGs83hO6x2sfav
M4+h/0WewUQECh+A4mlhCtdJJA2alBfVnGcYt62ZH4OW8Yzx24rfLu0XYxcEIYsG/oWCgJUUoWJH
c0rYEWIHz/6cWWiFGw18MF6bqK8e5D5Rk3pgGftvQ5H/U9fWS6l70L+k2qvX6NpKdFoMjdAgMgtC
3YzqgxCCu0TiYqpoDcd1uvM07wM4pmMzlQijIdjkhS96m+6MId35yUrG8KssJ4YqHmkUhGeRGqBr
wqeNYRzXIJFy4+K5ModDWOnfkjHepM2HSWm2ih/8QNZhruN29PG64q2JuIX6Sr2pjZhETd2Yztv1
LzQfWvEn8V1s6rom/xVh7KNVl2Uz4tDhgMRK95Jq4wHOg43nDY85A69evEZbseTfpxaFvKlA1WEc
JywW0VQiDqZvazl5C6mbGKtd83lDr61O8HJFaqZB7bEVk007fbixis9Fv3IDLd13pwuaz8BJLlEZ
UlArDkZGQnAUlZvQhz3q1gt4/Oyuf62lR8mpKcGB8qRpAzgOY7cGf1dnO1TFrPDdi/2tiqjU6Leb
ol0J+8sm4ZQHJUs00oTbPOqLMEYKm2DrlViK3CpWb0ZH3rSm8+iZEHWlT7E0rXB7L8WNWameQUzI
GqCwO99TKa2MMVAIgpoO5NayH0N/LUda+mzzehhBmGtQIqIiL+QQVuOG69u0xuI5HbseYB8Bw9iG
SQFthN+gzVkjEbRymS85JQIxULBTweelLgSgqki5SeUOTYDxKdb2DTpA/d9cIrB7cYU4uk5rSPhq
cjP0WWj0qCC2X6Xp0Q9eQ+fVtPfX3XFxJfDOqHQFba5F4TacrGFMuEnwDTv82Lbd56hiKqWfVrx+
8cIHiWLB/0It+gKizfiR58vDSIrnPBjBzozv+mw/VoeqfZaNXa7sNN4I5r3SffqL9Z3YFUJVMCht
0AfTHD6yvRNHN1r5IU+llV1cCsGnqxN8PfLDyU9neaLA0gu30qwfs9GjE+qZqxaZtQ+LVtmWWbYC
uVi2C8iH5h6UEuLJNvqs1Gp6/bD4pG6Y2nedZW7HSXrypGyTKdLeNH9e38+lU81h/j+LIgDNa9Kw
0xgsc7Xcd+3o0WnXsJGLt/upCcEledzopeljwrY9RpE5WbvAf/b7L4Xp0l5SkTDzmpUDvRQif4Hp
FdrJjKkLh80zCqOeIgM36WglG29QBrpD3G81UE1hNdw2enov9+PN9c1csSpuJiiNIWaKiZUOT1MB
Vf+zGnyupOdaP1alW64htpbO+skixdqlozltDK4cRF3EGM9doDFxGPzFSTi1IZw3RPxy01exocc1
SokbQw82KhXtatyODQJ0K+bWliQcvDG147GUMWcFXxOw3dmwW1X1+HWNCCmIicPP3f8ZryO2BbTY
b8qaO9RtIQYO94ra+W9I/ZnfQ4C7eydXso9DbseP1tBUkztWvvREd5e2WB/7/X1QJsldY9gQNl/3
noW1z4S3Kup+sJtSLT6/YO2MucyG1ysFmBvPv62tYWN3qwPgc1dVXPz8OufByk3uiNB5lCerXOuo
kfV9adxLdqk++6lxlww9T7bKOYyd2m9JXx4GeJM3QZRPK8tciDgzRQWDYIyaMwUrhAMz5+kDIzLL
1JjZgn6Ky+L6Ri5FHEwgYMaYuQE4TrjO/an0GsMnJ8vNO6c5DvXOzt3EetMDmSmew9DzGF7pNC99
PHqM8A7ONMIX/HmJqaWNns8Zp3SfmAeJvJMh1OvrWggv5qkN89xBKkUGsdRkxOpyCzXF4G+n9MEL
X6GlZGi//YtUAlJ3WpCMlsyZprCLdT36ZqvxHg2VWz24LYZ3O1zJKRd3DVQrTz88n7Gy8xWlpR4G
wYQJW8Hlv/fpw9isPC4hZFrw+DlPnkmQ6QOLNBhNNFRjDBc5Uzph+ToLQn4z5Lj7jGxMARWgp74n
debceGEkPVpZ1NxGqZLuIoZCjl4uBzd+VDVv+uDJX8so946y4k/7SDJ8XhVmrh3yzvf28G63t7I5
dfpmsrLpLR5hODP9IQk33aDLBUSjdrVNx6h9aMJE3o61Wbhh3aoP9WhJT1XpDQ3qOON0KJXS/6pG
SvJgpm3x4hX1cK9HYfOc/A9pV9Ykp84sfxERgIRAr/Tes+9jvxDj42NA7GLn19/EEd9xt4Zohec+
T0wXkkpSqaoy05AtXptRCaa7JOOgI2rrcB2a9g9vSkBWndM6sKELVzbPbRvHG9p08a3jSqdex04M
QqYSFVKA+SMX3IATRGxeGwYyH0xc/9iVU3iwnMra8ACBjt+2Ht1H5VCUSDlX8jomZP6yQBw66His
7arNoR1MI5Cl8qLfVsyRWzPvebZrw6rdI8vYH1iQxeHKnCLyEqaTd+xZPYDjYchJvAloOpY+zUx6
bZdmsA97Diapsjbr2m8xidse4lxrB31awP+xzNh3bRoDqut0fCtYF++yibP3rImyI7KPxrNIsu77
FHjBXV32dGNYEWnRr09J6seohtI1BFkp+grNxHojk81R1h7YVZq11kebSvtfWsTmfe+mYlNIK0bA
DMhBujbyIn3LEtZX4HMu0p954AxHAWL7V2F13aHIrWkl+zG7wb+3N5HnofE8dclNYIwWCiskOniD
LW7s2KnWspji0q+Q7n3jlc0e+jzkAhLIkpQA4Hhpvw2yMEx3AJLbh8Kum4dEkGoLVBpvVoKQ8YiG
r/6720Umar0SyWIPKse7HuA46VMw2t57gGbcpkElSrC/z2c4NC2ewiTLH4t8YsValFF5aIuq+hZS
FnG/smT/QTuBxtHUGifnaEdp8y7QH7kVU1oeg9Ykz3lbkuAA+dcYzID29AC1o3ybJaOzMgLDfXDc
Kjg0Vu2Yu44GJNxUbRVYPsuRd11RkYzdLq3r4SEtu7Hzh5QH171jZEAaGe0+iEvD8t2hKn4AqBM9
E8xL5FdgqX0KLafO17nbpc+FoMOTDWq177wEi2yYcrPxRSny55x01YeTIqMAHBEDHCRKouqt6FP+
EPCwZn5eEgLOc5pdef0QbqYWGO+0qPtnuxpt6YeGLH4NXT9sLBQUn20WA9CSeigW+ZldgAU6i3n0
RJIA4l+xE/V+iOD82R5tY1sELYl8szBT9PwHQ/9KZNgfgjST3M97xq760g5uQ9JgAxemM2AXoZkx
ysruqu8T89uIziffTiqKT3e8IAMbb+HeZhIPbFDnOMOhCmIDRweTyQhFv0keqTSS+1FMbeFDbKY6
VB5LtrnTIF/mTJFE9sEZgOUQyU/0dfUvpcvbQ+alHIVtJAHvcrzRciCUonUpC/kRekF0i9OwXRsy
G3+4mV1tJwoWJ9LlQ+TXbglCjmkcw6u4ixG68pEFu4qK7GnAcb01RW13PgyFh4KX1RaNHskNLQvx
aARjtGcRcbAdEnAieCxqNiEBo346Tt0WnHDJt4zXhk/HqN2As8Ldg3ICTHIsdLq1lKOLpJ9loycE
BKrhlo4uJCFp1W9ikdNN0SVOvysZk3zlZdSZfMCIa+734J1r1nZUpxEeZRLVYacERavfgVRsA4B/
Q1Zu6CYbZiXpswfZePS11YMByXjqyHEFvM1UrrhZJ79AEw8s5VBUzWtV8GAzEll+c2nQ7LsoTbbg
Yai/kdBo9hW0klfSaJuNdGW5JvOkR7kxvVGrNX/1NPF8102KBzQGuNdhw+sryGRMBwuOCC5xI9KJ
XCyVAsAR+OeWU6LHKDZGCHkFAkwKj1O8NVGLsNxvNn8zUU+e2Moo/WTcUp20yGI0N7cLzlQCSCYr
ZiV6oAprriUb9a4CG3wqdY2Vi1HPiYX5C05yeWFb2iGoKVDUbcfvpfVzJtnnJgQvCBJC8T88Te9p
owN9L4aQ1AQQmyNXjgay+aV+YrWqXdEOBoKGZG59jA9Ot22z2IcuURzth/gtoD9FpXmLLwUqyOq5
6FRETgUh17nNuI5AXTyXr4vgNo79nm2bctfXN4HuUbcUdp0aUqYUik4j7+aqsiGfW/lOwkOrkxtc
8otTE/MnnMyfqAIZxfOqTe5hyBwwHpO/L40zJLjwkkOP10x7fG6hQCMbtef6G++v+nHn8g13NDXp
OaBW30rgyAeIFKQH7FMbt1VntWl1c8l28q57Lz02cQLVyRg6svb6cmy/tCQnptSeDOm6dZmlGE3g
PXn0HoqJlq619zOSHQyipzaUlxdBlJfzCDbASLgCAx1CRFBmTubaDSRYVoxrG52FUcegXAFoIAEV
UQYOltzyEzHsR6jzDXixNeZ3F00Cl0evmWi1fchzkyqo504KGW44ee1bZBaOoa4ZasknITEAuB5a
ga1PSuCsS2sQPeDlactfiXyO5MsXRjFnXkESAAp6VQcLUVAdjDVeMxnfVJXfAGUCukcv13VQLvoK
jgh0/3sAHKsCOb0tkLxI8LwlwdE2/q06MDZpSgw6E8oJYUJuGvLsMNF6T7yLAZFYmzq5RJ2N+e8n
R0SRyM6jHp7MXvGrSjZJcTeUj19ZkT8z9enFDBKfsscwSoRrlfPmFd+DbNVLXf1g0bNOVkR5KseW
HYXMgZ0c6i/kRXSavLBuqpTbyKjwQAoopqrKNhWkBmvn1fprcv75dDgZg3KeisQGp1yJMTT1UbRv
kj8lwcPl5dBM0+9L92TFeZCjG1zChE3foxTCG/ILd8Is+oDOVOTrEIKdu9RotsloZqhRZdYxhowg
bmzzr+Va5nlC2AYYHvhcuVqmNz3DrniDXT5maGbp7z3joXVuQjSwM82puBQPnFpSNmGFuDnKAVBa
jeaORvtQej5lD6AALv6+C3YeE4N238zpipTP+bzZVhlUuYClzlp79Hai267/ytoDE4U+fORe0Wd+
bkIOEC6yAhTam/LG4YXfZF/Z638MOMoY0rwpmBfNp3v3kvdbFl0VwY7pYEuLOxEdVABIo/ca03U+
DNeM86pu5xycu+vDrVElvtBd1Eu3IRhHgcNAGQgsu0ocWJQT4LA9amsRIOVZuE3Y6IOlyxKby9tx
qYjHTg0pDgaJZkmzZjZUN+U1kkrJMUdSY+M2dX0PxGewkh2oYzvGvg+mVa/Z5GxTFpMVeIZ1EfeS
s+Ne/u2HqB7bSnCSNmQqJhtb1022pj0ATv8YmlcNJMUGS5N1XDqGTk0pNY28tCvkVWBqbuiNyUMP
cY7LM7tsAeRVMxoMCDflHCIpiMrFnDpt6l1Z3JJOs5kWPQQZ/P/9vnIf8BwsXXLA71f5T9GKdZgj
W8LdDYl1pNK/6W3UGBhPO4COEDqi519xRjgialrgMFt5HYNQnYPHj7F1QjArImfVTC5avVzfDqFL
kxTXaFi+HZH7m+oWmbHOF6ACJuAhinu+b63bNuBIfGnmYul9ePqBihMDndZO7TwXrfHmsfuIHbNo
ExVQCD1W5Z7omi8Wp/5kPpQDADlHh4MOCJVFFMTquPFZOQJauA+RILrsREtHzenAlOAl5wLQkRED
E2iYJC+NcWuamhNg0U9n2nX0JaBuofppb+QOGCHQcCHs6yixEH7rqr+L2/qPBRV+H+cpL9DTgT4B
aBak9XPtbvP0Pa2vjUzXjq0ZDFe2dcCZ7Csbg4nicl+I+Bp6WvuvLMl/86W+0Gtij4MIMBrO2l1B
euTVcj91U82y6CZNcemqSyS1Aqz8CAgxSDHcHORayZp2T71I1/+/ISn+PJbgUQSNF67Nhq5Z8ZIx
YLs9zbwt79E/86ach4FpxS6vMW+h2JtoApX1zdjfVAwBFPR7rB0n28ujWr7aOMDkoD8H+4LabV2K
MekpbXGdxNdxdgyGuxS9x7b1BjnRFkQ+1KfWCpVgHy/Fr+zbuTMLuXcC+J4yo/kwJchPw3RUH/M2
WplI9Ec6LZX5Rz4dyydGlBntaD4abN653NsJdyezGi35mtLZ4oY6saHcMlUeT87kwMYAvpl8JjVo
Nc6ns6AEhWFflrFhwALm0g+MYtXpmmoXPQ+FP8C73N/yC+fxWgGFGFZk6LrKPfEscKT6WQbdNjC5
spULCiQw3YyPqJx8oPvr8AUfnFUlgaaFfDvwtOe2q6SvhdcMKKA64UPmEYB7nvu6Qi67vO5qd5UP
5oMcfkzNK/riN9T4a8JOvFRArYtAdUYNu5/yBAY0hKSFsWfCSsAh7Y7mnnaGA5X6Mrn2vMJ6uTzi
JafEVENEFwAHE/3Y5wMe4t6aqVDhlJFvJeCVz++mcNRsr6XD8dSIci3C9hCXFEYi8k/soqCzT50S
T8nnun29PJz5l9Q9dmpJ2WPDUI1h1yI8Lgcw/4HyEQCjlY0iEWm+Xbakmzhlp+EmYSkKMYgX+UcY
7t3kyXU3l00sbYQZAQ+uSHCE4AVzvja2XVV13KO1LA8+3BjaOag/l6hImn7PP4ixrcIflw0uj+k/
g2ozlJe26CauYdAuyIYN6FeAJG+GIuhlM8uL9MeMfT6usnAsaefzIiVblm8oXefpE6FfOKhOZk99
9DsQhAdrO6wQ+Z6JXVdqMs1LB+Hp789/P8mMuACqDxAxwpNkgDgahF+F7lZaXP/5NgQ3BSCv6vO4
E3UKSjgLfcruk2zGlRhepUlRTEQd9BCPKBPpwMKLGxX9roA0AIIPhO35mMKmcJGzgkVuXccB8Chi
m4e937cW4ubtZS9YnL8TW4oX2KDQdhyJ+YsAATUYeuY1Z8Fn5sX5MD2xoLyDcm/MqRxgoUJHpjiW
8qkIHyVd5dWuRYEYsbM4WuEW/NbAda3yXPOiXAxoXOc3VTp6WD4FNEGfMasN4IFGZPXCz9xufKGx
gYKzFF4BcHSQo/Q3VI+py7I7BhBUsZp7EG4s4PvATEtDqZnzxQ0OuAaQCiC6+UR87dphX9UBwRd1
T8Le1P2x4ZpDS2di3vwn24JkfKzilKKbWbi3SQs+tVzc5lLH8bu4N05Gohz0OH07L55gpu7S5spx
+wLBiHUUQ8zWtSOOHk8hIS7CK1oVulfe4i45sa2cy33Txk5XzrZJAW6lrUyeimgHXhzAX76wR/5Y
Uolshag7L5SwFDWOL6npNzp1ds1yqTveJYXrygIWUopwtNzaaPihmaY0sbjVT4ahbHU+WCXaV+B2
nfXqerDxdHmaFhfEI2BtAj4K3YPzIE98LhcC8jcValExskOmA6rstUhvjOAeRbDLln4Xx9UAA5Et
3gk4WAA7UIaSpJZIyQzkAD2AH5CrrvuVBqBAvDUgDNUUm57s3ezbGNyUzj1KcpetL40TsSGQTxSy
OIBbnI8zYEYuIIiLeRT1h4zQWz58R3PZ3eA8k6TWbOSlHQb0KTBNwCbQTwpvRYFnkjc3+tnUBN/P
VSZ+DMTznWIV5Vddsq6bfy+PbtEgqF8A6AA/p6My/xgQArXLoEGaxiuuxvpbDbYKb7iNvB4S9uHz
lI1rCEVrpnTJ/3GJepBVnxWo1ZK0i2efm1uAkSQUDHaQbuiuRi0P1KIRUH+h3QI9zKAdPl837g0t
Uot4S0tab+tgOlSRuatDplmxxYYSkCdDDgmgPOQxletb9vZM+ze/HuL0ZpR3E/hiI1nfglVtg17X
bVRF9xAxfRxFveLpx+XlW9rkgCuDfwpgIA9J4fNBMj7lrOII8isoIRrDdVf8vGxgcRbBgItiBCrB
yKOeG0hsWg0mwXXqBtNurtyVhrkNQ0/jEfMF9WmHn5hRLjCTQIPUneMSqPD6rY0u3Wzbiif6BeDz
rEX+33CUzWwVFrho0Qe6ChDTxejDSbKPygJ+T1eTWtxXJ4aUl0rsBawtQaCzKmzQy/MPijbO9Kmh
d627zot4X3tfKOl5aONiODxQVlep9Mq+5aaskKwPk+M4vZtsb8kvVFehSoySPQIsx1avLYOASUcY
SNhwIVbuAJIKXJG6ROiSR58aUc56lkzgIsphJGPevcnaB54/XnZpnQXlYCAkzwqIyWHPQDrHGu6c
VLMUizEoandQ6QQHOM4eJVZJzDEOe4ldWXtvZgGs0NVoPxnti4geQLoc3Rg3SKZNX3nhnVhVXy4R
Ys/UmR/8fTKhPea1ka5femstK/7suupePbWjHHihNPsBFFHJyqpYvovt8aEb3uTE79n0TwY8n+8m
Py6v2NIhdGpR9Yk8IUVSYDMlDoAJs8RA+5j8tYghHi6nRhS3yOzaDmWAYXV8BxZZH7K84CAlOkrK
pZPu1MzsnSdhU+HWPRlcmCnxAkuH0c/Yj6bfl6YGaLHYmXdqSDm56Wilrj1j8yDWugrHjynAgt0E
5SOE9yDYBBJ6x0ZA9YWSHmC+IOBDUhlIcTUDwEUoanu+DtPOPDa5e9tpyf3n5VYcECb4TLgJKqpP
2imBU/QD+u9hwq1uq/mZXE5+HLV+JgiQMhWSNUeX5OveeR/Cd7vUMSksLCEqisxjQLAAoqqSOLCu
tbLYxiVighGoL3YCXRrmd0dHkL3g9WdmlDsR4N+QJi7MNA2awJvhrqHVryY315c318J2PjOjXIlN
O1VdPGMp01rcQIkFsGw/eRhcfiOLwEcviuaqX7gZXbyDUUUD8vZzLU1YhlmJGle9YNUrtYtN1P6K
AuDO+ye4FHqKf/C4331hjCc2ldvYoEbvVI09H1lrOT3J5MH3CfS3RaMpmS+uGd4JiGsZWAlVcsCy
llkYz4b6EUydXrTtpuxYTaGGR0RnRhkPGWTo9ibMDM2uYvei3qbR/vKUzcv+aZNB3w5PH4g+ImI6
P6eaoILGGJrnV12PXv14wyWyOADpZH7zhRoN5KvQIwJa5pmJUrlQIHWNLTWbGqJ+3bI9gXx2qssf
LE4ZGkXwaxD6BYXT+XjqjAAm4XjIwgBKB/aOET2aTqi5+Zf2kmWi1RahOKZNhSaG4WAbYWsABSqs
XRAhFS4oSOvouOYdB+hlQCIxLjQrtTQyCxBBkCci9PsEqRM9i4CZAf9l1EBiicusWru867cxmTTD
Wzr4Ti0pJ9I0uQzABAwv4hQIZXqdd/wQgnsQN83hsvstDcpGvR2Nm2Ab+fQQBtVJkPIESdFygDys
CTY5wTaj5Jp88pKX2wzv0Fm3Cq84xcsrt+VpESMTw5McChg76EdG3hVz/VFsLw9oae5OLSn3PiTn
JiC8MaDc2ILZw2fuj45vOvJ02cxCcAvO0D8Dmuf1JLywDNsM8VeYcaY7t+e7oig1B/jySGayzlnW
/BPHfpqlkP8iSCxl+a8REHH+5rabXifbtegAoIv6nxXliIsTi1TRnDVty/uiPYygJBk0t8KSCTDZ
ILEDdPNMc34+V3GW8bafwe/NeDs4rwYoas1aM1k6G8qxI4de4q6DDY9uafjeW2Aw02nJLZ06qJ1y
EOpDYws4/vNxDKmdgEoMtwHQiz/KLLruCFSPiNimYCB1Ks/3wB/rX/azpVt8xhPMeTE0g6sxkFNI
0TchxhV3JUC2twIHdpUVPoh4V6zcAIEJ/dvLJpf26qlJZbm60k7D0sRerTL3Fn0fK7vP/ulKa5Nx
b9u5meZY1Y1QWTkq0ZkWMMzqWJTFqqHDR1Aa9SHt6veiM7+ZPCw2QcxvM/SDaSZ3eUH/TK7i+xDr
S4a0xOROrjVAjQuJK1CydGtoP3wMRfDNLKwbiABo2hiW9jVyjqA1Rh4QN6VyDUOOxR5LYz4L+ys8
G8iQ+FO8ksGvy8u4lDBDHxUkdABLARBc7fugADIOQLfj/LDZjZmw1ZiyNRQ1d5UhrrLkW+NlBwc4
RCcc96HT/nPZ/KIXzYksZFBBaaCyAbOu6ySokBG8F/80SQbHibd22OFK+8gMoVnIxSk9MaYc+sQx
4wCsYEjKgFuvZK/JlBx4DQkX4ytRNX7uv2EpZ4ADJJ5gEsMaIwCqTe/KzV3EhdC4Hoo70ZhrGTW+
N2lbY3UjnP9+ct/k+CTQ5MFuJMq9ncqVcFrfAaoDXFk3wziu0C53H3aggxHmPmibp6xkd27cN5CB
TndV0vqWlqlycYmZCfKgGcUOKqbzbwKaNpV9O28fZK7TaMvBm07XoDrwdSRxixv1xJIy+t6VYMGI
MHo6fKfEz9J9imKIJdZBmEP5Q+O6i3fJiTXlRCpGMBCQeVwxGEzM8T1AntSCCOHlDaKzohw+UZ84
hpPOnuSgH3UD5KePaExjZPFwPRnK/PcTtyGN00bWOC9R27wT3lxHLVt3wSvQcBvK4k0cfeTo1b08
sqXa9Kw28j/HUJUURBeJqpytDk66JXF8AGPlyuryTec2e0TPKK+INUgxHruObCOj3Hjhh2mE92l0
uPwlmjlWJYKbymAB0H5zGtpe08gGN2a8Kw2dzM5SMAhVBzwMQBgIxmTlRHfTunR4gjdP6DpQkmd7
ANZ3XxnJHxP2+UKi4zkG9T1OuLoLj8KN0EwavQbTpDGzeMycjIScmylIU3jNiJHQMTzIuryxukcr
99AGwjSeuVRsRA8c5DcpIBjoAlImjfKmNkjEERWCkw6KbpMDqXXfIa8ufR+mbRvcOb2f0w7kD5ta
hzjVWlfmM0KoWlOJgdrILRX0gUXHyFv15RU4ftP2BxDZ2I+gYe9stFn1m8uLuXicnQxdmeXa7atW
zm/kIgZDmVhNbBfG7TrMXnIO8fDVZWtLGcqzmVZuxzCMyijDK28VTbdOtynR5up0uymWiKseifGY
2utBaKrii440dzjOG4J8wjYaPO1NXsBmGUSHXHYgYa83uWfsWgzx8vgWr6GZ0AsAf4pspeJI3ehk
Y2DjtexEEMVEnGq0dJfihTHRd1xbmiNlaWBzfzqHvA74fNQy5FiE1DFogYCfuLUvk/RnU/FuZYcs
9ifbebk8tqUSB2qeJqAV0HK3IatwviHDgnu16cAcOtXork7K66auirXThMMBhEhs1zLyTxNXtT94
bbEmAzj8y2B6ylip44RfOkxxqKM9gOJrPvHB2llDBkRZ6Uqk/EjbakUr9ybVvrIW3BWVr/k5CmmC
WU9bubMaEXa2RzokEeNHL/8ou4cCbL0jRHIYqvOb2oAkl6vxoc+rCptIjaE9lkCiRS2/Gp4dxUUA
myJbWfVT7ElwBB+KXkd3pbMz//3kPnbtVkBVEin10V017dOYb6GQLenbZa/RWZl3zImVUvSg0/cw
Gift/MgDaMt6oiYq48+X7Xz2iHnW4J5ocjW5qzpnFUdQOmjm0aRPffeQm3eVjrf/8+Y+N6GcXZFT
TpzPJgb3R+geLLkOC7Qz/Jp0VYDPdzgwJ6YNrbffSmZq+0kDwhJjnHuFh/IhlPzR9FpNznrRAhRm
KPJssz6K4tfEElEQB0jIt3LViDdK/vrIndk8IYcIfrxZDEVZ9TYqx3r4nXx3X2qyJUHhJ8FdDkjQ
5VVf8q5TO0rgag85evB6pL5Ytg7T1A9dECqhGEQ141maL5SeUPxB4gisacq53jYI3EqGzJTkd3bx
b9rbuotxwbkcnKsI511kVlxV/lsCCZGPOcLD1ikhkP1sQvEzcrOZ/MWXxQ3nvygTDw1pt4l4MLt6
jwLHc2uTtWlJsGkVOCMq3bNg8ZsYiFIJzvxZJOx878oWKmeA8iNkZelVMLVXMrZ2pHK2I3x/nHTV
yyVz0BKB6yMHCLeZt/jJUVEU4HjoXSymrKfy2+gGIIrJJoiLroo0hRi7GC0KXpMW+o05xJJDn9LO
9afB7Y8hREI2vJ1SzwcitMgh0eDNjFqiq18CJJHunaKjOpG2pe9FnYRBZJaiNULthgumLkAeGdMz
4j3hB4m5Nqbh6MXF9WA0P/O41fnIDNM9r88QSM9BgdimcEUUXM8naIR07hB6c6BoSMgk1Oa6J+01
sF1rdxrXsuJI42TA3fY7tDLqVmf+8U/G4QsUnB8zQ6FiHMid2mgnhDZDx9eyN/eGybeuiU5ax9ka
LXmZ4h4hD9pp7eeuDDWJqoUNOKvHQ6xsVvREW9L50HOcNVMWIIZzwh995Pk2OKz++ihBI9fvwgNo
MAASPbeQduFQkS5A1jbY0OhQWVcDCJLy98tWFq6pMyvKlhryyAL9Imaxcw9yAMS2uuPe5rKNhQcF
gZGZKgf7COkuZbJqOcWTrFEdyp1hmwBs4Icht1ZuY427hicJlBj6ZJ0WIOIeRDPcotMMyRurd451
1j50zTRqvmhpp8B1HfACzglrtUZG4qCnaAAENar9C5UEP/NuA9O4b3mPWsWw1gx/yVPhouDxxIvO
hsucryTpapS15ydNaQUQS8nqaw6ir01UFdW3LmZii0jhrgkn9xaE1zfCM1yIQiQah/09yep+wQJA
5tTCfkWP1vlXBI4XDV0AQoqhZH0DiHBGzFXIMvpscFDkNEkrQfI+JHl0hR4uOF0sEpQpLYDMD64r
5PNAEhBVNYZLP7wuJGvw2U4trrYsOZrVmEebZMIv+XXD6ueCx9a6DMqZ7Sxvxk04sezFZo0z89hY
z2ZDjV9VXlc7Lgz71QmCap82Y7YWEZ2uo5hmqIQEQeSH4EW7b0M56BqVPj8zsfYIzBCuI65hqoxB
MuDhbXd5uvJs4L1s9z53/mlQRkgsCXZOsh10TYwLKWdYBEHAfJnMdXll/kXHaN+6eK2044Z7DyRc
5+1b7j5H3QcE72LkYNgN1co3Lu1vXAaozIKiHXSZytbrU3t0ICORrvoI5KrWrOyS3DFJNc0AC3EP
7hzIYSGfjY2udtP2Kfjy4gGd0GnLQeV2iMvvwntn7vbyVlrat2h2ga41m08UNWfVF5K0wPakK+r1
G3tID4wn66imfkq+hQPV3G+Lc3dizT7fMVNnd0JIWGsmEIjb9iZ176tBM3PLRkCLj2bkuR9FWSA7
SobQ5dAeHLL+n35gw73ndi+FaApNmXnZASGdgfIcqrOAFp0PR6CFR/bz67wIevSc/qhHdNZcTdwP
B1QGN7Z77IBMLXU00XPorp47lBNsNmgZAcGphPYebdyAZZhF1rxM7dNQHkMB8gE/MV5Mubd0b5WF
rACQAGjTn6UPAL5RcfItBPwydNHBR5oX4NYHsjKTdRBvmsR3xTtJVyGssluv3F32zaWI4NSuEvoL
G5SCvYdxenWzi91h3486XNiS+89vJEwm6lafcqmy6Rs7BdHpDM0u60PV78cqm/uGCzZpoo8ltzw1
pfh+UoToekMEvPJCqE+FbO85qW9m6Rc29KkZ5WoMxVhNMoKZAKDicrgfkneeFatg/BmBPfPyAi0d
+eglgmgPx5lP1T71Odtf532DnQaoBn/kgvvceZDBUwuBaaZL9NtL/sBw2EPtiIDGTD3vrcroKknm
oAd9nI3l8/LJnrByG6N6qINXYMENetOGH2Oxyrw9SX7V5W3klqjc7LzuyqQ/pVH5WfmUTvucreNc
x8Gz5Eyn36f4K6tqkjgh4gFQRgvT78atdB9I/aOJNZHH755s9QTAjQf2GrxWcQspBw+RXm1FDmZC
2hHauHbpiGrGTB7rN8lDxcZ1ZBE/afJNWuDyTb+XBHRAq7T6xyHHZHjNPVCODiuTPQyh5oRfjExP
P01x89YuCcq8mIQquwIbFSZ/g9SQFGvCn0W2ZWLdJfsCGmxhts7/HoJFgLeEefRLgWtJfUNUFZIe
yERBNBhc58id+gFd9TrJvKXj99TIfHOfPGKTuuQ5AIYIAKxvTeM7zc7NtiR67p19FtzZugaJpUDg
1NzsdSfmqmp0wniEOeaIlcd8Sm4HgOW47nW05L146ptQBkDmFxXeczvtaDjMKnDakqQD4vAgp8cI
xHTU+kh1rBsL5wauy999xOhuQ07v3BSAsSKLKUzF4omFEnBO8BEXdyG4FskKgLDLp9TCep1ZU9ar
F3aYGgOsQS9lqsD5CHx+HFGf2X5Gv4NnFy0vmoNx4aw/M6msmQAQOXc6mLQl2ZhNu+6LG1PnGAsL
dmZEOW6mXohAzsFU2Gd+lR5RcMS0+mBa7ypNSGUvrhj2EzCzSPWhyHK+YlkuaErHeQ7Tp3g49PFt
kxOA9NZOuKH5cyzoKup+1vnPmF0H094lct1T5hNz64GKPD404VYG6dpqN0BWrYa0BdPmFhFFAnW8
6K7nf38Jolry53OVqcH52OZ2jN+X6FHgaF6y5M6tfvSGt3F/XvauBV7RWWnhjy0lGpMeMDrTHKUE
1Y/CWdfGW4x0KG/8JDqY40bG25Jcc2tjF/cN2JnGfFXZj9x5T7NoV+quoKXj9+RrICJ9vlBQLgt6
08TXcEwzCqshRGBXTmL6dXcAMbkf9O+tHHaOc59n6374QsUB5gGbYwQvM+Dez82DvJrUwxyaBtX9
wJ/tCS0ixXGINBfg4v76Y0YF8xpTYPA6hpm8fo9lvw7LfV7lX9nEJ0aUA9GhRjSgrQlTaXyvwYvd
xhumIwpeOpvmvqwZV+GCgUrZV1Y79Gkyl6Uj9iMNDlMKociDdEE2m1wVxdvwetlZl+YNuF7I/SFp
hFZmZXnMxkR/bzhi340bw9s73tP0hSt4hg7/z4S6NKXdQ669hAlZ3aTht4ptjFyzu5dHAdVy4FuR
bFJzTaCPnxpi9Lg+pv1I30xxLXVoskUTqJwwE2lCIE2VdYk625KTi1F0wxO6oMfkGlXXy2uxVHkE
D98fG8ohNTrQuoDMCPxLvk/fKXLu9cpw/rXj7233kOJadNpMY3N5WHjnABOFF6SaNqzKpqUFGqlW
jjyE4a8YySPycXlYSzcFyk3/mVBu28AyvQypeLC0Bpve2CMId9Yiv534xq4172/daJRF4mOYRrSF
KQ7Z9dDa9/F3tEdfHs78G0qkjUX6MxxlkZJ27GvLhI0qHv049an7OnqZz60roisQzTNzyZSyOS23
koFVwlRf/GMZx7T+VQ54KO4uD2jpNY98mWXP/dEIktVH2yR6KKFA+2k1IrpDzyQkWyw/aLsrt2Kr
wJZ4yZW3rkd2oxPcRG74EFUaxOnSoXf6BYqLlOiCBRkDvoB4h278l3XPNkGJ+ggSnsLbxqZuxPNB
rUwskGWODVIywLnBXnp+KXV8iobecpAnlJBRifw0fnGLTRocBzr5A38jSCE3eDv+/f0B/AG65oHB
h8KPCqxNZFMFoBH9fUx53jprdt2wubyYCzMJYM2sIwVFKw4ShfORlZlbDlUMQTJWxavG2zJzFxEf
1TffidcItIQu5bXgo6cGf59pJ48RZkNfohwCLB0VfipK9BIfpvZaEE0tamFrn9lR7t7OBBidZhzJ
Eoivey4S2INff+GCPzOiPFXdsnXyHGHpKgIYigcrwt96HSfzwvkB+gCkIef2EnjC/PeTCUuYMWUk
YekKZdHrumihXiWumj7eFDN+sxOaeVs4fc/MKccVGHGgz2HC51L7Z1LFfmxbfmpsoHvuYS51qFCd
NcX9pNMiEshhzWZrKT7QielTuR+StWM/JO2vy77+2SUoinc4eBBa4hHClKGZZsDy1oUmhVtXyF5A
xLDz82J72chn/4YR1MEhQo2aOLgfzpfL+T/Orms3cl3ZfpEAZVGvanVyzmPPizDJonKk0tffRR/c
bTVNNDEDbBwcYABXF1UsklWr1loKdECnGP1XdKNtFjZagtfpg6cdz9v5unFhxwKMDM1eXJfE91S6
xJVeJ7BjGO8ZmGshZtZ8MyH5N4C9yRs31FHcmL/G4alB4VPl+lgZkAOGY9G2LQ+Df9H1bxCzUsq0
Sa41a0tgCj9dQuBF6rHsYWmxXQu35ihKdl4fxdeGlaa7xIccRl201W+buvEDNQjdu8zPns6vr9Rd
6Ohy6QpUNMQmTdT6rVXoCeCezXUHyHFu3hPvbXLCplXsOOmXXFniEbXa4IWT6m3pwVI21qGPG1zj
QuZrAsrzQMdvg31v94prjzRGVxaFlELsCFPgFiyChLsat4vpAdB6G9X/0GXFl0R/Db1NvOZwcJ66
Zk+0hJ4uDOneJnE3jtEFwwB2Nj1o2XtkP+jJ0+TfABf/L9/uP7O2EEBQ1k1jt+T+GeAeAsOXduf6
29Lf6qOirCFNKZ8OioAHI25BO1DBkmZvnfx6XO6M+fW8M/LtsLIhHDKGptUeoxRQas5LUW0LdIT6
pYPUXAJc7POQBtp8HFQ8ASrPhCuPnnj6MBvwbDCXUAOwcJq+R4uK405lhRfsV7Ef+WXh1DxAEuuS
po8MeuaZShdUGu1IkyBpIqhL2kK0121RRYsPG40TlEsaEEBOQQ5AUe06/6WkKWNlSDhfMr/sI4Nv
5Ak1dVv7FTfXvrVd2qBRqUZJUoZrgGrF8kwDwFYRdKVFLPcXL8bFcNw65e2QhL33OFQ3wC1kVegV
fx/lUO8BhNZBxwANA2EFU2rFA8kSFEvSK8+4y53X4u9vOWjHrEwIa5eAczMdZxT9s/KuN+/a4bmp
Nst8a7K/P8bQ90FCwgmNtrU43Nkw9D28ATATEt3l+mPabAjZ2Dhm0vlwPhxkG/fElLBsAJ4Rr3ax
bCR/77VXFyLYm6qeg45dG82LkV7HEVO8GCSxfmJSWMZcs20Q9cI7VKhH43XR961/Varax/yvnD6H
eO/scw2FtD7MWbfMBI75xu95+AHdu8h/aOhDnhwiUxF7Uo9AfcZLNbwtI+YhNnYUmn9oHaP2OACL
kXQQMbyymOJrSTIRhAY+7QiZKBsH08p62ImXW9MJo/ppUGGu+J8Qlw2Lhj2EPgjAR0I8lD2hlRkB
kB6ZgGLq75aqciY3AGIz8LahPic+5iyCd7G3YLgXamGQlDcfF6dSjPpLTaBgxpvdgDSK8MKMGs4I
p/k+/V3VDy5mYc7vGtn35hW5/zcgnHa0N8xpKQsUmIp7HZnazG69/IGqtIBln3ttRgirNm0GnNvw
g3bHpXzxmiCNFBElOQ64wtR/nggRReMuplMGT0j1oiVvPoTUIbWZzVmQq7gIpV8FctyEWFz6Q1Tk
Jpk9Gp2Olr2TXNl9vemKRvFZVBYEZzJc3aqKA1WgbmShAlKrtOKkH2TlAv/31U2g7Wu0BXyAvzT6
nNhP1gwi31HxRaQ2gOnhI1zoI4iFqzhayiabALyqpltNC0l1ZRXv58NXdjKjdfyfCR7eKzfyNu4y
u4aJer6BpCrzQxuwyfq60SCV3ECSVTVNJMvFJgHWFu1Q1MXFgiwwbdAKstBjoPOucbvQhOZwPoea
e4X83IDp9rx/0qBemRP86yHeAYYZmCPt1WgcEu/Fs8K5PdQqLLH8W336JSTLcSCgH1pgiE3f3XTf
oDJrK55BUl/Q6+eDWBx8IhxjpPELjIqgx2fVT2P9nNCjHQPx+pim/3DnMD8NieKEDRtZUTRI/Pp8
GIon3OHzejMAgekqRhCki7YyJBQfYpMAvwto68al37S8CjCFCT1ARQhIM7SP8j84WDB7IkacDqh8
CnYHhLgV2OhqtSTUGSZ0FbdpacZZmREizejT1KAxzJj6vaa9Nlp4PpKl1zMAn/GJOfs5rranW7VK
3bSMOPaoWaAKp9FLkmahlZgHg46X+ngzlSXgaWbZBKXfKZoCsjW0cAngDKT8P8F2D2ZmaykRehO5
rbI8cNLDqAH3ejzvoyweAHTiZxCqg0QkHKT9YC0dQTxUxt6M/gzz7eypaqASDCPKMJ9GRH5B8O4z
MG/ACKs3wKiFJrmOvDfb2/vOxgBgonxI/X2nUliUhcfaqhjqswVUBLfalZcJdDjrvx9Kg1sewgKR
DkI5sXbRmsNSLzXCo580l21sL+32FgY3m03jZS6oQZnuF4qYlH6vT5ti4QIAiS4j3GZT/Sg8iFS/
MbY7HxLysF/ZEBauGQdQeC2wYbhH2hnB2DoAV93l/d2CimUXhZW21c3teauyY9HC6xvEf5jCAFL4
dK9N1mKg/wCjUQ/llQBQ4XQAPZ/WQF+mJ3tnNM2w7urkWusjFBbnwtif/wGyXM/VGzilD54SIrY8
zzVisRw/wMbFIre2DTZd5OeBlr+YpeKaId3cvFOEMjNKzTr/yqs7gF5YbPB9htd5m4RLWm4heN0E
ECfGrclRTYJKQ2ZlTEiTS1Xm0dSg56fXd7Md9uNzRhQhI107n+sOAjDM+cRO/dFi6uVlPiJimhLU
HFrgkR94ZgLkiok96iiOF2mofFoTFa8at+kBMoNDc2I/UvK2tK+xv9wXpX6plwQnJ0ZTbBWKV5pN
VkbNUxfzuNHM2ICLBZCh/Ao1/ENNElNyGIrGaAvuamKlsChq6KZTuGWn79aiBcsYWE7gl8+OaoxC
/rk+LQm+oH0z0Y5HBNMxq9MFrr+xkvthQH/v7R82FQbY0ehwcIiK701IucVW706oAwAe5PU3ULof
yBMQ5EOkUoiVhfkHfhytdIMzsp1+IDcjc2IV+EALGAGyetw2DG9D8+W8Q7KdC/ofrj+MsQyU106t
VLpTgl5zxjvK+5Fa7xNwwE1027mKR7TsC2FMDQMGGHQCKaCQglnHxrilWLdYu2LxUTdv8vHSrO6Z
q+iTS8/mtSUhFnQAKRjt+Rcy6v3S+pdpD1yZVVogVqpZaAwY06iavYmRjanrftfO6z8sKDwEygZV
iS+Szqwly9L7fEHBautrdhg32x6ZI34/b0caHis7/JW0SrlE03L0k3WsKLlMnUs73Wmd4myW5SX7
04QlNBWyyYUIcgJXpuHb7KOoOx1S0PTG1vuM/pQ53+gqrVRpNAJi4wA/5KLNJ4SJR2ZzNCI4VaDX
Zc8b13inoN03E8VNWxqOKOwSADOBcnAEO8WcMDN1ECTZckATtk6etHHb1beOqm4odYg/UuEPLlVi
DsxZ3FVxaiIac+3otu/EH375Odj12kaxw1SWhLhv8yiZoxaWRvMeLHB28c3igmFxtj0fdx94N7Gm
B83f/1wSLjZ4CQPxGhlwqSHXy1AFlttuhjJ9rjv7oc3YVaLX4C99MuuXMqF3mH8LtGTZjuTNxvts
rtvt4iYbr0mP9qBiE1ItAj/0VpuC5U7j2g1+G9htO39b29c6DVvt4fwSyAoQKAdDqg83O5wEQvTE
jT+axgBsDJm+5+x9GDZLetSbi7nejL/Pm5Kd0iCIAw08rlYOEdse9pwaIwEF3iabbivjFhQIwXkD
0hVbGRBWLLO0es4aGGjcPEytq7kP88baDf9SfVw7IpxmnlkNhctgx0m+J8USOMa9kf0874t0V698
4b6uvj5G/wHT5DZmVgRp9jrV8SYzKGbjH4iqhS1dNwwz2lDVIBDBFs7NMR7wApxhq61BY/k6dYEO
mRJVS1IaaSsrQpKHeMaIojcyMMXWcdNtHwVAYTH9jkQ7mzydXz5pul8Z4/++Wj49zkfL4CC3RL+O
APrugDvf+cYTjTdde2gSxVVKsYLiI7r0NICi54+D8pVV+6kGDOspVnF6S49J3Nc4aO+DFufUKaOu
IAJVLXg0a2S/GKAgdvvrqPeO59dOuk9XZoSU4CToQ0TgFNtQqF8nEOE2v503IH3Egkb+P0eE/N5Y
VpHZoHLYLOa7zfSgaQ+j/2LbD2bzjQKxBPUpUqlyvXRHrYwKuX6iAzTtMxh1auR21IVwPwyzhAa4
HIeW9xtKVDtaPjAXN1T/bUroRmPfKr18GjAq3aQVSJ/H5/MLIQ2b1U8SEpbG9NipY/ykIR3xLHus
a8xEPLTa/rwZ2QfFxBzwZ5z9AMwSp3FT1H0xVL2LWogZJmA2KpZFcQeRObKy4Agf1I8zty0SAgvD
t0kPJ+/e8F5BqHbeD5UV4QtGKRbLajzkxPzPBIKIOAv66Xvvv583I9tm6I05fKgDw71iYdkdqy6d
GjhToL6BVoxj7xZIEJw3wtdcvHmsjIhFZWLWOjVbGGkwslPEj34T+uk9iKC69LKr0rAeVJzFsvy7
tihsa92Mfcyuw6LbgLN4w0zsADOYy6vxd1aqWlqKNfSEgCA+G8x5hDGtespYOA3PliLlGtJo8Dm8
Cw0N4DiFaOh7zW5nhpqQ03ZPHoYvD9Ns7rxmeQV7ZxZkIxn3U9fOYQKGrwvi5q9j1aD8l2795Be4
Ja6cYtxZ09IrAGGyPMM1JKAlwbUyPGGdfZPZVOcAeDJoqHUkYISIUKj6kbpBr5I1lS3z2pawzC1Q
hFoB2b5N3YwBev6bpf1lq1BSsoVeGxEWGsd2TGYOsy9nwBJiI6zy4abQwCP8Ty1wVKNNNMLwuAb5
wWmmwtWE0C6ecDAYoQOmYlr+OL/tpB9nZYD7ur4XpCT2vQIGYgODgICdWywJouGlsrdGqRJWlOVd
EJR4UD8Ax5sl0rwxYs96Mtm8Yfm9Hn814+68M7Kvv/77gjMNZbYXRxZeLwvdxFYXUu+pn1QzI7Il
W1vh/75ashJNmKjA+N+mSo+Ds490jIQOm5zgNfT4D/6AzgNDBzirULY/tZSPRQVZZpxTs51umm5n
sWhneoq8If0on0Y+7iZrd5xoMDsdRiIMjBFvTwfVXKZsv3jAnFomQhn4f8GNEkpK1ZTimLKawwJ1
uDIop4f0X9AiKytEKGiUnoOKpwk/zHhXGO8TqF3Ofw0Jry4eOVyCjuB9CFS54AdjDvLLDAsuOgul
fcQ71GW3ybQHDRaJjnX7DTs06/d1DL0c7Fe8hM7/AvlC/vcDvhD7alraAkLNy19005Igcp+r7nUa
jufNSLfRp58iBUqsJxCQ6+CnYdCA4GzIH33V1UW6iXxOw865PCHAchra0Wx1oD7BY74EN0/76CRH
vTxW3TZVoZRkpzzY1/8zJOYEs5rjlKJ0goqTOV6P4/OsHez+tS0OtqpTIt1KK1vCi26s0jKfPdhK
0YpZQDJRJ4qzVOGN+Gkqc7K7mWDZzIIGXYb2xRVhV00f2tn33FX0+WXGILoIuRXUOlEVEs65Jfbt
nPHMMGXVLjHNDfOcI1vaQ2f4oHSYgr6tFY1k6R7jaqsAgPCRLHGU0eqjJIly3JOqZBNZeoD2iGUl
oIS6jZqjQ4Ik+oOLW5A2N5l55WVhr1LLkL7F1r+Af+RVPtRIOxjJgF8QVzfmFC5x6Iy7Or+m8XXb
7OP0IcLb5PyGk9tEoYFXz6EVIFaCgELp+wQaLZsCwwijjbbNXVLfae0ldTswEWKavcoCTG0rzPIP
KN65P9hDAX7gNBHCSZYTUhalC7N+aWm/62zpUAOGLAKbtOJYdhxMCvzdvsFQ1cZLUwu3Y3Nc3nWy
6PhlaHQObPwXoAwY91AOAwkNxlqEJNugRlH6C5/g0qug7F8b8l4rWR5lG3VlRDzzJtS97dHHoBPp
GIRTdXSxFGsry2+8IQJufsw5+eIT08lAsBP3SYGnGQ2q+BcD00rm/y7rO+XAhSxdr0yJtRbDnsmY
JHGxmeI8hDbKVTLR0JxGRQ1aZUa4xrN0qbLWhJmofeisb3lrYTOqCHRkJ9zaF+H+bpbL3BcRLTa2
tiX0wiW3uFSlo+LjSD//58cR4Sr5vHiDpsMVvEYCr7ECTwWWVPkhJJFINwq9NGDBye7HAvUv2LD9
gP5LG9YH5R/IqXnGFK8kGdGrpm7BmqzF7Uvq+XetoUGSd7rEROu+M/vD+YwhXbhPc+IFJCuS1Fki
RPXgsP1kTPcLToTzJqRhxpkSuBobWJSEMHONyBniAia6+peFEdSMbsf47a9teFzWELoHwE3iPXKa
4pnbxU6j1QV0kObIDuZI1+8waJF6oV2WebI9b00yYAxsmcN1tVHg44yep+ag+htZgw0aLbtIg1RD
LnWuIjTmmYfW76ZesoAwejDyO6vtdxAxUZwukmP8xLywp/TBTCHd3GJF7Z2G0jKo2IbQB2jX0m91
TXFBkR1lJ9b4mbM6PjvMD2VZAmuW9dDjKbb0W/ByBh59YRbOGRQnrqL+Hzb0iVFhuzkzKHZ7EytM
69s6HnH3Ul29Tb5Kwll5YoLH7cqv2CJVoeXwS9PuI2fXka1F49DWr53oNdO2SakF7W+r0HYp3dLk
G00Zh0TixbvxgIdLLkf3lx6/zc0TGSJVgPGnzZff5jpQgfnQChXJGTD6VjSgRiwAWXspQDAw/HCW
3ViTfdE+2UuI4AM4WDUNJ9moeGsAbwjGdhQGxbKOPttRY3CV2mgKUuvFra7Tfnd+50gO0Y+hfECB
Uf7wxDn1XNOtyfJA+tCZ1t6bfpn5bo67zVTuJ5U4oyRhn5gSIqgBnIm4FUxRI8w1IEAPfrmfVeSS
kvx5YkUIIsym937TwQrJ9pN524Eb/vyKST8K7ur/v2LczVWUQuatMusEBlITDNnPybCjiQJmLANh
AEOIjjfApubXuQ9KW1AxD5g18BJ9i+EZ6K5ti+xnFoWJcWVhJijb5QmE0XRViViWW04sC3lbs3Jw
qVl8yqG5h4JrVYR6+hOFBDBBJ3UIblnlU1hqErNpYHpENxiFGOGKbPhplFsDiqo9C3KQzmJql4FY
sg/6mQVpwTCsiFtE+NdfEajnT6OinzpJ54zjJsvlrnLvdOPdnX6dN/ExZy/kjLUNsd7eDb0zGjps
WPX45LDmIo3mIAXAvsNIV9ZbYW+9t/mrazziHt64V8VEtwZBe5cEeoapQ4cek8HdzQUkAdxnM9Kh
c/YrwegtcCvB4JR30+jcppgWP/+7Jfv05GeLZ2kyUMPp8LMHvALNajcaL34SaqUipUrOTJzVgC/q
uIOgoi5s1NimUd3NgOPO7mK/JL5ffI8RHWBmsy16iV2By0Nfum2FxaBgJD7v5Nc0AV580M/iggJm
+C+kUWPeFBgYTwAMyB8r/bLMFd59zRL/493nJhyMogneFUOdtFGKv9+h1+I38SbVs52vv573QgIm
gRlgpVAqQ6kdtk6TEe9oOhDAA/dC8tCC4jPb6dZ+gkpZHAOYe+ssYTMEnn/Vb5onxw76zQZatfVu
UWUsmbvQqQVmHJpYYJ4QYqantZHOJtxtqj9V5l71s7afmakAp32M7p3uKFATQ2MaTAxAH6EFc+ru
outMq3Vkp9F1FxpoQJe8G7RwL+fKHLJAz3tACvtmgUpOZXVQVckxArgURmuFRpJUdwae1bdo1HcJ
xir9zg2tMTK3Y9cOE9TTWVEGGqQhq6BvMvoUeax7GpcKK2jpGTmYUao6rPjn+eIPQG7gY0AtxhNT
X8OK3LXTFi0rO8bzpYb8ae7n4FTXCAkas7ia2xz3uRyTZqn2D9gVrCbuymBTBcQUmLHT1dSMyYdA
BHZglb/H7mWU7Ifom1Psz8eoNDRWVoTQgMLFkDp8woR0D1kWGi1ILozn8za+3mIAqMIUm+1CRZRD
tk89YR2g9rU1cDBufWcy55r61t6NFhwfVUC0SHF4yJIHHy+FojWUmYnYBuwaS4sNBpdaYJr91gxM
+uO8Q1ILKFXhBsCFIL6kj6gC0yjlx5Pn7nw7AoeEYvBHumQrC8I1Zm7QKa0zWJiq+wEE0uOjnl76
WRf4KiHhr4keH8fnxCbgxTbwP8LHiQaoSZoA4qbLDSCQenOI6LYcA4dA0nF7ft0kXIQnxr5gwdso
bksOy26bsDCvx3lfNFuSbY344Nq7yQqr7rZIwio6EEulniuL9JWjPn/frG6G0B4BVIA7qjdXLUrh
/iFWqbrJEsbahPD0q6kfRcYCEywP2XQEawBSPHQAUn+nkU2nEgSX1Ir5cuJkwWMeX098V09lltkl
wDmbuN51/Z2+vJrpgXS3M4Xuwx9iHXP7e62NaOlD6k3/0TmKiphsHyA74QgFfA+3Q77kqyWNGjdO
mQV/C9CcYHYnGExFepJa8Di8yQQpDsCspxb0pa4z0+XII6sLjOJaT1ScXJLiBFIFVhGEXJw/XdwA
baPpDXRccGo56CddFvOD4R+07Drut5Ubxn4WNB0QEvhPUeqX7byVYXEzZN4Q98MAw0Cl+9resH6m
/Y0xP3f1hfH3AMUTJ0WNunTG3q+5k3Vc7br5R72YFxpNwvP7W+WRuMWaMndnjtqmIFBzl9u8vMT9
N3J/6v0B+DGFNdmGXq+fsNsY8B5dpnOf0LT3vnf9RTq+nXdIloYxKqbzOWwPEDshOda1AzrdHpM/
JLLR62yTP8lgasFYQS2FTvGyBV2MinVEtoiok3HGdmD6CBFCftKolfgcwVFkj30P3vKNpj9XRjD7
F6OKFEmyhAbnaf8Y/cTAseAfqBKNSnNhq/dRFTNt96nu3WWXe6A2PL+SktRogF8ApW0uJogR5tON
HOuQ5R3BZ7BJoHdpzMlNXN0BMX2jGfVFbd1Q3doRB9fB81YlVLy4OH2a/dIamBiuCA7yRzL5B4xW
QXzFC+PkxZrNg6a5F1391Mb0cqBdiHMcRA62v5mhdZEukJPynu2UHmxmb2xD8fq0JF8ZPwxhhRl/
3CBEJEgbp0PllQheUmGyQWNxdkGdSjc3uZ+kL3hNLm/Ez/1jYrHxkNpzFrasH8egNnvIvPZLFDRL
Rr+Vba3flZGZRqE+9k5+iLqMgUF5nPqLcrImaIvOrhV6Jq1/s3SIx9DUiul3DvbmPzQCE3FnT/MU
jIlr/vSG1jmW45xdzjFh0wZn9fLA/NZAUOjZW9Q1yRFjLt0OALWuuNJK5l9n+lApmq5fH7j4ZBhK
A04CTyYIo51GSp72hk1r9PiN7gJPBc36PVfXeaSaqvrQBhBu95gUR3+NDzthkFq4+eLhO/QNtdH7
G9pS31BKh2us6fieMK076DYDWYWb1dNPUtrsppxGtDD0Iau32ZR1F6M3tQ95VqGy24PQ77lN7Oyu
yTX2s/a1RbEksmABL5ADpDznBBaDJWa6DdkQ9KG9WUv2mruYW7fxj3XdtkfLQhVoJiQK5soe/v6A
hzgW8Kj8fIQsr/At8HhFNf+jP9rdg6Yw8Nzt+Q0q+9hrA0IO7+24JxoCfQOCE5RNKq0OokTfpH9f
UMLgLy7rnHQR/0dM5FozNCzh7SjiNlvGspvSYgEbWsWRLrmugKABWQ6vRU7gILx0ymJo0jEbUYcm
Y5ho2LTT5vyCSU4kPAhBEYiJNhtSU8LpMFLI4Q0tHDHnTQsKcWhaMxNEmEPQGpbCluTjoAvtuID6
cEUbsUs46HadDxE60bQKhvJ7O9321TZViWZJ1gxWUJnAonGFHiHGMsdPTDJzK+WbS65TVeNC9feF
pxSdh2XIeXeYTGWga9t4KhXrpLIgfPVUT92+MOFBaWZHd0gPVX04/9XlX+JzjXiCWF20m5rmzTLD
h6aMd74FQpjpm4sS7N8PdEG8haDsxsWMOdfNqR1nMGo6FLBTGPeLMwUx+dFbN35KFSsmuXec2OEr
uvIHilLdDAhXgYHJu3m47sZvGns7v2SSKv2pL8JOydzI7KYBNpb4IY0ADC+2pZcG8Xjol2uzvU/K
o+7/mP8ho524JoSbCxpRLSE8nG3IenYb1uiburq0VJ9KtYRi0NFq7n0G9yLy6NS3bTwFVhaeX0OV
DSHs5mqJCrOHjTZ+WMihGjdAMquuaNLdg2IhphXxiAXXzmksMGImsd1hwRofGHQn9EE6Nge8subp
zzO4BZKXNn/sIqhtAqHL8idMnZ53U9LjQKjwOzdU4FHQETnJqq4BZLpC2LNmZ3n3Q7EDdGE3NZuo
8AMd0D99usr/nljWgaQmv31jw6HULtyIPTdb5tbwcDUtDhjlA98K6cJ22J73TXJ1WFsRAQutXxBQ
cMGK076WdWgv12Sog6xDBtlFxet5Y7J44ch7PjbGKWyFmFxqI6uIDlRR3oZtC+khD7XSh3+wARIG
AyeTzV/tp+Ey4pbjNz7CJSnfy/iqB9GK6hSXumHhwINwJW7nIly3Gtt0TCaEA4crUI7+Q7leRfYv
C3v/04iI1p0I9dJlgZG+forQO0/+peDlrC2IK4UrypwW2L1aUwfoTLrsIlLxPcuuI4AWANgMBnne
qjn9GsXsYU+PgN/0xpU+hWx4G7ydlR3n8eUfPruNRzhKQYCUfSiBrU4MUNoW4KTFZ3f1wxKFcXuM
zOfzJmQnBucSAeryQ/Nb3JGs6ge9X4C8MfK3WrvA+yeshu3sPkTejvj7zHz39F3lKUq9krMdVqFS
hVU0oAEvLKFDWeSipYtEDkEJE2rZSXRo8BCrVMAU/r2FBw8MYSIcvGtorok7x8hZ3plFBjCBy7aV
1QQRwTQbZmAmwL+MLWAZQNRqQE2N0NVesp/nV1cS7yfWhWvekGW6RoDTAK51CkpyYzQK/6TriAEb
zHKgbeKKTa7cG7oeVXO4h4Sdae/T9KDRa6o6LCTJAQY+zQh+9NTqk9aHGSu+gsjiQA9OtPuHpVqZ
EG5hi6mRJs4K4BlB1Tt2wADHT+ctqJzgH2u1m7QWPMcWXyuUIILKf6cDVMtqRT9QVu3H4A4eXHhy
oUwsPlvBVJVpIBcDFgO6a3WCpx3F2IAVlOUNHtywB/Zt8B7X1fPEniMV6ktScTqxzuNl5SOUc4dU
0xFwxZDuO9971IfmktNlxZYLRBbmwacCgdjtzy+tJCOemBXOwCRPYzym4PRiPXTRVe5cT8ab1X63
VBOWX78h3oEeOFRsCIOjtybcH4puBD2g7qVopuo0yFhzU7hakOtUkZ++riNvLoBSD2IFeAN+eRP0
rOnL2c3QvesCm13X0+PYzJvROurQr4Co79/jbDnSBLagHIxdIBbkp7pw87r2sg06yZrxnNEHrXs7
/5Fka7cyIZbeHeaWflTBRA0YZ2u/WswNuzk8b+RrxvtAzOCwIjiGIflxGoAzaL7HcYIkdeONWzft
wlF1h/ia8mCBYKQQb2f0OcVSWWFrbqknkC/3hqDWjo65HSzQcA0v5x2RmIH8Oi+bYCyAB/epI4iy
YvAZ4AMFe3b8S2uCBPwTMxRvQpkVYN7BbYdGFuob/Jut9qujza6RRTGs5BGGR5roIdfZzbho3dHQ
I+1w3qev25TgxfFpjf+albXMc9JFs6DJXiZNFtj1j6nMn8z4jSzmYe7fzxuThBtYXEGkgH0E1m1L
SOhpWtOoaRDOfhWDRuHHBOiUWz+eNyIJN8I/EYZMgeoFXdSpRwAj95XHWcom4C6cAFcZ7x4nJfl9
3owkHXzwbBMusg1YopB2ZuoXRsPxYF60y5ZXCh6gNMHoV1gZO4B/UShSDU2iCYeffnpzIYhyVLwA
LDFBVy7cZOmiFT6NwSVr1aRbAt2OZgyK6NEdwJH4eh7FkzugmOLfeGRgoT/SMWgMgls13siYO9BQ
nek29qiNoJteuvE4jpr9UkQdriKJPtSHtLayJRwsZFO9cHu6Z2MOrYEBmfWqa0d2hQpye9MYc8wu
ay+x79zFxX5b5mVn9jO9dM1C/27OFbmcEtIdGcIrwfBYgcRsL7aB5mGWaaAYin33vdCrabfYZP6Z
aLNzX3VR8UjRyfpWZ4Rd2n427RzYuK8JUB91WZo0LCZ/uLBz130dGgp2p2ymRjCxsZ9DI9bKmyoB
oHnR8y7ezK0+/OCMnt0OBGjVkbkL0nY7esXdWLb9coku6xjd+UCW3mLUhQybEVSJfTCVtDp6Dp1f
atbSnZcMYAKtDPADoKDp7mliQSsgIqA7D2M2YwBoMal2m5ul/po1S3Rf9V2C/onnNMdi0NIQgm9Q
zhnsstugbkXLy7LOqgt8RiveWn42/zEbsyrAmpYVT6ArqvHOBmH4ruy65L3rm9zcaV5b4k3seSzD
uzxmr6Y99m/VEkNTZqAk/QmxBmvbxsyGtEaZW1c27VB+691IC86H/Nc3NGpiOmfK8wCTAODjdGcl
OKio1oAr2SyWjQ3uB1Pr90uq7xNQM0dD8SfVVI0r2WZGSYJrXfsgZBOLIk4Ue3ZZYJdZ2c4F+IhN
fw+xg1MrC0JSr8vcq3rOlhpDOlbL52Asj+eXTeUDX9ZViu1ng9nzR6ZAfHXJzWTenzcguWCCosjC
aQG9K7QoxFzUA69alf2M4kZlat+9wfPeShqP7aYhJcqjPggwd0Xkx9iFhTssQU+jxAz7zCx+t7GV
4vsl3WWdjEMTnv9lMtdBNor7GejtUKoXEn4eR9MY2wBGjOxZM4bApYpGg+SwhOefBvgPWK0tafus
Mj+IjUbzJTNB4wgEhjPXF6WpsKRyRQh+JyFF6nFpxRbtDKAvaqVmlOx09PAmxcMbFN7oApz6kvgJ
8jPHJiBThab34oPjkDqKLyI1gsYi7pOwhX73qRHby5N6hL76RiP3Q7fLWehYChOybwIe1v9MCC9D
H5BVN0rRpeum75njhikDJLsc0cFUsVuqnBHCS69YVY8anOnmg9FedLiRq1AIkvsRQUUHNyTgHoDw
EdYrGWZzQN7jKIRyB9bBXbF3HymIle3o76lcQYewMiWs21TpRTZrKFFGdXKA2GmZxzunD3v9mtK/
v/WdmBIWbjK8eMgijLZWUxT2bhKCYTWvXmwdTO6auzmfBGTHBlg0QWoMoRqg2QVjTVwNrPOxhGO9
SbokqCk08g6QoQoc6CWnqqCQht/KnJASOiOz51KDubmIgmQIZ/09GoIhfznvlSz2cM9EgcW0za+d
VLCcMSd3ABmhED8AIIEAtGEsKm4mhRVRM3YuY91NZlxmU7BNEXrn2g+uijlZtmArT8RBu2Jplyb7
kD6tHXc/WlmLsr9xvYASD82iKH08v3Aqc0KYJzPkzbscC2dZv3LvF+bsNjUmh2j67bwdSTcDzH24
M6Bnj/4wIPynqa7FdmojhhH5Aedu4Wx854GZj8aMykcS0mrXz+rGoSzWOWQDOHco2IEJ9dSmT8Gx
HlcAU1hVySf6rMuKsUc21sXWaG8G9HA0XwGKkGUoHyz8cFH3PTSpT03i/jha3giuAW202Vaz7pyM
RWBrKPVjTZpX8HCoWlVSix9cAOAF44LWpxZd1ttdkyHtVnPuod1mQG04GxPju5lFGt00dhPl+2Ji
haKQJjmCAZqyXI+gGALOYeHJhU9cZu6ItkpJnWPFrr2o2Z+PGcl2+x8JowtkFjpSgmdaDh10m6Hy
rWdZsXUW8Eq6bTcBi+H9+QdLeAdjFsHno6CCL0vtuygEI0v9H2nntRw3EmzbL0IEvHkF2pBNUjSS
KPOCGGlm4L3H199VOveMukFEI6gzJvSgCG5moSorK3PnzrggIaI+d9axVKv9dZC1BaPzXGjG0JPy
JqWuzHZYJ7UQdjMnd6QNS9uaPLKyFZxzhMXms2ZGwcjaRFRETT5+iuWDot1k2X0x/UGcLpi91Eeh
RiBqJT7dWaSX5GM+2ZPgVCo0kXaOV4Y/r6/WimOi/kgpCtI69KIlizgZYqvUSg2BEOWkDqdc30/2
v4Wx9YxfabgS5VW4N6jGW/y7+PRGmnVTJEKKNo6Kg9MF/U3eO/XsWrlhBjvLCe2HSM7CD4ETdsWu
LrLqwzCk6cdo1qJTmqlZcfRp747dqur0vWr66UeRKr9X4xHhXpXJ7LDIDSQ4m2FofDcu6L7am1E0
qSQOIuNj6iAf41EEMW/jpqlqnj2KlG9EgcKKy1wF9sGHRiOZpLe9rCX7UxL4NQUCXm6GvJ+G3Pf0
ppFuh1YAVu20V9VBPxpTNxzrvrK96x/z7UkGnp4VlI0pkr4ZI8qk0CFKSsqKyJVUh9ZKgq/2BGEk
9+v3D10HSrA5Ie9AQF+6w9GJlTiPqS+mXT+5lpJHt2Fp2i7tOlv6IGtW8eWE2pejqbyILw8B6Rmp
GFJabcOpbO4K2yyf1bi1f9ilRgrn+gq+PQ6iSwqnatjQbxHIv8QitnHMpqeDtCwfK41SEnON++mo
l9LGp1oFsmBzMe/P1NSl0EegmpWVJz1lZsiNU6TwXo0+MI1n3+jVy3Wb3jpEbPoNtewl8ku9kOcW
qMlE46/JH6eu/HYdYvUTod1CIdPWnDeOvdIzzlwJxNAHu8zXnhJm8IXJtHFTrbz5MQVKNnU+eLNY
dfl5usghi5dO1FeGQze/ROmdFL8G6q1Bi3fE6MzqbmZGevyhTKFjfrpu49oyomIgJmtztZBkvcSW
Jcnqo8SgQMyo5qzLvSw6XEdYW0VbEL8JoSArvsn7dEbhm/heLypfmfU2q89/cpaEl7cRNhJihMt6
zhQkRT3XtG8OyY2cMbhgvomIoq7bsbJShIEUcPhKOleKdrlStlFUUWkryH9Mitcle/pHNhBWTg8c
ebIFgmEg898lQlbRNhj6Ye7l+YMffoiqB8v5d1A3HowrdogOL4YE0AFID+fCGTAkM2+TPMm9gQGP
+ldza+rNyvfGcTJgmtudosfSh+ZN10708OReibLukOzU/FHrNiYurtxIJuQCPoXIRrF3L1dKTX3d
JMWVe5VyVLJPg30srC+6eSsbL77BxBSaeq9//FWjYGmIAQGQ3FXxWDgLWZQEpnowANjH94bxGlrf
EhrK/m8YC6OmRA66wgZjzh/97pGUdRx9vA6x+u1/m7EcEFCPcwO1Gwh9ng6Kkt5MdAm8H4KWCE4I
/9PLtXAo1qDnFSoSuSfRvBqZFjn65A+sOIdY+MsmskLSO0Ckc+06tDv3G6+Tt08/QmxSAewxh7Bu
6bJMo0e6q6pzzywiV88/xV8prJLi2JlUasYf1xdsbS8TrCISJihgTBO73FpsOSft6jZnANbj1DM+
mW5qmZqaif7gcfLNo7w1tmxtM2Mgo4boEUCifuHJujgsnLLo8TNmhD2nLP6r2xLiXfNl5xhiJ54d
mFqrJV5lYEi5G/3bN1/kYBeHGxthZekssp9i/jnZKOr5lyDhoPpjLQ1cWsadZMZuFn406YMMHVcx
75gZVc0bfkfsrEUkDKWTSABtJkrU6uKIDo3KgMlp4ls5H2fpTmd+gOlpLaSLaUtsbOUj0a/BE9nR
uQ7eDOOx9T4nFpdzr+4mJMR5XeqfqnGrKPMGRYgGmPTKCi1Frs7FUZJlunKI0aAetgk9TLtSyV0r
Ol7f4VsgC+dZlYrT+iMghg/BG30xLf+DYWtCl0Ao0LKhoY8sY1xZGUZzHBEmiFVy7dpuCErvuhlv
tvQvBDCo2YrW78XF2XZlSascJe+xcnZ5tbOdFyV1PHnDH6ysFgEGrd6M6RZ5ffH3ZyfHL+qSMLok
E161jGGlk2n6Erw7KKMRnzG/ZEj46oR/C1ukpgiNWkywykPtWev6nZEzfi/Y8KNrppyjqJemTOng
d7EvUOBPmrJ8VKLuUbO2+EmrMBrrxZNf55W4OJX9yJvRnGnE61Pjvh21BwvyiJp179/GTEUmQhPM
IdGBt7BmllSzNkSJgny3BdGs0lwKSNc32Zurhw+DLg0xDSkrhfjpEkQtqpwHpwkp1DAOgxPt6cs8
DgFcnjR+GaVhF4ZbEjxvvOgCcuEDYrusrLGlWJFFOj3V+6j8K/DbXUKnnZ4e9PqI0tV1I8VPvHCj
xAW8r0XqD1YHShCXRlpzYZZGS6HWthtidguNmnKPbsPRnO2X3s9ursO9ZcEKPFFHUFArJvG02O2h
j8hyJyZzDaQZu3RfmpTtj0XsFdbnJHlVlOcw/OoEp+uwa1bSCqkzRYgQAsbgpZXEyEOU1SSttfoU
hNRnRMn4rhkdt+g39JtWXBPJJwqNFDDopHKWuyZP0rkqgDJV+TbT/PsuTZAxqv7tnPb5ulVrUKJI
IsPO4spYPlb1vGgGo2e3GGYvu41Sdg92OLX3ZVNJbhtMf+CpaJp0yD1RcRKZmctVHFS7UXwhAV2r
5p56K3LWZMveTfpmh8CTFtx4QtY3L0gH+ga7hxQXqvrWLrECy53T/DlSUjpP8+Iw5fnX6+u4tjvg
SAvbxO2+fCZVVt2ntRjAYPfGP+k0HlWmMM9B3bixnRwac0tFbAtvESs1YwOXKgSvzKJ/5bBlKOl4
GsnAN1L1bNbvDl9+Lehv8xZHfMoLq0oTFtTOUdqVPjGm91BsqTCuOH4L4jLBPlUT4uRFIJsXk4MG
HjaMiXpbac9tb+xh3L3/3r9AWaxckHV1Eov8/hiqB7n2v3Zt9aDNP4Oo3qj/rNlDLlDQBQlmSA1e
7nVtnuJ4jic8cf+SDg6tZJIbbjnflRuG5Bxpd/4hobu8+nU6r2sf1SEEopRdKH+Roy9+E7u53zxX
ESNdN/zFKpzFJofqBlN/Oa9wGkPYBaL3uZnLk5Xcp9rf9VDtzX9K6uL9lvSL+BbLmwVdA4IAAhtW
ceFzUaXv5KYn4kgc56eUIuiYRxvk4TUHSHim8XgiTEMH6/IjcYiY3d7ga8kS3cpdvuuG6TsvEbqq
jI17cm0/ED9ZPNJERnr5NIwU6Hm5RaEktm7gEsKEvmnUdCPt8FZyhaN6jrK4PEw9ynJHzGBrUz37
W5oN8+SPWv2EwtX0WZFmi85xszxSVEnJTVrNXVySDXHzOnYeVWfoP5rZXh22BOvf1nwXv9biMDjR
ZPihifES+j3pcKTDw5y9wAiZq7UrKs3Tw2OzdQ+s7VaKRlw1qH3p6q9I4iz4VpDctWbkCL2ybm8j
U7udo+7eT8ebiaPo190p0ev3R3yiTvUf5CJI7gtz8vMASHQ53FY33dH+2fo7CFd7Kol5tHEe106I
YO2SpNdRClj25nRpOeep0AhQHP9JQ5F8rD5fv9lWDwhtz8wnFW/XJUlEDYzcmWqBAA85OvVypsTH
UVOq0I1Lw/+rDfvyT9aQdBOyH7z8yDRfnsl+mno9EOyhNo+OnSV/zeXyVJSkHCz1oZ0QE8y2ptKs
WinynOhxoZy59DRhNY9GTFeEZ1EU0GcZ1cT8Ti8c+i+MjazDavzKxxJODcA33DvVihOGpHJ3+21K
S+zg6tx5VnCIk5+j5Urah8r/aKkH3dpwDav+h2PAQdAFZ3OxrCF17TnRRRm1sVxGxzzB0Tv4DJO5
vmHWQhPyhf8Ls2TGNPYUqJ04dHId7IP2VaJYUBWHcJqZcbzhUtc+G+lbvhdpI5RbFiYFhqQw3VME
eiNUosa3/3aqwfKkdgyRo0mO1y1bdWI0wuk8cigb8Pa43JiB09sU+fhaZqd9iOqXwrYYSF0Mx9QI
Duqcfhtng7EVj7G51eOyaugZ8sKt+C0TbRqDPROl2ddB/jIn2nNJctajoHW4buXaNiGXSMGDwJn8
2CIMs6o+94MYqKQyErc09H+dNjtRWNsauLXmuyiZ4lIscvDKUr0wajUmA450TFJ2/1ZUTuhqm3K+
q+uGQASPKK5cvt3lF4u7MRvyFozcgkDMQPQihkGvq8g1brwPVzcHb31SPHgs0QV6CYVMzjQPM9Vm
s21t5dQ6WpA+EGyWo6szygCKeh83tmsOavJBb43wRQ3V7s6GzP7+PA2ZRqTyeJXT5Lw8FEZUdrYj
8YskdfuZeJq2NjXe5ajIbvjpVZOhU4kMmig6LqsDsaGEqV3hNQmDT5odB27CuGW/Cb/7/fD37Kiv
YaZ5apE/KTyHrm/Tt1+WRyuumvUmUfRGcsbQBmMoiXU8qm/7wUQivtgFaFzm+ct1oLf+DCD4alQ9
xWtyGSFq/WB0mkN9wm/uc/P7mAVumt/wIKcysmHT26N3CSVsPotXkPcqtVEHSpmYqufsnYJgcetC
3wJZRGK9YTSVIko6TDIJmh+O1LvJu0cEwDKm9sE1Q1aIXrmFD6Hbo5bHgFR+Qt+NmfY3mZUeNGkr
FbRiCnwjQgR6snBYy8LhpBBUlgpZ9byx/qIqf7R8HHJQBhvXzAbOUomZIb0Fw1ln9lo2uWEpHRpp
3PvGFs94FQa1J3E7E4csKeCS009SU5ms2uT3nmwXtuuYBTpfnf9+Z6VQZaHLmhQSIgLLd1xQ1Xiq
FLH/yCzdzN7blpfED3YR7ez6u1mGB5ueoPndfSrCKcHAIPeiwHqzF1vPjJow9iNQ7TT9hDbUq1oS
9sgSE9roATJodssCZ3/9+K74CdFyZgoVSuSVlnuk14I47eaooPVHPvTaj3QajjMR+cTMoOtIbzOv
bMTfSMtd4kdF0IwjSK39mcYWYpK95Bv7efxuqMR6+2qrNr8FuAhH0rbwoXIBGDaVaw1EjB/igR63
L5Fl7xvpq7VFGF9dSzTP6M8THJDlzdJZemeMTVJ4CrTFKXwe1Wkn+25vbYTIb99trOR/OJQSLv1g
XZRy6ZsYFisamesvujN7fuxJxtfM+WJLWyNt3gYiCiYhKsSmxC5tsY7WHA5hUONGKvNOnUpXQ/36
+tZYOdlISAkJW6oAIqy6NGisUhIN9PR6pa3K7iQP8T5pkW5hbtOWLvqaMeSOTSjH4pwtX4RU1FIp
VS3K6UHpGsbTZkj1K4C/zMowWE/0PeNBYBAuA52uhoNb+5zi0Whyt/SNOysz2oM0xY+hLD1mjW6c
fHW4VyTpZNv1raQWn6tqfijVIEAHnlPYhE/UkHTC5v5UMALHl4jIAlnrN07kW+lUrmtI36L+T5zC
mlyu+1D3UJiSsKA3yDyUSnYjh0IwXt6VPfPRRijRse/J489gNnaxEgilvY1048qXR1yADmtyZSTM
lmWDpvSpQE6S4AOcgt5yg/oFYavju7cXIDTNMioHAs3yXGZpVmXlFOAIiMP8Rj6aSO9vzs5bCfco
e/A45mlnQZtZBtNdXOWKlgBTjMk+7z5bk+DGtuPNXAk5nW43MXhKKRl7aDRbsebqOvKsFOjEFMsW
R8LASosMsPUYTayx9cZSuUvDLUrAyukRDPP/YIQHPI/A8hoVpg6YqKC+k5of2nBr8PqK1xYlQR1G
JbEreieXEHbFOKFMwrmZ9Yvuf+jzrwjrtOOL3XzV9ZvO34hdVtINDFE6wxPO9sykdmptf4riwpur
XVF/SCY3Ivmt7Ib5pEvfHc1th89Sf/P+HUkSX+MZAsWKcOYSlF7cIish8lGfkB8nrTiNgfEYSV/f
j0LtiuYvmb2vLrM2SExCtkyZ4mik075up9uqbnbQfDeuo7VNoTFTFKoVHLs3aeghtsOKeIhNQYuK
1vxD7P9+O3QchKrCD6IStwiX1ZiGgN5s2NzyJ8U4acwUSDdsWDs/UOxEqxcUITbf5Qfx6cguKJyy
6xgHktemEBlxN++Gtb1NzR6mIORTbrvFTRqYduGQD2GlzLuOVhNETJThOQl3uf9PPeyyYiOOFdto
cRXBDxG9a6g/kDMXVp/t7bSva/rRaXLW0OS0utFVh+e2eIrsyE3jyK22ZmetrCINh6IoK0NZI4C+
xJOm3qh42RRekotuXftnH3C5aOoWeXBlx4m6JawRcZGTq7vEyTWl9MNIFqFkLZ3mQUVmuTe2pDrX
UCjCkoNk/bgiF6tnJxWrl04FQ0buRgZKb7VoruwGGoB5YiCXC318mS5TOwu1tZCfL9X7UiaVmlAN
/aQ09+j2q8Fx2mKpreKJIiXxKUoOy4Ib/BRjaGVWzSrGU+eMRzLxrun8q1k/iFlQ57OO1I3f236M
hzMZ7IcSmyNzvy8WcejzakgIcbiY2hsrGBgzvqXo9OtnLLc5ZilCOYrk7TKI0DstLJC6LbyA5APC
EGl0G8kPLRExszH7z+rk2vMTg32C6K+0O/bzY7jlz9e2yvlvoF5uyMQY+7HK9cJT/Vk6MfFLfdQr
4+e73aCQVP7PzIWPqrVEYSExM07kvcSfjEC6tRAcuw6z8or5VYKDnA9phQasS1smR54Q2xaHizCi
LW1PGZkrEj1WxZaC4pq7EMW+/4/0K6A6c09GPUdRmCmFl2rzTaajR+LE+3kwX95vEL1qlJ2omJDn
XKxbmihV3JH/8gJyz5YT/Bjr6EEm4kUtaSuaWFk8CqXIqgi9efb9YvHgNmapFoClxuVd1wVP82Qe
rTpjHId9SJL2RtaeFOi1aaUiZf5BVT6aZn0fNIZbaT/qJNkwfS26Of99lkvcVjy7m47fZzb8L0Wv
7PVaORllfoqT8Kkhs5HCg7SIV6k2hYiIbGzZlQsITUFGF6GvAsNr6XKGXp2SoYWcmDeOmym3o+Ix
VjBVIy+TiOq+Xf/QK/vJxl8LAhwEIVpoL3fubAb1lKFTxtQxRjsbxyn9a+43/NkWxuKkG36RpI4f
ll4d5e7sH/Mp2FWbTYOr2+jMksWWDapylJUGS/TkaLffJPqK0l0Y76+v1xaK8Gpn5y8sHTpiO2wx
GQEXQFa45dmn2p+uo6yvmCmENBiKjAD/JYqtzLHFNiy9lGHsCg30aUTx6XAdZN2U/0CWcwJCxHTk
uRafXnrI9cfMuoknb+w22BCr25m8AY1LdOe9mcNV5ZYfjxYLJjUaYUd7W2rVfYfKNm36qjco/lEd
tpI9a8snEi+0mBDrQMS+XL40thJEYGnKtu2YzKdzL2f50WmVz9cXcOUGQ4WFDCAuH6Ala7BKqliZ
yoq9YKoPjBc+Fv6P6wji4ba4pRHOE4PFUKYWKlCXhoRD06m1RnBo2VGGlhrCAEk40F/e5N+HKe7w
i0G24f/eYiLQS58vIvgMwdOWifY5k4zW0Qmx2mjXO990be93p0H/3snee40DCGlo0aODw1v6/chX
tK4pCHPK7utofvPr26B7rdXTvNW0+fY7XQAtHXpTIE2VDtyZSv3VSnDZW+PjxXG8/EyM/DYpF/OW
QxF2mSBr9H4u2tYkyhjv5vbJzI9S+KUObqrhrlTvgmaDzLn2hc7hxME+80FFkMdd3QGXlpM3ybdo
Kh/96Ls03rTxFvlnFYvOP1iIUJmoVV1i9TMz5DlpXIbya2vHN7oxPxdavZfqzqWytBELvD24ooNd
EPVQjePPxX43pDYOCnFTDEPmWtZhsD/75f76tnvr9gQGwrOoGTCcbaksUMS9PRUDM5i74h9jeqni
+3CCBrLxOF7bczC06XMlMKQoslg3RWGao2YJFOXZ9CMyIs/XzXjrVxkAjlPlefDLMyyWqpOrMi+r
uPSKfGeWzOL8GeiPWnybMZs12SJrru2CczDxy5ztuKwqwq5DTcizZ92NklvDejaM0rXk22brxbW2
BWBTwmmDnwfDa3H1IWc75EbIwlXM3kjroxgAZ4RbCgOrKGKcBHeS0A9crF5YFwZp47RkCNXz5KBu
5rxI1pYa69pO4wr/D2SxanY1SHhaQGYOZ3HbRD9n5SQrW0PeVj8ONQbiRXIxTOe9/Dh5WTZWEgFj
J8ZdRsPuDU9TZEuD8bvVmQ9q4GcbR2gVkeHPlEmppMC9vkQMjTA3ZJ/71c/+FldsY3mVdCsN5a4t
jte3+eoa/gcFJeASCjG9tomLgu0w3SB1Vw2l6xiEdRswq/vhDGZxXE3fqLpuAMZP92b/rQtfyuj1
uiWri2YyvoT0ItNRlxQ0BkroNVSb0lPV5z4+tMZJdnzII565xeBbNQbnI0N5xjsskzAhvfWDlmHM
0ESHctK8GIbPyFDy6watfpozGPH3Z04hzQbbZJpl6SVdRm7MG6P9pJhuW/yBKxXdLv9rjljYMxxa
RFMVkX2eD4wf1jr7NZ+DP/n8ZxCLk0puLGA4DhB98GJEj5HzOI8becX1z//bisWZaXSnqwyxkRGt
OoTBXZccKyQrQp05M5tParFdlwHJ2ZItQ3ukOIam0gHr8pC+1EH0DMxHyfhudvautbJ9P+u7yuxi
JGn6m2R2/m/ruYwaTIumLrTAfrnXTv3U60e/2Upobuzy5QwdNUWWwC7BSGtnZ4WPcuu41hZ9ZmOP
L6mqlVkMDJMDRAl2Trvv7YOhnqytpM7q3qABCd4TWRBG717ucE2ewlAZQRnKn8z8qKZ9nz6nfuBZ
yVY8t7pq0IkR+aBNjbDuEirUrQbh5hJHJ3/Sqn2a/WNt+dLVyOQMQoRGZ+c1DtJWs32sMfNXO/8x
Kn8ljtfbH+1BdSHUXHdC60v3256FE7J6KS0GnTdYLSF5FHW7cBzpiHUH40dhvF7H2jJs4SWaIOjl
qmDtwtq4oXbTj18MqB+K9k0tH3r1D2JhGhX++1ILh0GlPKkDHTQ113+k1hS5VCwPjE+5vW7VSr6L
SPI30LLnH3pySe2dJWyDfe1/MvKdRflwjm/GbleYN0WEdw9vfHmLPCwMeOOkznAXd+6sjMgX08jq
+XXy2jvxrTN+MnyBSWeaE3sK2eiq/pOw+Qx0kYsq/LkJgwTQbqgPmfpcVgOTXI9q821gMHM2/Ly+
uBvHbVmGgx1dJbI4bnkHfZie0LotX1LJ2rBqaykXRw5tXmPuM2Dk4qcRe2V7stCFm5ybcPAmx222
Itsts8Tfnx3xIC1DadTA86cHq/1QFJ/U6uP1lVt7QJ3vysXB7qu0rBwBMQ8fx+mHNm3cxyvUg8tt
v3C6o+0HZtwDYI/t6zxJL4oTu6USPqO0wwAU4y7KH8uUDoHM3DpxImi9tvMXjqS21UqOI6BNvXjV
su4+ToM7y5pOqR6dakf25jJHiNrcG6O84S/XfRjxJzNRaLj65QzOvlxOm2untTjnWNK9VP4px+Ex
zOaDwoCZrI4f6LzdyFas7hWuNviuPOfeMNw1GgTGNBYnzmAkQDXsc0VH9mWLvLt6EZzBLA42oytr
J55Y0zbqD5lte/UQPfZIH2faP6Gz1VG+uoz0gpKahXFBKfLyAJh1q/X0SBIXtEI4M/Gc7tii3ybP
rlp8SXr3+mFYN+433OLW1hHub5Bz57wVrxJcGPtLU+zm5qBtvYu37Fo4EnJ/fjA2AHXJRzmnkerU
jnet/ijJJ13/5/9m1MKJ0C4mFZmotE/dX5Z+zFGvG++V6MGJd9eBtoxauBLBS+30AqAWlS77Q+x/
dnzksl6K/H5U/8StUL8RHFgCKUMXv8zZAXNkX88SevS9MLJvi/CLrBlenE2eaYUoHVFgGX/KQfrR
d7ZKusKKpVMReWhaDtEHRTvlEtgwG6ObB4CjSL4dJecO9/kc1+ZDH4Zbh23tvjnHWhiJgmBeyDle
ZFSTYxjshuK5m2/I2OwdyQ1CHb01+w+OwDmk+JXO1lXPgrJKI8xr0n8z+07q/h1b5qT4aPJuiVqv
7RfxcEaAEg4QdbFLqLrr2zFFzMObk4Pl02D7XbXv/ak4qOrODrZUulcvonO4hS/JCksruwa4ipjS
0m/TUHVR7LYDimXOvV3sy+yfzjQ3DsXqdjkzculSwrS1Sk18QunBHo99QdoQRoO5pSa25v7PrVt4
FK2gN60lR+UVw/dE9uTwKZk2ImXxI97sfHLvzFGkWIaq2OX3ojTSBWbFDVPYxYe+9F+IuDau7C2I
hQvJGdJrF21NgFX695z+fdVsPQJXF0o0hDD0QTSsLzY4CaMqYjQTxCN6pJTwWyOPbrylILd6cP8D
eUODJsnFrI4RV2hN0/e5/RQ54W1EMnf80Ugf40h5ttF9u+59V5cOlhilTKHOvOT25hAJbOZokyaa
vtfOk77V2rm6kc9+/uLTjHI+9ZIIsSPTvLGd6DFMqJMHhbT3pz/Ja6AgaFOZh0alaYtvZIZ9hPYx
tlDvTN3AkjI36tpTFW7VxtY3w39A+iLt2VljqiYGQHLJo6z88j9tOxsudX3lfoMs/JxM5GlFKSBG
Sqdj6to0+Xefo3DjeK66U4M8OMOALLpUF/4tl5p2sjVgJsHjDdLQCzMGoxlj5M3O6JZJejPw5Lu+
61YiJtSL6BNC0RSC5RsCS27EIXz2gr6QPcLweo9Uh1sXO8l5vQ609nwWymJ0jqG2RevtwvskKH+Y
menA1jK6vT5lRymdDz7jM9N6vmn1f6hGfzDIT8WTeR8bW+X1NTvh6cBUFB2r/Hnp+8xZHvIhhqyi
d1W30xhOs1eGxHG7pGgZJKPmOzlEIuq6zStHGgI69FJK33QfLAlqat7lk69Qe0r9LkXC9ccw0Wp5
HWNFdUCFtiqSvr+0dpdZ7H42GjPrKASZk/6U9fCBQGvvbGYcnaSJaVLSKD2RbLLuFEIAT53jv2jc
hTlk9okbBWg5x+8X7BG/EpxXutZpE1zWectJlbNRw+7e+GlUH5Mg2aE7zKpPrm86G35zxQVcgC38
WkeVVS5NwMZghDMjGZOnIi/lSuH04/pSr1wKIFGo5HnGC2p5VvKKjIvTEFrVU88EujDo3TSKpJ0y
SbfVFBmHOnUUF4GYf9qx+HQde8UHXWCLrXYW1jFlr0P3iOKVNJse/TKWuitbba9vDVdYOyfnNi5O
6RSTH2xKqi/B1HywCHaq/KiVNaNREIUtbq4btbagzCCglwURNYgUC7CwnWs1HTGqa5ihW2kqQlmy
Ob4yuMcgBZr/HaWIBBd1H3+W6y7beHCvLSnUMxvJSBqPUCJcLOmIgGs3SnD35rJ247lun4y2qXaR
wWCqeR67Dby1paUtyBByDprQCb7Eo/OtD/QEaytaGfvu1WlOnX+jBA9Ru3Ek1kJl+kX+g1r2w81F
phuRjk/QR8N3FaP3piL8arSml6j+l6Srb+Eo/pxK9XaS/+BpfIG9uC3zxiD9S+aL11z81DOWOzCU
R6movaRP3XK2LLc3pKfrG2ntUwrlTxQkFDIoy5eIHVd2OYgydcd/puxJ/mclSnZTsOEBVq5o6M2/
cdTLT0j1s+ljDRzbH3YP+a7IaVyqnqTkYKv76yatQmma4JUifQY19xLKkrqk0wycTYGCYRBlR5S0
Kibf1MqNod/ZW00Kq3BCGoM1xMUtSUa+UWbGr9JKJwfRTTWbCnIxsGSmrJg+OJmj7NLIfyhTpuRd
t1OcssWjBMkqMkOoZqMnsWQYaJVKH+VE1FNmj0KaBy1deWuExapxZxji78+cZ5zkmi8PYIyx9aPt
kzs/ijyi7Y9ERrdWWLuaZO2um7UGaSFFKwZXMb99yQ7rs6GyZ8F/HJRPkuQ5wTdrvm2GTxnFnc2H
+JofPQdbXA5Fp/pMDId2YsFoCfu/9RgJVxiRsvZXKoWuP9xFxru5qgyt5AVGlZ50G40Ml0tahlEv
xwJSUubDqLSnuY0O3WAeri/jShshOKro95BZSDRDL3HmrpqaStzu6sBcTO1jEFEiQ9EEgvVODX5S
gOHVL9k7I9tq0VhbVNRcBeGO42As9fJiOYZcXnLWZSpljKfeZ9Fn2XrtzFNgveRaBCXhD+74X1Iq
NIQIGfbFBUHzWxA3EmuqhOrHjq7FLlP3Ib0nNdMqN9Z1JbXOUef1/D9Yy8q3PYZQRhLWVU/+DtHh
zXw/92BRfa6DaB/lxa3ajpUrl86jLQev18HXLkKheAi1DF3ON7VVSjx908ncTk7a40lfHO59SEau
IwVeXm6wIrbAFmdjnmneiRXAeu2nExzVNt2l8Zeq2o9MOb9ul/hRS1d2btcioKjnhu5cwWXrlVc1
/Qs9jj/4+RQ6YVCSTafb4PIsBHIb2KXDz2+c7KMS9j/UTNr9CYQD/YJZBqgpLiBKudacgpISYqK7
FOlEmcFk1xHW/L3gQoqpNRZ9zMsD7bf9EJPo8iy59YzcnRo0gLd6Zta87znI4p5GEVKza5Hj1ZzP
lXWbpTt1tmkW07xsfMx+Xrdo9bOfWaRdfhb0j6bKyAFTR8lV0A3RlY0Pv7pmFt3FSNvAcV7ytMki
R5Zak7qZAohDNE5HXpB+VuLmj3DoheRUIsy3/DZM6eC0CHqPbYfDUSYO3idwqXeK0mzlHVa/kIN0
LZ6OqG0ZDEtynKSNgf9x5Hrfmqc42hntP0aZuHL+SfNf3v+JhHACPG34AG+6tJ0Zsd/c4lVTTl9a
MjjSVnph7Qv9BqCz6XIPTNVsZ6kNgDn8ZWFEZZ3CLZ+9hbE4OSFF0CaPwZjMgxM/a8YHIt3r67QW
R5+bsTg3pdzJpNiBGPr7MEat7Lbsdnqz4Se3DFkcGAM9drXTQKm15pBVyYFJzG7W1hu7ec3zI8JA
DA3fk2em+DXOoj5LUp12EE5ADDuy3dD5nMCKTMyfufPv9WVbNegMSSzrGVLsdBOxLUgluuwmmrqZ
eUybjYhrNdFzbo+w9wylot9pKgeWrY/mZ8OW3KHi3gyVnaknn3ul3YVOy4ebKGyZO31uezcvokOa
xh/qatz6Zdbih/NfZnFRTLrRqFOMyaPtvA40v0VzcUiRNrKK8DTquosLOdI9uwuzP+BNCXGN//2u
9uKshTz1Ol1wzYLoYRx/VGhgDXsEJSbmXCsf/09fdtlVnYe+3dJnTOrXCm/zAAnLHOpUtyWDsrGB
7MW5M5V8mguL1aSRtVYzV+8Cl1HF121Zc7nn67aIhPLerMxIkB2N6UlRPbV/bpsXNbnPppts68ba
wlqcvbSvlHlsxDcah/u8M906Zsh63+z7OHyKe4fBfv2GeatJD6FshCQab1i8/OX5qKu2mCrBp6NX
x79NJy07sI5frSy4jRmH7DIdxPASI/5YOM5Jrqby8O715bnHe4+ghqr28gnd236oFfCWvKAIcWc/
h8LmOHrGcNT7U7x1G6yZC5xuUsQmu0xa/dLctBpix2SOsGeH0gddIZI3WlJJkdcyKSRBBG4Kzf0k
N648pTfXLV3ZrhfQC3+X6nXb1CmWZspDXO7T6jX3NyBWnDcQsC+1X7PWllnt3Cz9aBRMjrh6jrud
pO9j5+D3d622QURYtYVxXXRRkARk5uvlMvZTohiRxTL25o06ncLiNR4+XV+uVVvOIBYHL5XMIPEj
IPJoH3cPFYJ8iJjN442zpfUrFn7xAqGF67cxiz0x14MzJiUfBnnRLDpN5fcxgET/47o9KwEv+X2K
RWKCCxSKxUGzkrwOZ4sd5xiMv6OC026N0Fz7KL8R3pRfEzVyRqUDQZae+vHebm4zf/d+I9AtQVGC
QyQ0GC6/O9opaj+LaluQySPkNZRMiX+zjVBn7YOcoSwTsVbZaXI5ELl3+tdW9zL1Lo+/tPPxui0r
3pb5nP/Zskx/6n7WSWGELbGDQCJC++NdGh+k+Iujfcjn5+tga99GdLyTXxbCr8v+DLuj5Rz5Cog7
U62SbTIbd5jLcG/RArexemsbDV9OpR8kiHiLiFfqeOrg1kVpZ9g1c3s3yVuV6rWlo6DDi9pC+489
fbkNDDvsMxWhzv9H2nXtyK0D2S8SICrzVeowPTkHvwhOV5HKEiV9/R56sdfdHKKJOwvbLx5gSkUW
i8UK50QpgLDBuQz+3npvIZmU1/TBSX8ENjucXz+VNwAcmWhhx8gt4DNPJQ4IfTn4yVAGmIEvOLWh
ZTy6ZRK6ixFmrmaqWCdMCixaG50MJRExcLUF63K0zJf9mu8WAkhszfUnVkr2Pcd6SY5UdH4EhRh2
muZbE1BuoHgK43zL2KaPB7SC3xsIws8vpcoUj0VKjrXjxbRMAyJitFldFhV9HzBgbDuprsaqMhLY
CPLiQMJHL6hkJNOKx0li4BTP6GK0itfWf6XozfQPJLuIU01orV7Hf4XJIM71wJbatyCsSdILXlYY
uxwvwPt0yJwqNPz1t+XNYxgYpm5QROWrjrSUx7RTM+deLlq+azcIx/ZlTqxwzW4ASazZNqJZT0uy
yjHG/O0kVORW8z0lTheavRvVxXLtN/OWmfYmN9O7OfgwvXhTBy+G2ezz3goHj99ZzXMyO6jygHEN
dEtfMCgBJQnwLGQmPvXg2EZpNz7O5uwlF30Ph50N/7Rrp/HXylOJ1OcfEF1BHnXqAkiPlljbgAv1
zOc+fhrsu67ar7+S5e0L6lgAtSMCMvLTcC2n7WS0K/xnkTvRggch9TGEqCuLK7VBFADaZgFMKJcC
wFzP0taBFNMrHvAtUQGGpRjALqysLweiuxRUjSToYPsrT7KetV5XuDKEU3jWWmFn/lrTb/UMfvLR
2aEQc7OS5Tk2X/y+i7xSh5ytPCRHwiUvV8zGVBbJBIdqlleB+8TM+KlI152Plf3C5h1JkpxbY5MV
xEFY1rq4QLvGkn8bdeMQSmWoGLIELION+fRTO2xmPjl9BWWy9Fdnb4Jql/UYydeh/ijd9F8xcnjS
FBlzuwJizB7zMk0dzWKW5CtH90iIZBV0oJOVdSLI5k8tvyj7xzw5fGFHjkRIe2/UZQIaYehBXCgA
LiMrRbuyxjmqFgt4yXjTwReDJlzak4QVY2zXEFK31+Ba6NrrVMe4oHw6ovADByQg/ICvd7rvWWOW
hT+bCHqCn+PynKR+CA4GzFjejvATcx5a+VPAvlAeATr7X6nCjxzlr/BwWSg4X3CxgTRgMCMPPdDn
N0hhz1AIT380gYKOUe4naVFIx9mEX3Vm66Ww8TrJ7OTHOLvo7hh0ORuF20NPl0OQlSeIveU4ji/e
6g09zqdBfmGSeeMtxcGolk3g9qGd/zyvmcIqToRJ1u3PCbFSDmGsvBznDrFHyLmmUqZcvSOFJPMG
n8lqkwlP7hU9Mav1YpWPBaZRU+PXeV0UAc6JLpJj471h9g3+goZ+fsGw784fkIGi7aYL6M0y2i9A
L996uc78dEsofn5kft5q0YkzsV8oN3pobWA14DE1LkJ8uxQEn+gmnawgGBOgsEK3BEAGLABv86Br
I9LpIR2jESm8uUygRz7bV+jAxwwBhSI6lm5FjHaiifj50XKloJ6pwWYIa/D33nAdDLu5s8R5Ct2B
RbXGJtTrBshC4FfiWSTfRAMjzKU9vHez1Bu7v2ozHSGRKmyAQv+KkG8ht+8C0WONrEUajjyk5Hp2
IwC2+ABSnotwJBHKg55OrNpL/JUqHdyUTsZAakgtWzfs7QfGPpr5ekrnMJk151ezhr50fu05K/pW
ZLI8AMvzZR8YuotcfXL/KiO+4MgmamOqm54KCXjbBTycky3P96wQwP8Acd7z6uK8q9CtnnRmM5TS
5pVBIAB0MXi3rvcZL6Ix23D723lJ6lP1VzXp4PKKso6ZkAQI52VExomEFdE0eKvu3RMTlI5u61T9
MGYiEFrQx7nxsreu+jZgzG8yv1X5ZrHCSQe5pDMK6RhjDgr9yQ70ssnrGH/TptF06yaFK6SdgFI+
4/cPNP1uLPwCEGJvQ+Puzm+Pbunkos8AYoRpFcbdJA6mfnaAWOoTgDsC2zS98apNZV26Ojws5YUI
BFUg3LpoD/2c58TlH1twgQFPNhkzDzZSNL7x00dr/nn1lLv0r6RP+c6OZCYbR0haOowWdXXY9F+x
7yMJ0pOz9v1xNIU77wAF608/wZqU6CCJlFfGkQzZ1wVtn3c29sgtPzzweie3KFPP5YA5efScapZM
6RoEILmPvmggzUuugRjcbzEli7NkPdikDEmwmfvrMbtrjP35zVGa+JEkyTWYNB/HwhGntn803Y1r
bmmj8wxqA/irjeQZ7MTK6pVDG24gZpi2hj1sK2tLmiFsSVR3HEwhwI1G79trwT7qKeKj5oTpvkBy
FMDnQ3g5QMu+/uXZP1HmPL+KyrvjaBUlR7GWdI3ZLDSsXhP+SAloMu7j8Xl2N6wHJ0Oja4LWGAiV
ysTuWsVOBYa8KAEam29G8RrxBOBfaTTpyhU6UdLh8nhnrSMRtoiUmSH26z1b3qfi0tXBkOokSUfM
xrQK93shiRvoWr3KjDQifejNP+dAc8CU3g+IwGheBUAkUp+nl327LkB4xXhnZAZvxgCSCO/H4N73
ut5c5ek6EiOfLisr+0TkqFb/O2ZDJn7txZqMqtK0j0RIh2sIJjL64vHEg6d0+GdxDudNW6eCdHTc
vPWAy4uVsqo8NItkY457O/7n/ydEOj+L0wZ8EutkTR4YxRjm9/d28v7/EiLfsqzr8gFPZTzNcA/l
1nY13NDPdEBsmvWSX87dZOdOLxJ4xH9JnW9Zsi+/gCKFDf/XeAMpFm4DdGIGIuzBgHfkTq/Z1EZd
fV1k1wSjdOcXTenZjmQJ8zuKio3MSgu/hayk+R6Dlmdty1czt0Fna24HSjdty3auxz7OS1VetkdS
pXMzDMQrV/FiSvg3p3kxAHM9dd6uJARVJS8Iq6LQ0UtqPIKMOlmnU8wDcb8PDfD905DGW2BLhYau
k0NnH9J58r2qI7NQzVoOwbxh/E2L664TIZ2moVsdE9cd7IPu/PmxKn9oW6w1IuQkf1sFxjImf1br
uRzvaf/oZBrHphaBVnFRTEScKju20uatKQ7Sso5hml8U8Quah87bmfLGsf/KkDZj9Kx4JgFkZOXy
krEhzGZnV8xx2DT1R+XoGpCVZo16PFC3gBiMdMDpYWo7F/1PNi44H/MLgBUL6bibumzTNpdpfjB1
WWOlSaO67KArFMMejnSfdvFa0MWHuMz8cJbLoD2kdcSCw/k1VO7TkRTJQ7hFiQR8teDg2NfolzHn
t9TQiBAG+ynxhDkasLFCD3TUnq4b70rLYwmSqyWmyswLUmx7oA1a86ZP9o4/h2vx9gWdjgRK/qcb
LaOwDehUBot17SEuieLRRZ3CXHSoLsrlOxIlmfkaNEU+ryuaKGjxsFZplCX+VTlrxvOUpnAkRTJ0
CzbdJyOkeOU+sIHkfM/MW1fXma4glBANYn83SvY8HlDeZwoxfE02GDQszS700tu22c7164Q57OwK
gyZZfDX1j0sOkIMd/dKDxhdTSUBAESibkq04gNjknkjEI0Nuz9fu8s3TuQ2lPR7JkFbTRqXccZEL
FY+m1N4w9sMfvg/rlsS/Wmfb6iZJlZt3JE5a1d5IBrOLoZLjvLvLT2I9e/RKm4VQBpI+EMwBgYnU
v4w/GCylW1di7/pljqb2RxprbFBp6UcCpFXjTupkjQ8B3bAv2CUgmQBucv7cqhws3uhATxQ+HYXh
083H0KiRBgk8nr3U1WOTDpfURTvIOubu5YDBktvEBDGA5fQ6xlDVFqFtLEDvEHp3P5G5WnM1u7Sa
4TC8R99/QHfSbF0VumesagVtoIzbmDy3MF8kGQLoeoymTW1xvKxNDISfxF3BfGfvz6+iwhIEwx8w
EzDHG6DUdLqKPTCGjSwAT7qJeVCAtcRmCBw2HVSROIiSUz+RIt0bE239efQgBUPt900DFNS23AHi
/qlH3tpD4vq8Uoq1A8eNDfQJgREDYOlTpdKhLJ1gFkzsY7qtu/6nPcyRZ5iaPLVSjI2sI3iuQcYp
h/8+4JIBDwCW6ylv3qsJfeyku6c6NA1VuzxymwJWHMYGmxOfcRSW+5nHXCcF/3QcVO42aIv80fTS
97VI8m1mj9csbm6L3Hur0QQYTqt3EyfMDs1hbcM5bumh6F0dqoxqPy0QJ4vGL1CIyAAC02RhfrgF
PbRonOS0XsNq8EjoI96NQKCUhrmnA2BTihR4Pxixx3rLOHbp7CegDmQsmucdHS9jt8O/bwtoURtd
X74qRwu6u7+ypGDKybwp9xzIWgDJytKLasrDPovM9XZYN7b9sABOoDO2543WUviVE6mS1XpgTK/7
uQQ8ASsEPsvs5zcWqftvcRwsN8GQ2Xck9tzfMZ+DZpcMI5gzS8+MD4lJpge+lBXqChZpUeiczQMl
UzdFfdejdtfYIwGZp0HJz7RPvC3PEjiWAX3Xc1hadnMRF1nyklbOUm5aY0h3WTy5mrytwl1jFgsn
Eq2CGLOVG0htUnPDEADIqwtSNftppAcAEqbOnvs31aTpFlSdzGNhUvDNE1iuMUIYJmItK+RGZ/4m
GGR+HI2s/Di/bzpZ0rYtmVHUbQFZdvI4OIeG7OMi+ooI0aeKTmXHl23famyMQ4w4bqX7z1zdg/Jd
S2il1ALhnOBhxwS2PL0+0jrPeAcnY7rLvuBmiFICcpm6riPVGDQaq8DpDTZTtKfJ+QyrHAtr/LNa
WR0ui/MjqX6ysby2MJg3LuWvjvgRcfLIZcXFCs6YpMjuzy8mERsiX0a24DjFzeB6ruxPi9IcSGeL
DQP3wBbMMW8mNfjOpZhxaMscTNKu82R2QRmaZnY1u5nx4eflIyOjtwVCiqHZXJVjO/4c4RaO3Dtz
G5KtwpdOdhpyEB8U6607RKS4ZPT5vOoqDwO9CebIcDmBiuBUVIUx97QvchZh8AgDD2MSR3GF9w5Z
ihivnt4YdIVWpUSAFIENFW2CuI5PJZpBxQtbSMzt3wPZclTd2/XC09VQdGIkhx2DVpaTBmKK+jbO
N018M+YwLx1WgNp6QfmGUqCHW4iKvTzaq5GXRda3BYuSws93U1OHOc2v82V5puNbWpU3XTlGrZm9
jZ6xq8r14Frv57dQaS3o3BVoGr5odjv9ginp2eS4uJoGB0wMr7DlcK73XfaL6bpolA77SJIUs4GQ
Etxa4hLsBndDi/c0HcNiNsMUb55s5Icm5poskCoWhXWCTwfQ/7ghJN2MZJk6W1yACIjnkBXzsulG
R9fIoPJ0jghb0C4G7KNPJrlkDggeK6xgu8mLlxlTtOa6Ob9LygjCcUwx+QNmUVPuv0Wvqu+0BgJd
MwHa0OW8vI7BrluvA2D8gQGC+BtfNxqsakYGvc1fmZIjSbIYHCcUMi1QHtWgI4Qna75P9q0d71pr
s3p3aRstcHTGe2tFJWAoanMzsINXH2itC8EVDN8YVkU5CkPRAoZJPiq06sWjHV/D66uEhq7zO54f
mjw04pBbT14crsmWgMmmu3OLK7vexBhsbS/HcdvwjzLb1vnu/JaojAtdvf9LmwKSPek9RWJmdDbp
WTRO8xSaIkAdmrrXDGGpHJGDjkdQwcO2gK11ejzpXCNIL0cWuebvtX9vPB8geAEG6b/QXYnLGqCz
1EFuEUm/U0Fj0fez63CGzusDxX6v2X2gG6JWnRQ4O7QFgjQU0D2S8+6zoB4xjMOianEvfLe98Wty
YZBeE6yJlZfvY6Cu4rUEYBQBwXKqCi/KOikperF4X9EsXDkx7yZg3F12Zss2djeYD9NojZdsGUwv
WlhavZ03DaWettgtlAdt/Dn9APA2Zas34gOM9pBMH2a8Z7rtUjlTTOb9K0L8/OjiaBt7wcsOIlqW
4ghcr942WzfJZKL5LQBM4fYLGgGWBM96rCr+nIqz28Lug06Im6zIYfQmnd3tkq2P58UotToSI127
Y4vGhaGFtQOKD/jUfteFlfHm9c/UODTaZl/x2z7ZyZE0yU6sJLNWh0MaHvZD+b4CRyplL7h70+Zt
CLZ1bYbBb7M9AH8xPK/nn+j3nGjpLjTXPu7qBevZpHvLvJy6bUpvKiNi7T4pN0Fb7jvz0mu6sHd+
xsE2dT7S7hCP95kOh1/lX/DuFmjuvovZXGlj3RadrW6ANTBy0b190dSbLHmlq+axpjoRCNgAFwly
ebw7pBNBedkuBDwQYPom+24mu6BPt0tsa8xUeU2C/g1TxhaYpVAlObXTxPWmnnfiklgAobNlPHX/
MaZuLMIltvJ4R7Mx3gJLdngsEbL60VShVoo3AUsHzY2t0hjsbcDIFwALyO2dfgnJh9GPiwmmzHfU
/lax0DR0jdaq43IsQzLgAl15bbqKyyHZrH5YWBdWCdDKege0Ae8LDbwYqEb2C5xqYhOlpR0BEYrL
EAp1K66H0crDfMy/4DiPZcgRBzNmBKOQEQcYLQL3IzlYffrDZ/1Xsj/HkiSDRKnBN5IK11353Ne3
3nA3rzdmfpc9nT/oyh06WjTJTbOAt+joxg7FxVPSO2EJ/mhnA4K11dkj6ta4FaXN4UWPBxni+U98
mJ07eENJxMCPexXk+9J68HRQCSp/ATTV/xPx5wAe3TvWYnctb8W68beV/7L6DekiphsDU8VWx1Ik
r2RlVmGPHIoMYMS2xj4EgsX5jVEtFTo8MeQM9lUTYIKnx9MtGqQcXYJQxL52MW7K0HSqS4Wr4pA/
mXAT3hVJKul40hnTZz2KjyiKIK+4XzGOyfDmsZoknJv9UBWbnG/Pq6V0gMcypYvFqwriwQvCnydr
6FTXQ9JhlPbKZDu+RH1yC+wMtMydFyrWSrrMAkGSa7q2CTo/+Q4xhiTv0BWPdwKanycBV8Z+5wsq
q90PW4d+8CelcCrMBXauyPehmos5QckNuUk5Vv6EWczRRW0aU5BeMIVLsZ18D4x4vwIA/HH3vSFL
SJMUcfKuWFhY0H/sfL1hSBGN/YUzX1P/aTAPXvCYjBWYSMuND7wdXdfn53URn0rBjo39d0GEfmpj
ZkaXZmX41LLfZvyRsA883iYTb5T59/kd+HReALwrGEnhl03AXshP0J4C+7ZPvRKMpOCLb1dnCIty
1fGefjozQgp1RcoVHubTPmPgvfGqDOUJzLmvl33dv8zUAilc5b38d3VARWkByd5GBUnO6U32EBd0
RbRgpsl3hnTZaiXReRGfHDN0ETheyPujSkXkBpFqMOwSWQ8kdJuPxX4aVkBdzyFJkrDKXl1ve16a
auWQUcUzDlMcli8jA9hVsxSr26FMlXWvLkmug7R7pYkO0U9hBgjQxXSuidkrKldhCZjFMpbUiH5M
+81f+oceke15TVQiLJdgDk84zU/PRHPm40xxpKK0Gb0IGKUDPI0OBuvTwcGAn4OjjfcoQPI/pae7
DIPGwAhgESkRgvNnuxqixH00HDtabU1h+dOFBlkuTAHYII6gP5UOaRaziS6lgzULkET4xyAbtt6P
8+v5ZVNJ8YB+A/AMF6lLKgzk6NpcXI7kV+2K9M38kNs/MKl001QBGBRXjTP+nI2GQkAWRz5KHFGk
J05FtU7iscqHqA6IzfN4OdmoxlzQ+sJwrogbzevWQ7Ik5x+5f4Wmpf+uJx72KOG5KMoANOZUOB2B
U9pMrAIQdx2l/t4PDnhPhihpaASp7BDsSTBAdE5jdlmKEAIbdLV0gSA0eEXgMb+dE+fhvC5qEQh3
UY+0gHIq6WLVZpc6gC8EcWxyaHqOmcmp+XlehsouRBcx3l54J2CC9nS9khRsGiBbrVDE+hEgneV/
dCAtNv8ziRxsAltiwvJg6XjsSWLGvODU67BazlXd0hvm+BvM2mv2ROHlTqRIwS7KHdwmGaR0DYb2
sw5kBc4vVjFNvUW5ZniHCFx/5ELl4ZMhc3NaTxCTeO8Z2CHLOGz7jXZ4//NYnFi0f+XgMjpdtMYb
ajfnkFNW/cZo9+v8za4v19QKUw+UqPS2RnaijUodVJHiajqRK5m21dIymWIh1xm2GFWLqomGeRls
p9kJHfvRRJ7gP1shQISJix4HgPsga3aqaTXH2TAP4G2B7wIuWR1mAw9j+zXWDeIptu5EkDhyR27Q
Q1M+sRcI6u2SPfmZbR1Q3q2vlq75VgBuWqOXYiUpylJopXB9DI7LXQWjgZFxYsNJ9E3xClyzzZCM
Y4g5rDA3qxsbSbnYsTQyVSqCFAnvY8QWwaeESuETICLnYxXZsweQsymc0g2tQO/QajLDitMGD/8H
+1lcK3KWM5t41wY+XAdy9JcBq9LQI6gF2L4O40WlEYJXH6T3YKtD7vZ00+hiNhMvoNGCd38GLl76
YIMSpbM1K6dU6EiOZBypaTjelE3whbG/z0gSWT7bFP26O2/sqguSHusj3cVznCJTxaBPvFabolgB
krjr/a23RI13CW71Gci+rbHpMbw5rleZ/V+bfMRbCcOOsBAE0q5cN6iAIiymyauIYoyAGMXWWpwt
serH82oqYqhjMfLAQuyMpDRKiElSPIPib9xunxyz3gwWuagbnTEqpYmLWKQQUUSUiiHZ3M4GD1Yo
BbMwm/rKdH5k2e9k6jcpXj/nVVNczEB5RhUI9SDXcWSDJEZvolsIqtlZdW8w+9pvv5+XoDTFIwmS
Kbbm0iWMQoKfT1GVTOFKhkcwVGhMUamI6wIjAew7CNylVRuyamET6HeiPkgeTH9+sjPd+Jw4nCfP
5T8vczA0eXiBUtAEnB7eOsN/s9qFsc/xYyz6qupnH8kOpwmDp6raAuvSd2783yYA+Ss27M+vo8p1
gIEHsMIixLFkjPrK6dvYXQCingd3OXJRFf+ZjdvYXDWuQ+XobcHcBjUDwOJLR7pzGSdWhpak3PZv
0BW9mWsvjJcipLTcTwEJM6a7yohSNyQgKDaQ+qAZOl3ZEkyJFXecCuiS9puTzAcPLHLf/NK+agb3
php7L1qd9Nnr/MeMzzx0i5QcOoeblzFrD67T2btmaFmYEPvl/Kp/ri5g09GNgrBYVKAAV376aah/
Ie8IioyobfvQTe2Qe07oTaim8Dk/WHW8czmgpYx2DN28iAg6ZtzqpsDEx4S29anlYev+47a6gbZP
+TB8Fq5zPH9dHFpLTt3A/mOepwioq8HfoFYK1f8pmn5fk5dqjYz6pmGb8yuhOse+i75NXP4U3OiS
9Te+MaByXlYRaVl+0ZqlExV2Ot/Udul9RRQURPREgZson2UnyPq4olCu7tYbuqAoPZvPns+fzmv0
uXkTMnxIQScvKhyfmo1Q8PSYKaLSFVSgfpG+TEN200+/l/iXzfkhSIc0dEczQi33iWTz1gU8+saw
THDLjEQT8Ks2FAjlWFfUwV1X7pjuGpfwbInx1OQktPsIgIdJuwPtRIyWvIU+j6nGYarOHBDYwYqK
qxNg7PI7Bji1mdclsCArCePxh+/vqmaNMl1/nFKxIznSSyZo/dQIagNp++llmO+n6mC6GLdCeYze
kGbX8C/EcgByBHKXcNOor5we2Axe0oh5igMbAFsc2XXD4GHfEY2bVB2HYzFieY/Cb2cY8p6AFRQA
Q/fcr8MBgxaBridM5YvherBNwjFacvEb54AxOmY4c/NtnN6wDojX/gU1d0O1TXUc3EqNjoRJG5Wa
Xd2zMsf15phh215Z2b4HZOX5M6cKbo41kjx90Sc9Otmg0dLtDH+MKgwSpvX1kL1Y01cM/K8+Mmvj
hOE7XiYQlZCPJriYi4fOem51XKTKY3QkRbofPMqLuXchhQYH2rwtzR16zSeuufyVhwgpDdgB3mAY
vZKsLSmnPGN47CV2sqHjb9PKkG1983uAOBjZjthmFCy6QFRlEAJKi4KYBs8i2eNneW2xzodBIIrf
0rIN8y7ZBjp4uD8j8nJYdSxGChAHArwcg0KMgXT5y1i4E3qe+2zIt5PrL08OJgPjHcCpKzdEi8jI
Ng2h03dcyXyzUJJgiC+YSiNCSEDqx8Ayhtd5JJloZuqpj5bpDqa2pOh0ol3t/2DLSh8nrysbJBxI
8JTHOX2YPaDyTCzuP1r8FlRj0bnxXrZg4h3SOil2ieFMA4pNwM8I0wH1roeOI6G2wd3UA8Q1bwHC
bdlmsePpbFdbzrnT7/y+9ABau9qbvvOb+yZuVxCU5mVXhmMz+JE/u82uRd8CSwbMufZOXZXhnI4N
DRfUBW9pN5A19Ly5+mWAGvR9MYshCzMfLYwh8EnwqpqdFSF13yZj5OSN5V0Wk29vLD8xn3g7zfnN
6CzePUkZnbcAXeDJ1p+t8g7Ax+MGfcuJF6YO5tCcEj1MmLU149e0obN/kzI8F6Oc2/4d6Vh3SJPO
3835BKe9OE1u7p2KguWNLrn/wvM2GcJxnMo96YZ6x5ygqXY5HXpUGzOHX6Ercv4em2k+Rnw2GlAN
WU2pCRhUh/DYhCSf3618BX0fjgdD1ayPb8f40UduKSiez3uvzyVBRAwoQglQYqQJQE11eg773HRS
IvKYy3xX1RcAzcvN3dK+AJQ2bPKr2D/YxsV5mcpTeCRSumjmYOr9ykDipUMbcmO1KbIgzUPSrB/n
5SjXEHVH1KPRtoYzf6oa7dt1qkrIGebugqP3v27zl9z2HpuRa7ZLvYx/ZcmV73mpQNwrMs6rd0GC
H+byMDhZtATfnWa7rtu+AFW6jgtG8cgQbdWoG3nIp2N+RPLU6PBIOjQIIxdIb5L2vuY33fwzSb8v
dZS7uwUHNnvGOQ8x1Wo1Q1hbm6x4H8of55f5syc//QrrdJkxhRTEQ4qvmAp0OsZP3VJsKnOO4nTD
m7c0i7Je8279bECQaLuiK1kAC8t6Vy7mWrN0qMBK4EZNa+ycLDjwWCdGkeOFHDxIUE32UNWUC3Mx
n7ymXGvchNx7cig4fqe0uxhSeunZKBYzq+BRauORN2TdIatBjgVM7uC/m5b4Ck8gKOOxhhHE0/WN
CXqUSYGYnrWvGf1dpEtod1hV48Ng36flFmPEy6or1SiX+EiocyrUZHGZdA42dXbXi5x470M67urO
0UQBinMD5UTVAel0zJzJGQgTNcK4BpgqINiBLMhuO/rMcPOzuwC8F92W9Tcs1jULf/YLQiYqh2JJ
cQ9KxwbMOSMdO5hPz353fQHI8ts4XtBL+Pv8wVCu4ZEc6WDElNZL6UO3rr+syx8D2xL+cF6E2IbT
SONUFck2OlDooE0Fqgzdw2rW4QwA8fMSdIslGUJg9b6bVlCiQDc1vPahyIIHHxi+mKvRiFI6kqP1
Eut59ABhTZCjqgJlquDO8H8ZvReuM8DD4jAm15zEYQ84nf+uHU6U6M4HFQh4GU5FUrsdZx4g22sN
Dih37pbstpqyna3DVVGZwpEceRyNp729mCnkpKS6Am3NdvDKzVomGl+hEyNb9lxOzmhCzAhwEYpx
o5R1m4bp2s4/D6aAYASeyPfAGSsAdyU5aPFqMjNABrTJ+Iq6CY+dnQWIviWci8FmNxi6Qv4qaI3b
zMymrd0t1beAs+nK6gUDJO/Q/3N+I5WaH32RdbqRvt05CKTxRUE8PdUx+dX7zsavn85LUVnosd7S
cSNVvzZLjPX1+RsdGrDWYQC1fUDbQWquCM7eUT8/L1GpV4CXMlJiIryQJCZNVjSphSRwlgXxLm9N
97K2pwJFxlIHEK7yJZiaEj016J1EOHi6hOB3G5JaiBpH+7qL6/us8qLz2ijdPcpSwnpA8gqq81MZ
aVzkw2qiEtACiz/pMEx/YZkXw7QDbhuh95aXhsOomfNReTAsH5rhkfdEkCTJNAwKWoUZ6V93TkKf
DFG5LgfmOFuvGjS79Tm7AQAWJLJFqxukyT1dfkHbbs2sCqU9Fq7GZp2SkHgfnXVT8cuqezm/mkrF
jqRJ6Q2f8WFlDNJS5LsC8I2bAzIPfVjr8HKU5x33JGJNpGhx6iU3aaxd2VdCr8U1AdQ87GzKNhk6
L4feiHKfbPjyhi7uaGnnm7j0d3G+aCxHpSs+APkvtGUJ6zk1HMbqBpRYuIZSvENj9nMM0g1D971J
M80efs7nwFEjf4pyJgh0P/XlrUFBm0wU2LO+v0GKPN3HLBg3wwJYWLouKLK7qfV8fidVpxxNgAT3
ECQiqj3VrploQzMT7b+JB8KtjpV9lLQ83o4N+X1eksqDifY8IBUIQkwZnc6owERADVajvmhP7+ay
8g48x8QH3VXvBN9rb+nv3CzhaNxCeRLPQcSlmgVWhtW+hwU2gaQiuLNPtXWzyUvmwkcyvIpD2+Yo
5z61NJyrb+5ylxV3jXPnefu1HXbndVeusoesD4hgkT+Se9RJ4I9Owj0ES8Z3wwGlEF7xVaJ5myhS
8ASRBFqHkfv2MbQpuRuvi5nlopc08q007JZ9Xd/P+YPHkPvZp96F2V9b1m7NnIgjziAfzNTEAKod
DtBd4MCe0CInuzvMFgUVuiJFY9LdFPCd6Lgd7t3g2s4PfM5C3+80d6/K66G6BjQoB0cHep/uZ4Dd
JH0Jjefg+0rwMLlnaGbvAUTlz5uk14G+Kg4oHAGefcIhoToquQKrrRvMZrWi9Ttor9rFCcAS16WA
VXbybGsjybQfhqCPNVoqOgNw9aN2g841oNqiH+tUzTq3xpIxyK2W3ezccTec6Ij54gkPX3Cq3FA3
GoN/AtTRUKDYEPc/A7GL8Sr0iGJeFZOFOL6n8mOgsRh8ANQRsy559tNpH9Lk1/kTonL0RzJsuatp
8d3Y9TrI6KnzYFljyMBsMJs/c7e4RkfCBWrq34Zk+UB+M7RGcmgKHfyowphOvkByDkjjIDQO8AU1
GIEp8NL6/hZoO1feMG9cdNktWa7zR+JESo8oFMv+kEdgIPBTg1Nb2sW4EqeOjCZZvb3h8u59XJNY
UADy4TFF+vahNQ2X7SwXNK9h7PpJck0Sp7jwm3qyd2PpmJc5DbhuTEgRkgGl10ZR1EX/Np7Hp1vu
zVM91yLB4Obu3liDXZPpuqCUInCWMIAAuIxP1D2Tx4rFX+CMgat1aC1kfdGVcd6qFHc3waC1IJgU
L4ZPb/xxaek6ungtMHZhtQlY/K67zAppGmu2UiUJmT6BSQff8KnB1KvzsrASePgs58j2JpuaXrr1
Q2J9RQ5iPEBX2ESUXE/3JSgDp8cdgH1h5hUxf5pte9HP8LS5q8NpUR5JBzVxFBwBJ4gsyaksy7Ab
J/ULAa93G/MX5GNCM70gZQEqlTujfvHGq9G9ZNNL6mman1VH8ViyFF9OldVlaYeoxFxu/PaGVAeL
GJFr3/rpC1kvzhuJKipAo73oEvLx1PlEupQ7acIWs66jhjrXTm09LtMz/R/SzqM5blhp17+IVcxh
S3KCcrJl2RuWbdnMOfPX34e63zkeUaxh2Wdhb7ToAQg0gO43dMXO9/N9ETV2o/Q3ohhfm4J5WUve
1/Ph18YKihcLBWMuF799hZPaQ9g2Woux3HxqW8+jFthyruAWbWLAJr6wWK8af0ulan3E3ET0ue4O
22ixu4VhVALPZ8RDrH0aIHoKo+QOUhM7se5f61IPcwXH1UJxNO81VbdoB2s3FWyneFbSKweBszxQ
FC+QjK5ht+T1tVlwl78w+5om8wj++2haO9M6WN4+QYUuogy4j7fE59Zeg5KOE+us1sHFd0kNqqzQ
q1vs0p0+upBoRDUAA1Thd0Bu0IVjMl6o3g2eR3//pQHuIsfwBkxYQvpBHvtlMB8wcNCj67ipUkx8
muLGSpFeb8NbI/K+d7HVbDTx11IT7Bg0CqAuULVfnmtKlSWh3OSOWir4FGe2oXPZBfkjQvg4P8KV
CxJKELRW0fEFB72kuXqFWolGDjeu035iDnJA085teBdaTXVhIJJ/PtraV+Q9AbCFUJRw37oUJ1un
TTx03i2eFFx9nt4srGWMTsR4J5nloa/vO0t0utbb+7Qhz4demdN3kRepUchxu+nnx0zt3fde5DQZ
sKXE3yvGlt7pWhYmFIfX7HbJcl3ccYVxgvaSkh+aSblU6cVy8l8Hgu8qRbWLU9VOi2Cfm4+THlxN
vX6oxa3q6OpgDZn0RLGSTbvIFtkUlnKQMdhJ+AaErBZqu2gea7rM5yd1JRNCDaHXgAqgQvt5MdLW
pGnMnuSaK7WXldntSNWOXko/haw5CulwkXhbZhsrkLTZCooDlV4Wj6flm0UtDAPZX2LG4YWG3ot2
KfmHKjny9szMYzC5qfFFE64zay9HnzGLsnHO1Yy79q9VdLlX86BARIXTW8XZ9P1Z2yrWEAgjvyOi
uhAfVOWTod2YlUcr/spKtsw5Vr/on2jagkLQDWMZ0mhnpjEmaMQv1BrcYVDtYivlrSUEihnMLxW3
WUPy/bC8RB77tp149IuNA7qCZkv7mEnFVaDEj4NVPZxfQaubheQjQwWDR0ej5X28WhzEkLdi7kjW
CIyvwJZjH7eirRY3COGg5OuFj172HJqI3IWfzgdfuc9SqfoTW34fGwNvSaxomoNb9MGKR9dSsIVb
nXfA4r0AbBLMILUP1EyX9QusvorA9JCSTARzZ4IC0MSRW2B4cX4ka+czaK8ZyweVdcasvB+K1kJ2
VxuauXVl5YfQD1R7UlP/ITV9y+20ITkEbX4TGTrBAdHUoxrZgT9yMfS1z8irNxddno4bl/m3g2o5
enCjb+Yu8PyWgIF05NIQtXzcikp+l0h2j5N1qb3Cy7xSxZnLTgJWv1uhbhdadVDbykFb/Rim95Wp
H2OtsT16p5EeXnmmfghkAUj9Vodvfeo0xUC/gwqVuuSsdHUb+aPFKsg6zOSjyzZ+iTwbKAlaxZ8j
tbhQwxepVmxZ7z/JabKPosquxC22x9pCYXmgks1zhMvtIpXyQaQwpi3nhApEnVCVhiNgZJDpdbVx
VV+PxLvHfKMrvl01T85g6ndl0s5P2EiVj6YUHOsu2emJcTi/JNcyFp1aOu8alWBo6+9X5CAqQgRR
FWcfsChFfQzj1xBKsbolVbCaQWbwNM8BtJM+lCmzERpXE0GOzkvPk3cBPj97TawaLhJC97kzR+OL
1ErSMQ2M4ro2auna1CvpSs0KRPUky9/KaHMqXi56ay6/AGSFCbos0GLSLCvabFVRV3YXXnv5ayv8
lpudgWyyfCizQ7K1z9am+jTi4m4zBkVVW7NpZpR9LUUnkakLj3e9stXoXzsbTuMsHnle6ol53RJH
kJO9UII6swZHGOoLrLZxSgk20sfa7eI03GIF9UoQDmHPRCbNy1ShAlA89eGjKLi5l9u5tT+/XiVt
TvcfPhxNA/r8s3LV8mYxRWlkZApnLCUQwJlpNQzVoS5rs96xZfTLqpFLZecDqt6PuFU/i0Ul3wua
NSqXjZF29CoLadjrsYKxR0uhxN+r0zg+yGMuGo4yKUpyT/YpD0WfqcYx9OLheyzBL3C00Vd2weST
Bn3Tj6/q0mp6V4Y0WqHP3+XBbtCE6jIRc2EXzstWyWQPiZ9WlF6tRqyPct3HoyumlhC6XRBlhlMP
nnmrCWUEbFAyi3vFV8VPpSwlL5qYIsclSObELb8WfdFRQ8mDipg30UWb9gr31tFCow0WHb/BbG87
w1M0OxEF/7tUhYVL1bN6UkqlL9yxLftdGzXiN7gL7HVVDHWYQakf6HstKOVLv8c22G6KvkmctO61
4FCnAAMAMc6qElKizrws8WiVMsKeTdLKk20VA/iOaMhKUhNK95d9HFhoF/qR+ZrjyOGMrWH9jv1C
ukgVKzxQJRhdK4GMdQmoHq2nBrE+u8yZZNuvozFycexrHfCDOA+2opr+KouxvdEnK6/Rsoy8FlHZ
FjkNnFm036nlNd+lsBlNJ/br6mdbS9lTjnOUZ2vlaLqNKVi/E43pfTRyw7/FRkOMHH9McsgR6nSt
Im6866oYIwWJYz/rLfPQZZ48wHNvLtKmjS6nvs8uKHTJF2JDGbwcij605SzA7raqWWFCBYzyUtNG
uuOZlps7WehC30XAMUOOrvNuRLkQquOYSYbvxrIo3KQta9ceczl/kasREIwHXlB1qnEqS7fHdi1/
KIYouNKrUVGdsphK6DtDWc42ZXmt7YY48PdR0Ne3gjZJT2o1hBMgaEzZbVnJZem+0Lqs2LW91Po3
QlMp10Mv1zuFS/APSO/lAYENAKoFKyPdeGKspveZ6UGfjYyqLBnHVdWwelIcjSMk1jz5EJQ3cv81
Dm+V2M6io5L/riZ3VK51c5MAv5IQeNVQ44H2Oeu4L/Jq3jVWWcfcDGAKX8MTu9X81xj3DzRfDjLh
xr7b0wW/KtPQrhNQ8Gq+kZRWUiCqWWD5QZSh5r3sI2SCOKWB3uaANCRbdg7addur7EoR/YctK76V
7M5VmH4m/3EVX6a/pKjVdDS4F+RxjSIDJWsPdYkYaqMlJ1RijUqJr2AXRMVGnl8LDOsJFiMENu2D
SIckJFotNQK1rRbA722R6vRTj6P3yVPCjdW0Np9UVVAnlPHvIMu/v5QUY0++LkFNe7VKHa1U80tJ
HNrERucWESXSV+tOvhRn9tTq/Za8zcrNi06mCRCG2g7q7IvojTLW4dQTXcUJuhZbDjLvIgm3PDBX
rgNIBcLSV3kSAGZYhqEUaRZBwXVAanaVdsSKghP7k7H1VFy73gOV4L7KTFIBWK7OUR8KpfBD+H7M
1UtJn5Zi3AidyGnApGOQqvv8iiCKR5Dcverp9sgh983r2q60E9+PrzNfMq6CurOOga8HO88r/Ksg
7IWdpCYdRYtajz03bnr6oomOXLhcdcEWRWetKMVsAfOXZ+gv+N/3i8LqwkwTWyytC51qQTDZQZLt
kulboGS2FHyDRCMnbqpKG8t+bTWchl18prjOUrmKCNtq/a5IPynjeEi2LAHn376406CvouoAr2Yo
zfIy2iRKPXYil+OOOrWvBHex326oKGyFmJfj6Xsir9jYPiHSNOYLe8GD3IR//2aZe9Q0hdAvnSvQ
72NUpWh0SY2XlCkWj1ktfPe9ZI+7wMbdfb5RfpitkzCLgkAbJpXemITBPr1I7nLoCUF4E1l2Yu2U
7kuqH87fOVcyH8NiSLBadfR+F0sgLakeplqN4P0YuHne3EWTsWsG9VJuPNdIx43TZDUcQhczuXXu
ri3CRZNe6q3E/d2j2ipNyU4rdagQ6HopwU2xZZe0kmtVetD/jbZYF1AwBiEaiVYJd1Nf27L8Wsc3
jbYP6NBkW8lo7dNB1IBCyA5G6WmxQtQYCc6gn21d9F+qsbOMw9D/TqJPVu+5Zfs6qFst9rXJRAwC
gJMFEo4S1fslqSoDdXM/LkHbwY3MvcKeEnWw2zhyxsAYnVZvf5xfLSsJg+oAd1jI8fN9aPH50mDI
rXzWachzoGKDfuf72kHmdmyfj7M2Mq6HCu92dJA/SAyZ42iE7DWwtfWum64QGLWh0AQVl8Mt3ud6
KHppZF9EIZaYWsVD3WBKAFAZ1UsuisDRPo/g+grvOG7Va9cWiA6J7P9CLWG1ehhzj5JAqUPjkqvb
Xi9dedIdg92XmN/T2m225FfWrq58sD8hF0skbDOUbAZCGljslcVni3ubOKQ7VYjvQaHa+Uyxpds1
W12Ih8SynN6TNzBGK5eBGTaFrr7FpYOW0vtlSquyq6KJGU6wSw2Rr7aE6qYRxAsTyPT5dbMVak4I
JwdBInSyIszaQOVQHs1ScwUurs0QQ9vbOHLWUguQfMgWOLHxRRc7QRlGqzJH4KdRl+08fApcWcif
hKHfRUa6MxNhNwz5xhG0dsydxlykM8OP9KCLiJngbJ9VChXCp/Pzt7a/DTQHVOqQoCuWm8ED16fW
I7jFQvNQXEzQtAdwZ24I6K7O3Z8oy32QQUXrph5c8tRaFCuE5zC2bmf4rmBgfOSrh87fMkNb23on
A1vW+POmkPQpBnCtB1/05N70fsvDRVjvpuQ+SJ/07tf5eVxdhycjXJziURPKYjiHC7wbc0CwbDdV
z5ti/avr4SSK8n61hxrdRGWex8qgc9FHFNTjQNnYvWv58XTm5h9xsqVy+j5SbxEExrUtD0epfa3U
By38qWu7f5i0WbsOsJxJ3l8Mp43axpByJq2jKRCJjauER3yTLO/5fJzV5XcSZzGiqLZamtGMSJmX
Wxv/NAvR6aVoHyfWV81TL4s4/pdscRJykS2MrNeiaSJk2lAY9dwgeKxH9DNpIWo/g26ryb26/KAq
Q7UDqEFX6/03G/3aTGRjTk6+YCfdbQESrQsftHirZbC6OIBCzJQ+xMuW22ryulEWUwLVyRctvRGS
PXxlJ7N2JfWkf/hqJ6EWWyqjJGcMCqFG4VqMZVtO212SXPrURuL4WtvqK6/urZNwi8WohEogWtU8
hWK5jwPvyu+3/MQ/elKgNEHB4b+zt1iIaWilodrOszd+y/THEUvxYLDN8bJB3n/aQ9dD3DApjk10
xBrO0cPPvfWoN/cjkm218On8/K5eFU5/zWKNghdFJF7l1+CM1VZXdPNsA8RoV/t2oV9ZXMFkcV/W
V0G229TCeOv4LJ89QEDwDUQPA/7i4p4i6JhEmfWI9oEpf42RMZfL/lZouZtI8WG0cnvKKneovmVW
Avna23ItXI9PUQbdD+4pANvf75iOnmgfCjA9Wkm/UJQOB7PEztrPot7ZaqqgNwntN/W+q3r1ooob
2WGt/wdGFoo/ffxZtG4x+lxpO1CkjL7rv/SZ7npy5Y7mLIVePnuWfEGZd1cMMUtj2Pla/EL1dufp
zXWVblqTrKWO05+y2GYAajGZaZiIzILkHuxE6xcvM7H0jxvLbR7T8oufBlrMeGOm4kzH4qpmcP2N
nxUT84DCrvNPetfi5Xgoqb5EtA2CrR7SWrVlNjuZCaqwM1CqfP+xgRXEXWkx3b6S20oBZORVER9S
aRdhBBFHd8F4m/4DBvNdzPlQOjlGJ5Wd1ZbELCnklzs5HJXE1aO0BzgSDl+hVPSP52d47Zg7HeV8
JTqJGExhkXYSERGujISruECQIbeDwVHEmyjZqlTP2eHj5/zPnEKWeB/Nk8oxkgs+p5Hll2FeHwsg
7Yb16/yY1s6bP2P6iGWYKsDL85jGoXVyr+Q2gkFe+JRaDHPaamqupkRs2CCyUcAyrSXAJpElPW+x
Q3K0AAOeyRHFB01N7ML4ZOo/wOwm+WiH6kvu3bXZxv5Y34f/Db1E29SDoMXmSOimHPa9vE/b1k0x
CAv/QVJhNpV6wzKRfT50N4xqgDAlEynNnwNvX42O7N/IYm9LymUSucbkTJv2yKub/yTmYjcY05Rk
Uk5MndJBbOwTkfowtf5oL2hXOvKk3k4X3FD6fn75rJEi3o11sSfCzhTaRCJulnZOZV1Uza2mk9yx
e7wG0SkKjUtVL8j3rWx7+tYeWf2mAMrBNM2mT8rihJXoBII8BB+f5NXnto8ewr53+uA5Eba0pVZ3
40mk+Zec7P1m6BLUrYmUe4lbBIGrQBMuhGx3fj7XBkT9mNWjAD9FxfZ9mFzqBoA7cBUTAfqDEUUQ
+3zyaKaq32Kp3Xj+rkYDuYkXBP/UZRvOLKtUEkSoQoIM0d9TQIgGTiqUD+hDOucHtjZ/cAf/G2qx
PpVCThD6IVQgQEmOlYbmM3Rvt9C1w/lIbwXWZeI8DbWYQ0PLgq5LCZVnV7X8Tbbu9eK2La+D4meM
n+r0TZSeJe8od1/y+BEZKmvL0HUtp578gDevspO1QhNWr2kpc/XJX9P0UjSvZ4tJU75Pw63u09qR
dBpqcc/pSk+tLRDyTj0Zv+PgOc5CO9c7txBYOCBSOzXZmN7VD0mhEngk2K8P6utCpAtx3Xl8yEy7
AF38uS0Ct+z+gckB0vZPmMWtSTEDemgqYbhFXjW5up8IEQ7aEWzfhiHYyhzCq0YLUQcIDS9yMYdY
tP7f5zKsvt4lnmq5vZjihOEb9xFVNVerBqhsXV1t3CdWXkSIuUETNOnQUlScp/p0naCRH6RpkDta
HgqPSpsaTory08YHm5f7YjvQNKQTO/viISq12A5TqXh5qvAwRj5Eb10xRC0ERaFvJhWOBEMgqdrg
W8tr40KZn8o9tpXYni7GVeYdFcNyhr3BKlCgQCdth1gu3nSthiqBdsQXYhfKqh1rwoWC7qBh+Dut
CQ/NFNmV31O56l1P73eTbnwSc8k2zYRKaowGU+wWmeXEcuyeTxormVDDMI0kOAvKUDF5/ynGAQuq
oQDUmNU1fp7cRiI7iV7T5uF8nLW1pkF95R9clw82hUaXCVSx6McPzUHDddILLnwQiAjnqM3RYB//
b+EWWTeXqkk0pjmc/zm3AluybqPuLvA+Z31nb8r7rz0DkLYGFojdLdjxJcE2LcpwqEUdGnPvJvjM
WY0dxZJby0B97Vq7mPKbfIuWufblZvluQB2kpA9dRF9utSFIesgOldsoiZMlv7LxUy9u8eRWkvqb
TPh/4iwSEoK/dBcktpFmHjsEgHRbE1Rbmpyk2EQ/zi+15ZYls84mGorMC2C5Gv2hqtSQWIZ0P6j3
woAUW2cjkNc2HdLyewj3ebFHdglF24O5VWpd/YwGqLWZ6Dq3MeepOMlLqW5EejoOb4u0EX/G5TdD
28sd8pZYR6Fr0B6SYWNfrKWM05CLhRo03pDVOl9RrytnmqynVBE2su3qBzwZ1SIPBroy9lpHCKEM
rksNsUbUSLsqvNHi5Eu3qT25VgBhi/93Ft9EAk9mUdaTujAbZtEo+9cquDNwK0kC/44a2GWhtE+C
b+4tCpWN+lL/E8zpXfTFoWblVjMWFqMN6ou43JXRAJLxUWhfPf/ZDK7z4kkyd5XyqVA37pRrL4J3
kRcbJRRkORtNIuNV4QoVGj5NcK3p0V2l55/rItmP/SPEt4Pgd24cPY3Ks9RtqedtTv6iFhIr+pj3
BZMfl6+J9wCi0W0sJ43uujdLhmziLfal3vL6Xc1FaBhjcQIwXloetePoi0OmEjWQ3Kx5Mup7r99H
2cZCXjtDELj9T5SlCugMbswFjSiaypnecrruJ+koa9/k2q76T+dPkJXbA0UBEXowlEwMcBa7JjTG
DNI/qcgyId7EB714Hi3hqRIzG/oVHh6ynWjBRodkI+jyqa7COPr/TPcud/Pus+ZdRTwoA4166bXh
h7aebRz/c0JdJNwZjgetAckPboKL3YLCnOUDwOOOJD0UiEzJ1cXYbbXgV1bHuyCLjaGleuo1CkGm
4b7hlZ5YSDRwB9M2Dv2twSzWfiiYEoiCOY75I6h6auGebf69CRMARgB+8xv1jU35/ozIShw0cbNg
ESaOmjzTjzOn3aghNFpsfZzVeYO4xPFOMeWDoIUlg6rORUIV3t3U/Sr7J8N/0pq/fwUwoD9R5hPq
JF1PMR2lRCCKYFAoTezS3Onermy/+kpJC39jwa2dsYg5S9D6dc4Icbmv6HT7tTyHM9K7yv/RKyU+
1c+69mBMR6nf9S0yBBvrYuUApEBrGJDjwdNQMXk/QkDHpprMl8FEa7BxRc3G2OWAnc3rUg03xre2
gw2yIABbrmRACd/Hwr81lz1zxp1iQJzHF5b0OchfzGGwtebnpOwqMvD5RLW2SlgeyFZxYQK+s0hU
Y6knftQTUQOwKDSeI6hoNEyeK0NR+p9CLd/39BxirYznUELvxEN8FOQvCrT8KTe3+hjro+IJZeFR
T09wcRWrfdkrBl/LnbGpktcMtvgPs5CEF5DaxVNtyB4+y3niXwHCT66TaTKu9VHGqEGSrOAibo08
t80BB3pEylOpxQQ6KDtXVNJu4/62ciYBb5Ala4b60m5azH6hDUMNPQJMM+1Yiqt6fa/lnZ1ADVPy
AMG3r+c/wdpanr23YMJy51etRS719bboipp4QVPacY7qy9eB67gu3pvhP1BWQEzBH8HjBtXRZXND
UKu8VeaxTWUlfRnkYNzJRnFTIVjrAk67xVAhPDL4DUzH2jPaQDdjVubgqfhhvwaJAj00AlmsVbr3
bGbi+AiUQ3qawkGWHKVLmq+9rsRHWU2136XWWt9hr3a7umuVyB7o+VyoWa29sOP90dab1Hw0o1iL
D0Ku9r2rl10Q7KpOj79ogYB8va7ULjo60m9/Uqh3SJIvbT1sVk4m/F+oF9OPpCax9DPr/AC7+hEr
adRib3M/v04yBTCM8feJDrURwJf0/dAIWoLeIS2a6EzHBbVwO4HjIcpP1L6t+IfSbyz7lTRHNiV/
G7NghfyBZphlQa6GMx+utCG0FiPubPVlNVBEHQ5pHlzwPc4v/LWbLSGhxEG3h8e+BBSZQlUVJV6O
kE5/i/GBTGtLbWgnqdMN8T62vub5s688R9mGqMAaR/s08BJjNBRtLDYKgVW0JUsg9bXgRta95n2X
k84uewg3l1Z5QC42tLAxvq+Ml9D/OuW39Ra3YK27++6nLE6XocEYp9X5KYJQORoyW71Efzt1NfF7
ZNSOUh3l9NqfXIjiPoIlYGOzf9CbRC4bM00g/6C6lpRqQ/FgXykApD2EMiLtLgh0W8w3stzaLYFT
lC0DjXWW2lykVdlo5NTTZ6Q3RbJ+n8jfvfRgzgu52kfjZYX/kG5sykrPncXFbXiWgMSLEhoZuNR5
G59chbyCn9LHM2I6/yqrN7KVuJr+UMgPsjy4wXBZqzuAA+fX9coB8i7mfBCexFQN5M5VE9ymAOdm
SmD8j9/nToGWJFDIgPADujkfcXUVnQ5zcbYOY+8PhjqHrHZivs/VQzodZqSEZBwLqbHD4sLyb6gG
NyU+Ig+F9Xz+B6wPeRZZYAXxZF58XB4YRdIlUCFF8abI3bp5NBu659MOxEhGyj4fbe1dzgz/N9zy
URWHZVx4El81EgNHkY+5dTt2F23pCCnOwBD6PP25EI80nFP9dajUrfjrq+pP/MWmzdFdgLjOcP3p
AlshNfxSwLETnTH8HCjHAVdmP9qIuXbenA55cUvoQ84GeZ5hWX4Iul/idKu2v89P69oJcBpicaku
ui6ZBpFZDWDn56CoRGmvAYKw0iM+WtX8ZTdOgJWrD5bEkKMhAaHkuESICb1k9ZMCKH6yLuEuip1p
W9WP0DsYm99sLRS1VRSKABkrHxzIrCpVvdHvC2cQvuWZq01gqeKdAltumLaAbys3Xejrs5o1vB0U
OBbLQ200E63pAdpESl8+u+Y9vouin115PP/B1nIqSuPUT8htPE6WlxCpE3UP2QLOsVbDADkzVKhi
aqKiVl83WKCNtciJMlhidq0LJpzdNGr7xC39Id1olKxO78kvmRPESc5Db1cVO0XEqDwYHurpZx6+
NCADxpje6LR1aK7Or4WCGDpsKqL2i/k1NcWvkG0AGTRhseIZguqiQ/2SW8aLkAAYOj/LK9G4FqH8
ASUPWaCltJUYImRj5lGJJGT6xSya7iiHZgUfuogfOm+sLs6HW9noIOENKIAkU+2D81Pgd6FZWvA2
xGgy7baMQXNJMmaNjbqlPrk2Mpp1eMxryCBgHfr+o4W4r1oYC5WOpBSHoMp2WdddDKFxbNp648o1
lxwW5zCQBsgGvNrxyVu2U9q+p+lYE8qMmmNqDIfA2JLmW5s4KCE0Ptl40gelFi8QxFJX8KmNGp7J
GJu84m2Flcpk/Dr/hda2HYoR+J6SUKAuLK8yJUW3oqj6EuwLyGexvQJQsbM676IQjYPYVLexXOKv
Wewlz3zdiD2v7eVEGkjNcvHH5Ji6y/tvRtemjQJjKh3ZG3eNN+3yJkFwrNvrZXXT6wHnfG2nAkJn
qXbIxiDaqIasbPT5I1K8Ag6Kit/ipK/arIFaL5ZO0evwQoYR6YC+u6XNE+zUSEht0Wil3flBr33Z
k5jL4x6ZDBZlJ5UcTNgrGd9EHkNZglD0+TBr22FWuZVntQ7YRYsclkLhEwxPnhlT1kHsh5+lpB21
qTrqirQ/H2rt6YNTDYeRSf7iJrPcepWVqJNGOS7vZScDTql2quuD7oTa78Yi0Na2dNPuOeZW0XX+
4X8MvxiqOYAW80vC1+1g7FCkhtAR9vu+UMGWhMLokMzvBl8Y7TLyfxhadO2Z1Y+NH7Fyi4JXqGAr
CTqCyvwijUNmnIApaKUD5+Nex4Ga2sqwt7zyuzTKl5GnHFrA221g+TbpY+OSvvaxIRLMAihg+GDX
vt9HmVmNZmUZpcO76Kavh0f0Uh8FX3wpJ+vr+YGuLd+TUG/p5ORsHMfCBMtiEqop4FSPWXoXdXrg
6JW6VYtdS7MmbU4AAMwr2mfvRyWPjamA7+fwoCDKk+5rr2o/z4/mrRCwzEAWeAgDyOps67v4bCnK
htMYy8XsqVaqrlheTeNrGx+TRLGz+iVo9Cvd/zwWF97wVEqvkVU4ZXIjFPt0OhrZQR0BY+4K/4C/
Vq9sHJ4fvyrG3jzpKJmYqI8vZSDrQfPVvIPxLcGew5+rTX1nlH9G1uP5SViNgyclLvCz6OTSdmWw
OqWjJ4imD57sGk2JqKd5hZreps3AaiSGBJfszQF4ke8Doai8PsTpD946NoaPqPSM3t2Qfj8/oI8L
B6rQW4V7Bh4gAPR+4VgDLpqmR52p6RMdU2gMxDzP26Kyrw2GnUAx/U3UdnlfrVtBq6uAF0ZXDMkV
11LhJq9kOL7gHP2xrzf6IB833lzFpcUGSXSuri5WquShXzJ5lBwqw+P+1B601nD0fEtJam3uUNGe
dT8VeKlL2jK6KUqcZDy+B+OYeq9y8nL+28zJ+P2GYxgQyxkLbB1ut++/Ddan3ainEJVTDYlG20sR
ggiukDWzI/VCbX+dj7Y+mj/R5r+fZCtJ8kIliYkW9tpuEhFvTQz3fIg5t34YEPIWlqRq9FWWu7S0
lNGfct5HYqvcCom5k/Kv1vBoyM/y1CJf0vIELLd01M4H/YBBVxKz1LWGB2AvHOt2H2iHEZmhIT2E
OmAUyo7FFktoZfnNFrmcbShGU2+ff9HJTJpDEFndoFB7qkvsFvbCJLrxpuvUShTAXtBDdHVmLViL
Re4NfT76LdfeREtdPR8g8wrUJSJHHqMvY6R/6vJnTUjc2HuA4fITj/sryCKVpbglOlznP6wkf/yy
737M/PeTIdc9VXFvvoNb1oOAV1zRoHkcujFHoN2YX7I2v+qAcFiTsEv6m2EYN9LYymTwIKSezOEH
U3DJ1JEHpJejfCiRDTQ/8W7zEdbvaieuk60b3Md7sKzS66SNi3A28tyLac8LKQxpy1VOPmKO1+Ga
aheTeF8a/k9Nb+/iMjY2kAQrGxOIJcoBQJzp3yxbAVqDqaZcNRULeLoGuXbVZOXu/PdbmT70CQBr
w7NiXy4fNn2ohWYky6gc5p+K8THJDuPf40pmuUV2BZJFKLMu9/6kmXHpxVrlIEbgDgiYILCLNLL/
9/6yxKELPmPc0JxczlbYJp3fJ8QpURNHzdxTjmV4YQr78zO2cqLNz0Cd42WWElx2TaqMByk0x8rx
hWs9e5TL44RV4hbfY+27sLPxRRS5dKGY+35bWSjoDaWhVuztFoKfeWwbax/26l9XOpgzlvIMloMe
aiwOmthXUzqCzFk6Ya/xYHilDY/XpEb2D5N2EmdxxIwputx5QBwvVfbB7EJg6J+RCMvsfNyoO6xk
/XdDmmf2JCGFsaZEZkuoEVkBHavaXrPcvEQxW+qeK/1nUmFyvSVwtFKffj+R86o5iSo0mTJ1FVEn
UD+o7Vnyr1FCsIxElNuGeoFiHo/kppFB0l8gVHZ+elcSBcABTOAAec7ttUVqqqy6yqLMq+inRA44
HRDSf/8BIWIa9CM5c6QPhscpdQ19mBtWGcYoI7A442uUPIXTxj1hbSBceeDDKCaP5aU2RCfHbZFn
Ye2EZQMRyOm5xp2fqpWNxcXtT4TFOxh/iAkxQCIU1oVWJ7ZQA3b7l1GQUklFs8OpuFgMpVIoPUqp
tZN0mA3T5pK2bDVXziLy9Z8Ii/QgDK04lAUReus+THZChioeaGXPzpSNRtNaJJgvFCiRfwdBN3+x
k4WtDAPLGpFNZ0yvqob6E5eI1zx0G+94/sNsBVp8mKZNg7DKCWSxwnoJO02es/SVQClstT9XSDaw
rGWDEoQ6n33aIhYNfESJ+7LGb6/HyO2lzG91AbXCn9roovHc9D9V9edU3/JaV7TKBgLemhvrcG2l
n/wEfS6VnMxrmVatOI78hAmceac/qPlGfX7lnEIzgd6+ztVhRkO/DyCIeRZjFl07jSTbPdeWyrNl
qbJh45//cCsJ9zTQsrVuCmPdxiYjEUcg36jZX6nh5fw65mWsqXsl2ChHbMWT3w8szwWp83XitdEx
K9xK5Qq2TzVHEuwi/W1sLZa1hHEyj8sj0tTAS2kN8zhh8SBCOv/hN/fnZ3ArxPz3k7VQN0qtYrvO
p0KNe3hOpdtkC3mxvhpmQDfVLYk32PsQfRnFYRYyihlrUF63/i5QDsOWGdHqolbpg0HUAUq1NFOg
A2UIU8tAhkgEOZ3a1lYjdiUCWmFoWHArBrmyRK/FceUlpTyWjs4F3Aak4yIlXm/ciubtv3it0lqD
bIueD4fe8k2hGvHURJZaYmNXuYJ+qOIX2goTrohFexdsIUTXhkRViUeFSXfhA66oTFR9qgIqeHoi
Tk96U34eA6v6+8IIZZg/QRYZD+pFhiUVxc8+rGzcEy4bXeXA0I/nV/LKzM2QC2nuyMytkkXSKSNP
ijJsph2IbsG+7AzANjgS2lmW35WVZT56all+CpNS2wi8khQoyuF/w+OMF5q22EJNF3itCeTCCcUL
39y11n2lH6Topoy/1Q2KIA/nx7lyWL0LtzjhVZ/hG+pMsxv1XSvuYqHYRWXFbc/FN2RjOa4sEFw7
IKPpwF8pLCzG9v9I+7JlOXWm2Scignm4BXpcvebJ9g3hkUFCiEkCnv4kPvF/7tYimrD3vtg3y9GF
pJJUqsrKTO2A92UgEFvWB1GSiAJVcn04C6fDhQVlOB6lDlTKBgyHA0DCSNQWT3Z5W7VDfN3Q0ryd
D2X++9lJl0kQoEL+HIGq/tjKKmQpBObrG6MCIzO6+a4bWxuV4vPchVBvpcsm6ietvi8zMmx6rU4f
+RQ86qwzV8a2cIpjg81VJAiezSfg5dhGiM3x0YE5ETyy8tDkPwKx4glL0zcT7tkoF4OEQAVzipoM
5WhOTdRC39YJZb+XBFijZ/H3XRro0DgzpIwlMROAOgkM+cUe8jCF/uCJ2O7jMXvKxEqgsuTef2wh
Yr6cN78XBYCIsNUNz7k8+v+Q4kDBCTRSuPXm7j4lXhjTbBjc3sLRkDaoVb4X6IHXtZVUzUJ5Dz0m
UNjBFkWu5gNVmuyyekLIji2UxskQ07aMUzds9Tez+9TRjT+cgMKagl/XXXzJ586sqrFXCQ4zs53H
5lc/OHXezcbc+C379N+sKM9LWdGAlxJjQxi5I2iRKGl1tPw1PsSlywPtxHOhCWUmVNsvHSEJGMiF
bAzG039VdC/Lp6kioWjCSWIiv10f0+9YRLnkAXv9Y00588zMhlZZDmsoD7tf/GIgBzeYbAM592QC
Dt+yQEI+NQ+dkTqRw9rq5AG6eQAAoN3oGs0jyJW3h6wo3Vg2nb/pCP9x/RMXFxewyd/p5FmJ5nI+
rJzanQxcfGH5IMkdRTux/vQPJkBvBH0PB0km1YTwaeqTEpPgTBAmFgT99y0PyyRZCT9+x2XqbM80
bhD/RHyA7NzlWPLKYmPpjrjDiLkR3XuP90GfmXFRBFtZfze9IKxFHw0c0BRd3HbWaIeynrZt/3ny
H2jWHDTDPiL5cO/oScyDNRXYpUPo/Pusy++TmWfWSYG+24q8d/ZtuQbcWvLt89+f7Z9dfJVd2MS2
cciZOISs8jB1IvayY1E8JAJwu5Uc2JLnnFtTdhIEGbTCBI4BLVpfxmZODrw5awDQpdv13Iayf9ze
n2TNMWNgeSvIi4WXHonNccVBF5A3JgqhgKfP9JMoQCsLk4JpfygphjKZbzL10Jd5aABvrbwDuDfc
9mgjJ1qvPciWxnZuVFmtNrBqP3HgrVK8UvLiULyWbv+hbw9DQ8g680gj7FdBbbnXixKk/bDCySav
S/S5ibeJ/b0Q5qUZ5f7zSz/RSY2FgpTUVMXBCBGYaQLP1hhCkTK0rZX7fHnJzsalLBm6Zlup//aM
sYM6JJAuQJPgVXAqrSKWs/QIBe13Bah0UK/xRSx5/vmcKitnZkC2WzrmNNEf8/4z6XfNcLx+Zi4F
YecmlM2lmV416cRAPDHQJ+Gb4Qj1+tZrXhr0S6AysJKAWzqZAH2eq30g+PiAo6snzcnbBOZcqv0c
C/mNQaLk+ogWJ83Cew0EG+j+VbENMk0EVFZwv+e1/56DTc+o3Fs/c1bMLCXJ0br3x47iiQaa+OqG
wk5W5q9t/Zr3wcEdKSgWxsga34dJ25mif25zuUnlLBCYR/5IX68PdumleP4RinfaXmnkUp+vvNG6
75MMylbtpqD2SXPTI4okGwd6FhXMXze7NseKYwpiOmD8hlnSWCEyPiE3AMNyD9etrA1O8U0rrzog
PGGloZGPYQyvFnTaLQBIvlJyk6AMfN3e4kF5tqLKJaBXLqkzb7Znb7IkBsSJBe9o9foHK2i5gmvO
VDOqBDOjmQ7NdLwamXXSh52TxrK/tYyVKHcxhEd/KXCWKOsha6rEW3nqoSdxHkxevTW2GebH5pfn
xp55D6IDj8aD+DquqcguHiZnNue44SwuSLvW8kYOm9BpIsWvwelDOb4HxV23ynO4FIJA7RkoY/Qc
AouhDA/U3h7Swdh9jn/bsNs+u23s+46/WdMjkIh/v2LntpRh9aY2jX0FWzbNwszd8CS2ocilyRV/
XxvTvB/Opg8kS3nlQpQqynq6qQYfIks/ctcEbUGHPnsrQpSy+U8jU5GpEEvp6yadZ5HfV+lPT7zm
4P0J9JUJXPKLue4PHBho9XGZXg4Mcru61DzUEx0PPJ/0zpXHCQysSXdj8t31ES2dTOemlLUabDpU
vQtTUIhKqq+6d3DSn//NhLJMrALKFK9nRDoG2GDyB41/r4e/B/POoIz/TZn6Fg5am5SJMftc3tub
QgdDrNFCHyBH6fLeCBI9uj6oRd8D0ACZMzTzIoNxuURux30g2ebn2WC+Teh1jSZ3iBs53uiUoRHD
ekeP54rNpfMW7BwIF1GKmzPslzYDOzPSRqLQW1bgoZtP9A7aDjG1n6+PbdkO4PsWan/AoiljS8G9
ZKNBookCJg8Qay+g4xloacTHFeebf0h9FwK8iQgYjTozOuxyQEA0FG07YRJr8bXlAAhaaLneDWQD
QiSLbYw1sd7FfXVmT7mwSs5SaQ6wZ077SoaWGafdZ8+4Zfyv0caoThggfJilaz3ozVwOzCw1g3Z5
0UaVgeBwI7vbBKJg5uFv1wlWwBtgIjREdljFJJU2ccxxotA9L9CEdgIKtxlibe2p93HSgHtCSn8W
t0daX5X5MO2gQP+9jXp2E0POGMJfJQcr5gNf66P8eBRdGlJWR/ppBkSMhfqR9R1U5SXeyO236zO2
ZAIwaRsZWuQ3P/QtGj6g9prwW7j0qTV+ueJ7tcbfs2JC7a4dgp505gQT5ngonIOl76C0e30Uc7R4
uW3mhZhR9EimAJE9r9jZvce1etQ7w0eqLIdMR4fSfFqtpGyWRnFuQrkWUqvQhwmIeYDPQJ7F0z2o
WTZ1z/76NYWRWLqOxBAIMIwPUFeLdl3V4USrpPOVZCWCYzQL3QIs9CRl52+ZY654wMcjBxZtC6Bn
FBJttNJdzp09glMczJOIGQA0oOndFLg7IdDddcgyK+yasFyrFn08TS8sWkqGO6lBJ96L+YZFd3tV
b4Y6/wIFxtPkirUGr4+XEkyBBRB0G0gcIkl/OTiz90mezJcSyFtuSNo9uSWSelrtvgwyeep1EVfu
+HrdGRea6y+NKq7S6jW4WHXcFl46PQgOeobS/+4XUxR4X0bPg2xlvh0bnwLspT26VXsHAZWd7r3q
NIkDWxyZ4205SVdeDYsOfDYVyjrXgBElSYmvMrppm/TN3QAocJXVK6NfnHGcjUglW7iV1ZY628/7
3h+wT8rhi9vZoQ0hB+hvgsxjGvatp4XXJ3vpLMYjZU6Po8P9A+V1p4MUsfAxKlp+7iy29Y36sZx+
MWHdoPN9JdxYHNuZMfPSm+rATT0UcZFNaSFiw8ietAc9gGjKTdsdDH+Nq2Rxxc7MWZfmmrTJnabB
VE5JEkoB7RxHj4Z8rVazNirlKd5rrq6JBHtk6IJQs75meazpX43iXfg3nvbj+not7v2zMc1jPjup
BQTqgxzZIfSNmOGQm3Hd/UgHdqDI9/03S8rl2WqsyfU5lHLZr4qg1GmGpH1h/t8DYrDbcbIAnIpO
GKhyXY4IzZG2VxgBQjbLDpG7vesGGmYt2V8fzuIVd2ZGWSU0diKq4rgYeEf0OKlyYw/OA2tz3cqy
L/wZjLI8LLf11u8xGLc9oXFva3mfhDzwbudqUe1/vm5s2RdAWA/QEBSbdSV6dwY2BYkG/wa/cqT1
iG7cNrRqL8zY39MCY5HAXeXPBZc5NrxcpNodDCtxMXtmDlZa98mq371BA8nTE2FGZPAV31s6lfDe
R2cjem4Aq1On0ZpQ1csQ7bLGCUlz10Cqo+KPo/jUrFE0Lk0iENEWWvjQVvRBxZ3Z/egXDCFvlaJZ
UzSpeW+aRb5j3HkAiVb3cn3NltxwLkiCxAq8/8CvX07kDJuxyy6deVmKTWmmd2M6bK+bWJg84Jkw
GECIIbWlrlXlpI0/FYCkBtpjLm4LCxwePHaRvfDzFXdfyHHNPeZ4NKB3BLVq9b3VVLjJKo6Fygrw
r07fA67F0F8MeT5uc2QxPAuMxbockQObnpizBhDD4xHzpUSuaL1Eexa6NsAkrBY9isovR4cQQC9N
FPudosg+e+lINkYn9Qmqc4S8sESTG91Kq4OWW+X3rvLdSIAH+llwP3tJOgQR6YgqLGFat/WL3MHT
x9dO0mrEXd8ZEi0GTgWP4Bapv6OFv/1E6GBFTmvwT8D0+1k0GFwD9001fNM1zXlqa9+7a2iQgJGy
zPaAFw4/894trbshscFx7M1xGp1095c7dFUbWzQzD3watI1MJ3qY9MwrwdBJQPVok6w4ORw5qRB1
K0cPHdGZYzwOo+sBdWAzGRK3CswdeNFtdHZNpZ1tCoND2LXVvRYwW5nJDYXOzMZLEvFL9EPQhplX
ZHkUFH1gRQlEUg6jYQ03haGVp5aW8sUnE39rtfoV/dsPMCX2Q8U8ALX1aRJh5wXghszMctaaMq1t
LiT90nudH00Gp089kt37tA0MtDGY4I1kA9L/ABTkDd/YLpEC0F/d3dkOtTZuoRcHgzJzQw28al1I
Th6xaTTwCDTtQWtEfXSE8A8jYBgCeash23RC67vvJOmN9AgGPwqcZsl9SNe7ebWp7cazjjIbTHQg
YMpD7ASQ3/VMR0MPbSBSgkowf7abvEDwSnBRQ1T9reQNOHW0INgOIgFEoPbcPvTtVv8yjAUYhXoI
cbixHaRABhpFUmzRA47OzZqL9Lmf2s5/pnTox0igveadya7ccxv82ZE7lWQLNqbxh+6lANY0aPrf
lBoRr5AcCszYYIlb7abahk2zcbJ3yCbW/tFO6+AFkXe5H0GjYCZhWSfW7QQWsSAEmxiaN5jRd6fB
5B47opRj21DzMfUNq/WsCqsApcbQYtCIDysWeGhhzTnHRpSV2PaM2W95mZIEklqMHbVS1/c8Ic1+
QKt65DcTx/FOuY1nEzE9FpI0eXGEZcQCvC63vdUNW5S2zWObsXqfaF1wsiTNTdhOCcQ89C7dd1QW
T6Bjng5ArSPtPQ25sakSMJrbw5SGDQ8EmKgcR6Yxp544QEoe6gBDPhhxPVnGLysX4L5pRY5ISphD
ErrpkJwsTaPPulfJn8HU55sxmMjjKKtuDzS28ROcbVyGQ+FPN4QVSVymjvVYt4YW5SVYJUILY946
tSCAkWpp8wUE1rkZeiVPP5tFgXwoz7kvHxLGyiMQoRpypHpHH23ZBs+dWacPJfAGn+XYjt5WJ1aw
m6SZsP3kae0pM6iHu97J003ZEfdRcArha+lr1Dh1OuVPDro5bkzNLX5VDuLEUE4BUsm23cqNn7I+
CF3iC/ncSUajoqi7ozt5Y+yUZbEh6Bga187shRsPYlBgYJgJ0yCarARcMvBKx29LnA3YF7E2gdp6
KKPRC2IAOiAdVLw69U8bmqVhhtOzD8nx25hWMatuHX34dv2uWuj3wyv97GOUsKzVdd6mZL5+aQoK
g5eSlXHhfRkGK5769FdVf69T55QliDw7sFC1aw/cxRvs/AOUUINCnN1nw5zyksWxYH3c1yxmrQnI
qQ1JI2Nv293GpVlcoiQAup73lQmYL3z1AsP4ka2YOYzBqHgZEGhaXQCtggvMbb6RzI6zNttarP3S
0/cKIithI6pN51ZpTHkWBnxYiUcWnQFJCw/RL56Aai4O0DMIcnmAWAMofO8k/TdslaNgR4aqx8pI
57TEh5GemZo/5ezpUmlQPeh6YMY1Xsd5sNGLelOhIQeasaN4c/PdkB17cyXsXwjI0Tk7P6TBwAPl
B2V6iU7tBClhRJK4B51JvkEwbz9NOniimBfxhjxpay2kS/EX2ltAsIJWblDiKSFelmraRHuYzNs8
kpBlTs0M5HyHhEbdmrrKQjhpQDsKGUgDDxhLZacXLGttbo2Iv6zvXSpDb633aMk/zg3M83u2aDgG
zbryYaDv6hw9inZ5x2TyiULyHg9DWsfXnWTebaqPWOi3A4Hk7yy3slxAduAKB3gsYuK5kW9Z8Z66
KxnCxSn7Y0LtlMlGbeSahInBGmJ3aOO22f2nQagxPksmW7omLPTNN1/se+/1H+oc0JSYRTpQE0Cp
Q2V/sYDiGAkx8IzIMwB9IClS1W2oGcYnZvKTyLrHKYPKdC3XqmJL+8ma2cegJYgOLrXBl1gU/d+6
2UaiNUAk8E0vN4jZtGzatPRl0FdgsEveh363ALJhICiDh196HyTt+taarypivNTVhk7fNO9mWDuZ
lqxA9MYAOxf2K9INl1b6DG9N3cJ6Fey+RaNnMoS1hSv979ENFmDDf+woe8nhQSdzomM04IHWK2/f
TvRUIXCkTF8pFy05OZTifUQ/805Si4mD1kASNsMy4fo/UX86gW9l//deDqZG3BvzSx1v2ctZG4Vu
4+pGFUfrvRQtZ8yL6yFPImaiePQPpmZXRyoabDvqIS6DhlDqBXOQ0Ib5cGTsJ8SrrttYnDE0rM86
fGhhd+a/nx10o0H7Oig0DGd4ILoTJuYKjm3paHPPDCjzlWZpLroxaaMUlWT0VIV2LUO6JlGwQOSJ
zYJWUcCM8T+Ury/H4eZ5nVXEndvZ9HrfMoKkjdONY6xlhXbIKtmdiqlGQpRbTmlEqW8Xz1Ott6+V
hJJKUhrDvrImdssbsOavhJ5Lc3z+bcoG6Ca/AcMgXKZhAsjV4VBpcnt9GRfQgvP4obQ0kxehgq/c
ILVe5Jb0QXxLJhsPROvZqD9LM9sTSPJxhtJT+ZNz/VE42Uoouzy4/xlWJU4Ah/bbfMTEJ4WxlV62
Zcaa3Nj87erteDY2lei7m6rM4K6D3kGmv3Xc3KdJu5u8LOKenYakTkG97D603P58fVKXXPfcrvJi
oFYDZTUdQyu1h5p+q7Wjx1+vm1g6g4FcndVpIdsKda5Lt4WEwuB7CZYNTVAeHpnOvQvgiP7pupXF
NTqzojhgD8INUo2wIvMfPj/0a9iXxd/HrYyjd8ZX/n5snB0ik8twUlbY48J80+SJ6CvevbgQLlhB
UTVHa5OaK28A4fEGE6XgvoHKnTaEY/0oJn0l+7psxfNAQotrF6+Py7WQMsP5IDGKsX2q5KYeHxqy
crEvmkC6EFcHgj1wd1+aSA2/E53EaVuPv8OXO4DlQYHV/otXnZlR1tufSvyuh5HUxcGxCToR9rb7
ppcrte1F5z0zo0xYQHVkM8oU2JlxX/IT8Q69Bjmf6Lrzzh/7Yff/sWIrZV8Z5GyiKayYXjQVJ735
Al6lwDj4w8ZYI0heHBFgffgPijaA0lyuDygp3cFq8y4qjFM+oWGlIIei+YG+xBU48mICAEp8/2dJ
HZWDRJGPQxujGqOeb333xuHvxviesQNhFcKkQ1c8llBuTtfKg4vzeWZ5Ti2fbVaBVEPaMYJ2zgxo
gaeyO1n929DflcVpqP8egIdrCfRbM+0nAHjqzqVo8HQZMJMAtN43kEvWHxoZatDiXrtjF3fWHMfO
fARIJ8x/PxsVgoqiLBKsXA6m8tY2Qhl8E9nhuisunnNnRmb3OTNC3KbrgwKLpjlJaAxPyBldNzDv
f9XX53ITmGT0GQynvKEJFyX4sbE2E97O3ZhFU0pvqyGIUt7umNesvAmX3P3cnOIKaWcBfMdhri+S
kNrptm9+8w2uIY/XhqUsju43HZQtYSfwv5bZES1YI0VSdt8X2+vzt+QF5wNSFijopSO7DoYcVIjB
hFZlO1OuMYov8F5YIBWaG8HnvPNHhHNb9uCEno9Xtkk1qKvQm5S+N/YBnIZ9caNnT5odgqUtt0+F
+UJYlGQrQfXShJ5/gXLA6wk6rWSHL+jKezo+I7MZIseOZFAYFPk/XIuoM2BjoSUTORclCvJ0Uk7+
gPM3H+9N7Uddbq21dM7Ssp2bmPfd2b7SmlaY2mxirIxHVkCg1022Haj0rnvHYtLz3I7ihwQCOLxn
sNMFu4B+7bUNGj3T6pfloFWOxdkYlcH9sKbLvXDgwk0sE+JiINn8IBMxQVcUAQGsGk0dGsY30YNo
GFSExvOQoELYr+yBhU19YU7Z1KLKKUVNCzmStHmoGYvtrtgKAEERQa1M6MJ5eGFKcY0JIZkv3Tmc
EeWm6cgxbd3N9TVbG43iGo3QPGvsYEKU95PxPhrP/vTM/iEuw0DA5+1DxgNLpdz7tbQDt5pwTQ3y
GcUBJz+wbmVZll5o5zZU+JoBPSrWcdxQo09joIDjIC1DMNR/7rwqNNN604EHCro+oFsbH69P4tLr
+MK2cq+MEO0IHAnbuv2p4BtJjpTvq/xtqjdt9po6+856HuuD5LGtP1ruygmycFpdWFc8kliZbdcD
ZrdM7SjTfzRQoSVZGiaV/lbxNY6WNWuqUwY0o2SO4cBeYVg/bQHZbSZCvbxBpXllXucvV+5rPLcR
xMxtlTagw5cHl1VwU/gJRuaM9Z1TaycdKS7ZpQ91kSHdlXyuGArhnfEkSXLv2zmkEz5d/4SFo/Pi
C5SboCp9LTAIRlsMqJj4vjRQeGsMUAjVa41nixN7Nlhlk4Ddp+x1hsH2uXOTaemW287RCkRITIpe
tB//MjAkxXHDgvhejRz1dMooA6l35NQHMB5OFYqpu+smlgf0x4RyttAc0unaABMG6tWDF3IyIcVw
ImJXkLfrphbvgBmugZ7tmZFdcUod5fC8cWBqpHvIMerWDdTpbHOTsyfu1iv7bXm7g/gNUJhZ5k+l
NoUT1NLUKY4zSBS3QABW7ly3n8JiFLfUaUMH6FHTTTdunkbUMMMKYtq98x3AmpWIeXGKz75E2fpZ
ZgztJOYIE7BOCSEdhoY6NBU1scxWDtg1U8pq6qYMOjfDoDUPsoYu4FkdiZumDwvxE4wpa3O8UNYz
ISXwvzlWYglegJnc4TA3au8DZEl7dFTPNMYpeIFeAvcBTQthvkbCsXgb+iBtgqo68iwq7kibTLev
GhhNehKOyFP4Ln9EC4FRrbH+Lp4rZ5bmLzkLyRynRo+bDUsp8l85+hSEFureyvtj2Qh4XiDd7QPF
pJwoud92xNHLLpIdwhOfb4vW32b6msDF8qz9z4x685J20CbiwcyAHnstZskDCIZksJLbWbOi3LE+
GlOzgTLMGNk7468ueChYnAZ/r3GJSHLmxvn/c/YbGXa2MD7QL6OBppgIV0930Nv8uyZY/c5I8dMQ
Vra5fm6tDUo5t0ra+QFJMHUJ+eWOmyB/AVkATbfXrcxb88M1GqDgNbfwAxOg7CXHa/0gG/Gupmlm
bWzuprE95v8USp5Zmcd6NnP5EGQAqeAsyiGZhCfczoTMVQJtOMCVro9n8bQPbLzi50o4GksuLVW0
zC1jPvVcDxJDJkpFYGz92sE1gnsNOOn/Zk0JASa7z5BpgkcMTXdjJaINa96CVVkYwPVZOnQfpZuH
ZRBUK2fgonOcDVPZvj2xge6YsxXN+MxLtAgC1MOmHTWt6PoI5x9S/QOMRtBnwM2JfgxlPm1P9B3L
sbWYD1xUB8naKg9HU9sQZAD1qY1LP4ikRffXzS4tI0j40M0PlCXIkBXnr3M7BUEBnL8b7oIyyprn
1Dik5beMj2FTrClWLj4Qzs0pF1gFLi2hC5jzMlChOXceK8JK3yfWgyNf83xb9hEj/+A75zaVnSc4
eC8phc20gwyxfWANDQfnDqGB7j36awiBpQe4OVPxezPxoItD7HJjDAPa0n2nQiIof0VTgtXtWg35
zjQsrNNMaA2iw8GPvXStfP9be/ajB/0xrO59WSeuxmFYJGxOIRf+14q/1nhXatAZ9GvsD0s7jB0J
e5cDVdrEldPvRGntoGIcBkG/TXgR68zautoae/Q86Gvfpnh3V7cpszR494TcqJk8MfdTMazsoKXg
CJAJCEgBPoE6r2KjaSAf24ywoWVozRoDpoVtJgXq17TfABB3BwFauUKfYyzunzOjysEkSm/Sh5Qj
RPKq12KQOy/rYw7sbp5XW3QoRsIGerr+zPX8pnB+WWS6tY1XqmuhBZ40BhZZ25pOTcJ21/f1shue
fZhycOlu2g8C3HWRNYCWVns3+70QOzp+t508ZKDN4Lce4GD94brdxYWGjtfMHwoVNhVwwQo8ggFS
xnwMbO943d70U5Sq16pxywcJ6ok4swC7+JCxA1K0BPIOm1o0YwSduwg975sOHWQOOnXAWvliZ1Us
PCBJp2xlapdu8rmU+X+mlTPMlsh/BfMZ1rvimNf1AdIfK668PIt/TChnCJMzuzXB4gVA5UKjEkcI
CTky/v+yWH/MKDuGM+DKKDI2UU6GuA2KDXXbjQR983Uzi1fb2YQpewRFut5r56vNzw/OtPWrpwCH
PzkVPYQj9/1aD+Xa5Kme34HVpBqxPtSIW3nruid3+HF9RCsuoALNiiKRAZ8DVK16Gaz71TBu8fdB
DemggxpgLJWjFCS/CBeneQjsvmue62B//fsXTy1o34AlCO0xICK8vKMgGFN5tMUu7XRyksQNLaN4
dviLa/N949IbMaw1U8+/+OECOLOo+EBdunodmLDojgcXMu9AG2h7p/oBmorrQ1tc/TNDyurLQE+B
A4ChzL/vWwfql4AVrVH0LI4GiFq0Fs21evWqIXLSCqgi4wiQuGBKOhz0ESRVmf5JB+FwN+kr67UU
hRo+MD+QIwNGQG2asvsqSaqymQe1b+1334jdAMWDlbN70StAc4jgEyopQOVdeoVWJVBGcTF1qUvj
ppNhQWvcnuiMSPcsa0KtWnlDLE7jH4MqribrKp6XEgbrauebd02z6aqfuv9irJEdrRlS3q2p5kPW
tJ5HpkG2ootBbEbIN9OIgmmlarW0cy0P1NnQ75vJI+a/nz3A0pYGtecLQIVMNPiKjRms1e+XLKBw
D8zzzDeN/XtpgYNQMggY+lVQAokmjsaCfwBNAoKC70eLE9RwXSWQtFvDmowEFgIiolQC1RZniGQ1
uXL9LF7igLWAcR4UIf6HdraiE0VSS5A4BMabR5E4/ul6J0FeiPlWOHFGjmItpTW7sHIMOQgWwNuE
RysucMURkqYts6GGkP3gvlYgKinvub3DI8v3M2S37v21g2LhNMJTH/VT0INDek7NUpomGN9cA3TP
el2K3RCAuRigdYF7ia7VhRf8AjQFFlK9eHkAPzzvgTPPoznPBVpU0ccZ6Fufj18nW19x7sXRnJlQ
DnGWC5x8DkwYbR1CQzju5L1Y43lZOOt8MBlBQQSHHVqElSVy676wcg4jk4W3YYr2ZAyHbFFouH5R
LHkfDOGlAJ5s5DHUSzY1SqtFw9lMNXQcoIuBio2wd1YSgk+EAXtDb3n2fN3m0hoh4Qh3R1s+QM/K
2MCUwQsierAy++WWJfxAvWblTF0K/DGsPzbMSz+YnAzgfQIbhINpANqzFjrK2dwet226eEKD1hRn
3TZL/z7RCUQRGGwCoIpwf6jnUsB4HviyAT/fXZL8zIfnak2EfNE1gCwD1Bqb6kOyQh+gjzmizBt1
/KUOjDC1vnu0wDH7dn2Zlvwc2nP/s6Mc4hnL0aLVwU7FI2JBTP3O6FYi/CVwFCDcpos8AdC8QCVf
LpPm5XSABiG8r6wepyLh+wScH81kQdhBt9M9VPCmXaNzdqqM7ABJts+BBAEim9Ly6fpof2fUlUMR
nwLiVPTQoHCj5oAMm1mJQQbQkdMhpWEbeO2brLL0waMD/z7aDD2XheQeRBpch8SiZf5dRjI3snp0
NUKhq2B7/Hi1Y8RDg3+Ny+k0+K30oCTnplWYT9NDOksP5xofdiAerE88S7tXBxyWDXDSXOqhnjr5
Axts5wdohoP3bjSR+IWA8FseSIPHGZi6HvOEGHDgJhyg5QaOUrO4r/r5BZHw0YdWhci3FRmrXzLT
xjREo4O+ScGN9WCwGoFMbfTm0QQDxz+ARzB9ICWbdTgDKO1criQYhKpU9+EtqL6fqNHsdI2dkjT9
h8MXpXvQN0EkE5+tnO/OkJYuL6aZwM6756BnGVEFDh2oPV53h6VzEbpQSFyhDuqD/kYZz1QbUnjl
vMsCSBYEPUWSaHTruPZE/dyk7RhOaWVGJjVk6IJCfGMCb/Jy/SMWArYAafJZPxu3J8qJl3OaJQOn
YBUCW2SF+Np6LjgJwf8s5OuQjisn5sKpcmFLOTDtJBP2OMKWFhyDZudk3S2ULamnrYTXi3aQEkGo
g/j6g+JoIbAHpxTzmmem/ziaqBE6GoilAhcUCJPrsNfrc7hw2YAmDfkweDq2kioGwQaSo0sZ4wog
dCstwCDl2st+4aC8MDEP+SzmEB3I+kbQBEcSqmkFlLADY4w7sSYQv2wGSSXEUbg71ZAgzX2jGmfX
t5tvTYmO4uS50H5en60FytmZVe6PEcUNyjRz2mJ2g9r7nahAj9BAPjH9YBivFt05YEfhAlW8ux7A
qjXfWHh6wTiiUvClAIWmNhZOmUYZ+c1d7bYQgdvLtgSF/h1xj24Wt2i1vz7YhTA4AI+7jo5ICIxj
Vi/XrRQQ8R2b2eW5PCSFvTOG4QvKADdVKk62zSJ9sg+OJd+um/1N2aDcNLA7A3MR8qOPQ7ErtW7m
CYO/MJCm+NUrLiNwcZbbKZj2rW+E1ogW/yL/ljq/9Lp79kczzMziHUdvXDqgjgHyhDVfCNTd7Vbu
OQjzqClWUrpLzoYEPkLPmTAPrYqXc0OB89VrB3NjdvmNRFG9qobj4L1fn4qlFTi3ouycfPJZj55r
bM6WyzsbxKRgP/WJ1Ya6m08HnbXkiejBLvWSMuKDfLhufulsgEqojb5ZEJXgkL8cJE9SDY1E2FHF
0O46s7qznH94LKCv648JJYiioigtd960jp4/Cr18KjIZzfiv6yNZWi7sm7mvFLGLozLl2GNLJq9n
eJM0ARA009bk0yEoxxUz3tIOnUWc8Y5D26KlzljtJaIx7QoSMZlRVyENsHVAkuHIWC9J42xF5rhb
X9TDs99zcccpJTEFexz+kYaPDHM978bQ07PWDIuhA5UPaIqrWHcabYyarCAPEOK1bkEh0aIZEtSt
vJUpaD90fTglwpuOdpGUIL42izSsg6R+75IATFuZUXZh53b5SbbN9BjYkr+0RTAdBQrlsej45Id5
6YLho4JSVRpanBdFhNAacFpQ4IjvlkNTsanMqtprzAjidMiSB1+aNW5405NbSLEyMNjaYmfVQ1CE
Zus3yAZlD40AYbRu1MlBY8mBVJp58DRnY/DJ2jLujdtJ8gA17mC8B9PwtLMdzT45NV4mYUb7Cpp9
jACINwA7D0I029qPUzu9jY1rlKH8f6R913YbS7LlF9Va5c1rZhl4EvTiSy2RFMt7X18/O3nmtoAE
Lmr6jERCUh+1Im24jNjbiMt7ZUZynQAYpPXJBBwfB72c/dOYjpLXVVnySwgiCUAHkY4HSwHUwgs6
8qofZIKHWoLJAd8tH6zJltDkqYEgCqVxxg6s0+WhA3/HWkX65wXv4j7wNPJutEthNA+S2cU5YCqm
/57zRsGT8N9RcGYpRf6xHDSMYrDm3ZgYQGXqvNtX6JouMnUAg6K3EJT1PEf5AHe6UfsaWtmUwF0X
IuwuA2ij0hXS4qMQC/S9metSX8pqXnPyTOC0gvNXRuUw/1ZkWcCLVBokR3JpJ0e0EALUiObIOq5K
cSnXdM35OpXFpS6yLh4zo8cylkYF2JcuzVyAuz21aVU/NJbwL5gNsG0nc+MsXYR7LnQF5IVzOpIo
bVEzOQk7M4r+JGG6n4ywtIHgkTtiDrSUyhjq79ubek0v4h8AcgzqCjWkhc41fDEBRCZtMQCp6hEM
KVbh+NPw4QvNUjHqNc0IPC9k1ZA0Zp2855LUsSpiOIIwZar/mqd9T60KBbitgoduDawRIkrCaw24
J7cneO30nIrldjQuysJXWGqtqg2WaY0MW03gI+RI4CwRRjNbxfstp7K43czrutFiAYsJfD6S5tjQ
cnV7Nte36z+LyLMVoiVXaGLIoZF50AHoPgzbOvm4LePaHTiZBQ+oZXaiNfstVizIv6NaIIhDUHwR
3LVVv9D6tSSJU1pANQCoNluvFr1/xdRTdXhUTGdqFtyYhTPAM2xD6yvTmGFGZh04xuwWVmLPs10N
j4CWWrAHS3NiZ+Qk1slRV9W3CXZIzCLSWSMJSyBrOlWzEH9flQPgM1Rbo9dU5UOBLrBaRWZaUWlD
u8jtWtuXqkkMaeHEXZeDHDhSrAgD+NNQ9RMAiUqWgEIivO++a0BVqZoz+t//4tSxx/L/K4c7C3WB
hhTFwLpJcupaerUTNf8lTs0NDNoS5M/SnDi3NsiqqUkN5I41y//QkfwhAUpBmjo1yVAYD/9/E+MO
xIQGqqoZMDEBpy4LSK0nTik/+eGS7bpmn8EX+J8V5FW5PCVpp0JQMubE6EYHOKtEtF5mZaJNlNxn
dQkQ+Wohn7skla31yXlHGBJq6A2Hfo03Qyrapb4DNSyZJKCrZPAj3bDN3NsrevU6n0yUsyRiOBgi
qNIQ5/eyjeiORFL3mOQVvGSBtsVSz/3SaeEsSNTVPRrgIC7VJqL4a70HsBj4ZZYoEq/KAbw7OKlQ
AXxBpzFMRS5NEzLyulVsQx81KmglEpDR0vMlAtCrK3giiptSpidWDxxB9kIDb+63Pq5Q2gHagZzW
+r8oRreQicQrJwDfAVfDGcVONocyy6GoNAWc11Px2wjTTSXLwNOCeazVcUFhXXvZOBXI1zhrBtD+
ehFWBYH1WizVjR412yYQ13n3BlLFO13TiRTimGYirkm6vn04r1pohMES+H4lC08c5/ehGtMChMLY
xVQo7bhSgMj44Wv+gldz9aycSOE2sMjkomtjSBEZ1nDXr8UwdrsEAadWLFzwqwEOyj+AZ4WgFjkn
Tq+YyDzUQQZZQuvIfWoncgTn25aB3lerxAzsMVCI+i+6mC0kyxFCA7eSZbLP11Hu9CpLB7wTVZPv
jvpQEglkX7rQLuRxruqvv3J4+pUpFAY/E9gjTmKBRuwdieoh70hverHfU63+1CzVuX1E2OZcuIkn
Irms9WjKuSYoEJliw6zQhvfbZ7Sp3mMpR15nYf+WpHGGdTZLBnuLhVRZSeVjIDzo1j5UH0N07KoL
MAhLi8kZ1kHPdTUXIUvvK2cW7Cl32xmu/QvQXirAOyaLHchLEjnrmpQCqyiDRGmK3Vbr7dgKnGGW
7AA32x+z5zQa7/RuiUmT/bO3tpC7ExLasXqzgNgAvFhZleLlSVtwJK/VjFrw7QAKiPZ3vK9wiynn
BrRLhCxoJOzC/qWu3tpmqwS2JK/iAjkF8Oi685wSPz6aYkh0IJtrW6NbKyUoYyN6+8xeVWsng+HW
uY6ypp9STLjXH7Jucspkixz1gpCrq3oihFvVVBlibagw4yTZKPUI3JF/AWaHx0sZ/UIqqvUvuO8M
bFXa9sg2ClhCqf9qVJ+IOQFozsLuXV2vE0FMgZ+4RYmqoEq6giDULZECjZeB8iLpC7rrUogK9E4R
CWgZyXKww5wLqdGvBlAspkjUgQp95BWdiuBG+q+35VwMp0HwBh0oiYK9N2W5d3JT9J0palP79gm7
NGnnUrjjLqAACIgwmIw5y3YWv9RpRCr/Y9De/40c4G+z2mO843ByzLHU4lSH76O2IHQ31VVtGSVR
htYDZN8Sv/alesKkgPWByhHgM4Jf4XyHZIajPKrI33c4BuH0qKAD17BDgCIACRuRPG7twsG7vEPn
ErnNykJFT4JUhD3T5wNiHNJawfH2Cl49dj9gfDpobzSLO9u9MRYGmNBxiZT0I88H9RXtL77nJ9YS
4M2lnwpqKhX1jKx2G09BnDOVlsI8SpOK94ek2ADCq29RZoHMePULbzu3J3VpJiEKpFGmBuwpXZY5
BTeLVdN1owZtK23q+lXSn6R4DZ7kSYE2WljAKy7VuTBO0UWiHBTCDGFyakvqXtEAnhER0XT7Gt0V
j7XvzEv0UVeX8mR+3KZNA0jRo0iHG572ROkiMgNtG/5H768WIUOvraWio7vFwkOIrvN8RShz8PtC
MLBtBRkFhYwWUvN9BQiX3u7qbfZ6e+uuePysjvKvPO7M55GhlrEBeXny3KokFQ9Z+Y4Ig1rFXpjI
OLpmRxtrQWFdu9vI3qJwD94pXiq5wzmWoxAmKcD14GH4MaDlLZD/OFJokaRcyeKzqa5vz/PavQN0
GeCSgUGCujc2oBObAtaPOZkqCGzRpF2/G8XL6H/dFnHleVsVT2TwCcZKk0u5rQX2hl4/zvlsd91v
sHi/qyxzMUn3UqluSw189+bgVeiNSuZX1BkuGJwrVU/no+DUZpxGIYaBmQ5DSUvto/LzYzYWruTn
NAI33hDAXd4JQuTVfQd88XShiObaZTldBe5AJYWkZWgMYn6s5VRlSWb1dZZ2WnxvjAu5yWun6FQU
Z44KJAwro8FUReSn67ImgWEr3ZfSuHDokmZl9P9G+ZxK5DRdoSmx0cyQmExPceUB+TsoMiKAIaLt
nxsjcEKR1uJ/nxs/31JO5Y01jN7MpI7Gc4GMm7pk15cWklNwZiZpTcPoXZp8DglgSUEO2pMmj3a9
UjiK4r/kqN6cc+3h9pW5puxOl5NTA0LjlyVKeqEGlJ5o46OatMRogSwd/onjdfTfR/5sHRGHGxKK
hVEmdK4E5raKG/SFIfLIvoe2R8BPcsvOpOfbs7qua/6K4Q4JXqR7yWA3oJ3jld9Me7VVHVGuFjzY
a07f6Wy4UwEYiEBsFIgRm4d8YEaJvQpTI9ZXt+fzv6iUvxPijodS+VMMXG6UiiEhP6ato0Wv+mzL
hqcM6ApzWZio0Tm08ci74FpctU/AAkdrBkrUGM/M+Z6ZYyMVsxoAdDLVhj9Zoo6enszxGu/fJl4Z
M79/EEq1eZ17tbL7uis2Kl5znTrOBPf2MlxVbHh0BmgXILDA3Hs+EiEsk8RMMBJB/APOqKF2S2Fb
IBEmLvlTS5K4A8QKtOIwgyTTCmhhOHn5VIhvQRU6RZks2IurV/9kVtwpCpAEULsyRC4zddEHhR7z
Sp1QPFSSTIvQcv4qRS+31/GqB4e6w/8sJHecYJ0FY9ZxnDTDAyWj0DkiyAJinfq13XdHa0KM3i2d
I7Y751kH3P0ToZyqsSo/6loDa6qURwPVgKK2TZvXdJacRgrcvG7RnIC0yxFlrrW1SZYqIJe2lGnC
E/9DSfUuMmoscwZ65zB+YiAxCGNU1TGihZfBn/bnW1PlfB1/1PooaTBVo+7saJghE8Lm+LlKdFpb
vzIFBBnlsG21xKtk/ZcBbgQRwNr9OOzE/ltA4Tx05zoVPy0ppHiD8ZRR8OLIf6jqeNs2BU2tJe7U
n0zo5aAZXiGcM/D+cOewUibg17bgXdKkHQweHcAio4arOT7gmoPb1ERxcz8+gLJYH54Ga6OLr0a3
BEVw1R6Bx+9/BsEdEqma+xobBXR7QQerzPCO4DQCHcxkd2IFDNTGHjvNWDiaV83FiVBuuyI5S4o0
hNCkJkqFmeNNslziiQNs+dUL8J+58eF0B5p7s9cgJhglFBnVgEJ2/SSUQN1Vj89gYZUepHDIB2oM
YbtpuihsSJxF3R9VilWVJP5kfYggn90Cu97ai21mtiTILXU6zqPf/ir6pNpJfeOjn83QmgdgCnXu
BBay0JWHxLILC0FTG41CR9qytDoSAicXpC9mWm2CWGtXqB1RtoVRIalUCdJxBIjqY1F3EXJNoM5a
+WFpvmbN4G+SOkDteTH4nT11JRJ2yjAfcsNKvVgYLa/JG1AZCSDcG8wu32VxY9jIjdX2hO6+Z5AR
DRtft0A7BWoGJAAtM9+nqA66A0G68Ruwf+Y+6+ayI41hyujVL3pDd31NzTdKOCau5huinaPcE/SB
aOEfykb5FbVJd180UpTZFhrV8Yw25/bcZuGTEPc6ScPMvG/TfjKIotZA7dPnWVqBsFrLUQA56Z8i
FnAbVgFr3zU6EZXEVgnq5coKx5Vp4dUMZWsG8E4Zu01nWfWLOffTE2gGqntzHMO7Bv2YG7NPpHWF
RhwnHXrxO6rk/lgUtfgLlFfWGlQX+Bd9s87ccjKqic6T1K5r5NI3QQKwNkBBBoqN5Lr5DPCIdh9W
k14C+1LMv3zw9Lggeup8GqC4YiWZWZnB5qW1uuniSdKJHLZW7ibmhEbQ2vc14NH5STcSZLPliZix
LD1MYxMcVV8OWcNH6h8aMG7dIwYEx6temdm7UQd+Q4o4KCMsfC2YwOM2rJWo5uq96CftBly0wt7S
W4ZYI5qxAyCC6VtvdJUWM/jlvdsm6qpRBKGnqgMlGt0anKmfUpxroHaANLgtVNJO1V5XZ9Pxu+F3
FpufSd3tjByj1oppfVvydX/HQiblpyINMBbnhiKqFBArjRl6D6XG9ZUmoYVpgYu3Ut1a6QM0jgrQ
yXgPJ2IKvAlBQpBeFPlCEMdM8IU2PhkFb6LbujBF5K0pcsoHoJt5qrCeM6+KB/v2fK9qpRNBnMbt
AfgrIDkOTO6q60jeJT0pY3+nicKvLjJJPy+RI171PlCWrbCiLdNEavF8gYU0sYCxFAP0dNgq0g+K
T208SlBObQC30e7HfWw4//0sGZ8EI/rDN99roaLXpksnyBTrD0YFN2ivOrgZze5VW3oJvz4/ZDnA
FW8COIgPcoIQPGIoxwAnkfgUjMCm2GrpHmrXNlG6ZahuBPogSVqY4DUbBnhm1CKDNkG6oMDurSgo
+zYHx8ScEw3otWEbOSVCn9vreFUMKmeBLiFCEF+MFHRTVvU+PJtiXtUJuL+Evdx+35bBnGv+6Gsn
MjjnG3GFYikyZARGWblSjR7wCkRuCwt27YKdSmEzPfEH/WlSukqClH6ogRhYgWE3oYNs12Ow4OBf
PxAKAl48eSF1z7fBRXpexoIAUdpQO/OgkQFK1KxmWjXFWqtaneTIYYS1aYMMaem6/WzJ3+XE65uJ
hwIg5iDthrZ6WWQAeCcTBYZ8AVbmLKNu/JjtS3Kgq+1xa39b9mqpiOdHLf+VZcoSoL8gBBX3cErB
t815UqMhFEMVwVSW9kAbB0zi9mgLRCAoc3EKGtpguKY6vhEp0tYZ6WBL1CcxEUlJBXsgvmPYmt0t
7MAFzebPuGQNTzzo+JcuXjKENBAHwbQGUjlsXL3d2yj9pg3GNZO/4zJoROFh0skd7H9Gldg5DWyf
GrZJywXNewFmhHhaRK8UOpoBo3RZMyMNMMTI/IzEnNZRSqTAri0CHaU/Nq508FdCttVJhxV6Dsnj
19KiyPwN4MVzEVEvxn0Bso+RCCEBZ5B8NA2ar9/vCgq/UgHYKonWvluuPnuakpzg5EzkG4AJdOmh
BNBw3JUHADcrzpbhviDhiuj6/IxW2dz0ShXrxLbtrW3v7e0ev3PZl+sSd70mBL/sXdfF78iaeC1Z
ex558PDxPz8QMOcf5IF4+M9r/PqAv4e/67D/jg/Kvih+2OyDUmLT49Fe4Wu7giybfeCb4ov9FfZX
2R/sr+3L8WX7tS3tEn/abvH1tWX/F4xzu3AiLkIERngriig2wmlQZMnit0QLc3FMM5NopCDv/xxO
5a61DTI5EYm83kXNup3RP4NbUVNx/Md5k3rDdiAdeSltkXx/mTRwDXvaCAtjky6OC24OozgBzZ8I
QDidU5ipPNZZIaQh3b5lJCEBW+rPV+rQ40Jx6AXsKe4ocBJUHAcdXd6QdX4aQgA2+FqOCEH2ahub
7nm7xk4J9uO2ofmB4T9TV5wgztIMijwmU+QD4pdkPyoLcKY43bqj4E8KJsm+M/zcvr3Ze8vZ37lk
PbKJe/efKtmppLI1p3Q055Pcw00leL4hr57zSFfHr6/tEgHXhSFhcTkgxhVUM4HyGUt0vjDdiIZw
uUEGqvyMVYoWNsRm/WZ6Gz7GX+mCpb/YBRw/nEULVRzYdGwEt9+An5H6WShC+uZ+uOs/95/O4TFY
VM2XhSKsgAcsX3iCAhezcfHcJpRKF85ZRF80gr0mZIfVJdRZLZyqn4fd081m84F/BM4v0CwzCN/z
xZN9OS1khDcU6mXvvu3/+eFCq+yhXNjXP4qCKQumMTymP9b439n3zw/HIU5OdjsKtXFcfR9X9vYI
5fD1srp9Li8MA4YKOnSdcRaxRlqRM6NZ1WqqX3SgX6QNhdKLfjQWXS21SP48iHFrAmgx9IQCJAmJ
Cd5ei0ORJdmExWfaDLoWk3bIwi27tsPAq5OQ/QOzEHwCLsKoFSvLqgj0iwnZbl+29v7d9V5xfV6d
hS2WWORwMZ0TSZz6FPNA8q0Qkrb7PbYNuulfbAyajSV49iBJBhH6+RmKCquIm2hmAmz7be/+IR6O
A10t6NpLtAIcgFM53ESkPivCpICc/fv7x9PTUwA35QmKhzkrM36PP0G0s3Po6vG7pI/fjwNhP78n
MpGQ/bLw7vZT6MovLWoLUDBhQiHLPOJjjd5EkHVKOCnsuqzvYJJhI2EoVysYytvLfJk//Zn+X2HM
FJ24rIMBK6hVTBjMPwz/A6w8prpiBvq2qAsTwK4acLxNYL7/GBsuGBWRFplaC0ynzOtg3saaXXt2
/5kL8OMOLMm8vpYnMuXz6QVWMnZN1UImaswJPoB7h88XzDaBB/rHe/Xud/e7nbOwiZcpXm6ynGHt
ql4OxQSCoQEL4rpP3i96WFIqV+/76ZJyitYIJLmsIzY9e28QC9rz3sNJfV46JpevYtx0OAulR2kt
oeMUgt5sd+0hslk4HRfxzM/p0OGio0ADRTx8954SF7mQTP/s1NYgb6Agd2wXxr90Pn9UJV2xO7BQ
9Hr9+p+I5a5/ovhZNksQy85HQt46+vYC0EKYg4m2Notf4BG6DwSWknkdLbwO4r0C8fUnpkoJAkr8
xPovGKYfsLILLXAyMM4wmWAhnoHp8M9twSGy9z8fuDjs8jCLClPJLiv7wCd+7PDrz2X6cb6xWrjG
C3eY3Zcbo+KroIXKrzrxbFRsZBjQP9abjYKNhQUBzo8lXRqBwo40PwKADKAEC5AX8GO4dSkKK9XU
Gv2dTPBPnMJCFRaFvGL2B7phatI+uktOzU/e6kwweko14GxYiG1RS6lwmrKNcyEOTQUGqSB3AQlI
RjPakz/43UxGfAbMm3IwBoKheLt7+rB+8NaOgyF9fx+/4HGtXegeBDlbxELHl5ftcdWR7wCx+Nei
/3qRa5ThBwB+ByC0cO9RfnSu+CpB1+JOEBOwiJH5zf9uiLKaP9KPYF2s44eS1F7yNNnDxxLjxaVB
QbeEBYJwlB2gjx4JwHPBQopm+RFdqsx63cGePj0xk4I1eJwIvKrV0r5cOlbwqeBqQhzASQBNwgn0
Q7VFx6gsEN2bP6NVunbn1R/FEzblS0Q/QLVBdYJnDAqMqiW/nSnxsyPB3DkYaXhbAFKEk3I+10EP
dUHvDYh+lr233k5e0vUweJKXrHOvWVULOuEiLpQ5edwRrHKtE+US8npXepTe+jeZPiTUb2z5fjfs
5J1hi56xcOX/F6EojkebBcugcEmtWu2EeAggNE2pEdjv0XHe9avPBgQm3/kWGtDFO8tzteRg8jHw
P3P9K5bzFiLfikADBbGWTKeHY/YtUiBO00jcDr9eJztbP6OaZbGWnmmPix3FpiJxBcAOdB+f72gn
4s7MbLKzRaqN9il7k2fuq+/WfrqPUzLdhVhjJI9I/Cxudee2dr0IOn/mfCKd81Yqq5krFajbZNLI
jAKIFxgcwFP5juDJr0u4wz8dRpdzxfMAYl0ZeWzu9BZZhGoT4BKReFd9Vy8y1Fm61deSNz4Ub+MG
UFq0Av0gWVIRVwXDscXFQQCB7DMnuEn8visFCM4yB/UQDtpoKi/fag8pGXaTa7rWcViNXuwsZr/Y
WeWnfCqZ04qC4fuyr7LtxdyIvCld9b4lJNg1ga0Tkzw3q9w7Kmvtfmlvf/psz0QD5gMU2xo4HZF0
AuDW+cnqQS4EXPQMOZ0RCc5gZd0pBL1Dtu8C+9CNtonTbrOjSgOkaoFr/nI/eACVh/bKSXbf3OEM
bH1HPRxmL6fFWiaB/ZwuxFwymz4/xp9bjjgVZe8XZdRz06RK0YFH0dZfRmI4YCh1lMN7CR8I1X9e
u4s2Pc3WIYkP2jF9sNaZDTXgCU+Fo60XLsOFqwEGASh2VHSz8ntEgecLZqF/QCxKFY/XriGTqCGy
49ul0wTeJBMBazh/LUi8UOecRO50BBbqr1JQktBacKMXAbWHtKL5NthVuA7qp/b/kJdmxolb8bNJ
ct5MC3oa1GJDZLfJhX2ZQeAfi45UfIsyMGQRKbPRHeXdnuhlVKSCGBjG2VKwtBp2/HxpFUGf+3zU
Q9rb1SEgBjE3xl32ABwCOrjxt26j5ACZ6WSXH74VZyCHlIrEPGTk90CCj9uDuczAcIPhjBqe6Rut
LUBNPSEfqLE+N3UiQJbcgfjso3V8FzgoFS3wMiATvSD+f11BxMnndh0dA3LVzFiMCbnIjDSH2pWd
9AkoMg/tSlrN3jPwBtyUgGXFbg8A69p0q5xaCwWOl0oRwzABOYTXcOQ8LvoK6gBOZ9QiEdV+Nhrp
USO+jraBY67Dj/kg3mleQLPQcay1tHTR2G5zZ/BM8sVpQP1E1UNy46BIpH9TvztvvmsIymW0vfBe
7ZoIt3xJIV76bXDXJAlQNEhyg9KWP4Ti1OuxAMYyGu8UO15nzuBYDrZegCOtePF38GTse5MC5Mge
PzvateT2wbtyC84HwB28yNIzxUeTMQv9XGE1R0Tamd/t7u3LdKfNaAfbcat+y45KUHuVb5MnFVBL
VNwcWjwn+gRo3UsjujBPWBLmxKKTD/fSELkRpelcJl0PPytU6OCgLV5IoYqH3zMx7RZ0kWRyY/KS
PMETCeiXCMLUhRFcuD9sAAwrF8B1OII/0fJJNkg1RyExNAygj3AFmQ5Q74L7gSz6Hpd671wQN9NK
jdNUBusm1R7TnQG6BVKlpNxG64y+yp+ya1rEX7BulykZbnKcQUmyHGDDOmTiAeJJ3IhU/dVhPf+Y
dxGtkdHLPvIlkdfWE0A2aG2Bl8OcrHNFa7SVUPYiXGX9fbxDk0uFZyXY+34VeIaF98/ZcQZ7wqnK
7KXDdEWvSoqG6ARNUWwzdc60mHo9SpHZpjRZxR0ZH3PXoii4cxpAnVIBz8LWn1mn8z5wx5k026U3
z6vLfSKfjxvEOCoVdYR8MDkdjbVew5ya9kwLb3DWM6v8k+jj7St9RYmezZmvPYnGPu5ClYUmBUFN
PUk2xhvYhj8SWn2OmLwdOqPjv5b7Jc/ysh8GdxaIRXBW0H6mQZ2d73Qbyeg5mQO8F+2Ur9qd37KN
ulb2NUyagzqUnHSr23O9oj/PJPLrG7cNLhGq4ag4UfW9WI12fDftg4d+lZJsP1Job5ofRTd6BuOT
sVmkTLnIMJzPmF/rPJZ8MdIhP1wLd9ZjgNi3eontZGc+TYEzr4yE5LR6kg+zsKClLkNSTjTTLidq
apTCJPEVNnWv34nxCrEajf5MFunQun432ONG3iKKsJWn22v+AwlxbioBY4vA0MDzOegu+Puc+p0u
yGmdUNWLXlXYJsxxV+wVhEpbwQFzzNrajbYKpY3yD3sm/tMbAI3X4yZ68t+qL3XhDFy5YxgPgwlm
ZNPw2TmVBiycWdNS1M35R/VBcotN4PQWqipkF/6Cm9jlQOhSlHD5WqnK8MrxKIp8GB4pfpLSJ6tf
A5lQ6q08ocojQLMnT0Nph/qr8KwD0MDjl2YHmL4FJ+0y0c1kygAxQkIApRw/1+9EZuyHhtSMVQJl
0tvi8xiRnqgobDEJDvjOvBOhRYVt6+KFfumwXUYFEA0kO0bNwehNOP+wyBMVgMRYY+RWSLQKHPmX
v+tcy0Mr/QO67O9vn7GLWhG8+oPRC8iteKXFrpry+eFW1HSsh0RgvjB0iVu/tes78CuZVPfie902
aIgw+a3d6MTyyu+cltR6BpUPKoyipUq3y4QExoK2G+Q9GeDvBRZbEzdKI8U/Y5Ep+kG1gOQr1KiD
+eIu+rg98cs3Bk4Yp0KLGlj2RQZhIcrQV/VXtkmoQdVP0Y6d0VuCM756pOBzw/FE6gMvjNzdUcWq
CnwBSkQ+1vBA0/VHRIM9erIyhEHyve82a0BJmofgbqm55tIrYKv6VzJ3oqx6DgNfDxNapy4w+7+D
nfhZv8SesRBT/PT1c+rqTBC3ormVRH4dQhBAJ6zH4sWdPeTQ4F+rRP/K9toDYgtaHwCSqB/q5yWq
8yvWGPNEKRhrPwP1Jo942RhCLaslNnRfPLR35r1aIuNRUcWnFg1o/F7cT9thrSOP97pwlNgKXkz8
RDJ3hzQrLKyQHaX2zdTInTATydNtxSDFJ5g5Jrcmkd1so4/Y63O6GFCxf/2WdKZRTpRVJICaLsRr
Aa1eUPAYrO4koPy9DHa5EbzIXXS0riko1BMgXoCLicQ7d5x6JQXOVQvdqB+z34jnD/NKQOVf56Kt
saPl7yWczasG4FQgd6ySVDMDOYPAgUqgr7yfV/f9Fl0T94qHpKy4W1TBl3ER5gXgdhVREV5eRE5g
nGaa3mcwu/4xvkPVP9RQvwHNmOwoX/7DwtlhoQe/ezqgeVnVASgMeH0/6YU6yjH0fUfBRhBmtDvk
LuAAncrW77o1yHC/o6fu0VwycZchkQzz9lcuN8l+NkKhjCA3R/nZob3Hi8a4icmXuJORA5Kg5xcf
ia5dkxORfJuMP/htElpY13Q975StYlfUOli0dKJ18yl+ysTYTSsNt/ZhXrBy1zyX09ny2BBxM6gN
6BoSmrxYO/U42pbrw18efrVb3003/cNElmSyBbzcWLAQWKygSuYVvtTp0ailXULnt+FQ0WSX3M8b
hUZLyocZjgs5zFFAHQ5j9OJi2z42Ei2MIadBdnt+RCrfjTbla146AVrSttO6eoyfwX4Ej219++xy
Bcg4rjChP9VdhoIiiwsIrsy35DlvR/gqdPCih9TWXKAprPQXF+REtN/rb5Eb4lCZbrN7nkizorcH
cM0zPxsAN/dRi8xCDzCA0d6jAPkz2tbrP8lOX8cHBUlbPSebJQCwRZmc/lPkaGz1aoD+24c9wROV
dRe7uhcd81dtj7yi4KGNXHIi1GouzJa9BvE7bTC8YZAiMKJd7sqqeqA1ApttZbB8paPb2U74o22G
p267mDK5ZlWQBofiBV444nruaSoZEWJO1Qx/ZVP3FKjctvxVm7SHxxu0RIrt2l2Y3jVNaBjgd4I3
Cu4u3tEf6lKaZENJ6ENqEe0O+fdfDWnzlbhVjpldO/IDhK+WrulVtwH17Sj9Ah4OKKi4Vc3VJJyj
gpmXo+WqXvEwrxiW6Lp1dpNtwCsmO+DkoDV5yV26Ml9DQWkee9HV4RNy2Zpy7LNEjLUECaKOpl/l
LnqYNk8CXsXGlebWyE4ZG4S3dzLJD4ErbI8s6ljyXX6knB8qpIrwoAxyPvhM6HnDoTvxHnQALIhj
r7NMAo7x+l1Ggt6uHP+98SYHzWjkZS9vFFdzoC9n8prhGPSbwG7xfCXEBMBpv30noOF+8pYALq+E
A4B+ZqcdXGc6sEw4twrMIgIQBQSol5dSdoJn5UP8NdmyvlcDxIELp+9SXaNA3cRDBQhZkYrkH9eN
TJhqv9BZuq556X4D4P1DscOvAn2IqJavURb9BRT613Zvbpc48a48hIFSiyGHAlYQo9CZij/ZA6RA
rQotUgndYhOQs8NzgDdt6nWDfLxFheeIIi+6A7b4QXivSeGUXrxDjhyNlE6woGQuGiowdxQoAlYR
DRXg0OMrOaSGZVp8jEW5e4+o8tY4j0hteZ3z9MlKO6KHz6xxkLxnOVuAR6l2tCtJuikeA3d2FMe4
zz3TWdiby5tyOiZUaZ6vjzhJwTCw3M8ARh0yOEDQcdqPVCT3k12iUjvCSmyF1ZLClS99JKQzGeYp
wJdQVsxTSo4VetwKK0pp/Zb8Vmmdoxyrf0ETqRvslAOpBqqS8Pemw1o1G/C9fX+L74v5D6YGzi8o
BmGATQjHE6CTvJqYgEBljl2cUgkMI2jc9syN+Bvp6+Sl8NJtHtJ5M36PjSuThVW/dPTRnslej6GU
kcvmS2LjXIkMs8XTdXGQtpkHFi1bFFCSpqFnHe08c0zGhdbIK0nGc5G8bZWMDjgiECl7+Tp6eMrX
aE2XXllXUfmNvfbCg3SU3hV0FNVoPvq6PePr4i3W4cRw0S74DuvcrNR0HvA+cCeGNHhg8JBY6IPl
zIeIRuvgyfIAhjXYLLPrH4r1v8iiYwFORsBpY0MQM2GMQQg9upKrPYZPIWgwbHVTeeW2ilGlQY0N
DX6JbzWxli3wpc0HoiOCOlhZBZVGBruHJ3ooCgE/KNeYv7Dy98VvoSHjg1o7INm1NfRDk2wxj33p
vEIiaqlEMPngoP08mp1IzKRpHhoJGy4e9aO0hkMlH5s/GWoUVvpja9jCs496NwowWXtRq1y7WLha
cJoZoQ9K185nG2ZsBVQtheOcv+HA3YW9C1wQO2htbLQtxiCOoMXHYgB9dc4WiHgQZTIUOc7hUMtJ
mUOFzTnbGm7/Bp43IoK1IibTfU6ae837P5xd127kTK98IgHK4VZ5NNnjfCM4rJVz1tOfagM/1tMj
WOdbLOCLNWCqE5tNFqvkS2e+ob17LVxeWl90RsrkjsN4aThlLkWBWoSof0GbyRp1IdB95Otnp7OT
T2QmktXlXTNIOW4Z0nIBm8NgvOu+8o3v9ds20CHpPn+xUMvQ11Jd/JJBBV1mSJojcL2B8YuF1tVa
xaOOCf4tW7loegT1FV0O9dNOf3qaDR3QekvW3fVuzKXL4qdpalnjbADH6wjTwrHLzOaOMZgD6l5O
sCdv+WpTGpY+WsFlMPMHcRcAUfK791oIZBFG/h07LeudqyDJnhkuNdRX7hIcikfOxAUdX/4wr82J
O3vQK9fr/VphfSGxiS1MxE4F4FlIMff6GBXB4Ae5j9Ix8qgVWqq+mGOEUnZp51sez92dYg2wPlvy
IfRWUTvkj9OXI1iYobMHuhA8galJ54aiUasmyAx0M/WajjHvkj0EFJJNYsZOF+i/z/HSDYFYFN1G
MmjKIXVGRWqZnNY9MrmQNzNmG5kEI/CCP7UbPgXn8h1bW7hTS53/5OE74LcAnco3ydPv37CQy8CT
QUQ3JXqdIPNJMygIkQROExXfMHnsH/GlIgVedKsZyb1kdFswVVhQpFxrql7aXQgKkV6AxBvpZaRe
K2HMtDnDAzI02pPFv/mvvDUjIswKO/iTH4DKPGrItW7i85oTuc0aiRpKX7iV4KUhLEEtce0Hs1CR
wi5qEuyk14oub4IdKNvVlcVdGKKE2rksI9BCxQlJm+ud3KY5V6VthYBn0qV7FPtM9jHz/J2yByUm
MvX77DM3sm3qrQaat9sYlhF0EMQe3tx0xpHzIcgl1igkxxv+1X9Dk+IOOMmLhmKebxbPPQ6uOwxA
/nvZUTyEf1b95u0kQ5QWSSTww2tIMNyk5pgMLzARN391aM4sGocfNACUBucz3UvmHvI/oak4T5yr
BxswnqMZskQ1MjdUFPjR376aKby9mhF3KkhyIPRE4EkzCJcQZdXEAldz3MECXIlb7MBRW259N+BR
iEKSMHfg5NaO1m3Ii0gfZXWNVDlRFqN2QJSVQMqA7sbgz90jNrclQMLPZDezV9iQ8mTvG3flMN8G
A0RZGwKXALADBEnDyfthqCC75afG5KConeq8Udwp2/TonwDN+soDPYl0HrARxlyDPC/clcQ04epA
YwNYoajBikLS+kkCx81dpIvoiRZjxe/i+V069Eh4G8kGfeKdO2U6Il/BAHOYM6z502+A87X/vv4G
Kt6N2Qi8SRq+QfoQgAHycV2TSmvE62xode/yWtZ7YZ9fjZlc4j/izTBKwz4OcV+Em25foJvG9HcQ
d0Ow4OU6d2ac6akDPuZRuG9fVlb6Nj64HirlQBno46Uij6HWz6DY20Sq2T+hzRgcTGShjfYusdc2
18IxArCcJdIdKKmidn892hZi2vUUYTvXIGvwN+X7jI60SoeggB4cJaPcs3cjgw61lZEunKIrs2QR
fkxyzAgxemBVwJAcxLfuaAe6Xm9Ho3uuLtV2tex4G/MBFvB3lLTb5phqnCseQWajBw5wdBgfyjYH
nJtYzxwf9/EzNCHM8O4ieLWRxiahi4/XLo+lnfXzK8hX/hh0MXZl64eY6xl5Ez3ZQxLUCC+a9Yff
gGwIDTBlpXfb7bi2rZYnGxA6mTyiNLocB00BNakhpoyGk96U3O6QGcxbhhebr5N06WoItHhkif7v
/wxS93GHhlG+4YiPdLjU9p3xPjgDwD8bHBpf/gVGh9UFzQl5LbFokaD2cAdW2GDy4SA7Y/xosY6Z
rtjYxDp/iYDrKs+jsaZhtVBxvLZJbWA1B+W7HOCojrb4lWwHC0Ayp9ilh2oDKIItbdYuPDJntBv8
OUhqTlOprWWlh0HWCe6yh2iXbEarNNi730/m4h79O5ff0e2PPSqVUSgPNcz0tmJ3sd7YEobTr2zJ
NSvUvRLn4cQJFZm9j9kMzv6OL3B9CZvfx7IyZd+324+xoCTst+kAK/HOd0D08tSYUNGz17zLQhL6
ai9818B+2Ok4sQ3iEXbEMwdn1m5rC6zhz0D+nH8f0MKu+w5wAcZGFh4QSuqC8DmtLcNeRcGQwytK
LY3sSwNItRFIV47yyuzlS2IW7u9WF6IAWCWEaAgDVCQFqNUieecwqnwUlaz8HqlnI7NjJN+0Xbpp
ZODyc1fIHxWnNM6DriE7re1WH3G3S4meewxZk6A2r6Ad99p1sg2vQVQnQxCgZ3fJI9frgRVzBgIB
PfIixwdDiAAAx763Aju7gGDx9ylYeFBd2yff92OJKwjWNpoApG7nzTZnprb4wh0mm9fTB3X/qThv
nysGb332lUH6HHbsXIPrDgb9V4nTBxBqP/ZbTtcsad8h8feFusraGG/jTCLbjqcyi0IDQcdcjzFm
J6aWRixzbTKX+FQd+kusmPIO3Dq9PjvaK2ckZuUbgrTqdRbS6OAYwfJCAR2pTeTTr233WVWFQdsh
rXjpEbjvngtDmQEaFUF/cOi3EWiRJCSkKrM7Ze+hpWILIjckrE3BbRUBn0GeN+A8htanSmU3hcEf
C7XFQ1LzbanT+f1kvGcG3pP8SctN4Vxtoh3Sqps1r7uQIUGGEdcXQjANtId0eafXpDocSiR1O1To
FVe7/EHjzQemoEY4BvCZw7rDVnPL50Ez126Wpc0Nqh0wLYIsDILgtP+Kq0zlGA2TH71p91AgkPV5
J5t4agbIzCBK6tFpo9pr6LrbvlySk0FTMHKN5M1Om5W7MQCvJJKcam9OlrgPTX4jmPl2slOTwLJV
MwRwVC9yCDiauWO+eYZqrXTbL2DSrz+CivYjpZRqkZ3I4woPSZysd23rm80+Qleytlf16jP5s+P1
5Fia6spV+z3A6yv92ja926paBe8rbGPDgR1QfH1FefXlQ/LUI0JDXT6ju+01Oxf37WF+lyMwwxuc
5b+teJrbR8f1V1CuFYorOVRF8BWAhL1U0Owb9fI9e9j1j8yX6op3bYKK3e82+QVXg9Zd9MvjuCFO
/AZQ/HCnQhRBPXVmkUaBisixgoC304IqTjnex4r+werhl3z/VOuMZtQWeC9NFFiBkuuwB+VDt43X
4NsLsERkgrHzgVfjgLxUKPcut5KShL6Y4VE/gNBTH3fqxkqcxEHPEVhV0P7JYD8M+tzpD4yz2gdy
uwQwjxQpDgSUneB+rr2fGPWTnHEyjry0TQYTCDa718dztJ/PbapXjP3Gr7ZuL6B6SfYbpQ0kRRew
kHMpFa1USeAM0Bu981DFbWMdykV46HaAZB7BkgcAdekKIKOrJ5SZMwPoV4iqIx5c7SO/DQivP4a/
noFkhsRn2uBj4HWB4It7vBICeLr2FNtYf/ZZuQMWFrR8kXFYuWoXwptr29S916l5xCU5bPfPydfk
mVxgVbp46l4+1M/ZGfFIa91hJyt6fFacgjzGV5/Dt6/w60+gvFCH7qOyJmtRWNpFeO7RPSDsJQfN
5cZoMfszfy7XmAJuEYzIYQExAZ02pKmR2bue8Q4AoiGoC6R2WmcirYbNHq732DRWchrXjC2MDzAN
KL9gh+Oep6933wd9UF4okAo8NE74JILrccd3Ons5Jc+hFcQuYudm7TJf2FNXRin3yjNhlqsZjIJI
ywlcTlchEuo2L+WTsudd/iiBhhsMDNmWIynb3z3cwr2CegP8iUr6nXiAsa6nV9HmsfQzNUPjhe9U
+3ijegHkwt/5U2CM5/wxMqVN9JI8RZfYWcsjLe1oNHhBXQ3lUg5geepBPKJrc2jKChenkd+DWxud
OBJndilSZ02MJlrSw5rsAkcFgV1qwc0/5c5qLHUbweJSR8kF2EZAgdFPeT0DfVunecvgIyorDa34
lD2oO3bDQ2fII50KHKRp/iGEvbZJ32WoTRSMBJv1TrmAQpB0eEl3IjrpM7B64vlnqEfFyw32vycN
rw1Tyw2G8Egbwxrp7nN66k1SYXuRtjwytOpGsdD+ZGuP3GO/9w3JXNlpCwdZYeHDVeTLACKlG1HQ
qkwoSCCA6z+wXnmRiTnerlR0AE1ru3rRFu4p0NmiwAUk/fWaRlk/gV5kQioSmnOoSTNvWm8CdIQ8
/+q4FnwGEux/bVH7h5mTGITlsAX0cXbI9upnaBMMOW/zRwPVhj37zq4I7C28r0lS/69N6uBwRTXx
AwebhRWiulPgZgxNQssl7MNDq3vqanZ7bZTUjmVYjnQIogyo4N79YB+TAGWkaQMkrKmB4ZMzUq/b
rBWTFnoDr8ZJCw0XWS/J7YhxQleosVAyg1qFIV7ybWyelHMDqsffN+ltm5oEBhPSeYEWf/gk+n3T
pOIc81pUIMKWbObwPprZW6PXqHBXje5MH/XTHTmb+XaXHEHz8Xhh7kOvfAWXqfP7l9wuMb4EAFKw
2QExRQoq11s46UutKusU6GOXaR31zIKamH9pJV02RXC49E7ysRJg3LYRwSSyJhg94e0EnvPaZKsN
yaiOEKGfj+FutPsNxCYM7rXYiR8gP15zRSRUunpVUNaocwOCWR87GNZaGzG1C9ixw23r7XxAO/OI
6G5lPm82MDGnySSSBE0aoEHXg1PwgOrYrCoMgQNBQAsCoFn/xoDJEM3d9d5svOFhuVbxvX0wwyzS
Ubje8FLH7UItoy/VvF+PA5JPm/io7u/lT36Ddj+PRQIMPXiNaeBMMdHKPr5Fdn+bBSAJ1TjyYhav
RzvlgRLWZY/dc0QFuDcDwkuh3iOWSRxlX+zqR9mtttpmjQnklhqAMkztIalkhrzMOuxV53WE4fmY
7wZsX1u4FHryp9xV8FQoyrUIbGK9emI8qwNk+G0CIFjarMbr5D6jNxnRZvjfPFCbTIZeUMDK+Jy2
sSRXuQDruZXBhcJfysJs7NFCx6Vb7aJj8mRAVWxlzy1YB202CvAowYM7VqQi9jhUAjmD6rwhP6iv
yo5QJDeGf9IiHTcEikjm7PGczuxVG41kK7YX9vuVbWoHVHE9VV0F22AQ/8oe6116ErZAo6kYtlYa
syFUevnAPq2YJX+WmnBwE8nAlGDjIQdKHTOIXyH1W8Iss5XBesPtlO281SzmT2NOUBTQ2e1q3fl2
pIDqEEQpCJkAOZCpqynkhmhU+qIkVRy786JDcSgesLYu0lIIZRO0V3Wucr8yUPLWvR4osQqeaY7l
kROiQww/bFMuhXChUeKlhQLdS75FanuPPjUTSkifv1u7ffgjAfXTGuVGknZsQIJUoY4yuZkFQq9H
wnekHHqvdpON9gCyL6u3WrTJCU59F5nlamaZnJSb8ZJ2BiIVjxYv6u0vx0URiVlbItELKnaS75E3
1b52A+AcNzDrxaPOvcSb1eW9PUR4liDLiwVG9ReK3PiwHzmYPkWRoYczM6azBA74MzhNCk+OgffL
NvkTyqRe7kxmsvEB3V7zH7cgKYIdRxiJplOkm4EVujael2zGpkkGvbxjEaGvYNwkznSqnkVbvsj6
W/mFRJdVWEC3O+hLWisMfVcEqUlHCRKDBwsFdIDpimjKpk0uCtjanUeYAqYzQnY9EaF1BOQIu/Hd
ycyt+EF9+u8IPAz8h2WVcl1zos1BQCxLx+yQHlsb8EPrlNtjq89oqyCHqnnv93WlS2svsoUFx4OU
B3oYbesAsVALnmZM3/BQdYaWHwTEUQLP3wSrQ3JzNZ9FnBE1vQh3VDSuAO0HJgDyJT+2VhLJclqE
XGmI+8kL7qZDhBCP2QSbDNa6tUfJrWuEssNfa3QwqxTQawoZtjTSXYiuh3IX2tEeb007cGZHcurV
9/VCQAeLYA5G3xNKsmhEvx6fyszKAJVJcnRmczqk6Fb+rK3J9p/CV8ZeJd8nf46eThVUChgkxCKA
Pbs2F7Rxyg9pV0Itx+LQ+Ik3fPTAniSfPN535RpHzG1eWgK+HchBXK4AhfC0PWhXNzkka7BHbcEF
7awlGpCT2jIPYH0aXtDXYPD3EEvbl45vJbWevGdfyeoeWljVnx9xg7Oq5THrZPjFMUDuMbJYgMrc
HB1PYNQQeaM6Mvcj6ERac+VGWNi7JK6AViarkgQ1ddGiBadKkxl2FVTb3CFDm9krf0KMeeIOlRk/
sRvIEZCmFvQrosstr/Rqu4q1W/sIKtoL/SLn4g4r0NrcjoNQHJDKvDV8ZQYkoOQNQRr4qDLnj6x9
Dt4b73FlEsi1R+24n5PwTQX84wBPglJCMQ724x3UfhzuLkJLzXhSE71GvR6ZyRxJ0Cfe9u/iJ/mJ
1QeXP3SGZj4ITmZmq3th4QAg0kOaGnB7gOLpRsNMzptszCaUu++axwZ6JBCO2lUnBsXgk3hoVh/l
C3fylT3KSePWzNWhgD3GVc+Txe4jTyjM9KlEaxW3iZ3YS06SsYafFRYCLtTCIHwBGjwwbtAw1nmK
e0nogDwD+ZcI5hYOfFcItKwPzkTWzO7OgSV4CmhFkOBR9diLN4j0rcyFlO5m3E5W7kCS1brwu+qS
o/Pr9z2x8HDGN/39OoU6GGU2K3JW4evkcx1a3JYH5KU3IMde2JOdH3yLNb9+N7kUJVyZJD7ixzYU
pUIumwEmlctzZM0b8Nm+8kZ43HEGafH39SzUxV1kC6j6/256dbTUCZRmrW4qHqa7L+V+fu6P7wjD
HGizeKfMGY1kjeds4UGL6YVKGWHmQo/fTVMdRzCHYoKxBmZ4D4h4HOrp12RV1hF990+DGVw45Gk2
UBOEDM9Kgv67A5w68GifRNkflxrK77S3VTQ/CGu5Q4LeSgEgAZmQ9Y1z2PU8oOOS/TzonK0cI107
MHrjdD2AxoXxEloCOFpVfdxyFhiGD6o5FLrbPk9YlP5xdnz9XJr+PrRWHNRteh1gb6KSo3KkKxep
leudkcRBBMgNvjd5RBppNut39E/g8fWncxJwcW7CnXQCTMDqXPnw37OgMA6MO+hiSTco4sdr40IS
M3UmAeeOHqhXKGqO76NsSrWNqz/XhdPvO/E2mQ9r6P4FwTehhUGJ/tqaIst5GAc9akE1TrtC0JmK
3r88Fw7hTZE/C0dR0IMGViVmNxue9Dm5a138C5GjrEB6hkSOQNrR1AhiP+Z80ENuvX7OkO4I8SqL
Pf9uQnOQtTJaMnfURlSBBgDpIAitwNFChY5RmgRdVPvoXDBEo78MIih59QkCbY/Rtt0IdoaEUn6n
ge4ehdGTttGcLkefm6xDzbcBAOj3z1lyAz8/h26YkQs/yWtGy4x8pzoyqimBlex9F7mFcCt40WUV
CLIQ9lwZpELLYJiqsogx/gjsv+CLQ6/ZuXUVmBoffbBilM7nyhBv6jQSYue/My5Tfn0eMl/oE1gc
jBaKljqYErzYPqFTF4US3knM3+0tOfUre9TlGnbDoGYV7LVmuxN2c29oeoKae34UDfatAPsr1BnN
A5Y4RFoHe+0fXPvVB1AHKg/rQm6K7w9o9g1vY4/J9kfgPeFS9RWdhRY1mLv+66gRTGpwVsRd4FlE
U3BEcQcp2wQR1WRwZv2E0sndO04ymvfxIArhTU8eejZOHcTm1mqRtx6EiADiLCnoCdLgsyh/xWno
Wh2UtsYm5l8Jc2dkfbzE6M+PLHDl2aBN0HN4yocBymPn/64IAuugVEXrCtL++EGlWESVCSV+6Gqj
wfUF8qED6HlgFqXHYN8bwqOAs4ym3ezeTVab/W5faqh9IY+ELig0YpGWnWvnGQzyyAhFUxv8HtRl
YBVWN4nxVDwXm8Re813LxgiKBDR0aMWmAU2j4Hdi1GKeGeRDZ1czSKSQbWYL9SR31TXdvBHI0H5Y
o7ZxmCrBLGsYWmXJXuAxenhMzSjS5eOLuM3jlWN7C3KlzFGbCB0vFcehqIs3b22WQChAYUJJ0fKD
jJHx+2G5LU9RtuTrVZO5GEDFDrYGr7Pex23ioC/gmWDHGXs8rmaDbu4cyhy1QzmxA4cVGVr73FnT
m7LtQeYE2JkIYo/g0jr1w3n1TN5UUimbVHIV2Sd14ArYVM+ZG5qkFjYZ4Q6COUIGuoIWFJ2jg/iK
tXNnLXi68fjEtgiKY1L/ghgH5YEHdJI1Uw3b3If2mbzZ/p5H0bGzR6SvvWKzupw3r0nKHrVTpahj
k5Isp7hnACwaEKoQHrQK/O3IeRF6zNZI96qRO7/vo5uwhbJLbdl2mLSMqWAXnGO2Guvvd5LD/j/6
D5bHR4J3dElBoYHaPykkj0JO6+HhPN7p/mR7sIIAzZaB4Ki2+rdo8xZ63RZdUr8P7zY4+R7fX7vU
HtJyQYjFGK0qhHtCJqqM/q5+ry0OoKE81R/Oa33pwqLPQS2Ak0FZhe1DrWQ/A8OaR/DlJDrTdo11
5DaTcbx79qEaQPpqlAO/2UcPf2R9egEDgh7YTriNwL6p3T+s5lKJG7iKFTF+SC0TPBGQRRItSskU
MVckuViDhhyNrpE7Iy4VdemMVu5iQAmw2rEgqplPHbvmoJZOL7pb0CcGZgAkAqmdFYooATUTW6Oc
3atueUJUaFjyEUUKdiVaWRzjD0vk9z+ewBELTYxshKXK6qG2jrdWrq2M5jYiI/OIkAjAekL49o0U
/GEjUTOx8RUZ/u9jhAYmnhiOAnCHvFF3YPacUf4I9cOgF2B8UDb8Soi9bB0BggSfhO5sOn0Lraus
6kas4uTxmdkLRokHnME52MF3gwNeDUkPGQvmrZCwnWtoLTZXe7NuC0FkDgC9BgCTR6MYzXHU5VHI
JQWaeOV986beBRmA7xEyHNOHYqN5+02YdeG1toJ7Fli18iOytX5lGZZuPShgQhudbCqi83m91CUf
IC/ZRY2RIT9vl0c09trSnv1sUYEqQZ/Ea/9wp19ZpDaXwk+d1uSw+P3qB8XocNKABW1Bw1avVR9u
m8KIwu+P4VEvu6wcZRAvhFBhd+RzaHZWbDIpyMYvk6N8rnjGhfMJtiwOWF5ksjGj1A03Z03K1lBr
xA2H8UBcJdOxl0e02Mn7+WXF2IJTxFMV8GGYQhmPhneMkVyVATiP8VjSjqw1gy4QjIUQ5HmL9djB
0V2xR9w65fau7FHXTeKL+SzwGSA7AEafRYcwi9voUUB6yuw0vbWEM7l4Sr3YRV/S/Yp14uJ/s05d
OmMwVPKcw3pnFOQBcXjvbRbFd9VkL8VnbYR/Vgwu3OLIiILxBnxTABzQqgw8w1czwxdQxt4D+D14
siNZx9MR9YDShciZk+oeWoE7pCL+oZGRyBD/sE0dkLmuFb7VYLs49zrqAYZ/TJze+uoUfa0kurSq
P01RqwqRez4dwrIBc3q+C4+ty+yZ81rRd8nNYUAQlmWRYUTLL2WlVVoeYOeKWJnBZNOCVga1fDC9
bGr3JbSLZ23P34d30zZGMJO8J9PK5r3lMfue0b8fQHmBOpu7UWPJBwATO51lYJNUZ4TIE/sJ8JVe
W6EN6DvwqZwHSlxbgbZQ6IxHTX8EYb+1srXIaOm9jASzgpICSASQZrv2uEkdVXPE1gCvIHiB30VG
rTuEcLwB4TIQ3cjsQCbIOmtrvfRSBI3gX8PUIcoZiF81Iwyj+2XesLjcWcCmCIcVDnBU/oO6BZn2
vwZpBpY+aGIIvsPga+A1lf4n13ms+wwc5WSyyHeAuWllbpdc8E+LxI/8CCqksco6iYPFeMca3R//
Pt0yr6DZOQhr9cpbUBY1OOqUpjL6L6WWzKYdboD69XIzczRgoTC4BK3VkNJw+Sfx7vcRfj/nb3cP
OqbAh4daKV3Kl1AnbGUFW1m7yJ6yFZ7ABoEG8xN6EDG3rF0aT9jKRop4nHVZk3tZKxMuRgzYukhv
IF8KlA51zYXamLKdioHLDpIARvwZAld9iE6MmVroPt2swTgX7/CfBqlF7WIVvPeojJA2TKRlB/3p
hdeby+QWIHv/l+n9MTgqHGoqhKy1D1uFxfqWjL64RGdRiAbt5hPhayLFn5N/+ijvAqvFSz1BXZr9
76VAAFYRFQJwBRENYA2pkzr6IQcNnBnRqeM72ddst9v3GfGpYgFXfglOpSMGCCt+H/ttRx6sShJZ
UjB/AkFBp61yZfa5RKiBGC1AaWNl+8EZsaElPYcAGzr3WeS8cWbXCD9ugTHEMFhVUAQCX+8N5kuo
krHpczwFFN4Yt5XH3TFGZMkbkHjO527TexkEDcYX7nNN9GrpEANFqmrg1WRZlMBIlPXDX4x1QehP
JhKAj3YMrbnATXGMxdbwXfECSJIXiginutVXNNlH1DEGGFoDvwoApZhvap+JeF9F08zhFW0qoK80
j40TKZbOC1a59y0VbpkQI6+GwwtxFJDQyIiCxha5SfrRpcpjq/opzAoXkPeltvIsaKZ/aezZmDaI
3OxmMld21cJ1BwUHsBZCGJRovlN+spg5NtEYBKSs09wRXh50FOPmzXXR9Xco5ZqsyW7xwltxlIu7
GREr8GRglQP8iPIa04yqftaOJP8zPwPnLrzHyOQdIq99kjftubyTA537swqbWQgc0d4EzKTCS6QT
hbrdocg7KFOpIIu41w4DWPWfErd0o33tpQ+c0UDVaxOcfMv/o3Vu8r7qnG9ACzhKP81TnkNowobV
iPneLg7ovQE3Y/6OSxBAxsYNi7XAivj6620sQA8EYR1e0IR9jAqspoGbx6wXGjyjGcTlPH42CK6E
A+9pNuK8wmkEXEoxcMKeskFKpjGQmFlzIN+F15vPAExJA0yVRQ6cmnS5Z9WWSfDHWXSvVgZyCLbg
9PgUcBW5HSBZIcjcEyeHw2agoiFtWHDBivt/2HPA2QMnS+jI8C20eLc4zf7AjmpjBI/1h2xx6K44
yg7KLn8UK3dj8HBz3rRC17xwH18bpZY8kjRQYhOj7ceEJkFFn916F+HGamyw8h4md+VA37quK3s0
WWNX8kQoEPYey40KufXszOgcEpy7Jw0Fw3bP7c+/W7w9UtcGKSc9ZQX0SlMYVC7CU4uWCRAf3+fr
MiG3weO1HSqwGdm5jbsJduJNDRjwrke/hA3ShXvsIqvYTDaqVaqVf7/+/MheyywuvFKu7VMeK5AD
X2zIQg6Wj6y8eGjt+CWz4LG2I+SsSLihYBezm2hz+BpP/JGHcFr07mOJ13KuC/mx62+h7qeCzWPB
b/EtwWNnIbMMDm50REE7DaSr8XvzXD4yTny4hPvBiJ017o+FgODaOnVnaNIkSQlZicmTLd9RU10D
0ohDNyVpi1c/khfmrLqrmSmykSg3gnZRBAN49yMhqVHejMnGieFbuBH5NTdb0Gwc6yfuUFrZpvis
ENevlWdvnTXYbBFncbinUKSkw7xJ4ytGyjQSbI7PCnSUMmvbIqgWjRk0lYR+wrfBhfAAd6pPhV57
+UoadGmif3wBaojX8Y82VMKYzPgCxgXIvLL2mdW+o6vBSUG5Xnz4981peKpfVxtpFu4N2EVRWgAy
GUlYymFLitjVOYMFRm32FRpp0Bp6hc5msLlU4F91s8RYvRlv4xAy2X9NUm5SCOZ5SHwMlTX6DecG
nSmf+hZIe85gXmRQDsQef2BOrLvK50t2K72tQGWDf6QlFR2615PMS+UUCq2P7IMz7vgH4AhjE+wx
Lq4jB8llEBFcamfYPv5nr4nx/rVKneBZ7ccpDpgGXal5qPfb+Av9v2gW0bnP3w0t5BXIzP61RJ3W
PJebJBIxvgyw3EP7nCOHzVgFmu4gEts6qzyjxA/+Np/UStaqXypcD3uQlztIeJ5V1nMPRYCNf2Ht
t8ZdVTJZuBiuBkj5BVEeo75XYFD4AFNAtp9Zgx/07rm5D+ZVcb2Fmjd4D/H8Qp8Cwsibgj7wh6hE
V1i4KTXb58bhXxA+7NWjBJTVysot7UwFPZIIVAlWga5lQdes0uYsaME6GNwJl94EqLzdxc9Q270T
RauDemD7BmqltRBizS61Y6JcFpIggV3uI7HCx9yMoLnMg9RbAaTN4A/iK5KurEPa5P9lxECzgwGE
sNJp1Bs3lPlOnVIFd6xX7rjPBtKYcEHsA+BlwZ8ds5/fUjBAC2tcH0tBGnCOWFZ0D6LOQqNs87ga
WJBcYwsdRzs0KsDpDuwJUkofla1tOndVwnahTottBPwcGrShbw3y1muvw6RSLw4VNE67N7Wzqt4a
PfBmCk7qRaAsRy0LBDjg1hZeVmZ4ybX/tEutLZfXMSfXxK43OMqRucP1ti86o923Vmu0L2sCoAtv
eAyU8IkAqg1cJo3TFmpuUNguag3tYxJ17Sm8cHfZPiESfaMxgC+UQRmL3RYmq+grY10IhQkbP5ox
wCmDblRqjtk4bIa6gulGAXsP6/k5YGyzNZ3AS+aql3QvlHp2XH1mLMUNICUDKB1pdbRNUP5IKPIq
kWZMcQuqTuSRdf8SbF7CvbYuQkN8Ke1rf5gSqQAhHlQt8GeMsARKBQm/g/Se/Cn20xFc6ZMt2tIp
sdnX4CVcR1EtbqS/o7xZ12kQio6MkrRJIcsJUQnlkLsvD75RbNfXctEn/TBHvTK4fm5TKBJiUtEd
xUHKzYj2kFEyhDuiMq3s0n32D5T7RH8eWVyUwNHuiCzF9SHl6xGYYj5uUdIHRTWEkV1JH81xO3Ag
JsUrXnrtoB8CguXzeFrZu0vx0E/T1GujHLU0h6hFi6hE+uCtvEAWKiHS40d052lnSL07AVBkvpWv
OsOFCxzel0h4IPmFBAJ1bDg+HPiRg+nJQ8jg7zm7AdECbroTyu+SJ7rpOXZ+H+43YJnayLCJzinI
1QK3QWPyNG5MuD6CzfaeFIEL9CyXiPwCiFwi/rRIC8loZTaqIJ58wC92oT5shdN6mwc5nL99CLXP
qgQQrCHFh0jH1HhMtmmoZ7LBt6YKvRogNd036NVWOnOfPwibcI15bMFjXU0DterFWCfaUJBpsCHM
C6KD52Y0ejc2tTvurrVCXUHK2fh97m9x8yrgiQAXAO0AonTQeV/v8kgtE0hopdhqXr7b477tT/EJ
Qhr32OOg/tLBxm93n4x5jvHc+wfbHM4YRIxATK9K1HU0yDnLx1PWGlUNKffERRvBVwRhyGxXu7mb
q8aJv6gk2woWPHe6+936d8mfXmxSJfkO5NBnS3nqTJmCYApbvK9yPTRYT/ZkHHV5goAuIZRONtJ+
sA+x93KCShx4iC8QIDfTreRUdg6uRTCLr5IELQBzgU/4+020Sy/Zoa4FuUHh6vjMWIEngDu0OKdP
aK0DX0P8BPZa65ywunSqtoEJuD063n6flqXY5Jtvkci3oZGePoxJXeZCpkG7DBxQoieAHDkkbGs9
8ixgCjoJOo/Y73ebSxmNK5vUuZtSv69lFTbfA1AC78Yn9jSd2OfKfAENCmCQ8Lhm6IlbzLq7yiS6
cLlcGadOwKAJsablPUlokD6XwvInI3EYCDYNkFXh9AgcvupqRmnx4BFey//NM3XaA7BY+GUCs4w7
QztN0gsvSVDxbT521b14hFKaKe8VZOD51WrzosP9aZty8u2EiHcSMN/CkbNnVNIR+L7fyUB8yibn
sSf2qBmCI4IpInm6QKRV/we6Dvidn59Anf0+b+tB9vEJ/F7gsMVa627WR5sxvo9ebmfPpaN4Amgj
ft9ry/MOcSoIX8qQ6aZf/GMvTk3QY95B34at1cCvdnr/LIAbRUFep9zGECnAyx+Eor7xb1cMhLFQ
goBpghi89rdcng5xxI7f2RXOrNwJru8ds779yB9L/Q8qEPeTDqJ5I31UV2uXS/cbNMHQdADBJg0A
pWvjcl/XSTXDuEC4hTQdZdtj9ga9AEM643avwWvUG8VLDfVuIpq+WZn6pQvup3lqyw9VFGXySMYO
CpKP8TnZx+gaLo0AKgkQLkreiEh9dvz83eyiU1UgCEF4QQiYkcpJKJEwgMAfhZAaHOvnHplK5ZiD
VrTcJO4Amh8BJXIpgYdDFzWaamILHCHhg7hKUnLraMBsACZZqCYIINCka7hdU/BAVqKUysOjPdvs
ZYRwVYEdJ5taAoj38BwY3Tto0H4f//dFdn3RXdulvCvXRIk6yVhdRb9XvXQ3nxprPvb2GVxS+L8O
shgd/lsBCb5+L1mIOZ4ahwHUUbJqq3Xj/yPtunYj16HkFwmQqEDpVam73c5xPC/C2J5RzllfvyXv
3ms1zW0Cc+EHG/BDieThIXlC1bPioNIeZ2B5WWKfji9C0o31C859IWOXZlk2faWuX3gT7aJH8PFB
rs8E3xW+4FihJBBcCBemTe4hZhKBmG4QnXqfWSj2CxDSwUUfQiYrSd/pztDSua9GgsJHenNjvKLw
fte4oNiwG1RDOd2x0m2k2A+l845LqP0HOnKyn7qSn8E/icoHOfaqIXH39S2MvWZhiKJIBd+C/DPC
+ijh+P3TgjRB8AE3Cd+E2y9+G3azEm/qB0kcoOCUdZ98AtvuXRpDnWQ6PgGJ4RydQASi7MbhrXHz
N91WP2ZQolQvgbR2DiEPDz4UlLWMr+r9O/qw/fKQOaObuqKG488NcmaRLMaQtQUbK5XxVeQqvkdn
80+Qk6UXgfte2PGO3JRIYr6MyFfPPp68om3EuaSczgljpHnUltawLou5e+thg/voATnk5Q6VU68L
OkuTO4Rs6CW9Ca7pukgiVubvzhuVASqI9pCvpwhtMCa6KFba12MEqjDpUutmV53TH+gHekqk7KcS
YOIztKd0wnTA9wArYPEyWyk1VtfFXJP1tJfrykDlbNXsA9VOld0AyVuQehHHWFBwAm+Kyp/zLuv7
QQHMNUUvI1kLV8mkILR+lgqyVgZb6r1O3Caf4aUFpxEXY2XPQBgXPzKznFNeL1ZZYVyZER5rsiND
ta+q3+cHwqmPwkg2KMyRl3Rmk3UjUOKVWHVGH0KZ3tfBdNNqpqMEzYDAfONqqzxkoz+iL09U9PA9
lHD6Aes0bKpoggoh5jKH1Xbp/MNAQ8+0xO+SWu3lvrabrhSsHO+M246XMVI9V4ZxCDDeItp1w3M8
vXTx8yCMK34Pfa2jWqWnLPQvIi/IjCqPcqXsU7yT+vRjkc2PnMweKJtttQ0vB+19wIsy7lGj1Kvx
hUZQ7J2DNL2oW+gRGFEC3ruPylSuYnTHaV0hUCQVfJzJxOUKanRxGGDKx8Wu4+Ni7kCLZunIXctQ
wBYVO/LtGNWq8AgU4pOMHROra4NwnYrCnO2qQC+pVB60ohCUMnC9D26t/8AwhjxpyohSKcAkw0tX
3fQLLs+ab2amM6OVcXFo0nrn945oYIzlzp0S1NEARDlfnM6EzpU5K07ZTbXAZkVAjM2GkVFpSrvO
IH1K9WsUtNtVIirv4s4fskZ41ilrNJGxWI2mVay0qJIPwKjdpi9jch3OidsGv5Z4pyOD3RoiEmnu
XkQXjwnZAvBasaREWdX3RrDWyce6b9bmbmyhMn8194r/FwtlIm2DNjDwGlNmodJuJkuZAkdvZ2fR
DtGieL2UeudRuI5sg8KsUm5qDU3QxwFK9OqyaOfMDzvplXaoxyOkvyvDRBSfEiEyp1CpBmSYqgIl
B33gl/1rraMGXsaFpw8vSJIezo+P6zU242NufeiZToy+BtpQHyTlKWku9DG6W5rRLaHyqprx7jye
aHSMQRb5MiRxA7ysnfycqreV0dqamXlxl1xPJckEu4xvjf9aCesVzY5klMawkkFBBef02LR/avox
Sffnh8U/cb/mkSUuQQ1lnFQFcDqL/GxTkKY0SSEdoQZ+SfIcTRvTZHgF2FcducpRUkGGP1JXiUgN
RKMlpwdUG8NXKetoG8knpluherbPICNARfEM7jKiWQ77DpXB4Gg6BbKIkRNrxjJG1VVe+1N6p1SI
2zYvUbA/P7NcA90gMSfAKFGrWCYgWeS5kzGPfoEoQtHYfWraoKn4G3tZe0pXjhO0czJeRZPGrIuH
dR1rIMWKm0PYsFvIlZGNgswzd7E2UIxrSZq0kiuQAjioXXgwyfia6LNTjMah0S3BqLhnzQaK8Slt
IhUQCsMkaiHyOJaBpvn+TTOFamTf05C4IG1wGG+SaJDX/WweKkARtbgFXiokqtwCtlFnjx3kcrrb
xXT0zj1vJKKpZLxKSqOpLxtMZa1qdkes0s4aUOFCr2UsdJFL4dQRr6NE8/HaZr3+eWr8dV5WEOYE
mp5MvzPkjGQS3phTeOjy+EdQ5Oglb/s/CfSSUgs9VCZ0RJLWTerAhSjvi4ZQzPnRr3jsA3XzPSw5
zCDRohp7tGwVCCEpqKs2NVBxRYanl75kuJnlgb3qL2YchIM66ABR5qupjEVJZaarU9EAU0aPM4Sz
Pa2c3aUClTbRBIF6Tv2LJm/BGLPKBqlE7RI6XPL6qA5H2XC0+HLM3ZI+gZ4mQ4I/Ft1iOAHbU0xm
kfFO6yBxvzaIKRdFfJN3mMjK7ZKHVLWN3tXKq1Dep4mH3FXQXc3mXhkvou6exl5jHONQFAfg7eDN
FLApGkma1UjN8DmtHv4c0/bDIOmumgJBNnD1pqwpIQQEPg9oNIKhhXF/ShWWalwCJqH9bjKKV8Vc
7s5bK+/o2EIwbs8KVQTgUS/saElrt9qxxeG/SLdK+hzIv/4bFGOkhtWZtFOwMZpWsaP8rpVqv6JH
XSqcthTMHH+BvmaOsdGujYI8g8C3A0fkyOAgkFChqQmeQ3yQVaIH4stoKWAGlE6WGbcSdl3aolsy
iZw8DI6VWgiWiHfmGqAI+geGGUsTZ2VQL2s+sLiamkdDan+0xXWZdb4BweUI5D6C84l7fdoiMrtt
UbVCTjog9sXkROXe+o3BqddzZV/EkrPMTj8U/l8YBzoyUIH5v83Zp168wz2069feRzlEgRt6diU6
ell3bSmPnSoiw+fuqw3Y+v9NPKTKwiJEYBOPokr1pjGGNUoO+P+doPKHULGVwdOU59K6qxuESJ57
cNiL3kv8Od58A7O3w2LJJqvBgA3DtoKfk3YfpTiQPU3CCVZ5wdjYpnbT0tfz8yzEZTZ8RWlExxa4
zZLaUBKUh7sSFHLEr6DyJWW5XRlI9GqugpvBeWjudtmMmNkuRT5ISTEDueq9TIYGgDHtBtGLhr+0
q24SLk7QJV/vRJullcZFLqVwTSkustt2UPNRu/7H+YFwigVxGkEu4h8Q5mI/Wk1HrQlVA4p1A5ng
jrxY1q6RLnPteoghbfNikV3bXZvleyei5eA6gw00c9WX6lSTBoR7HBXlGr0u20v8KEUoY2tkx4AU
oER1gTfg3WcQOkAdOMoj6bcSCb0qEjlc1hKJ6nEerjrLprEfVCjIUCFM3O3N0hNMLy/avEFkT9fB
JFk7F0Ac6K4jnlHezuliBwP0/qLOVvHaaCtbzkR14Fz7BMMvitvX1l32saEqFvLxOmAt+bmIGy+W
UfkSDnvB6LgWuoFhNuDUWelolMg9m9J719s1vYQLt82gdiTwb4Pfu6EPoLqTE49EP8N6svWSCk7H
FeLbvWLzCcxOnNQoy5JoTX/XuStHup9q97M23Ta94OjiT6kFjVYNxO7fAl5JY0JCbUJOr5Qu2+ku
Da6K8HB+PvnT+S8ES0sd9kVd9j0g6gI5c1q5Y/Y3sUGomfwzCrZNPlcCyAWvo9DRodikpRvOx0jI
aMG1eigcgGUG5OimxuxsOVSyWDKBkqXRK/7eKY25b2jlJcFyVejqbjTuCojo4C1RCg5ErlPZQDPn
IURl8yUe8BLKlOdqimwrG+wx7g998KqOP9t6EewBrkvZ4K1ms3HSdaToyTisE2otO3WZdmSUvaok
dm4NN2Ft7Na8RJwp7nlTEQ2T2Xn5NEyqvMISS3qWgrchqyO7U2e/VH8qQ+6NpBIEFbiPU8ihgJYW
OSZklZlF7SMtt7oFMxsT6AKT6UlZqqtYqXamiVIu5SlW5v0U4jPoDIKHAJrKtiW9oCHXNluoUxuj
f34KuLsFCgsyqg+gkMN2UGlTPPeJbqKFvJ52Genvp0iUU1udxzfn8i8EGGpPF3eo8MZfIkCgvmTU
r/EeTNKdqfnq9DdebAPEHvW9TnNrQhFuYAROHEDFqIvsKl32RSSKO3P92AaKOfCJmZWxvC7j0O0H
484cXzpFdM7y39UbEMZWCqNb5LnDeGgeIkCq2iMqj1K0AwSdkxReRz2yRhRaUbpOCMxs/yIAq3+k
rD3JMjQAg9Be0OWu7QfUPzWTPRt7tb6u6d8cDZvRMj7AHMrUTCSAFsSlkmYH4Y62g+Duwl23T7lH
BEVRJs+AqEWWT+a6bkVq7qcYtAyz4VFFdc7vKq7Jb2AYx1ITYzYTAzCQhrD76q0pQbu3UjQkfhBM
AjDu4b0BYw5viL3TspkBVs+FPWfXFRjg5vBXWy4CdykCWt3pxksbodLg2QmguLhNxh1Y9WyKTF8s
yJSK1mg9LDYweoUDIE1gCDK6fvIwf4jk2c/r9uH8GvFhQNkJenAkSNmSVvAnRzm6okFvqUK2QJ2R
GniYiPJXBveFwjiKIq2aEHkJUAB2+l6xose5jndJYQkiD9yTDNSG/wyGcRV9TLOwNy34WIRSlmin
BYWnx/sOL/Q6dBdRQEA0d4yDMJtg1PoScGF5HRFQ8Q2Q3BWVtojGxOxVxL8iy5gwdTmCvW6D0g+U
4i35rzgzQTYop4hP1fmoemq29I/nbYP/KMZRha4+CBKCUuTUBrVeirpxDMD20Xk6VPF6r4tQ41Re
V+WF1bmQn+5RTBBOojGvE/ftrPzC/Sw32th+ES71PKQY86KgmxmlCsEkuoFwr5UbCOaUnAepyzIF
EBA0diWMoqJ7A46WJE46pc6Mcl9Iq4ciBSvRyJiNQAuIOWUDTEaX6GGq+uelyXbnV41rlZuRMZtA
N+K+lVssmlVeNXmB6ppHCus8D8K9qm5AGNMHnYUpzTPGgai+rUmHFl6wIardYsGMCTLoF4u0Pw8p
mjpmI2SjnBc9AWQRBAiqZxfQffl5HoLr2jejYg4sQw2QhjXhc2uU+RbNVRGUu964iqHb8TdAKmjG
iaqr6K483ViJEY2BpkogeaHjrZInoUMKNDdO0IkwtZfzWNxTGDwy/2AxS9XUbdYZFuwh148IG0xK
46qdq6KtA3w656H4VvEFxSxRm6EMpqgApaj9pRrOTqLdTzkIGOQ+fBua7IBudm+sAiKYTr7Jf+Ey
66bJKXRhU0wngY/vQdBnhE/hNAoyPFxPvJlI5oahogMpUNfRmZrbZfeVFqNqDaKOul81lhdG/vnJ
5Bvj16DWz9k4waUfekvJMags9AZkyIZqp7Y/NUNUOirCYZy8ko2DWcsYFkGlzbS+/eoYWbn0oS8T
kdddvep3x/7PmMAAejqmwpTyIDaBZUVP8XgAGaeagrOwd5YRynnpw2L9meTHUusEvoNDGIHQ5L9r
h3bbU+BJMjJjyQEct+DeTP60gRX65iTbHS4kdSrt8uphGGbbGqDKgidnNQQ+GaCoqEJTYaD3k1bf
zrksSnmfNymw6Z5+VtFRrR0yrHGXPHXDUTfvujK6SLJnw/iZNoZgm/C3J3jDFAjNQX2W8TqqMlcQ
88WZ12QyiBOdoUT7utpCIeowFb9mFF9ZkcAjcI2LooONKojg4KlxOsApDQiJGzhtRC5tGnlt99qq
v2tD8Oblh543OOt3bDaL1M9J0gYYGq0PVXHIY1BWvWfNPh/uZmWnEJy1H03/VGd3sxa45zcqdxE3
2Ixf0MyadMZ6pqv1PjNQiw6ZHST1e9PvQ1fux/84pYxfgMiTkigd4ML8dx1fa5VTQwtaFwyKe9pu
BsV4hdZKjKxSgTKky0HX+w+lJ4Lb+nnbQCb3dM0yObGqIgZEXKOFDX5NQpBXus1q//z6cE8HcBeA
s1qGpgdhbNC0BtIleYjcx1ReSZp6ZeTys9HQ+/Mw/NvyBoexwS6q0j5Q4WPU8QXZQUX1EqhtKSAi
DD25cSXIKwV21MuCXc23/Q0uY39kltq2X4DboEqtGeqLYFFtPB7doIASYQqWWOtXW0TvVQIqphpt
E317SSnqrc+Pn7ucm89g7FINlkIdu9WXZf1FpVXHFnVy+YRGHmkRQHGvNBsoxjhzS69GvL6gVZB/
6DCcJsHjrvLb8QV0jfv/NCyWcT1t06BQ1zdl2PhhFDvAsmZH1gRXT64TgUaWAclitP+ZzCJq2mQk
dISR1vNOa3+j+KkqczeWXb17auRWsLu5J8EGjVkrq6dpRyeslTz+JM2TMRyJ9TwGEcp8j0Xlz10v
2IMiQGbF0jaQtLJch1ckdghtKOlKaYjdlNe56umGp4rCQVz/9TVCtktHjyIUGxO0SSClYM+INCxJ
93jeMvjVNxsM5lIRtKigKiYMSs7kOyse0TSYlYNd5gTUD9l0XY/Jjdy17406oghcW57aYDlIa0qr
iW/iRomcpskSr8zUwCkGZLug0p3biRVIgiOD7wH/NS62OSgAY6se1fjQRF4uJGQxskq7DmtIKp2f
EREOc8EAq0tSJRRmhZjiXg1Kr6atDUEIAQx/r9A1Sor0K+gTmYPD0ErUrWE41HgajMVuc7fvwHkB
qrXpTjaEKubcWysYAMD5ACYAcEae4oUjnYJUgy1lqZPR2S77yxxJ3il6nEAkV+wtFCFLaBcpRK13
XCPeAK//39xqwtiSsnJtNZtpvZOmcTeKWmC4TnuDwJyNWZTrONgxlRPI6orFr4zATem+1EScM1yX
/dlkigk08eg9HQpNEmsqR5hGEd3rtRejokLGHUnz4kF0EHGtcAPFzFowkUEuihWqvkNrhm20sp2H
icCjiVCYmcvDCBwB65tTii8tZP5jlHMWomYvrttE9TKYSsEC/63QNxpRDIa2HVRUKAidx5dz4pSg
bVbbGyvzkhQ8qargHOLQEmmgIkU/2ypxArZdZnNV2ZDmKQVkV9jplX4/3xqP7TW5DXwQ3v4Aew6u
GIfwD64Y530Hb1NvcNlzljRpkSifIZHlYIIwGpWxyS0Jj73izsndeSxut+QWjPHcIPJKB1zL1h5O
y4aEfQg5ILAX2sZtfpHvqqO12BDqzZ5qP3RT6BcHIFY5/wm8/bD9AnK6H5DSVGNDg/ksk98nx3lG
jOTRbFxD+XUeiJvG2iIxOw9EjQUZQyCR5AiX3M+9q8pHXUfpiLpvDL8GjUstCl58V2jFubhFZTah
aQ4hGSTMcGuXVwsunQ9yYk+hjVB89NI9BffHbu1oj91fgReKcq2qyJiYzUmWNJYHsFxBLTHyg0fj
NnlpXerFoKicdyEW9C5xTVdzmoN+X7vST7QMH3ZgB4V1V067xyEOxnDwqe7V18aX76RjLLq181w7
RQcnqH2gjq6xlLuZMS9pkqMZkE7XQTw5s/DY4jkoCpWttf9BV6C8dGphTZF3mTzj8CgCW59RxJbv
AmEnAvfxsUVh1rlBJzR6j4GCRlcZJOs0u4LWqxZ9qD0y+5nkW4pXy0+LvBstX59lT2Dd6z5hI0pb
fGals0Dq5JwCP1NRA9qGOxkFYHpWVnuSyCjFTi+iodtpVepUeGVKyXhApdHfpLe2H7GesptzWkOm
E/WR+AilvBslEDmjSjEvRIlH7gNzC8O+EbpcUvMUVo0neWP6bXu5jM+GZKC9+UebPMnlXq8P9XJ/
fop5V4QtKvNWkKoJZeVrl6xWSxfpQo9j9kdSspd2lj7OI4ksljl6mkEui8LE+Oh8qytP8/DQBX/+
EwT7LEj6rC9oiMGQdHFITJxAXfwlK9zzMKKlYvkaF9OK9H5cJ03zJbzIcd3pzUNDbgbdG5WPRDmW
iisb+eE8rmAG2Yt+GE2DIkeADfUfDfJmg3Knk5fzGHzf+q9fYW/Dupm0VV5hleIRNatDjXCH9MM0
x2Ojk7fEfGjNeH8eke8rvxAZHzNbaZNpARCb+iqQcdEGUYjopsXFQHEj+BhBgf6tIqlozRZdvKth
9NF1aY0Ij1ha2b+fHwl37pRPNSHUeens3MmoABqzlUqD1IY7S/YsXwXZ7BJJdWvjJkS27r/hMTOX
h8ucJmuLfVrfN9pNkPrpfJmYr3lwNxmN4AbHNb7N4BhXTOU4SeWVDWEeFtTfH5q0taNUUJPH9UYb
EMbVpuEwIuUNkGCsPXR9O3Js4f1t3qDQQ2B2osVi3K0RFglJZUCVqPK3ULLidcvbPD2o5Ch1gtwS
d+7IyvNGQbHyLTRPu3ausgDXJQja6/N4oYA9pBbxk/OvvRsUxhwKjVQSyihRY3sV3TT7ZY/s1SG/
qkDTkdhI3EKjzFUPhSNd5b6c25AZ9Yhg/ThCQLgYbr6BsZKu1yStSbEFhvcbFffuZ9T0ffx4JDpI
bWp3cPQdhTT9/AI5eke9WHQw/mmCb+CWH26/gTEixEanvA0xDz34rNx8dPT76djuwCf4Vr9Hd6qX
VqC+qhXv/G7kX4o3Y2csKivIbLQ1cEGZaUqQ8Z6O3Z58BB/gTEFuSfaJXb8hS3oDUnOVen/BInw6
96vFb+4pgaalqRUDX3+4snJcxIPLEfXUCZBn27zvj8E9uQ4WO3w7P3Dupt2MmznYE6OtdGOVTkxA
l4YoDaRNJK8VJYEEKJ8Poc3oaIq2B9Rw42Bq3pLgqGdOmgz2UgteyOvHfrtxfg3m8+jfwBC9DcCK
t05imDtZRH+reMlYSmTL6p8lkvG4khG3FZXMcp3RBnW9B29QoWLYRMMM1L76kALNzdJ9AL3R2Xw0
EDeMW//8inGJljZb5PPev8ELq9yS+jV+Oju1Qylex/QHfqFPll7rLXQTX+W3zpHvpcti1z1piZPd
SZfz7vxXCLziJx/j5iM60OTBY8FuagV7ZVT8UnMgxfQ359ZmahmPVIL4eohWu6mbwg6M2tEh15GK
roSiBWR8TtYUa5kCUOTkvVW8tnfr6F1PvTmt7UQoQM4LWW6Xj/E0ujQ1OV29rDS09kzRzHwrUzce
erdv3QiBN73yafeMFlCBjxMtGeNiSF/L0IbAMLt+h4DDlP1GKbVgwURTybgTlKaXkMEFhkXscfkx
5od82Zmo9YMApb8YgkiNYL+zxWj63MT9sC5cbnpS78VQfiqwBZPDQgZnto6TJLB60TH9+f+N2Vcm
bD5usHjZAeXb5AISt9Vld7S8zI6vWj+xW9W5n/2nbDdcjLYO2ebz2457F/7aEJ++YYOP7oMAuUyM
WEo7L6QUoUCBe1nN77sP1YkF8n4QD7LEPEMv6apGcLUyy+c+OlDr2NXPUeZRVTAUERBz49EnqS7z
lXOpmv06Ah3SBVo3s9Ht/6qMBoQM/w6J8SLGMObRhG5hRy7f0WyOm2mGXGsp6uDlr41JkSEELzEa
z07PgTlRZSUzVq4hlLjmZopipMP51efvri8EZgfPckQW04D1LUpiz3GN06V0AqpdDqVkZ6HutiMV
HKmf0f/v9vCFyexoc03X1St7XVzULymheOJlBXQ+rSzf07bScMCGOdHBtZrOr3Gv5egtRpu9kVEJ
JOOxpL6Rfmnf+wkNVY1mTpfyOFU/tS7K7tFdqYHMCvRDNioB4n2+tKhcrdBKVved+QdlhcFzP8vz
G7QrIbdVT6B2TVXJcuYO9QipEYb7sKOBn3e6iltbZaVXdAiHKzrP4QG9cCDF7Lqrtov1VexGm9za
UuP3wZyhMpVa+n6hrfY7kusE2htpjtiQpHuJOj3IFc13aa0/qJNk7bWSgM9Rim9LK5YEC8oPRsBg
/s9mWHqZOVgoSgMwuyC8kFDsPy12nvQ45n7UkEaULpfyCbkzaxARaPPPgi9cJspezJFCUES2RiAX
cKJIdpAZTvp3x/cXCnMzkmhWgGIJO6IGzZneO8HgR8Hv83uCP4Uq2NtkyCWsDDqn2y6sLS0tZoD0
yUO47OTxadF3KS596M/IY19q35q1ou1vDroNKnNn0FYl52YCatD+iuvnWElAh3eUhoOaPqS6KATC
Xa4NGuNaMhrr4LwGmiS9xuq7hm6rhXr/cSJZ7zKVSRhYAEmqu6C/Idb1JJd2X17MkdsiMl+Uzoic
SyVKgXMPAtVaOQ1BBwKasdMFrCIry5YOFFm0CXbLNDl5HF33Y3jd0PkXbfO/OeA2cMzKgaKRNj0B
l02ovGq1PUuxTVVbSy8n4YzyKtnRfvzvyJhlM5rRMiUJI7MScjCkxI7MfWW9SriTK/SYRugJ1jxs
vPMLybsVIYC1CqCCLlr+FIXb3BFqEAhKxcp5N0+53bSZPxepM5Y9eIGKXRQm+zlv0Wguv5yH5S2j
uWpyo6AQpE5sCWMBPSNI3UE+PmhxwNK7QU9SOOUWDz7rSkaS9Dwcb0ts4ZjrQxBRXZInwKXy3Zi1
Xms+JZ3ITfIO3C0IY5q0Ma2lHAASlr8hZxGn7pCBYgHsCuWRBIbgRqSs/pA9a9Hqg+SuoazKAgxc
nC1jNVngGzHSyM6CX6Npo37ZVQNQET32OPNaqIuhadiaOztQ3v5iQkGuvaKDJ4ANgGaSViVmiWZy
Sj7gZ514eelED3TufG4wmEWrc11t0pUzI40IWmV2Y4hWugS39lfSf2giOimuiZigl0RNg2agxPXU
sZhqWob6iJ1eqAjiRKAYepv0UvAG4d36EJj+B4Q9wdMR9LvSSiNYl+1zVOh+gYrzv1mZLwjmsDaq
RSp6CeNoq9iLEJ2q584xho/zKNz9a8lEgaIcSBFZ47PUzorjBGszKM9d6hAjgQkgFwsSaTpkAlPn
GsIGjHHCiMsspEwBZg0PgXGrmOiC19/QtOrq9BB1f9GwBy9socockiEQyDk1hKAvKhooq3AAqXYh
bexk0r0iFWyg9ZvZ3btFWXf3xu+CJlUv9RYbqLSuA5QmGHSXktskE8Dw3PsWhkke9+O0zNrKbhEu
xT7rtF07oMxSNf0qJXYPDudiupEVEUMaby9tUZmda6VBaI39ikperf4P6S6I9XjeAEXzx3o/qLy0
RAFE300In1nI81QmeZ0KcDwp9+exuMNZ22s1c+UvkJmTuaBZ3g0a+CRGWIKsmBejpr824NU9D8Md
ElIdn+4HPIcMTNWVyaz0gNHxdEMhl3XbV9ofNSx3qL7dncfi7F/wmJLVxnEXhE70qfk1SazVKClG
/5q5vyFQXBqHazUWkdet68wY+QkKs3GLWSvBhdCi9aXZV0tnN6IjgmPeAID8mQzCcAKFndNhzMYc
z2kAAD1t3Rx9jIuigcb0cWmgyxhI71Gb260ZCJI8HH8EjltioTAMhE4yS4xlBZGhhk2H9jIKDy4H
9mRod7SK7KS47C4rXVTmxDGME7z1eza+Yg5RFoL6CJSoDT5YB5K23Gf5YWlTwbg+47Df1mszMOYM
LCLDyNoIQAq6L7SDTpzO2KWtl1rPdPRJXaC3Zz8lO33p7a43cSEVVYRzttp2qCzdCS5p+lgRfME8
X2UopiLmPi32522fV0l1AsJ4+HztLV7W9Uul2QsmlLkklh1P7WVrISBBE9RWRXakjA8lrl+CTf7/
gKPHF5RqREfx++liovBimUfSo7sAj2kd7ZaS6WfxS6E9tFJpB/QALSkb8pPnx8zdKCjY/AeV8S1S
lZFRpgP6anpfCd2COLio+nK9C0u7ypFOFnHq8xfyC5CxWXTYFbm0YJhNe4W+Fmty6klwmeJOJWqu
QIxpQNf2W+3VrNGgCqsR5irH3fVkRZMr1zPE7RUVamoWOlrBu9+jGQqZMV1bDPB+lSJuBN44lVWC
XgcppoHr0Oly5kY3S+m4oK0AV+0gJGhdvI7KX+dXj+ettyCMzUgZysOWYV4rYUNnSn9kZCdDsIs6
YyM4F3gNdsoWijGUTgZpW5BhPMbkob5/qu5i/SWqHqZuZ6E/fKy8LL2KsjdV3i39fswcFJDGsUtE
RG48n7f9DsZ+utiUTeghwueBLaRSnwt5dhFzQFX9JNga3BWEqsaqBY16WfYpkyJthKJ6ghGrOoje
/ZlITlX651eQV46LqpQvFOZKFFlVlGkZUBI9d5XWneY3U74Y5GNU7wL9OFBIMZHLOL1SqDP1r3r6
J1jeWlE55zprrIPffgVjrXMly2PXo19YjT2KWsKxdPpat7uIgk4ZcctOEF3gzi30fcE6ALUXtNec
7g7DpEEmUeAti1W5Wasjv0PJL73TRdFDlXfXgNasvmrNriq3DFSW1FFaRZhgHUKStTe5uo2MmZNC
Ejq1keSBuvgILfs+sbM/zX7248vk5Te01W/IdewqOxxmLxlU7+W9iNyVPwf/fhhbEI24Tt1PIz6s
Nh/SILLV5ZCqgjcLz0GgFxQKyjJdX2PMui7qOGdZoaI3vHmuZfiIBGQZF/riKUTUG8Kb5y0U44vi
GVKWi4rhdK0nI2+Rgi3g/F4RITAuKK+7bEwXIJTQRGmV2k5F2STuybEdBONdkmnKY20ARJwcQIgR
ad6Y/4rkfQLRaekiaC8VEZsTzwqgT/Ap+myYiNqc7gTIzedzoqxWoPmy6dVoNhBBfGYw2d1NQESw
ChTgSsw2SAZahJdDAiuAkOtF67c7y3Lb93j3Mru9DyVgN3ACUHDYObVRG+2JSuF5LnsLz1iGVOZ6
Nq9DjEE1KsNP42ZMtYt4EZz7XBzc9SH7oJgq7P10Kk1jRDFXjGHO001suFryZpQ3Onk4b4XcBdug
MA5bJtK4crnCYYMVz5D2RoiKclE7Ha/sGlcyUEdQqA/pEM07HctIsp4OJWKGlplfS/KuQZ+l+RyE
z/1iq3p5TK3bHPia6aNRxBLtNB48gbSMiTgenlBgpj2Fz2YjjJRyRh3jqtYzuhO9o9GLPr2T4lGq
7WhxUd1jYlOoN0TEy8XZ5mv4yERVO2L5is7siJbi/Ql1TlSDytKHWdVu2OoigiwexkqaDmU8vHXx
YDsdX58ObTdbBuJt1VDZyqz7ENC5O28onDOVkDWih6sDIqEWMw55VIy0GSDcrEcm6Eq9BdwVjfmn
j70WItWx6Z+H41j/CRzjuowI9AXxqhMtjaDfkswrVZrQyoM7vT7tz0N9Hk2MQ4GAJS6XhgqtZIQ+
TqcvArV7E1goxB8vSjRgjA4IW2wdsl9uf1HuhgSdNqX3hno/W78fHLD8QV4wdN9zN71UHdmmaLo4
/0W8ud58EHuWSlamjYuGD1p6VH3/nmnkwmVHYHkZwquqmf/iQYwJ0FAOgPZS6IIx23MIdXTQFcBT
VglwqPZqLkb93v6I9lZqv465XVI7nZ3zo/zUqPw+71+wjO8hzYDwJOhenOfcA7dFCCLaHeSV7OCg
3caXy97yh2NmT7blWT+RusztX9bhV7sHtZ1qh377dg2ytM6fncA7/2G8Wyzmg4J6Ak9XFbrhpwYR
djGIswN8WPAk+dVl6HbvoLI03eAy/B/SvmtHbliJ8osESFSiXhU6zHRPjn4R7LFN5Zy/fo+M3WsN
h9vE9YXfPECXiiwWixXOCTRgL61TZV5+/Ae0pU9iyWexIcsUbVkRgVkLIkt9cOnrZcVE3ayfJHAb
raujOdQ2JEwfg68fMM54U94kb+1z7IWPJnLALns03iqEk2hH8K+iIHV//4+fwG16XqUmyxiYokHY
6gKh64d2Mvzy+S4/f7xXZ3M/voYedlrxqWv687UMvlrUrfRpCbgY0iGMoc6DJVAO5+k2/009zKFY
B3r8eCv3GPoKC1f5ZjzSR2dv38/uz8vqix6en8Svfm+T5Joa9BEZMdQ3b2+pZ+2HH5o/obWW3YNw
sQIzs+4BrVEGZCO45UH3hdkqdIXgNuI9nAPGqipfUmBNh0Fb7UwSIzueeZPlo0ijdmeFXaGlQk08
iibJb3EUTLJCgPAO1m0DdTQC3gkUYj8rPld2ZdkggvGWDo9rvXNT1XDhlDGns9f1Y+nc0tZlAGnP
i5uF3lSy96/oQkFHrQH9TR2jbNyZViYwWxk95I/mNU18lhwLhyEf/HJ5g2ViuDM8WhjKblXsb4hB
26UuT5gI/1Ca6EHrZLwSIqZTolODWkDIsdGFz6kUAUdbM1dbAn651/nRPrynQXacnuiTttcPw/X0
oJyL34/mT0QdO1wluxY80JPXvspOldhjbj6FU7tJWqBBKFjdFHzA/oA3MJ6myS73aoxRehOmOd1h
r+6WK/t4eb1Fb5w15tHQSAaQICQvPtvVNGOCSDMSLEIHyjJ72ivE8ToQqo5TjrmOeL5FgvU75lcD
0sqwbURxF1LjBuwKL/EvpQwgIel1PeNYEYZJn19D+HBZOdGxtUCOCOQpS8Vjio+5ZtMBxgZWlUTz
PLmsKm22mzSWgb0sZ3VwWdr6a/x1vJXGhVwJq9u5niAt67pjgVHbrtWDmQ5eGgOTInq/LE24dlAN
XYEqEET4alNrg8arH8sOLidGC1t7mtRM8oISJfrBEQ3IWHRA/cmgfrYNlpQz2EKrzivL2QUDlbuA
9tRpaJCG5fVQFFfhCIoKIz7YjeEube+VGvhuG90jpnl1WV0icgzogQT0PlwQAAe5q5cMOdOHvumA
JUKDauo8wwmv8znbT+F00DKyK4psZ4+PWml5uarvs34+AijcrSlYAczkBMo+LwIfZA+Epj78lhTf
UxS1zL4CKm52nmM6AtQhQ4HVloRpwhMG9ArEx7pp4AbhTlhqkEhhKr5cq9/s8aQ5LuneK1BhRndm
5U7FtaVKCbZXf8Hb4lbmupqba9IKzUZVW8hkberGqE4XuuKxMch1ZaeWt5Nz1rLMdXp01Oz6f0gf
kq1w7thFWUimZIbwflSeuza5suhTq3VBgrHIKaxdY/5x2TiEUcFWIn/0Cmq2U7eqC1YvilxQVLyn
SFxahm8xyx1rXweHCeA9deBntZ2bqXtQuBTZr3G+tp1fkq9ZTfHS4nPvIdRPMqZO+BowgfrOdPrT
WWr6ZAqWMA3s8K4u3lQlB1jTa539UuijRL6gRYzYSPJZcOgGirbcUTFTrakj0mP9yVODaMiIXvBK
J+Roginb3jkp+mNkNVzRk2srkwtLjVjTqskYOq/NHqNhR+OrWQGli74Db6RbMolnErhah9p4SqNA
p6G6xh0p01ajwlbRjpa3mdspzmPdUHB7ghc1/jZUsoLnul/cfn6Sxh2mJtQai8Vry13BYDTnHGDr
oe2X1kM6tm7ang1dciuLJSLHDSKztQuV0w+tWkaRtogt7TgDmxdScsZrgpH7Ptcfx/43RgcB1Cbr
XxC5ewdPNjzj0deCNj/ObhIjGTrLRE8QaClb84YAeJ2QwjWaQB2PJAuUJfMMBX2b382+BAXEsdYP
l01XcKl9+gLOiqJ51BXmYKV1u3wr2qo6Oh1pJFeJ0Hg2anKLa8Sjwsq1hSse2JGx2LPM+8aKPVSS
dp3xD029UAllP4wZ4+IyeGeQdHY+LdhKJ1YDmywejV+1OH7qSrqbE1itVkmMZ/3+L+b6V6LJAe0h
bNOSoV+7x9BbWJHsELbMS6V8IOK9Qv8O5pvxNPrjkzdXjGIZdCwTNBYqeJK5lbJ8U2VcaQKngrX7
K4Jz6yHRq5GsfXBqUhyQGAXW8G5tOyiYPwGbjShvl81PaBkOAcOPA5gpuM7Pt6Y+xWggW5nmlMId
FH3XhrdNvKeZpxezf1mU+LBtZHGmPhQOSKBGyLKXUr2bu+rsxNZ9vzj7akCnpk6UR2LEwNNCRtmd
2my+A0W6HtRmdNVneXLb0Tx/lnzTqt8Xy9l8E3cynKEaByfGN4V58gIW0G+5Wt1kWfoRji85CoAp
oJhHJdybaeIuBqDdQvZBLNBRX/4OQajn0M1ncP62LM0+oWvLKgjeBse80kAsF04vtow7XSzHRGsO
mHlsyo8lLW1Rok4FOTHzqLq3WXosMXcl7Q4XhSdQ6K8gbq8Nc5hivce6DvRDjfq9NXdIiYb2M4uK
g569Ww6oGoGmos+dn7evLRnuetN5BeeUqxXpTTJjxNSRgUcID9fmo7jNLlHAn9QIH6WaLrFPBuLE
lu5zG3MHmFSZZsmmCr3SRhy3qYqi9EpDsNj9jNx350+DX6Kf5l8sB7u5coOBApSLPEcV9J9Tgna/
uvLAgrQDZrhrovkq1SR3iHjx/griPFOZWOEwJ+DOS4ufhrnc2fE9AGDNwu/nDz0cJR5dbKh/pXF3
SDNGbYxWUxwIXcfL1VWddq9ozY2jSrzS+kNfHcB/BPFXR5kDgs/M0UIbxe8tsuaZ6uddDszr1zry
bZpeA5Tu8o6JhvNxNSJepQg9QDjGbVkaonPxTyPykk+HCURfGtoZCmAyZ0Z5kwIoUrGqHTV/9v1v
s/hFMD6LlyDIXR3f6nPJx4hsdPst3K4uJqnTIsd9045J4TboH/DHWo98I47Sw2W9RVu6FcVtaWWW
GU0MiEpHdswGDXBv/RGk7gAIk4H3S7TiJ1rnvprIhNEiz9SUc1kj46+Tg2VL6lvCC22jET/GCqvJ
SjuEmFDJ9n1svColOr7NLlAYoL864qUaOtlGa7+SFc1DEtgx6oaG4cajjMNOdDrh1cHVB4QNpEq5
xB5Vx16pTZhxy0YvA7Gj1dle65insfsRa9PjCNpJiedZzZQ/OQBWRGcFRSbtC7HKiCiliVaqVX3W
n50GFAJtmWQQWtR+rZPZZ0xG5CXe178iyedoJaxCzFat9Ls2rW2PKQsNmngEF+pgygpc64J90U6z
UN+ycVBV/qbMtVGJbR0LCmyoc8x+OsD8JWq/V8ExlaS/bTNBFAhKRNIfS3WQeL/1dvwiHGlfy0LT
85p8/qwn1RJdH2sIr+ZkFyfmQzoskgS/cCk3IriDT5IpUcsFDra30h3a+g9qlvllJJuWF6WCgCf6
VxXu1OsFdilbHXmSnfToeYwiNAXft8RP6ysrAqqC+qZgKu4fXI2OnD0BB9v6DPm8fkXt5E7b4lK0
erx18nBXJP3eBs+cQiNJg5HQq21EcSbZmxbGZA2IiqgVTIghknlE1dm5BWX33WWthGccNRkd9zxa
1PkRzRS8sai7YimVzEO0ipn1AtgHiKma/IdJ2T+t4V9pXPTSsLQ1sjWwCLWzRVHCTI5OFLupLM0p
dCMbrThbByWiamcztJpZvp8i4KdUvx21vZqi1wGUuJeXULxbf5XirL6Myppk63SW0gGh1Tmn9o8u
HG9bmdmLogpnoxRn9aSIu5SApsYb5tjxaxamKEZ39509vjEy3vTzGHsM8yfXmZUYsp0TCkdvB0pn
jrFOg362/gGtSKqWQ7gJKAel8qfpQ2mPTh67ZfuYVb+lSLHCVf0rkGe+r5iOgbsaAkttP9bf+853
0tdclc0qiuCoHWcjhzvWqMLWodoClK3zcQRYEB9Cv0crrmu45v67cp799nYJcp89KicruGw5Qn+5
kc2d88EZktkuV9lgfDezZGcT55jrsktVHBxu5HAP8sUEIWXRQ0763QisKxIYNDAfqmDeFQ81oEVx
2e0BbiqJgkXVuE9Ly73X2IjHHK1WsS9lkEW+cggD4zy+GL/yfXGYM/BFec1vUHGZEqcmXNc/TJkG
2oC/NFph2CwuwxCCKTk7GgYya3+2G5l66+58uVA3UrjdU0gX69pqOUmzN9tbE8w9OZrEl9YHb0HF
yoDN+xpvM1xIzvB02XKEp2Mjm9vRIreHuFIgm3XG9ZxBiFqfAICyb2LrcFmU0JduRHG7CEgJ4JMz
iCqUca8AM4bMCcjT0LBgZeg4NJ8vi5Pt3fr3TT5sqsKqzwqI05z3Srsv175pmTOTrd76940MM0PS
CElSrF4T42q4z7sDs6/oP4zXoEENhT9VRz8XSl6fxbSd3kU0VXELFdeZ4jfVRyQFZRMUKTBoYqIe
hoZG/ONk1N1Q5ZQgqjO7V432V+NYNf64vC9Ke8YgejAs1VuhPaVF+Xh5n4SBw0Ywd+vFbYHfXAOH
GAk+p/bKBY6kC90RfVFWAqJhy/yHasVWVe4Kyk0azxZdQxUVg68TsXfAZJzC4V6r114xVYJ3t9r1
l+P9V0H+AooKNYqGNVZJOowo9Oz7MGMQ6/IiymRwl08BJgMHcMYAPMWu4WUQuuqsylJGQmvfKML5
qTnrTKNvIaTvK4BZqaYXEhostobwq5QFQ6IGGxjkOnWNLj40u3Lnt25rbSYzlq1ODuWyj8u7JHxH
j7fBnjodCcj5lZjHPrmromMrK+aLAEc+CecO9jh2ZRGvo7BGFqTmtUHOzHo1AaswuRkKavVJM106
SG4bYWgEPGrNICpBZMlpvNSV3ZYxhBZK/jpFmG5IYn8kJKhMw21bCySJiafmyu6y7YiV3cjllJ3a
iE7WGncuaPGZY5RpLeaGdA6m8gXYHJ42vxQgCSvpi5nKMlxS4Zzf6dtMt4EJhNAlHdC7cC6LG9v8
AJ+UH9tXvb2vQ581h1CWHhHa8kZnzusobGEOoKnhA0jQJvS+7i3XDOudZr9cXl3hNbQRxDkb1VTH
posgKLKj44zHJFWK3QruclmMRJ8/L93NTZR0ZjJV5ipmckK3HqfXSF9cBdV9re8l7xTZnv35+0ZY
lBqo69cQlpDfWhVMuheyY4hyfr0CN407td9NLdCPZcwj4kAQE90m5oYtALVybq7Mc4BBMcTyXTO6
DIhJ6cQwSaDsqZ67elMeSDbj/5ujoSaBgYVWFvsxwwBc5rzM+q8q74+Xl/3/sxR/v4jziVWDccm5
wfT3UN0DfWIcbocM837RlQmofVvfK6iVWF3gMEkwJWryBpXHX8Fc4NaCQ8YsKJZiqd8bpu87i7jT
ZN1as4EJHDuoFOZqyX2Xz1cDnVCxU49mlB919VHPoivHDJ9q68dI34uWeGpPYCbR1WCjkDSSaN+V
2q82awLGUrcuNdUdWtQ+VsSQsZYRdwnDwo0iXFhILCc1ZxOKZMPd0B1Z8lGjTchQfTbNkt0SO9i/
a8Y52CasBidc3541ARfnYxtOe7W617pbA28KxUbZ5emyeYgP/1+BnGdljZpZxgjrqIwQ8EPOoVU1
jGhOwWUxUivknWiBCdlhWM9Ffgv2jpoCzCZ3mYrmr2Oaennf+wCFHjVptWC1ss+xjQl+YhOgXBhj
Q26XW9HKQTcfUREAV/GpDeN9aFxZsHg8X/rkR4q01pR4Q3Gacr/pBxdlS4niXxcY8rV1VBHtkqrN
F5gUa9BbFKURgNeAzWmR39ql6rUREz+sqZ+bs2eXd40KysXCW9oHE0jfWXSrzv89ouLn7+CuE4Ix
/z6q8R1Rt1Q7JFdG4I8AjdYomtuwTGIXiFTz7rLyQt1Bto1cnWoiaOA8wLiQlKWmjnDMucmMA6uf
Uhlk9frZX7YXbbDUNPDCVnlatGFpUQadMYgTWhVqBKB3MEFhQg0M5UTEd8JTi7kWyU0mUgvtp/rK
Io70Pd9LpBAbBmVArWm+sQAJm887Nv26vHRfw2XcIBsZ3LmcLIehb97AgyryqAKzkfZfybTgTmQ8
11k4rZuTR96AHP18U2dvl5VYP5LfnK0SnM31yAw4igIRdnGr2D3ApAKLnbr2v84hf14rLoAZsR/a
esy8qT7r088SAw35PdUlJQ3xjqDJAFkWQANYnJR8tkY2Z9iRnoxux3ZpJ9ly8Wr9RwAPURHGM53V
FAKq+bFp1rp6FD6SIZRY79crBqsFunYApFGge/E9W8wGrZCzrlY4MABWot0djnepQvOnlfTFKzOV
9CfIErunJUxA5t5maSh5RQgV/TP9pKk6pq64lSwSY1RLA4oSFmFM/Jirbmunbi4DKhVauAkBIMdC
ysDmYrHJrvO5BbwmBui+0QHDPSEAfaz7yzb+NTjAcm6EcOGVFdlK3a1CjGxP47tlfMyGF1w6bt+3
kp0TWuBGFOdOSxZq2WJAFA1PFsY2iz73LisjtI2NhPULNmEzunCtShkgYTTe8vgwgYVwvtGq59Y6
GMlbOUqKaCLnrWGiGP4bJ+oLQkI3tQ2I+hwEVuVToQOxBCPfTfQzqj4M+1tcHC8rJ1y+jTReOQwc
jgj/UdWaD3X2Q6kkSRvh4mGab0VRhRg+P5XqKRvZoMDchteOnXT1Jq0QWjvvtvGWACV9/Lisj9C8
V5pmZNwAl8c/xotBnXO6sM5LBgNEiprbVgnatWWBg0wMdxM1du7kYwUxmXk0HEwC6nAKsiuVCDdn
owx3Gy2JRei8KtPsyhsgVxzZN5O5rYmhvyB7Mb3Cs26ul5/6o+2PbxTjgInXnIAYe3lJBS0JOM2O
QVcUUISM/ByiXusLuudizApkPrma/Pib9Y4R90Po5qcUBI6B86RUEqFi1f/K5DwIVQYjqh0M3iJC
tYYn8t93c3zWiXMbTackWhLi9yP91FQHy3l2ZHDyYhv5qwJ3tPLYGRWDQoRFbxTzyGjqSnEUhbeG
Q3GZW/qaA+ZujYHGC8hjICOvV1Cc78g4rbgt7X8/B21iYA5uCfBf1npPfvaBatpPuPjWyb3Bgktf
0uExC2mEGRDakx9TGpX//cD6Z4mcASy1zhSWY6CqGF+H6kp1ni9btWjlthpxBrCkWpUPBL+vtYdq
+D3q4HGf90MuS/GKrkKCZw5kAZflS3fkrGkJpqrgANXJ18bINclhUI90bBH4HS6rJDK4rSjO4JSo
AOFTDXdR6UjjLKmvR681jf3/Tcr6FZvrUBmsjiUdpABRJ9cGD2VZC1ha/yIE2CrWCuKDfpnPQpae
OFbnrKqA6AVUGgbA0SLZoLPQBDCq9/+EcJF4w9CMwyIIiTGxtOixb2EgNU010I0/XVZHKMnGuBXm
vFQLeKef1SEVsnqJhuNjGysv5m0yHUI1GGTEVYLGGISuiF9XoF8Qn/5Jzm/2ZkrnmMTIy3qDbXi1
ab8koKQ19KVxMeHugrHNm3PMNodsZ7Wyru/Vuvh3zVY2Z3107vRyRCndI8Xi9WZztzia5LUhCiaA
/EBxJSKXaPMARyxaogL2srZ1MNy3fTH4Rguc2qR30DlVAp+0a8LUJ7QBwtvYSwpCouOFKxAGA9AX
Aw738yYONgntJUaoZIMghzJAblf0FNLuHx4COl5S63weMBB4aNw+UxwDIScisjAgmC5jQ+l3QOVy
6t1loxTq81cQD49bz+UYVRYE6WoLwl+tCbvHIq9GFY85sGBKTrTYNjfiuCsEqchyzkuE0VY8uWAa
dbNEPdAJEW5mg8wlLrzOQXfsdNtXi+yRIIqpkXDB+AgSLgDf5rZOL7RQm2KK5x3yTYbzUFURsB3r
U5QS39B+doDpuby2Iq+P3gNMAKl4zqn87Jjt9JPRFavXN8fGVbuIgVwwLg6kBuzsgCpR/fa/CeRP
H7VSvWsg0MlKJIV/M0t1kxJBoj24pjG9XpYmOuuYwAQTK3jXACfDhR1ozqtHvcdj1ZiAl0ot1A1k
/OHCFQQOCHrSbMSe/Fm3FzXR89U6NTL5hRXMZuo2GMsHxH73eFmbP1ES77owA4zSHeJ04Apypqni
jZBlbYdg8Ogcujdy1oF+505v403qAUOMfNDjuFtuLPe5OFu38918+47e24NzsAEBgrHe4PL3iFZ3
+zlc6FOPi7pEFT5n3cQpLFEUfrksQQA/YaL99K/G3IGIy1wnYFPuPH1n3oRnQE7cdb59sG/yq/5d
8Yer6my5YMqBlvmpCDpZqCK6ELfyOXPtSFujoQzyDWByZtmJxjdhqfglShWXNRUAt6+aUnC+oBy9
7u9nr51kaOVsR0xU4pi+KbgB07nwrQlIWVa4z3K84fsONH6YKsMQKXpCfLXsZa2jQt9noykfqLlA
5kPB5fNHZKG21EaLF1SS9lehGR9zi7pJ0+96AiSEjLnDfJdEgCqMfl5WX+Tjt4K5EAfF+BrvOQie
WOH28aHABGs3HS8LEW2mDeeqWUj/oqzALbFaOU1qWQilFXu/hEAv2VPrh7lIPJygs2C98wE1gQwd
KKB56I60Hw2jByKOp7E7C0S0mKr34jQ7DFp7HNLuEJvzo1W9Y2zXW1iBMXHtihSRZGJFqKuDqBTd
ssDw4hOeikKIguZj4Hd0mYfu3KRkbt4EoB68vKaiG8v+K4fPe06F2lJ02MBiiuRBj5Og1qpvS6j6
A2FuVf+cY1m7nii4ojgEqoExEjQ4cz7dWHLMT0xAKQhjHYwp+pIfmhLJwWQK73S9PE/jEHmkVEKP
aERG0CTy9miIX0kx1sQhf0GDDqNNmhkwDLr5IxnvhvzXMnpTu5v++znSdbRAB4WWjS5gnU+zYmxB
YSmB47Hoa9Uek+S9jT/S6r1XP2SwGYLyHmQZwLox0RyMJwrnZJOx6Gdc/1hRpJT7YTejpjXutOhW
M3dU21EC5iTySmT5SmG+ZiuXc65TCiYmFVhsnmrsfk7evXJomx399qC80CaI26B5kXgZ4e6ZwLdY
5z3xj3Nv1pKhGrNOytMMg7nmyVBdXfuuJs+RDHVRdPzoRhLnzzJzLGm8SsL7xwWRXaV+H1PPkGGO
C33NVg53GNhk6xNd5RQdOmW1w+BmbnGl33dIv/n1XR165tPlAy/R7M8Vsnm6hWPyf9cwXmfxMTFb
vpYpiKbyh8tyBFOUsEqkIsDmA4w5wmfzltYugcw84erdW5520J52pQeqMHqrfWOPi5fs6zuAeYzu
8n5ZsOgq2srloppuJZ0v6QirbH+w4QgIOebsLosg62/wgdxWBnfiBjXTy1SBjGGXEZe8gEPcn470
2PrhY/mkjX7h6YDKM332PfOuMX/g/Uu6Z/sF3NnLElvRlQyruxByly7qDoBXnoWGjoXeDXVzlCgs
W1Tu6p1Nu5utCQrbj9a+DLQPBXTVoB1lNxirmEdf8zM/3iPf1LvL7BpvbL9cYXj2I3qhO1li6P+z
+mvADohNTOpzq9/FNrOWCE5c3Zu7ch/uj7lnaa69025qrwWoW2D47Un/pR0x61zsk731bP3DGx1A
VP/5BG75pyUE8aSJa7NPrtD9SqwjlYF2Cw8qeJTg1lUDNIycs8tbQ6vVctWy+tk3vx1jAF3OozX8
vry1Qp+6EcN5unSqK/R0Qwyau9vhB6AjwvJckgns59LwVCwLqKAO5reBCsRZUbqk0xKFkMVAN5D1
qHRaaLT53jHTs0Y0DVijh0QF3pXpr86KfXsezo7Z+ktjnJWE7pTsbmKpxB8KY2ZY0n8+at2HjUM0
2jwMB7XGpQJS5x68CEruOfNxBtm29bbUB6re6LI83WoeX/wHoKB09HJiMfjmVbVx5lInuDlzqt6n
ufWI8/wPgR1GdP8jglNLj1JlmmsEBaTQgybxRm2vppioYcdZuYoKmT8SOoiNOM5a297plGhFMNKR
cRkHzHNnSASCXO0frHUjhrPW0aq0qQ+xcFaqHVi7KxPVR3bEUya/kg0yClVCEgdeBpGm8wfPc2MY
DHFoMlQwDK0FFGptuUYX/AtBHFgOkJkHKJhBEBdzC2cVTdYhKkXtTfsd6X6LTJxu7OLQU4Cbmyde
ZAHV5XB5FUXm52hrOQfzeNqXPkl7mayamtisKgcGY6PfZGMjcZAi77UVwd3CSg1w3TqGWkqMlGl0
myVuAWgnvXq+rIrIpWzlcHdBXAOvCwxzCKDQxEDb26INlqlwozLoZEydMlGcz69JqaWtAVEpKXyg
AlcNwRiv13SnLP64rJWwIrtVi/OUTZFaQATG80E59LPbEZeeu6MROB65ra5Bj+hnbuppwbK/orfR
w3PiPTNf9lBbzxLvpLbfwHmQvOnHXu1Wy+yLIC+CcSl3Y++4pnatMDRE/ryss+i4bcVxB6EG6MZc
UogD2vqTsiLvADkUyBCjzFUJTRPAoMgLaTgEfJJEG+tFV3rE3Ea9W/RTZZwp+77IrEW4ehspnKdy
nDjLSY98UJzvRzocFAUEueH11OZBRe+YFHN8fSl82a2NPO4lUdQYDwgHaAXsP/rbRrbgTffVe/0V
TKRscCvmKS+zrx7ITb3rduGZPf7D9iHtZa9tRcAY4ix20MFqHs3QV0HVIgVMU2x4lozOT+i4NkI4
k2SzFSl/FjUsY18lrzFwii+rIczjgeDGsjF9uraucQ5lScFPMoXri0y5rcu7gqF9Gn2qH7Hxsxlu
LaDjVWem7FP16bJgoflv5HLeJSTakkbriW8XBioRFHBtRESyV5nQSjZSuF1SmiEfFiRkvbq4Mcpf
xnwife6CD4lVBaDRsqC0vl3WS3jaNhK5LZvKqnaKarWL9spJ3uPhzNp3U3ZXC6QANRR9CWh1BeI9
XwcZ1EpdOgIpVah4ia3vsrF0U3o7aLHkKSQYcoWIjShuo1gK0iW7wFNoAnr4oza4yyE+L3vlbNw1
jZsfmTdfO++apFoncCcr4Qrm/FDbX7HJPkepVav0OhuRlATyFEUZCQzZSx+5hrYy8gZg6L28awJr
/CSOU7LTx8weU4iryClXHrTkoCkPl0VoMpU4W0S320jrNc/amA8jJm0aPx/OfeYDqRS5wUAbfnfG
rqHXKr1vhmuzuGvj25b5PRxbJFld0ZMS+mKcDOVQDDfyqWWtVU1lGVE4r3x2o9+CXuqx/G54D/Fp
OHWH6KHf5SDIPqSnAtWZq+i5lTFrCYKLTx/AHZMiBJmXmeIDpnAXTrsq8iPnfXBuqkhWqZDqyl20
Ta3GWWxClM58DM8BT4q5xs9o9ys9fSS75LXU/PjI7kDdfurd+Knaf5clR2XKcncjpSXaQx3sfJ/7
o+EbrHWbPIjZNz15uWxkMkncrZjZ5dwVFnQ1Zm8Ir+vsas4e2vkxjGUXx3oiuPt3u4H8GCcaCXQj
aSCpISC5/9alkoBalOXVwOZs4KlgUsTunCqtUZHQWFkSQJBihreYZpiyXa3vluJ6nnwohx4TbzFM
yYVoCI4pMNRxKIDkq6GdlytaRqxtqwxVZiBO634D/wZ6bpRekg7AuGOQ0dBNUo851iGvrtlwVqJr
oELN5rWl34zmmzXex0XskhkI1Wyfhn5SDgHq7qN6nS67sfTtBS8f3Z2NY0LD6z4EcjGdggHNh6hr
e+30MgDXpeu+k36tonk22IOq9Hpubu1O3U0R6tBoXQCTsMwDCiyHADtdA7IdQgHC3yhIyJSlspiI
A+ABGdh3ALiReg7Kd6Zswl+0wltRnLMtR3C5ZmQVFZ9AfdNGnj4mbgxOAOZblcSzC4VhetTSMENK
MCL2+SJhywg8Qh3CssFxAT65UwH82mlvyngq+5uk6naXT6DgZl4F/Uce59j6di5ivEHxalJeVBvI
vuSJtdZu6YPLcmR6cV4NXJp61VqrXib6RQEKSMlHae71JdpXNj1SKYSUQKCuYeweEEt4tnxBn1RI
REPAcfeeBsBVVh3j5dsMaoGivo21QMZCLlhFdKdRiqKVCaRO/vrPC7teHOYA1N4Mvbl6nsMFmYHd
WEisQ3Dvf5LDmWKl6ZHRqnbvFc7tlJ4z7SmWUQYIHOUnEZwB6ovuxHqNdetCwyP66Fn/MHqgIwYE
/BQypygWc6ZAFt1iRYTFMqL+tSsWf6iihyKRxAxCPTZSVvvYpIcGjSpWrEJKCv+mdyCNkY1XCTdj
I4Hz+IkSOaRaIKHOf1V1oANXUkOa9PK5kQjhyXcMs9QZDkjvTWh86czjSA14Xkl3vmSteEYqmteD
bZTQRO3N22ggPjgA/Mt6iOpN213Xyef9aBqMHKOi1wMFYznH1smcU28EoGQ3634VF6e11ayIRjzG
VRczIyh0Fx6m6P1oAOjkqO7D8bFLZXWCdYu4qODTR3FhezEkRecoWN28f6blYz3fMHadtdeoSmlp
MPT3lxdB6Cb+WswfOsWNTSahOhQJWW0yHvdDDHKj+BW0omEqGfqS7Sd3hvvBoW3lrGc4Te76pr7O
i6fLmsgkcNdGWTOHTiokYBgmLPak0yR2L8r7f9oazktYcbaAqwxrlZnqE02SxKXLSN3eme+mQQmc
lO6muHS79sHBmPNl7aTCOecRsUUz6RjiQKhPedigE9ir+9t8uQMz25Q43qhcFwqRSBUaI7JeuPpR
c/hSdWgbajFDiQYvh8cKiyA2MM6NpucJw4HfrQf1H2bqdPB2AvgdDabkCzsinYy2An/vgAnU4Xfe
lE8TcmG9VvgqmjElC0oEB20ri1vQsaMkr9N48LRTi2li5qan6rt9Dh+fyUPzUUpmpwRIA2jx2qjG
uWYaAl5OKyBu+FBv4hf7Mb2Zf9WOW13bs6cHvnl8Me+ZzMWpl5U0179vjndlkwz8KJCK12kw/h5y
1zwbxyhzI0CsSISJXMlGwy+gnFpVqsUEWSh0+kVSewta2pIHauwv75zo/tnKWTd2o1NkJlnaJZCT
687RyozrCPBy4yxLEMnEcI6416JGz7tVjKl6dLxKkF2TZe1F3RxbqzBXp7bRBSOk9tyvQpQDihH7
5i15Kk6aX1yXb8ZjYrmxxA0L77zt4nF+GJNU6pCum9QWL+w76H6/dX7rKkGMjsrOdJVf1TV5GtCV
f5+9/G/bxvln+M2siRtI1vWPkb4QvXVr9fmyDKl6nIse5lRT1NU2rLOO7qZvmttdx1crbPMIlcq3
5Wq6S32wspA9lT23JQ7F5BwKbm0rmmrIRl28zl3t/zB3Xc2x2+z5r3jOPR12kJk4F2Dfqt1Vv+Go
sgPs7dfn4Ym/RFpptPFdxh6fOdZqQYIE8Jan7FU04qm+uGM4DyJgBeRCjPQNnGrBpcGCD4RCGKCe
M9vDCUyuspUAdi4T5Pb7Il9lKbzDbLlo7CQ9TdWWhX7XedVkC9UuzS6sxG8qDMsFQHYRrAM0ps9x
FfMI0ZucAW1tAkue9bldlPDOBsYKlsshHFODKdbhieIUlxQnJbLM5uc46fPQZyuHGxHgVgS86Exf
RwQ9yQIyuX42BPDOFsx9wTd1dc8Vrya3pkZ78GcE7ijimyQ96chRNCqO2QHwUGpGoqNAH3PYGlXo
z31mkfIaVRKYDxS8tk0AKJuyp239CP0Fq2330QzLjNJX5BgNyqBXGxcWLFOzaeYMjZpHYxYcoVWh
NuBKsp/OTlkEWrXiAnOqIWCCF6aBzmbaFsFsQCneq/tTNm5DBTp9jEZpZBfsNUrWERQsdUQVBbfN
+SpP90wGDciF+3tZ+iPbp/BXnFyxRbzKbiF6J4Z+SnzDvOXlAfJusDRY59MB8jVEymyj9kl1Mlq3
yBRa9htNX6XRQecbob+JyZ2Jhv+8yeo1h+ldlQWEH4vMY81TOFyjb8LME+l9rlMyefCsZlg/Yg8x
teSlUSFQsR9mFxwUJ4EkSXEvNg+cJJC5DmGx4GT6NoaFnXTD0pPAn5QJhjkhtCxgQaZHmK4JPTV1
1Qi2mbzIXLPU6EGcdrA/EMrE6tBIkfvULwwXr5+V8puw8qFvO7fvbWWl5kYM9yhj9c2NkT0PUPCB
jlZfLROyhuc1M0cr691IdRqxCQSQKlroHmryPlcGKnLDM7J7oIXcInGgn3vpvP8aOi2U1MXaRRXR
Fjqn+xZaFNZa3C1gHEsKSFC7rd05Cc03DW1FKl4pW0jZOnjDTmIEguyFjfCb4XXUolTTlGCrCyf0
zwdLlWu8qxeYYLoBNdYarMxi+1qkIb076TDsZKsXNI7uGqe6cOPfWGii6/Bh5LOFqfNJJzUOtd/w
IBCFVhWd72BdWiB0tY7EIdvSaTaTHwfELu3Ug20tpHnsSyfBN/vDp8s4O+jivuFtNOAyZAtKYxg6
tHUPm/Hg8vsbaL9T0yabjN6brz/P/Nco6PPtnx1zMCeCLARBvwxCUnHxWEINrCxpp1y6v+X6z/a/
T/d3dtKJWQHlJA39q4IWO9VS1rGb4T4ru/daJ1w3fmddKil908j6fG9nJ1wRK7LZGpjT4hYOXAFz
K1gcO6g/2k/tdpd7mnVJcuDSXZ5FzbkCnZ3f+F1irhTNC8edIvg/P7DvTtEPM2mKZzFyPJWgKNXL
UtGjZ1HzZ5EFJbRfm+EJHSfbzMendpApyWLIGhug14CSNiT9YeFj/nwp33jgfZzgL0reppnLpbm0
5BEMHkyYxLgsSO1sF9rPmTfa8xGnGkWbhTauQXtrcIH2t1daSk8/X8iXl9hUgA4HGFcBmwDg97PF
MwjxlItyiDBqql3ZqKwKm2tDtvJ0/HmgL88XA4EYCmiFDkk7EOA+b1NmPuelDsMmFN4gV64z2Aw5
iuz+PMjXJ3w2ytmalHtlzscGo0BUFdreM+IzylMo/QJ7GygWg78smlfFhZ3w0r2drVBWDgWJqnQA
//PQptel5g6XNC2Xr/i0CZzd2NmCRMVSaMQONyakohjkWVXcyYKipxBanPiWdGn+LnTpeKGO+d3b
AeoSAd0ectvGeaKXpYDJ9HM+oB3oiQ1IYPLtUK9l5f7CY7s0zhJwf0iOZlWGlPCECTQR19nS6Ope
tJIfIAkYbYwTO5ZrbZsFmtVcQkJ+TcuWeZXhkYYujrZInnweOSKzOZhJBm+JAKsuICK9q2nvKB54
Gc7CV7Iu3OpyHH95kB8GPHuQXVR1Sd1hQH3bbhJUhj3T0g7kcXBHL14Zu4vliC+FgbM7PNtYBW1i
A4kxYKW5o82tnsoS7Oot1WUw1biwr31t3H8e7Xdx68OT7FjOe4glgThjS3vD6194TpvJka0lP5s9
fd8gMIqt9glv0+RfOre+XYjIBSD5CuDkFxbYJHHO5LkYAKwCpLX3h6WKpemXbvLb11WBC6i6UEPV
8yaC3hqkNDGtCLa6d1hnWLojbKpV+RxeEadGOWRXXEVue8lj9/uXFY5IaF0sod65/UNnzF2kGxgX
jaUX9QBgvRva+bN8PVuaVe275wvv6rLsvryrH8Zbfv7hYWqCnLdxzAeLyECytDDbpIqVeOAn2oNI
O2R/F2b2K/5geX0+jHgWzJIuzPVCwB0aj9FEK9SpXShx9jR1dVuaaLOfbOIJAQgi/vtokcdyJWzS
Cwz/JWz9ctfQypYgOIOZPscA1nnZGFxZNqN8o0rvRvf287R+f5MfBjjbAoAsGyBGir28HXWgvDmt
1NRKRePIOsBTu9IE3gWt/Bq8t0lFCTqGZRqa3EPsR2VqQXyAynpIzbnaD+UQZIZCpaE+GVqPUp+Q
XEowvob5yzP5cLlnG0ifGVklysvppgf64/AEvzPdjU+lfyxp4xsvhTsPdrpSVqMl6fZoTfbpHyNg
Pl+CeRa4KYI61rmGGSvmoBIfhe5gJJZp3DEwbH5+ON8+fBRYYCqJdf3FiznttSpJG+xfM3pdbC53
4yh6Pw/xtUC83A2UIyDzBiKuZpy95CMjSE+XHRla3hro5Ltu52pryNBODy2NrrVVCwl9K3Fr9+eB
v922Pox7lq+lYZ0p8O/Ai53IgVrOG3SpofY5OXH88vNI38/i/97hWbAHSwltbiOMZJh3SXKrJs7P
37+skPMlCpQLIC8ADyBoPcOdkKaMIelV4ZWMNK9B0SO8MsfjwDyJ5bviEtzju7v5ONrZNljo5Rw3
OUabzLsucnl7CfN0aYCzF0IniTZKywC6cVqkIHr/5+n6LnhclLPQ3dEA1DmX85DkCWp/fT1AkuW5
0Wzeek3igs1iRtbPA30bf38YyThbqHwErZZkGClRxN5icYyKc5Zui+gVVjFuJCsAl+atzXrzbkgY
eHCsvRV7sBk0g+/CvLnwxn9F7GKpQeRUhbswcKZf9FLgYFQpPcP1ZO8SlUy7BaiooXyzA0gJBZFW
vJAJfLfETAMAIDhDmUDQnIWTaqJAbatqBisKO/h9bEqlALvG4Y39e6L/7WX89+iNX/33u97853/g
7y+8RBslgs7357/+5758Y39c5U8vb81/LL/4Px88+5z3xndPxdcPffodfPnfgyODf/r0F4e1STsd
urd6Or41Xd7+/n5c5vLJ/+sP/3j7/S3XU/n2168X3rF2+bYo4ezX3z8KXv/6tYgA/9vHr//7Z8v1
//ULNj4sefpj+sN/q+e3iPcJezr/7benpv3rl2T+CTwsCCwgr0Ea5DdBbnj7/RPtT4gwLMq30M/U
VQgv/fqDccio//VL1f6Uge4ELWqxjYVhBnaVBkILy4/kPzWImxFjIcagAG4Yv/51lZ+e1f8+uz+g
8XjFE9Y2f/1CPPNp/8IBD/gJUm68ICgayigffg6sxo6VWtHj1Ff7uplpMqohIKRFbmwlcc5VClR0
89COHZrLsxYRGAbUMwyBiiqCJkg7tgOwmCjWz5Ae6oanqB2kmyYmfWqH08w0iHjXNTLDeSCR0/aa
FDmj0SK00OS8MoJSz4fOlvvRHG1QDiAyOuphU+80WG6GttlM4rso5UOOX9XD0en6PI+pngn5raA1
LKTQco5mi2kpgZUCsE8rIrei5iRYD7emoCZ3dRRnG3SBTCy53NBOwxDruD0tq2PK57EIwrzsBifU
CLTIeCSDAJxABs2umCmujMkY6m1rQkHRK+SmXhs9nKRpb+S6E5GuXidqbp7EAsJOyRTmNnY9fK3C
jH43dGG6SyYlr0C9hCcJ9LR6OG3r3Vx5bSaiPsfC7D6MonqdF1wQaKVPTQb9hgGwMBH2BZxyID9K
KihpdazB4X1vYlaE61zFvNtVJsClE3ZTJuh/Q14bTtU3puLPQEWFKKkvHeZJE0MH3MzchO5xHUcU
iULyOKgi6enQEnMP7p0WW1U7aPDL6fMI5MVGfxTqwhhoRxjypUwkLwJOZ4BSWYYtSjPH3A7rhPhR
CC9dqhhFXFl9HsY34PlqqBIRNhK7F7NsVxhFu2vkRhSobPRjbpE4xFsWG+2AGBqKwBs9K8NHuf6N
pWSJfCvXghhkaQk3E2nKa7/QiVYjKJ1Rmpoz1ungGajJTZ+ncJ3GuihvUlJEzyzWByiphpwY6IAV
811h1BJ4JVFZCA6Z1N9Di2JF84zBnAGgee1q7pGV2bxEtQFiOjkZUbCv5XCt650M7TPOa+IYoS6t
0wnWc6BQJejdlGkaSzTR4/bUA8BaWxXpZKpMZhrkEGtIg3Kquuc8LYYd0efsORnFdjfqOtLOoo+k
zTzkskw7TQ9PrVmDZdazppGge5ey3qqrPFFsWHgX90OPPBn0TgHIIENnXhTy+WoieIi2kg3kERJf
io5WR1PPlsqKSUKA2MQnwZThldBBIfglSXvhzsDODsCq0AtPuKTpwCDY1fvaVBs5il69Jlio4WTr
MsxKaasMi7y+IoRiavO8jkx7jHTpVquI3qLH1rTXiPkLdIwhnmZYmtDzZlXLeidaFQ558LwyklY7
cxjhojABhvgq5imMOk1TmK+yzGR3yZjLL5Ctr9/YoFSSk5YFpm3KDg0bhvtCk4Z7FP+yozLECnQH
GzT1gaqNy8HjiPpFFApC4xj2kmLCjW+xbpa0MSroKE164Sq5UZuQBhFbVBSMfDjAFR1qCFNbKBZp
dVorXXknNO38EkNEmCBdTOoM1ymWhELNM7o2R8Ta6JCo6qoFjFi2jYqpr0OZqQ9S28/gOyZ1PuO7
B6JZdV/DF63iXLGGOIpBRoky89A0ix9nWA5KadUhgzJCD9WEyjOljtE8UcOjiC0MTyWEYsnYh2nn
CFUWEppPUwsRirGtpg1Wq4Z1TcrxbRaG/DAP4ZRTTRRa3Yaeob4hvBuxzOQKwjXpnA0vOCUEZmu8
KicLCpLlWjBnXltYAmiHyXqax45gSONdw2WIGJhaIqaAmnV8puUA3NAm5fGkWeaojBrYqalArHQW
22IHLDF7Ab47xTQOQ3cIzZgloEBw7SiTSnxrxgx8VnWGK7ytGwrOgrmd5Qq4pHnW7KRBk3MFa98Y
mTEcRQVY//JYoUycJZAEYbQzWWZpatjRIx16HGRc4jStnkCJjCL5FgSTnHgxZD5VnymRcRLyrDYp
wt9ccwUo0ezwYhWmpddtWh6qJNRTBFN4SBDDiaT3ifUyWopRoaWnuZzzfFVPsyDc6KaAj8eLSbu1
SDJLDpFJa6wjU4tKeyglU3A6HNmP5oAmL1LZBILkGSEtceEzLe9E6OwcOW8EyTaFuCMWlGPG546x
/E7vVN75HPbb61CV8paypOle2jgZ9j2eXgViCEEND6aVsQihPqcWsJzgjQ3xezvs4vgCnelzVrKc
6gtyaon9Fnk3yCZ/PtVVNmjYxxMONHzaXBVCFAc4tYktIN9z5JRpNnDVQOSn/d9lzH8UDm6Tl5o3
/L39MRhcgsZTW7+9tdun8vyT/w8jQrx0P4WEQZM/NX9sn+omfsrzj8Hg71/8Oxok0p+I2+AbCbC+
sbgJ//rj72hQF/9crCSXl+9fId/f0aCk/onQQcVShogzWhYKnva/osE/tSWGhNSMBIY+Akz9n0SD
ZykDUMgSAsqFFSliLLgxfH5rBqnIi0FMimM9ilhKlURn0Tj1g67AFLEyLhQfPr+jxu/RkIPBfhAF
/YXI+Hk0PY2GMRfK4kiwDNziIM/RflBSypV2yxUIdsAoI/E/PJK/49+P8e43YwK7snj+QnwbXhvL
zz+UEQtoHINJOGbHfiL7MTG5P7ajVzaJI/aceImcrRPzUsPkm2lV0W7SFBhZw1L2fFp7vTc7LuX5
UZ612e9bI2hH864VjHWe6NKFeoT0G173oSIBVAwWPvJLAGwxr+Dafr5H4M2ZkeaifjT3Wg+TcxtS
rkb2KsIEfYReT/qa6Bpl7L6LTlK6T7ud0e4V5i+CgqElRraMcEt6MmeawvozfjWiV4PfjNVd3F3B
hbnt3xU1MFIHFqRt7Obptdrs9XidG6jqO4g7SWzVhWc0Dyi7AKtS0rG25Ouuhr+ZrW7SA4+dSXmd
+LXan2K2g5HJTB50wZtLzzC8UDsqaNHLB1E9GugxNgjlKoRNQ3loRfBZY7sjfuKNso89zRYMYilH
IwwUj6yUMqIxuhhkb97OT3oM4xQ0xPNV8qDeZc9yCWrH1ay95EIB3HUJJW2YAl0NTWKpxZshPkzG
STOeqjSkU99RVh7k6rlKMxuO27SU3/rwsUVszkwKUnSjBD0w22mCKnR1H86HkIEP44rgw2hdjzvG
YTrdE/hxSMqdkKzrcaXrM81hCmhKa7FclRltrnCgyiHgNhaPoIdpungXcAzV2VoNbTI8dAI4B14k
2AkPyD/Vxv39lpiAvC7iuCpINmflkSqN6qgYTP04JEVl6XqoUrWZQnsS1RgvQqi6RpMoGzYgMJqE
6pq3an+hRPNlXWAxQF8NpSBJN1AKOluMEwALWTbp6rE1ntoJ6KF2aKAOVA6gbKFL9t91ik9lio9L
/7vRUONc5DmVZRGeVbbQQWgR9tT6Me/MmzAuY0r0DtJOfboZ67i9MNqXjWYR3cERvFRVFWyoZ5tb
OJAeVNgxvx6hukaVsbLVltwgFgraoVjrZnIz1TCj+nl3O0ciokMA8g0cYUTQQ7/RBJzCiIlqRrLr
etIeWuIjxjBuzDYUwVbLKkdKkeHXsT46KCv78GTHu1zG10nRH/SBGZAQNpSgaDPuAKwJVcj0+PP1
kWWOP21NsBZGqQNUNSgyL2Y8n7emRNaEIpMj88RKNIo9PG2iWK3ha7DhUSwpgWGWP2W+5I6BODhl
aCM8Aa9OeMvwEppU7GivUfXU+ogoU7fY1mtpVQXaCkKLE+1qG9moudU73KOFD4LnjN+DzFWFtM/S
4WOCzGelu5CCVQEDpcKrsGlW3AeyTN9BhesUr+R1/ZivIjf2QqdyZAJ6PZUJLMjs8Kg9/Dwbvzfi
r7NBIEUAAWeoEZy9I1EJCuVUZebJuBkAx36JAC+TUZZAWEtj1QrfyZrfIJSUr/I1JmIsKAQPy9oF
gLvjtL6tQioAJXEqt8M6fePPuA/AhftLb9XvlsZP13lWSawjcRjmPjZPSHE36kQHA8qw8GBYc1/w
gdGv3iXM7X22m93w0N9Le7aZVp1DaBjuMtA6YivcLlKyEbQSj0qgcGtK3IT7ZufwHBhRmFnZYBLP
2SZVLWO8aWObKYD807GlULfGCdYbNHPgWw5J1nUYDFfSYTxOAm0JRWllqOwRohWxXYF7Ce2Wea+O
61lzm3Br8qspfBL5Q9seWWUpNTS/8l1Iuav6pZceyi3fy0AwneotMGHuz8/XXMKl83lDkRuaxxo0
zlHt/vy2Z+A3FGHcG6fkVlxJeymY9+mm2RU7iJP4wp1629DiAGkIFI2yjEYj1Vq6iJWbLkzZQTse
HovRgUSrwZEKB/UA4r6XCxaTLBjc4vfy2usMhyTurHlx5bDSNpBFodgLxVG4mgIAxqxKdaTYajbp
Wsts9ohzhxiOEK+qEovOzR+rk7DqAuMufdTvpG2/K1zhCgePgvTykELBxQAFliYnNFg19WT2QazZ
WA8V9xXVFrgrpN4w22bv5JkDIa4ippdaoL/JQF9nEVELWmHQ7ThvuE0pYpwCMc8p3Ibb5LZbKUF8
E4IBn2+qGDYCjiCC0+bGUNJmlglg2lYPOjdfs3XiVTbw18HoyK7qiozKdxMax9tLBDioV549aUgv
wZMJTXgU+E1Z+2IgBwHBag4rIF8ND+QRLq1gdG3Uro71GKExqIxrFLtoYzpFFETRqkyCnBz0/pCy
QDRX+rBuygfVvDHaVdM4JNrC8k1U7AnoWmjLvJSGGwEMzFft+7SPQ1uoqXJgLQW0EgAK9TWrqPkU
XZXvsg6NhZtoujfqvTQ6+LlSW0DjpjEMLS2jczR4Hw6US27N7UQ+zdxuYAY+rHi6UwqnRnUv8fLY
TSK/JQyxTWxJWHamss/5qhdvSCFZU7qbs21ZeTDyXnbjZp9AFWxmuxY6OB0xbZndgFRtmjYWZt+9
4eKr1iOiA1ZGQ7tnlLwU/ZR161R2eXboBcCRnyfEijrzGdzCOwCyKqI4GXQjapQmcxW3iItReY0p
RSSYWmGBChbmQLPwijIg5MQUmAAjgpKhDhzJgDJdTTbFeCTxVd9tGyNxe+M2IdcyUFdFitm6hIc4
Dy7gLLcI4WOpo5qOFOpsqYcoD+vzHItHpraoz4xpEOqT4lShvFhbkgsnx5fRNFCiUVXRkA0ijzoP
LsQiVXWeZPUxMozXpkbopmTwvBQrEuO4lP8h4h/YFaSqmoI+NNJDmAgtPcMPSVObiHoDicMI3JAC
FR6pmu2EsRdFV5c4fxWnKpSHScD6XtlEVWVnA+xMZ/jdmiVZ1Vy5BK05b+3hgiBZCy1ZXJSpqqj5
fb4gYYDkkhiP4hF06rt6iAFyQ2ATE2CMlQ40oyj0WgWHqlAczEzYJRU5aDovkI2IB1SE83+YyC6a
CXgK6O8pEAwk57Bn7E0oRYryfAzrwVPnzorVoaV6VbnmLAn2XHB0KhALX4j20B76dLzAkBOqUAgf
UAZD+8g8y/PGRGmJwTvx2CVl44hZI1q9FMHhrsSb9/NRdh7Ngs2NIAVRCgEQBQaKZ6+3EOVqDC/O
7thWrUB56LQjepfaHMfILB8VJdXtTFIvnJ8Ilb/cIWzmdPyD+8Sw5zzRsZZLpS5L+ZhlK25YqBjH
6quZK1bGd3NuqakP00gSPTGU0hToBKRw9oClliHC6z2jJX/Qqmu1PYblLROvxnHNxtNU3k7NcwWS
bTye4nwztM+JvlbbDaLljEHswTcmn1XbafZLgUqqkyoxkriGJmph3RfEblEFTwNS+ZnMsfkhwzP2
M3SEZ79O6VgeSIJVf8W6rQapCfFBrLCBq8Kumn112mbCO0fOMcvAD4IcEgouwdGr3uvRsTOPhN9W
BJmQT3Ahxl6IXFl5yfmtNjl83EFTZtB9nHE9OeRiYGrrGgrp7N2EnXbdwOwNnqm46cIWck9Metrn
K+z84IWY6AWkN/K8k+MjMmyi2yHuKcEsCitZfQs7T+ufJL5jyiGprnOkt3q7SiUvHkq7n4IUcyXg
oIUju7BJ2s4uC8OpjdBWtO3E3e4l5oJlsCdJwpxqj00MOAxaJrqXSxZ67rw5sAnJjg8cCdeC0nBk
NUD+rJPrvruO8dEk061aOTWTNRq3nelKiiMrPmoU0CEDyQV7dVM6SroetAsqAl9ObYRl6K8uLkTQ
Z/0C0asSNqChGarHOIlyJOx6AZaLgdItV0pIgwi1lUjoEPy8lL5E0xp0e7Bmf0PnMOx5rBDPIAhA
z1w5zvorg3Yiujh8dsQqogZfZ9V7I+xEaNaOOEwjcGpWkbICs1gKt2p12xYuNpRmfBAMNyfbYtzK
xS6RRZpphwUwrR0m6TGMLFWlJeoJCBrrFbqn6N3W+mpKrxo1tZUUMzutKu72JpwNZLKBO6lyg6hu
vgpDSzcPAIM7YkwHxdYitwcpKbRFaJwYqxkc9FJcMXE1Nm8RDMA1p0X74zXUPRFzJ67MQ59tdzMc
+oZ9DDPASaNaXtMK4FKp28zqoYRsKqlvibKKeiupwYpxyYha+QXsA7rXX7YOgoMYBXAkwwYqfmc5
i9FUZTQxRT4myipLloyq3+SBdhU6uQVKak/5du5pfa8SWwJpAX7bESBu6MmFBxF8PV5Rt0BKOoI4
Em9y9Xn5SwQH3KS4DdH97u2cwRDTlhXKR7S5XOE07fgMvuY2Zts9R60tg4oA+tyqGqg4m5Xpbexb
J1PuO6DsCMcfGz4GhVS6Sk/N/NFMnqZ0a6Lmg34t96bkFCeOPPrCc3klNVsi2FIE4Rq0K2/D6abv
essAv0WeniL1oIAqpjVbFfJe+r5UqII4QJQKqxiwIdT7aXoyuo3JIShAjkLSIY/e9DavrLA9imBh
9twSuhUzZFqNNpyE+tmudQ/tmiK6bmCVG3bPUgJcnZBRrb4WzWmZsgn5YJf5Io6BeisjuU6Rw4M8
FoHKBd0vYk+30qaTt5XiyQPVxZ2aHOunwY6kqyG3SuDNDGELX2kaVdAJ2oXpYCe9p9WvCva2eCt3
o5+0vRUO2obVV412K0UQtoqQjpf7qnWetCy2tO6Zj9oGXNYgVvCFY0XL8TmV7IK8iXqMdjBggXPs
StxjNXReK5e0L1JikSLEvu5Cw3dJhcLam2bZ0WvsmdlEBfW6KFfhFIyZXXao63XdVaRMaD49l/mr
plzLtO5tYfS0zOsSxMx+OtmRgbMAYb7LDXqDh+mxx1sZ9pFuDOhA6IqinR6Fmw7KGK9R6hpIXipX
GRwTDZoMvb9tFns4D/oDGsZQlBzdHqvcxkGTe3EwpW5IPC4mlBdOlUEayi5v2myNsqoLVaHZGeFy
V1IlCkR7U+beYGmRxbDqm23SOTFxdd+0Gwf7Q/yQRZQ/RmsTBorZk3BVxbSQaH8EtCIY/A7V4X2H
WqoeENRdjvEjOlbwTxT96pSkuDpAQCvVSoJynd6pVITEy6GGLtYduwB7PYclYiuGGzTAKNDXIDIy
6LM6EUcsX6BrLB/TOjUcAPJh/FL1FhJEwD8UNbE7yXRSkclYoKhrRXlnm9xc5zoKO0ml72Jw/xqB
bBoxu3BmLLHux2x0qR8aELsGjGuRhz5vrJlVXSRC2I3HNM47mBjJ3M5Yn/zTiBK3DlAQHFIgR6BL
5yqVSpvA+DudxGOaIKoote5WjMUrVeyR5M9PrThfDal5Yc+UjCVgPLs3eLEs4nLLzKOHgJ9/iPMB
XRLkNJ2kY5FDw9sSiV2IPgpRyYydwK3QZg7pqDi65DN5lwpejPd0vs2xx6IKXwbGm5TYz9h+YJqB
kkWXr4l0jFJujcIDqSpr7HeJhj1jPcVvnX41D29ScU+atZg/991VlV7x9Jb177PhAkbcA11cW2Sm
lUDRachSu9MsxJwSqvCUVC7egTR22WTV6CSPDkckla6SOmDEHgdbhlxGYmHFDNC8AVYbMnX5CoAV
2QXZ05fXKGj4CEQOjYNk0kK90EbpypNcOLA6vds40c44hI/8PbzJ3st77gCouEYfBZ9D18itHN3p
H7K74ll6qNZSID9OBwF/aldDaCUiNUS0UShEw/Avi/xZctE27gV/YoFCNuNwYJ6h+GXx3GcvU7Ed
5bXYA1m+FdN9OwQCvKMkdL+S0u+1U1ptRH5f2KzaYIHPsptUKylbmyjiREEOBxvFNcHSAp1xIQaD
IWvhv/1RvK4espIWDxPK3Bw+exTNPEHFFkjzkZKH5PnnqAaJ7teXhxgKAGtLBeRrNjK1sOEz8m4+
QqtGqfxR99N0o6ouGDSh6SCoxP9XdVtOArTgKPipeLHVR7Oya9Xpy2tGnju+Qy3emLctAmuo80uA
3NMyduLZ1RIKsAfq5VFpNcf8QbgvC4vvGgvBNSoEOdVPbegMkp0WjrwPT9O9nsPZyIUNp3ZQ7/tb
iFYfQVjG23CINqWPC1pV24W8iGD1MR9sgCr4Jtx3LgGzUA7Ybfmk3fYedzNGBc3KTtju3wFwgmwG
qsrAlieS3UGaARfox3vi5yAnP7EGnlF6UNZw5rrW97pbruJHxi2g6HKnCdp3VAJxcMKE9wEcIlza
VtlqDiD2TuFlHhiNbrTRKQ4TS3RrKLtQIHdQoMGCSi3lEbUW8RRuwmsRRGLM3av4KgeRl6LGk0KE
mFZbvhp2it/7+ivcBXqHu/KzfJeupwSTwFD6vK7AN7vHmmKlk852ljnDtNJQQ4VCM4PAoiX0ryU5
QNRiUk5x+V/snVdy3Fi65/cy7+iAN69w6WhSmXTSC6Lk4L3HbmYts7H5QdUxTSZ5mVH3vk6Hoqui
KOkAB8d85m+WjTbdWJGfrLZt6OTa66VQ2MZJ/Fo8p7eY3oIT45Pc5o91bfPLqDx+NXBeha1e+pPk
SJ3d6k6UOjX6nww3buE8DwJAutsSYz0rf2nn/UgNk/P9+7A1NmbudAtVe2+MNuCh4Duia/44/tR+
DbdyRxfDbvibTDtfIWEeFSRh2Da6k4U4lftVumk1NHju0uxWNH1DdfnNoJAK1Y5+Rapd1LaeOFPi
migM936g7QPLbZKDIvma5AfKTsKFptxH45eUEmu41fvfakw8dVZoEQ/buN606m0ZOEp7P5KaJOj9
ufzH3gDRsimxJYRqJICSdNLAobBNE3Gka0H7jk7klSzifQkE48W104NpCU464jt07wrvMIJ8OeW9
0dvGyA4PwFiB1aLfEaXGvktPUnOjy/2xKD1Ty2VX4H9OLmqUeJX0yo39riLF43BtKKtcH/21y1Ze
ozRTOfaRdJJerMKaPVGr6LCWtDUm88o9Ravv3VGjazKRAaqAtPLeVSPELFAG/GqX0+Tm23rf3003
45PsJb7ljUe2BqKZi+Tk0b6fHqrUaWRPokT8KB/Vhxn5pCNV8mQ4IgeZUDEXyEfIhH1UqNrCkeON
Gdnmj+VxFm1H+yvPHTguOrxygFqlSy2zZW0fZcPLu/sMD/TBM/L1gupX+qPbkJZ1tnhMfq8b/X7+
2g9bJXkI1bsZIh/H83E+onXytdmGu/ym85Z9uIk31indCF53mI+qm26orT7z++453p+Kv8ab6k72
R84l5Q5bmjq5M1iSgdsmnrbYQbOfYwClt0t3RAcvV3kOVz1OcHgiNA7W4zBQaH95gvFF4sqRHNXg
2zjjUXhcz8Zb8cjjh99KwvBH8Uh/TXxRfguckdmBOjHy3MHXZXHpw5AQccboR+WkuzrUPcnW/OWG
+NZXbe5bV/aX37CERLS8Hovv+I9WCIQodvo4su8AZv5iotejZrvs9ZfoBOUufigfSIWEffUFPGf0
C/tXbk3rp3UcBbQbHGG0+e/t94FDi1ZSSoJh979Lr7hFuvCFsgkMxX5vbfVT8ivkfh73zU32oP2Y
9/Jt+t1SKBzbxpGiMP8Upn3yqCi0lV21J4W2O+mgKetWXfSbbPjSBgezvRstV/DTcp8N23m6mYYv
fXeM1dsQn4PG70HgodAm+TEOH+A1QzcTNla7sRRX6LdLvIkjfzQcqhhq5ejfKFjr7Sp3lOP1nrBa
7PTZAv/FoSDY2Dd2x6q/xTFh7n15PsnqbdqilOi0vHdxI/S3WXcvdIGTardW/FSF+6C1rym5fLBn
6VQAQkLn0EAz4gIBYPaYrcLmWk7Lklf3ghIXhyGXJjsYJrziO23+x2fEaq+EFiW1D9V8J+mZlDq0
2lFITwEFZaeLTU7MBo0SMf05I1J4BVwgvasAUNwh5pBFTE5FzomLmqWVVMrQR2Z6Stqgcpc5/67J
RX9cOSHO3P0QJQ7MmSwp6krPAvhgRFPhZEXBlapzXXU55jLcVro1C5tuiDEns/rOt8L2x+eh0+Vn
YOapBq3VdVEHgS9fVNfraTXxS/L4hIZiSWunZ5nqeueS7DjLKPe7z4e7pMXi4SFKWL7Rk1xhEBjc
vI3y08rKlwp5rhNm6eMhA3U6JYEJBydCvideftQ6GdWcKLE3mwuNlsjEsUhSC6dUs+YwNOSMvE9j
C4kabEFUInShVdBL4mtiada7mcEgXNJBUXCrMDfaxcy0uVAHaaMsZ/lbz3hApfEdexDu1Y12Djbm
PvfKL/RLo3O4L38pzxz1NEXjb1nqCDn1WruJfT05qqWfE4ABwgUA0d/lFFxiX4B0lLqEJFrgypR+
pJj7/9yrd+qwtU55cgilQ4GrWX0gyqszJ2nsYqbh5FumMyyeZg52lO2kzu8bgggEcShTEl+7dX5b
yBRvvwgBHLCdkgAU9qgJEIjMB/4V+kD8vfTmL2g11YY9gDxobSoZg0KJBONt4Flgd530GWJXBsbK
cPAliRK3IQjUnOoa2+sP6OV1ygesEAYKa48+goFk68UZkGLSSfk1E4HJNjfwSDBJN0ACZxEXZSVM
Mqa5+l9Dwf1ZpURXuXivSsHvxErLHU2R4+dL83LHQgmD+C7CmIa1hIjsRc2OVDjS2bLFWZZjXMfD
7F5Vx2ETxD8kuSdqfZyHcpuMk3XlqLisA/8ZF51BDifVgqx9cVIUSpVbehsX58ES/E4C1FVNCVQY
mK25HMsUs/T2SkPl/dKmdQULjISJDscfgOjrVFtQpa6VlDo/J2UCGNg4zIoekOQRzSd56n8+rx8M
tm4ktL1VBBV527c7fgonLa40jXlN6pc4QgYqVcxfpdQ/ziisX4lML4Mz/nqKCEAbCAfXa+WidKPU
ikhxOxzPwZJScitaYm2Zls3nr/RHo+PtwsW9mjo6rSEUQ8xLcn+iKlMr1fpwNm8pulF6taeHCIa9
DnuG7U/Q55gkvfHWzI54cyG3pRHvAGgtHvt4VxaHJDqh2FVNh0rzkmBTWpqjZX6meXLuVp3XT+5Y
3ynNQ9W62ep0sZmQi1K3MDy72NeCwx/w+K6wDkg9zSpKVlsr8KyVHuVKv0kn6VpPhEpYQIVu/JA/
SE8GguS6p8ROdUfsxc+zJ/goIpzryJNqB49WGQ1KnFFoGWZ3peJ18XbK7xLDh5tEEr+Ejik4A9Cb
GkF1GEib5NDlWzHYpKio3habawIRl10/PuWKl1MAH4MFA6n3dt2oopBHcSb2ZxF7WUsf7unxoWMi
T87QNS+9Vt5HlPM//7B/PtzbD6tbGn1mltG6WP8E/6+KUIURjUWGxNWZnmRCGji5c25EHuw5sF1D
q6LKCaWoHybMe8Gy12V1rb38/rVXSpwCRBt/dBUTz7evLYZLGI3aVJwzQX3K4hzagxohLFcXtdcl
sow2/O/egNXz+Zu/36UcweAxMQdRAF+Lytth235OESqsmvOsN+2+MzcCWDwt0pxcwsjl87E+mGWT
GAASoS6DEwRn9nYwoRP7YGxKBhvNcy1K27bIYP7Uv6PxiGgcvDOpz5zFooWUVeWVQPCD0UGewkog
/CA0gwb+dvSS+x42ydychUK06FkgfV2Et0qv1a4Wx7fzzVgnCU3A8InO3Mvnr/5+mqHCSqoiww0U
yVcvxpbVuAoHs2jObd4e6hbKiilanBfQyyarvXpO8SZvVzOjURZDb2hF9V8Wsq1RbID4ae0ZaEW3
pZA1drtJWEK7l/UnxPywEC6qmQZzal5ZTu+woEDAeUs+MYVcUCmK/HaSI97GECo6YHk+A3JrxIcI
PHTRn/sO1d5GYRfLtKSnzhBsiwvBASFqemq80xES3kpVJvodhp3GqOrnlj7755/hXXjO42mwk7nt
aewrbLe3j5dUmQAYNxRPc92ZOC3Ov6Ohbn29rFpbTunuEwwYQNdpZVopFhJZRxJdR89dLNPsUnPV
RxSs9HKdcK9STrKW9V6Tg3irkiuP+m7FAFeFtK1j0AeLV7180qFYRn0q9OpsVeC3l5aOiVXVkhPI
6Y+oBlH2+cy8u0BXTLZO3wPMBbThPxoYrw5Aq+1bqQiN8jwbkwKkHNxKFvTZlT2orZHdm5WJWgwQ
Guo2NAJA4l4c7vCDlLKVs/iMLzh9zdySvyrSdGqjZRfVEMN0FbRaOMN909S6Ougaz2EJmXI79fp9
IIbWsQys1A8W4D2Toe0HPR3vKi1WDimEQFtfXlQzp7XbJPq9FUFX65de8hf5hwmQV4iC71YYCTse
g2opRWE5m+6sWqPaXVgIjTSIqwgigUqnCnshDcqTlRduonR8gGVRN5Uhtl96qqNBZw5fkEnPAtk6
ASuYta48GnU333XxlfD0febElAFDhB/D9cTldHlCx6pp9m0Gp6zD8TBE/9DBkRMaf4a9kbhQ8ouT
Ltj3fXrkMH+A/DPCKbR+iZ14m8qBp0zq8IygqbM01AEa2Wp8FWjwldBIvqzEQyxafUuB0xCHmST3
b3dWLRdhb5lFfNZGId4o46DcS10peOHQ/eFE2hlkWdAEWGnRIAd62vXbto5Y0GpXOg2FgGNYfM2r
LN8vVnyTG0O3S9V+E2dte6MK4aEL0Bj9fNG/u3NZgjABrPXahRSgX4TgSl80QqSNw4rosjYKi+KG
3podikDXTQuTrMycevefj8kBKRFvYPDOIfl2nkZZA6FrDs1JTrofS9b+yqPsOQvSXY6GRynQ9xLE
yP98TOkP2eftviPeZ7AVS2etJ8rbUVNFgTeLl+apgLpd3OrqGTMAmDlPBTqsTW+H0ouW38JD6up9
roPZAZuJgFxgkaNiTlPXXhyHdgifZ84dEU5GbLauQqbWzuAKgsUOF6AY8nejA/77XYeYWSoHsMMC
3B95uB/klILYNinsOT/J090AuqdKt8F87DLXmL0iJdckEXpCZcQZqsdc+j7WXkv7rtd2quVb0W9g
v1lEZVDfBFTUc/VRL7fo3+juWLwoymGEaIOSDGLPR830eujTI4Af2qS6p/eOhYB9P/0WqlNKdTyv
3WLapcatqt8bzWNA/U5/VjPVM9P7kAduTjBCh9LHFrCBnqzdzZU7m7bwlVOXhles7QLDx62F7ZTX
XlpAruA6Bwi5ka4ZULy/BSwSUBOiDGV3YrSL8zIT53HudZkTUlFATkwUN4P4LgRWW45DemVpcga/
O54Zjp2ArQ/W0fzr22USa3kuxrU6nnrVH+UvyOAGy33b8vHE2tFaT8soFGgvhvmXVd0GfMQyOEfd
S9TvW+Wrov6S1F/TSImrOobVr0y4jQK7Xjw1fV76DZi3vjwEIj2YR8l8nOfeVpPncJCdrrdsK9D9
mDaZkGB9QkcDUMUAZmRMd0F/GiNMlzeh+dJbQKSqn3LbOItC/YIv1PYxqkvQi2scAadnK9jPUWNr
sHlGHYHmgro6lZSp7XZDhODiWDizMwKgU8ee0gmSNpCcy7Rz5wF4BL00q4TPkCAyMVOTFFXwwSyd
PEQS4Zek/YyFyi6ko/UykUw18L4EgPwF1YLwpS7zzcCjz9SzG34qQ2EaA5H66hOoGFtEl0psuU1S
GtzDV+0b1IGRWnxjJ08DYKXMkbFyq05J+lOleZzK6OXjmo5+vQVTPPwSN19LbAhAzEQvJdgd/VDj
crVAKALoliengIdRrZ1VbvrqK/ApYMyTmymgJ1ix/UbQYJe7wKPVemciZvZUcuc5QWRblkOdhT5a
/yj/ls5T5NIBl1TAXemNDFNBdQweOPL66ovwha7g8F05TLlDfT7elIWjNt7IidDZKjAO6jWg12T0
dfbrJSm6qfl9lJ8EC7K6Ry8oj9xhdPvUC5HBiVy93xjJNis2FrlxsI+BMY7frJaS5E42dvXsJ40/
rmy8uQEQcpP8+c/TfN81gNDhx7XTsxjN9OO+9uXXiT4uKNwxco2n8ediuLTzemTmA4cGbSM/WOk+
yPCr2ofdS2jusuWbMfy1sDJNyCsm4cbaq+4jL+UcY53QFbU2Ze8ppmtOB/DwHIX8KoabRjinIKPS
HTnZJO/TDODATd6jLXCnAxQp2u/p2k+ecIzcFdIXlYcXqp+D9GXIzsF0Tmg2tpoHWcRsdjo3epk+
FhHi5XeKtJHDTZTv1RDh7Ju03yfZvu7X9F5ZtqAji+VeKg46mvmqn2uneXyGyKcMj33m57u+vJ/N
zaT6VfzQpFADT1J/7Gn8B88Q8u1l2mmWZ5k3ANlzbSsXW4sWKTCovU5DsrxSaLrQdzEJMqAFc82t
KDiJcO8izh6KsivR1BlOCw3AGGxplnS2UXSzj/7BOUmycbfU+nivdujqtnl4U0xy7AZWEG0ikSpK
3cvUhdPJYiOAmKtTwl9jUDrH0HNwDHlACwXW/4A3SfHQBWv/Vi69zECXr1yBYAVgrS6Ppk09hVRg
hkr0h5ZrKrPE1NGiZ+zaJLsycjS2AS/guOTpeFnHmQ7ecyk36QA068od/C70JSaCcbjmgasy4x/0
0asIW6i0NpEiITvLgTge9Whwa6VwZTXAJHOQuIwHyCxm+H3q29YWxbC/ln2vEdibGIAHWPmBK/dx
zb7XB3z1AFovDcaiadmZ5E29Casj1YDZrzr1d9wCHey6HquThuJwM0+jU6TLT0jj9JwqFvrnc7F+
/XdPgjCOTPsHHaI/9eFXTzIuWWRlyZCfl0z8GmoLd/dMxlUS6m50+U6zONc/H/F9eLq+vK6INIxF
jfTvIgEvciVrF1ml9NmOnWuWKCx2qfFDwajnmKshxIle3ulNkYOHbQMvUJv7ZpIfFC7DfW3OIPr0
/DGUEYzoTHTpRRX1lG6V1Jd/GROXFuzn6cos/UF1vZ0mWAaoXSCZRedEvAyp4yWI0xkTb2BwrI9B
KqLNMIkonAf9gNlV3HlVhngRYkSKq4PWTaw8PHZALELajQiRDr4aWtJmFsV+I/eqrdVt6aR9KPlh
gMucVpTWxkSaweYYAozRdu2mlSp9O5egrqIo/jEXRnszS3g0z/I1S6o1crl8OSiZfBLMHNaE/O1q
bOdqCkp1Sc8ypAp7NNuHWUy2V776u3hGUVcVw/83yMVXD0ItleU0AEjTijQ6FiP3Y6mpwNHwfwiV
uchjyL6uZ5RiMz329NZ6wWqomLLKTwyx8TMybmmU7yckcexxAPJF18kRgTK4SzKDcwXlG0xwl3Is
HMDum9tKDaElVILhWy5fV7kWyr/fxWsxXaaKZSomkMWLXVzFph5p0SKc9A5gU2lEi1eLA8UBMxx3
UUXSohMX9OGNNq3lXbSeoNWaOgCt0byyQC9F0tlMa+dCByy5tjDIUt9+w85Sg5k0STj1NYronTJs
6o5ZFBZ1VyK1ZUtyNfsLqDw11RxZmpV7K+4IEuBJeKFGEKbldFoS4xqQ8cMHk1aJB4QeRAWRircP
hh51kWRNI5xqa14cxPFPylLviA8yl7MN8m/RfR36wJ0CvmEeCQc0VhB5nUFJDcLUIkkUnct8ermy
HN/lyMwXqTE7me9GMn+R+zX9ECdzWIXnLDCLO0RptrrSb4LMHA9LEez0wGpcRPVDZ1InZG74XY7e
VvpB05AuEg5TeaPQJVXFQtiGbZcTK+i/Cyua/XouRFw4yr8X2/9XVflfcP9ffbtVx++N0N6u+T//
+40u35/f/7eYiq78CxF3EU4o7CnKiBqHyt9iKqr6L1EBQkzXmAON9gV7999iKor1L7I4SvvopYjr
H2er/FtMRdb+BSGDgAl7mb//2D8RU3l7tdJCoJ8qAniQZV1cIVFrQvnqai2WxJiTWpa9PO2rYD+0
cnyIklYKtpM5KNY3rUR/jPAv7OhnvJqi499n92upg3VT/edE/3toyHEq2iCUK6ldXgxdL3GcqoHo
qX2cuEKRzA+jOsAZHkQAfJ+PdfmaVE5UiqMYw+oW7mnaekq+es0hbyWg+PrsRmM++qhg/YzHZvKX
LNSfpbqr7qIwGa8wEj8ck/oWOmcyLVT1Ymo1IZ2mMjdm11RnxTZQV/gldFH4LFSw/dK6OumNqV4Z
c/07X8/p+p4Ui7jEVJUw4LJvoPUdJUcV7oNaoSloB12i3KczsY4tcEmd8yYsv3w+sx+NSDUQwAyn
Oh3Vi684zu3SZFE5u9pYpwdFrJODboAAFmtlfBKF9lpY+sF42Iqvtk7AZSyi07dfksJmay4Srk2N
Eh4iLInMIYruqNHHOyRGrzFmP/iG9PkkEScpGm3aZZ+4aa02jick08S0Dp2SZFISsts474FHFdpW
MaPz59P5NswxlJVHyBrlghQtdFEvOYzzPIUmgnMzvGf9sR0Sa68BCtr880HW2j36SdwqaGq+nUNZ
mGiLt1Svl4AivtuOJcWVpTTN3efjvJ+9VULDWKMOLnyqxG/HqdOqJiaQwAqPzdJt9CYf4nu8oOXQ
7wXUojwk1qLssCRtPmlXgo3LsTlWCXygsHF6agg4rRP9asfLeZIXddTQtBtm+tFh1T1K0SD6AQ15
O4yLZb8UTPSVc+by862jgvfkbIYPsRa43466pEtgoLZHsQNp0BwoOXqIqElK4eJ/PrXvBlq73lD0
ZLAxoGMuS9EdzPIyMrTF7Yxk5ZJHxRc5F+srnngfjQJ9GRK3DHEcCMPb1zFM5P0ELRLd3JTmb2li
tVQ+wki6BoN797Ek3kTjXWR29DrQ23GGWq+gYASLq/U69SzOVPCfUn4v6nl/KLjEnMQMSTw+n8OL
Di9NElJJ5GtRruVaRhf7IuwzEc8P2yRFREbeVDrGMqlntBMppbJtBW0Le8ULKuwKrjpsvntfVUds
BwjKyhxe98jb91X7uRWEFNAJEgLhzZgqoduZ5WxXZjGoXqiWCNt0s9QdP3/hyxuXphDlfLJ1ogqS
28seoVFYw0jNX3Tx6pl1TwW1FvQIaM31BKawFOIr7bt3y4fxyNZgrxLtrwHs29fEI24U60DAw6qp
8V7ABH5LNy65shUubwQUNwzKFOQ34loqUS8m0xgk9rSZmRgTz9phio35iEQjLENRmLxoipcrN967
WWQ8ZMsoDxjAFNnmb99KaNRynJbIdJXIainIWrQAwIPEjR13XBdXFum7OWQ0QkNAAGugJukXZ3Wv
Tjhtos7stoaY7prODOwlmporcPWP3gmkARO5ihaQCb19pypOIk1YTMM1gsr4UYhl+UNN2qK1M1kQ
3H+4Ctc3wtBl3XOGQdHv7ViQ8qdKy2ibD2KQeTXaZrDQ5Rje7jRfWfAfTp7M4a8SCxFMX7xWaKRL
oi9Mnhwm1cFMsWMkp2//6Sm5vhCbCvAaUbl4iVWVW80a+yQ1IXQO5cNQVMk+D5Piyif6aJm/HuXi
XfRcqVtFY9nluiwcwoTJmpUeQaIoVNxUiLLHzz/TBeqS0/HPa6HWKK+JBm3at9+pESg1cn4Z0Gy7
8bGqkvg8hrTp0nhOfSmBFMtPZd9MW3HfKELvpkOvuIvcQ8JNNV8Mh2u0xnXE19HtnyciDoO5tS6d
S4nCKK0MY0Zw2TXaAX6IBHUkLyXDb8cCOT+x/ymOjfz0+TSsu/ndmCiirxkXWITL0kCfF0s55RKE
PUjctki5d2MhzrfJjF54CpXyhHD9eNtlk7H9fOAPt6RGKQ/cO3hr/eKYiZpgNoRcA11SD8qKdFm8
uB8WKIPiNYz9eg6/f8f/DHVxTpvFksXjwjv20TjdRBBk5B6gdLS6WUpKvjVbcTnXsYAUjlL+M7OI
fy8zCEI6+S5AzEuvhRI40zQKfNQmGePNaC3KZm6t4r9z6PxnlMtidh3OejQOtKaQOJ8Oag8Ks7DM
ytEqtXE+/3AfHjrrkc2JYAGvuJjNbBmFmsiJDydbw6YwjPIbgsjXEoUP16WOmeSatjOLF7G10Meh
FiZM26Tpxd5SFmNPNzF8ntD4+quUtGJPPq9tzPqqROHHI5vAEYC9rwv07bkQmYU45jIjZ2OKxVBU
l9JWF2PB1/oy2k+12ri6Hi/+2MAc/edTS8hLkMiWAA50cRkusVgJozAwtBIb56VQy30sT+GVk++j
nfd6lIupnY12FJWWlqBQSbDaBXqatdQ2fjxZ/RXU1kdr5fVQF3WJLrdyw4zYeYUxYKCGrqffdpTe
P5+2j64OgwoElQgLGyx9/fmrXMgoxLasZF5oxjHAlWTwGK1FRCYZFBhtCq7/dtv4L1UsP5zBVwNe
XB2i0ogaEDjDrfUs+1FQ23XTIIuf2rG/hl38aAYpX0GwE3Vyh0t8TG3SvJgsrsWhaZQfRoMWTDNO
3ZUr/qMXopoCykHklleN9eevZrBu1agONfZ0qmKdS7obHGQoKj5y/pH3+cf6cChZAbpFYg4m8mJJ
NJEYRlWZmG5d0GqOc6H8afRavu2DqLsSyX44d5RusGVbG3yX6yJTkSIiKUAuiL6II1Z15eUCCnyf
v9DHo0CaQJgemKd48UKmldL5bUKTnhNGj/Q4qpsZGubufzbKxak0py15jMAXmpuEUz7EYDlWyvy/
NcoqP0DWTUp8uQ4CU4yngbOvrBfDbmcQTVKaXHNr+mjGaDsCjaN0SDvi4gZJh2BRl5x3IVMGWCqH
OWe7cq0688FCo+jKrWtRnUZs+mKUVtb6PhkrVOKTBJxMM0n95AWz1kAcCMJr9JX3o61FIJFkF8Vn
coyLI2HR1LRPA22l18silCe8OGuiyFEUdmKJTcqVQuj7KYRGQhV+JcrAKLlMaCQ5xmtYjOATNzms
6dlo6HGh2PD5ovvgpWjMr+GoxBRyE789Flqzly3k9lYES42MVW1UiHdqTYi6aW2mUNc/H+79S+Em
D9FhZchonBAX5/iQ14QUqYwnSCxqPylwIXUyF9N4rRxzAXteYzL63mtNniY4cNFLXFcFKnCuNCRN
l2FOx+8g6PTa8CTArvMuteZuBo/eqkr6rM7In2/EQRkbZ8jlJof/GpBLkAvwkxNFbzlGbSYzUZmT
Uni3ZWBCu+VnUpH7gWhEshe0OKY6wyA1yubz+Xr/eWjowdAiUODie5c7h02Sll2DUrfRs2d9uGVD
6PSKWsf+lBbl6fPRLm9ZhDUNepsUIUg32b4XK5wvtpD3QNUr6L8h+JoL6de+jgDchvw5yy3NKbjm
83f5hquYJ0LqUNFgM1JLWn/+6l7qWwyjskK1cCFaLPNQjQADKCUpAtbIfZFfa6NcLkD0rxEAtlbH
BqgvIIzfDqdZ8VRb6RhQ0IkMChH4I39t9EG+csq+n0msOglXWHwWZTnpYhgB4kNSdquEaGbUOHdk
lfFrzmFWh1pQfdPSHvWAz7/d+xcDN7H+4o6nJvFHqOvVPFIJHqkVIyFWdmOzrdoCEeGxvcp24A2Y
odepFukcf70qSWhVUlNVLrZw24wtjKCo9EY5K9K/EMAX6q0Bvrc5xfLSjn5YiwAd7DnoXyJgT27U
y+l9ho7CfTgoExjEaFEwHZitQnDDEpcf1N+Dv5Y8F2AACV1ucxqWL0uKfFIoPRRhqW4l2QhQfkoC
uOVjbgV3Uk5kruv5eCTQRTOgo/LyFC1goKp4Sc6yKbYnQbZqxMOkqAkPibhUFUintEG2Zuoi+OAT
jbpUkua7wmi03KaNnz9oXT9ulCBWdyK2WakXG4n2PIQWesCozt4Jcv2rkoW4ss1+EVFvj6SfyJzO
9ii1yTdphsZctUYGsV7iWhXKJnpQ+jj3cQro3YAnsdHzA4ahzd/TqQhju1fn7jxZWQkqcZgL4HVJ
IQX2UAuotZVY2cbuHJphtQnTUQ89cclNyO4LpkIAtWGpxp0KTm7MzQN6kfheZYqROZGgojCmdVjS
oqnvGVrfoDjSVoDSm1pUbLKf+RbOdukDQQJC3KXoW9iKmouJh9CiaSO81N7OYY7eiZUW4lcDpvpT
AqLBB1uC6oYG7HGsEqv3hShSfqnyAKFuEnBasSO8jkAqVqU7hBBxkoh496mrDCF0BElbZ6oIQ+Mu
gqCOrNiIuYyTh1Qi/QBEDpoRcaQZz4qSjZpdWrX4NJaq8TJCEyvsUpAsKIOmVP6VJUXNx2uL8HfW
ARBs+cT9gyBlZWfZDWqeJZ2ukhYjQB+z1YE4RH01/soXI5KObcgfdBXQ4ffGLIGe5a9tKU4uqUrB
YNLlyqd/RXssGbtMQletlwdvzppqGyDP2Xh11gFBVUrMauU8kPRDiE7ssJfKaEAxjUNH2xg5/j8/
hz6PK7+wauM5VSJh38jdsiI0Q3y8kXyXorl057JvX+RZhsnRCiMKI3kJn94Lu0UFwjuU1o9F6tLj
XPWLD5gD8oAshentKMgB8kJJozqqmOHk17RYenOaVfroUvRE5LAu4jBEtXfMEc7rYuy1tnKijxq6
vfDutXLwY0OKIEWm6lyt1qBR7hexld2F5ZKChS0nLA3Huq3uupbBnBElXA1BajPO3ESXO9S8uXfn
2wRCupKfStIYai0Tno/To9JPEvtorMoWaTUTLE6e13N04oLsE1+Wx0XzDIQDkpOuLTk7e4Q0HMZu
qGZDeW/ViZDfhV2LhJ7DdOCTMWlh27tLZ+JZZqG7r4K5b9qnejRrE7UqSwi/FWJaKFu8f1KE2JJQ
EFAy7dp7QZ8tJP04l1oLxO4sRrQ8K9CUsRjTMxmMdhlAQBtwx/HsGfiL5WAOkAttEySKzHAWXATE
IJ3HaW1hJAT60wcjOPfuKBZJiTKWWR3NgZ3kR1O2HENrMQs30IeCPtM0k2opdaj/zIMGzpsAPwIE
FseY5OdRN9H6rUfQkEgoxoWniD1KoKYoyKYXtenyJIQCZFpBsdCZNeIklOwxm6L7uEqgFptNUf2l
YnF3r03BiFKbWAuzW0qtig8XXP+bSFpQ9jFHAOWGHBrC3owlPDkbbj+3aeXFRKshmRC7Y1kj6Vok
yHIYTbB8H5NUVJwKe72vgEJTY6MmEk0WoWzDv/Q2GlU3L0Mg30sEzgGllBjpuEhKo2e9EWpUkmrE
J5D0l+D+z4o6bUbNWHVNYyjaGBmWem43i1hje6vU82HuELtE5YMulQ1wMh28SmyxXatCBWEIrChN
dIRiLBKMnTFKo37L3U6NljWQS3uxlMzUF/PYuAE2OFu4MAm4DPaWMY2uqk7ycxTWFsItSjwh36cH
iQ4xeZh/i4Alot1gVinSalGo31hpzJU1aBWWgYo5SUe5rmZg9s3SAibvIuN3L6XWHaGTom6juNe+
Ih2xiHula3BEgMZuJdv/y96ZLMeNpNn6VcpqD11MjsGsuxdADBxEiiIpkdQGRokkBsfgmN3x9P2F
lHlLUvWt6lq02V20WW4ymVIwIgDHP5zzHV+NEB7nruUc6SrfeVVrCcPAb4R6qps24E2tBpm8b/Iw
POjQmR62eIownZSbVGcTj46PUpUuD4hum+N02GpvTUQGPSSd+ix6n7G3ebFkFwbQBFeAL1U/oU/P
+6xUR6cz3pjWcxh84yKb8h3YStvZO5vDO1CeWTAQoDxAczr5dXUslsH7WHRVJQ5FbzXky62dfum6
ijMoIiOR/Jc6HKaD77dgEdpcw1xRTegjzh/LGGq6OwK9jPyKenTkavji8Te66Auyek1hG3jTvhhG
68kefO/Liv2dZUnTeI+V30i4qNMI5sBhwXw2ihDogtPr0xXVrCHpE8qN3zuiyvF5qSF77YmCBqcv
1i5M4sHHn9yTDTgeJIMOF1xkOX+InDqAi9VZzDKY3I3d3gc/HaUZk9kIcnmuiZYj5+/TVCLA3Q0N
HG+eyms/H4S/6q9bxmF9HbjF/Ak7fTnDeivWL35IVIKcyMtLcLNyfUxt3rxaM2djqqapgHkfrBv+
kNICBueYEZ7f3ExrB7lKF1HS2QXPt8Xq+QLjJobzahYZWsfOZA2Yohan89F0Wwnclw8b7IQ0vMXV
IbAiqXSNLW9gh/5NRBq7Tx92IayItlWAfrxoiy8K2wANlGuN3JBbrCzTWltzlGySczatF68YOQly
r9q5EuxwsWQSFxoTBnwWW0kODoQ5Yc6IVLQP3dCBnA/jdZgf3YyT/nxRkjQOM67Cfc5mc5LL+u4o
r7t2Y2GfdEWhzL5slxXhbF57/cetF5vEPjB2RfU1dMuye5m0FWSMH8Nyro/+Gizb+Imest666zWc
Zkse2tnecuyHfe5X7cdxBcSSHRYxDZmzzwirU3T1ljMweZFuLXD78/nhUbAVWno77QIrGOvdtOml
fCnrwpWPodO6NQDWUawcRRRsPnfa0LUH1QTGHOq2hJsmJjnOSZk3k/qQuTVB5vwCwemIB0eRjX79
ynmN6T3sBzWnqig2QSoIYyhy5foOLmm5Fq9jlWfYgVzdE02KlungC/IhWjYNNTRStrbJNPNfgDmG
7lXDWoeH6sIXCkCUR0LaKgqhq8F3q/hgSAF88vm7rX1UKOvo9dOyHq1mIrs4GihKk2YWMtpnjV4/
4ivwg0u9SusRDDn3gZ+HTrerN/yzOFPk4MSHvhKkQQ12Pt11XkMEIqKxyqSNFc3Lod6q/MLOiT3F
QqH09mkYFpg0PDNU9FB3Fngp1YXl84IWcEsdOfH02+Jliw9ybgbCGGemo+m6EeSk64m4Dz5BodJi
1jI75LqYi9Rzs2hOIB051T5yl/g2701/7aqgEpdWaS2XqGYCnbBzLJ4MVr2nqmq74r5SxJ8e/WKr
PhR65MQa+nK6GE7BiAmxRp6/t1DRUzKy7HoKa+02qcu8Ij8MjoM7Zpojvz3Y/hDdtGas3xzZmDBt
xpFUjZMRgNLZc1d351ehvq1D1X7lRHTvm9YxUyrcbMiPm1cRsoDqAjphvgWYAtqpeDupLPwjiTrz
i7FG+L7AehhvZsqoM1NNKtujg6vf4o7nfsKgBjbaIKflRvuSEFDROdlr5QYTvYsKKN17s8lXHfE4
23dFP7y3l820KcGHPJm7qR7p4TJnuGjbgrJwGb1QHWqeCAdLMi/aeU5FeJuMPeXvJS3PmoylXB67
TTxkm1GpXefPYvWGPcZ73rgfTCMeKDO/TT2pJCs4gos2q5cPTqjLD0M0v6iJdFuGTdWVzlveQDkO
ESRrkXXjTcG9fn9KsHzLSgEjqQgg9Ubh3B+CpsA9SpXgtCmPwvFomP8fWKpYh0rmLhVyvzVf53rp
HyrLv9M0QojeJ6qjBHsFxapppX9cFoT3lT1uO3so+ygpAhf30JwHNjE1lMDFUgY7p6iy22aNbMNz
tXfeR5l1vlVo2VejnXvfzvX7TQ6QLicTXUUF1FLXxAQTs4C8jKkR0pG4XHKL7NW6V2VrPTW+bO9W
NUOjcwf/fnDX5eMSNW6F4an80hYNUyBBMCjJOBXd6+lrQ6a8RdtFQX1/LDPyVziwwoc8Gte7JhYb
JvVtufZFg+GqHyiqLKCogWjuN92eOTO0+CyatvcuGXXpOnBnJ8WGTnuxO6DYap7TJar8h5Jw2jOn
a6rHjSfI3ppknPpr36Yi09FVYDEq4dp0M5FYGW+rk+ZuDHkeFv3sX6ymnM4LJtjE+djvpw0sbOsf
JyTeCRpVaOuZ3/EoZNQXBzVxmysceZQL7oNNi30WdlrCVtTu04a5iQlgDSS2lXqBNG2HH7ZiWw4D
jEFtMvhA1gmPb8tyR6zYQBBnfGGxjXkzy9ifr0v5GDd+cQ0/BGeZb49EwNVromthPRS21783g2jv
gRNNZAtNJjgsfkZ2S7+69plfm2lvcyl6G44+T4ZPC+1mshn7nDVT9zDMjHW3uoVaQa4fCXL9eEkT
WhrWrnb8VPZVCClPZyVI/DhI/GaIzra8ysle6cpzBHvBZT0221sUWd6Z7GtKaokNi1zts221vwQq
sG7rWGZnbg69oSqL8gykj98lhQUgily/m24S441fO+V9WQYj3t1ZXhVaY7FvYn1mQsVZtpjXGaXG
ock0/L4qmB+ZRzV7NcspyaJRfstkvl10rB3f16J7bqm96Cy8MKmU7+/GxZSXa0MuupU33T2yX/ei
tYaRvAMmDokJAj7jyK5RyPbLoaKkrLGUgwxIBFOnQ0VTD4m3ys6RYn3c4iG+9Bdkr6kfACfdCAs/
lq1c3T0QqGCnGKVe2G0LHjBwLpZ6zc7JPJGXsxSf/cwjyS8CVdeOvroUsJG5HjfdPQSFCglfdm85
MMJXYlJ4NgS5dxPK7G3yx4eZ9/BM+0FCbiPq7ouuY2ydflQFeyGr8c7dmumi3srhzMMZVrezx33D
oZqYPgMbyjD8BjkGZZc/rU/lAv5Vb3TAegYll3oAFXKeSx6BS41CCZ3Q6BP9If0me3Q8Q3YhIvaI
BJ15VEvqulOAjdF3NuixPY/sUsuJCr0c9HAc7HHRGNDb+bZou2BHM+rcLnlH3BG/PtnTcctUYTdn
M8Ryv68ti3OrH2/1CteBHqx2L4OOwW2iVt97VKIBkGTlgUvyhWoOhR+P2UH6XWil2xxU1zqPWyy+
TCoyTLo5+S093xYQR46INiXFfGq44VX0zeGIldx6gTiaeHbrY73oDJGWlNRb2SixnxZzG3jg11pG
smvBtKeIrSZOSq6hPpHWavsHn9hwIEpD5eD5qIdKpaXyZudcttE6p5vgw0ssoy2exMRn5Ym0i6Xb
Ef4b3lhZGZA0uVkk0cvIM09W5Zoiraogc5Payr2HzsqJI2M3EZBMVrnThCNcrNhne+C9ldPEL0Nn
jV+DaZpu6qVZR2I4/DzHD2v0t9YiKG/Hs63xDtMA7ZvavxsAL1WhO+7LoPM/tcriaENTWQKQsyKo
8SW1pbqaGaOYVE6rVIeFlgjmuqn7al+NwXjXLl0ZJDF6DHLcfEnCWcTe7rl2zYlY3gyhl0zrpDP0
sxPcA7O2J7y9k0fi42T87ApaWIWjlaUTCO6yWq9joRyiwPp8ZuAU9OpTOBERnhCglD34Qmqet4Mp
yeGhFHubBymwtzaLeu7k0jfn2rXRDg9r5oZXlndqmgljjLa07bIONbEvedC4raGknCn9SRTL+v5J
LRHvoTFMTeOFyVHCScun5+YKY3PUuY1JXa1Uv+sdGV0tbR3dbv0C5ILUVRkw3cHNuMOi19u70Iet
cN4v1NgIDob1UOkT8sUQ51wdnHnhiCxbZP3gWUMdHuM2CoYLtx5ssrVsCKwmE08eTNsCH3xeARZm
DDuhR65NnxozLNsZRvFp2tec25+D3ste84onT2qCvr2NynIs3rsUdaT6nTY1zHzq6EWxmlygaoFG
ArVVZLddthAvarnutjH0Q62zt0ovI3OddutTvWRMsrkAK9q+KA+KPUovDOsWg+I+WXO56MSf/IG7
0zWePABwWK5I5qYhg2LFAElFTQitEAcR8WQMkKJ0VHZE99iEs3vfRdacv1UVcI79XJMude4wdLtq
8SzNd6BGfHW0Om4p2pAeNey+9fkwDlFpQ19Qbbc0O3gbPEBsbxHEcW8qAMPexmWUetlqXYZ0Ky8V
CxysVptxAY4PpKfvDPKQ61621bOj44rwuLIAHaQNB+Ac2ORxZVsLBCvzxXQ9FyEEi8KrLa7IonHu
lzkESTbNZvF3SPr8KqkVCt3Uz7PCJMtAS3bRtw5f/K4nWmYKEifzZ54+k9L+p4kNkPw49CPZOxXC
nsBPC7euN8q3mi1w5K3ZW29qmp8tbjqicxplB0DBFU5zBtqzITuttmr4+KJhXhuEJD/STQGVn2ub
wrivNfTc2CWTbMpnn+iFYK2zq96IEFiFKAVymwy/3rFVckS8jpTeRZmlxnWGbb1uEwGU1UyeYDhx
jib+IjYCibZGqhsjncG5sk3b2Hy3U0dX0gyzzWzck/MxQHxNK7r2fE6ZlzfhuSZ5m2Qdxq7WA24x
RNLzSnV4EB0qtDbJMA3Zn3UFD0UctGYhcBmbsNIXDDKX6WYcEePuOfLd5U6MEX3VfnY9i2+yacoq
OHZlNvT3VQ0iiSvHWtePmfHs/G3o7Ma6KBCFqYtIQ+Y6cLD0w90aLy7KNFUV8Vci2lVQpC3elrkh
jtO3xFGwGWrPR6rcuOYACqDGcOeV/XXJzO/EBFLFcsLfNGyRQN6pee1sPOCdMiCYWVi/TaOvv0pB
p5bSjmnGdLYZg9q/WFSt63PGM1P8qcYvjIRUNtZmkckKg4LMTnpBi1F5PTpj8CkmcF5/2Eh1iG/L
2mX445TlQkU0+4XJ2Q0Dw5rPTSyk2Gsa6eaR+Xm9EvDhj+BAe6eKqLUraxPyOmhQVakj60pvOzrC
GeRZ5zItSnOrJ/VnFetClMkWGx1Q57Vsm2BDj6OGwduKqj+qogOVYoeDFV6sWWaBovCMp6CJUwLm
zeem1ytEhV4vVNsWj3LrdnXLgvwU/DyW/oTwuCr6nV01U2Olg4m79Thmootvmmoy5jLr4jK/DGjy
4d7Piw+Vk01BuevVMpApPDCzkWdWPUzqlu1URqpBK8VyXQduxyI+nnsVXcgMQe2WzGMbtR/U1IX9
c+uw7LozEEQaIjVXbSn1Yy38vzbFv2L6/mnv+Xc2xcPwzKn4l5fXvxyft+dfwt9Pf/CHX9Hz353U
INwpaEP+MMP+8CvyE5e9JTTeE6GBaD+Wm3/6FZ13gBBRO5IFcgKCnfaef/gVPecdOBpELKQO2sAa
EWH/x7/9oiQbf/v3n02D3+VPPy1QEf/hKMJqhr8GAxjL6F9X0O04BWjU8xkoRj2x1bHC9noBWh53
PCcZnV5YmdfWaa7i85FHRr7yn8JAkOzVgWOkG+49Zq7S9a5GKEOXoo8tc3BWstlwaW44obWuPowe
3tihaDFDrxoBIC7brdl1M2u6D6M9ApmpLfYPpi1FdWxHip6MBiA/m9w5P3ErOrCZZhv/1187AfU4
f/n3v56szf/nz8vg767bI9ft88svF+zpD/y4Xq3AeQcj8kTY53tEYHay0f64YE8/YqWE+B8JNTY0
++TH+uOKddx3AmTedxUpV7IfItf444p1nHeUEMTS+xzHpzTBf+mK/VWiAR+Ugxf1Cb8i6auQzH+T
aJjYiVp1kjF4FdyH0e+DveUs45nQU/hPVAy/qQt+vBa/rkvVhGafd/zrzcHwo3B0PVa7XsTkVs2L
Rboxtv94NF9cSfisK2uiSrR7MCtAj7r0arYT4Koiw6zCR1BMa9Af13krLl3Z+vug2caDyS1wTA2E
6oWbTMkhToxrqV2L9J+W2PfpvVin09Y2aR1321VbT97Hn77wmx83+M/3/a+6ie/vjEMHPiRWU3CD
/m+3fdjmAYMFXn6j/TtMuEuYJ7CpcMXQM6lmbkNgOvupuRGHf/zKv0pD/nzlCBERlxil4OnnP0lD
Ar0tU0wZvXPwSu7FAuFvs0l++cev8t318rdz7fvLIJATxNIgg0fXx/X988t0a+yUc8wsEYLRMuwG
YatTuOy8s+OWlonR8bBzqwgmkUPG2Lcpq/Ino7aHfq0Y0zrSCu5Ca7sIDVnWqmkmao268yClRuVH
HW8T1bPPfoL4si5nYYn071JHTvWlGjT2GKZDA9vzwLv0ejmdz5BlH76/wf+Jh+7yOkzz8PqXq2c1
/gXwyMvzVHbtv51e6hsV2VBCu/+PX/+VR8gfv8np8PjlX9hycsh8nF8Hc/s6zjV/9MfT5/R//nd/
+Ifb/96o13//67dubqfT38bE8BfX/+nk+X+fYvv6L3fP9fL80g0/P3pPf+iPkywK3/F4g3IDVZOQ
Vhxf//cki+13YCmwnbGh9QgUOSmQ/zzJ/HcsSFij84d++Pr+dpJ5704PXDy+XFA+ft9/7dH7+1EG
+J9AMQynAsUot8Nvt0LI9Mp4WyAO1ZLd02sRkKyt7tkdAoKNBQrvg50JWsEYiUBC4m8FenKJnPeD
0ww3U86kLSgjhpWTb1tlMroW8KAWPc8Ti3dzGQQK4Fcb5PpDTmoMS+9R0FHGk961pdN+ckRdfskC
r70dA2+j5iw65yNiS6REaAsvFYcfCgaoJszaNSMAXag0HCBfNl0YfqV+Z5Unym3etWYB2pwNNU1J
ORH9Vea291CUFjNEIaR5bKtRmR28ABsi3Qgth2G89bEazPSxcRrxwhi893fxVrikl499Zh/moQRo
JheXzfzsj3nF6rgmfrx2RcMeVSCRqUUZxmeVdsgp6fFPnPBzVf80dOH2XruOPPSUPV/QJAHvn6wa
vkjt+x0HshHxg1pz/1k2wgAla+xdHbXrF3c2EMbU6CFDIVOlIt09MWOkXqy23opEeEbxKylf1Du+
gGYPe4A0GJfdRjZo78rRdlFBUpT2xarwqawAw2Qc7LYgerNzMd3nLhomdoFkhyzbBiGx1wSvpTxk
myuntqrrVjU3Puurly4odJVUQ8AC0I67BexWM+ZNKqza/pTPBdD4UM3dM6oY8sLZaBVnU6vVo22m
Ry0B8VU+iJKaNjWZ8Jnxmuuwy+C0Nf50ssaivE8qYV1npJ0Sf7gs+RtyaHGUFgEAfeV8ore9Hm0A
pkOGvIGRmP9lGYovrKGhuQirZDY85eNlaPUgIZeayDbm5bu5hyTjleoiRJR3YGY8XZWTdWWC+Tof
6415YeMjvon0yIcSyjNSri0SFq3afMwwtl/J1gqTPCrHe0yF8puY0KQJszblUahpIw6uiKKHbXO8
XeFUp67T3G9FR15uXSBY8Cb4Ys1pA5R4ruoScEp6nw8TIyvMmOLADuFuIffgqCORIidD5MbwYN94
7VtAiFFK7gGDIHzEr8JBUqbH+XloUYHZ8/S4uoS8dySP29Ip6YeX+X0xFex/rCphTf8l0I1KMt71
rnW8rz3G/NRneQR7k2yBcAz3AHqYAWYiss6qejbnuUcmo1OoEUXWOOzWLDzTU0wiDZlEYeW09+h7
XmFsNGTqubT03XCjaG93ncJtDyALmK5j5dt+CDuSXKaZtRf6dp/umaHwXvmOPltlXn7pYtt+ZK27
HXJ3XZm6G9UeZQAO1K/hS9qyYyQFKzAiAGHvanv9MGGQPdRN8Jl6u06nTntf0ZkE5IM6o/c4mEVw
AWUDPaqJpEr7toptEIjklzauczPMgrtJglEVlkFhQHdbJBbC58mr29TpBTyzwCzpFlmQAAcEEjJD
xVGpmaKnBeYbZjN5a+wi9oPxY2bhp+LIz8cDS0h0dKsMmKgU7Rh/dtGsvLcihfiptbdlj9Yj8nZM
rbN7P8Z2sdv6MsqvbdBWB99gMwRx6xE0b8Jb9GXsDVWYTTdaFP1F3Pfjg8m97E4bs/o3HQOdfe+Q
bM+i5av0N9ZktpEX8brqm7qugju0HYIKdPX1jSyLoCLg1Dhn2zh2d3RK2f3EhveMiS+Ar2EacbmE
8iKySRWoODUONINl2jDqvl2XScpE6mZDz+0jCDKbQ5ifaePjslX6A/26Q2JsrcgorInA4MftUax6
ROYTnFZRyK0uGOvoG8MwvOXM6JZXMZ/uMD2q57L1eWbEsBPeZtx58ibLo/5haLTiDma9dNf24cja
hzHw8k9ceyegz0/KXIEs1oObgquU6BlhE8vzawEWDOGocoaGyEkMiMm+YCc4XuVr9xxp9Py1yu4D
Jmt1P2p2sOWxqm3/XFQ6YQK8B1twzBcEObSt/8REf5KN/1wYfv+9ULDjmAZcw6L+19/LtyDaTMIW
h7AmslKr9nNdNAziBYw3hOV7b1rOfipL/ota+zcc1o+Pgh7iRCyic8fs/utLui3Ye1EuAnVXfK1y
wjL7ANnIJC+a0r0IcrYwspVnIdcrIl8XZQBi84Mc7tuuf5BtX+6CaBv/iZf7e8TQ7x8E2np6PPo1
ipDffiuv8jF0mJIvyCrIPLayB1Gvn7duDRJV9t754mz3DnoyAo2/edyXMFIxtsHvvpdlcE3jyPqw
qxBFkmetCGJFSYzo156ie69u1nQb57emYwM1jtXF6T761+vf+67hn18r1+/V6N/K2qvy29CN3dv0
D/+v42t3/dy8jr//T7+UyP9/1MTQ9H66+v6utb+bX0BnMZKiOJ5/qYu//8EfhbEn3sWnLC74FSHQ
DBrzP+ti16P2pRLFEEq+ClZ1Loo/y2L3HX5HGsETnx7/+snd9udI6h0wSQE9yAHfgMHAd/6VuvjX
G5S7g/vy5L5gZObik/NOP/+pQcyLqEAkVT+JyrHvhcy9Pail+qJrzbQD1xmQHb8QSPzTp/Rf3KOn
IcTP58LpZRlrEGBzAuQz+fjd+iFQCXimXj4jPmOhP4OB02jjRPboq1LFyEIWsvFOqjqS0sN1Imlw
Du9dVU1fvWAzx0FSH5zjayrrMyuAGHlUM0u9zzqoCNRzg1G/LKUpmZ1lo33g5uOvqBykUftxnnR+
QHbhquOIg+0qZ7L2mE1McomnR55wJb3NC/ZjJMkHzPkYUrTTYjxa4XwqKmoZfWv5tuUV3LMwAg2u
eaw3A78LNyfjXqq9AJF+/TaV9pg9hXOGwiypSqDXY4rhUruKhOlND8TstWVYnm98xWN9HunBIrYv
ljzsnTzO7B5TWzHw4FORO8ff4s7K0AhtrgKWU3b213V1qqeuKKkxaBYGwdKt8678NVrzz/xIs5vV
UbxZB5RUJFGss/M9MqcSd8QS6c8WvUyRnghYSIOKxVOHuPAHorL6eQnBpeVNPudHlD76VtUD6WVs
BaN9zKRqBJc5E1jNRYV0LN5YTucr+UdHJozKOZZdY12VbBsR87jaU+SCidzd2WMXfOjWYW0OzjYo
50znVhFTcVkzGtAF0NO+Cdtsootx5WynSLf89SMEyKm4Rwz1FRopY5p4FREp5jFL0bXZgi9KdnBJ
K0TfC/4aLNyIRediSot4bma03xOmCWlpAiwwOkBvRznQE/6mGvlY+MHyNIUTBojZOCZiVpFJasrJ
8dXetuYBvYXrEcw86dMSsCm31r60kYQegn5Vn8phCZ6yIjJWsgR8bvChO2Re1oyZDmF1XaDFjkeY
u5q/4zzO/fxy80GpuUVYvc7r2rw2s8SGGddFliNZEcgK7dNiL8f4lyJmb9nhcS+m7HncM9V5eY8K
t6ubJHN9JshiQDmYulmzvh9QNRgKNwE0rY4ChCdemZUvdqM1cGEvI0hoKwSZ9eOqXvIxH/C4s5y5
aBvTf/KV2/eETNO/JSfPKPmUzbqG52u7tsfGFzGPbeNlxzDruV62qMpIkjTKzvc15hGiyedc3CLo
H18aBkC3a57xSLV1M1yXkeg+E6gd9PvNGtf31lBxN+EsHG474awoliVtW1j2OSzxSclDVdgYD9Al
hkcHDSYv3OjtfdzApdq5AK+IpvOg16QRRT6p7huvB0rdW8HEn7AwpySxhfrODB2aB/bmUwJxk6jn
wtNyPmy2IBRGdfNwHw3gt5GqgRan5t2ueg2kXItRfGG8tD14caaihH5xvgFMWt5VFAjXNNEbWqJh
jd+WrYs7WnQdehcOAlgU+YQGPPp0HLhjgMNcO7U29+DQuIkDBnC3fh2Yz3Le6meknoXcZ9nkZCmC
yzJPoqW2ZWLs2tx0rJhNGsXWiJmJGT1Wnw1WSUIT58uUjUDu7E5lRJPGznIyH1ZC2kgzo76jaqnR
iaZ1JiqbbEk20+rN52a5kyIPh9fSMxvosHCbruIAOFPq0etMO/aMpCfjKlALcqgc1N4wc7mneAQG
YiHckVhd1nttediMKR0FznQQM5HNvNWrfFBCvDTMHcXFmFPWlzuhkB8iSN0yzfYO6TgFtzuAOIYi
rHO/zA/RtqkVrn6/hAjw59H6zJd8ipMdlghJM1TxYE92Yhgl3E/uslsr4cgQkZphe3KwVMjncrDW
MQq+BrO1FUesYGVISgpmFGTpAxQqjiKXrpumpNjWsbrqhq1sd7jXpi11O1qrs6J1CySGszewcfc1
RFFijpXnTe619CMwt5opi4lPs8gIqZG7WYFUIDGK7MACELruGofSnGUWpgaEQgW79IvTIwq9oWSe
Hp711dwF+y1qYs64gqgle3gfokBfr8CDeKRp29U4Bvd544CoSL1ygGvFqdqGRxUEMoTbX7vNcp8t
siDK1laN3g9DBYjXmfohe3DKdXwzos8+r5TdoNytxX5Fj6zI1bZzxIshmWKseKpVgOkvkDJwvtiP
nHbZG36Y4v1U2c0b3rvovJqmftphmvHb/VhF2Oaqjq0CDX82X0VG+tWuGHDC7vMV02lQkg+EfHm6
ILhjekbyTmFqhbL/ip2NjKeKwVWcLhBL8n22Kfp30JRkAKOUWsLEWoS9Jiir7U8cHkORGnfprjmx
WNty8YJGNlYxng8h1moCq5FwMy/pMyc5JW1dtk6BjQ6RQeQmZdiGzz2WVER2ocL30mjPOWU/ddu3
MePZn4z+PHN7y8Z+AXQ43M+tTTK1x4NOJlstw9tcd+QZBcadSCMAjQ3mP67tb4OHBYOVe53fxUPp
ftVopShFgpU3OsNxtqe0t5BaHHUQtcVB1QX5YUErictoikp/FGsUfd5kjzTG7mu2wMzblnBPsWCG
o0aSTVM+9swK6ypfxz0pDMvT6oUcWV11UoHUo+9w0PU9RqXJKcJPYHTkcsCoFqh9bEln2sXlhDtk
6cK6PuRRVz15ZhUi9eLcfdHc1iKptrl4zgPuH8JD2thNdS4VAfY1k3NyESpUR5gl+ePM6MJrPBZk
ktjuRs/vRlIjI4X5vCQcwSXjPq+zL2OyrrKUQSE1CAfywhggLlVw1SwMIlFiV3OWuBbHFyXORiJf
Y51eewhwpZ1Xi289yNVrwxQcJIqZbYhwbwTad+D76qbrzyLGoTHzG8mJjoapPkWPuwUr/zrQIEhX
05vjVnIwHUxH/aPNFg47n6yOGtlEB3UuAnsxH80mZmZmXl4ewqYNgwucXv0ZkDdr2S1uxuykzOaA
cynixB0wJTBzqLLsPV5jzCdyAsqUYAFbvDSwCq7URYSZOMtBJo7puOnqYV1VyeHrlmxc4SqNL/Nk
hc5BOziZEr0WBqE9+6PTTFP7N5WzRB+XRVtnzmY7YxJrwfmBHt5Occ6K69Er2i9xU6xX/hRwdle1
3K65NPUX4YgCs5lmIoHEqcbAtSzhB1sHiP+EyctXRnT6Bi+dNR00RNYH3jm66qjKl3vLsuUM3SEk
igwDECvdwERQdcKu5REVe0zcQsXd6WcOGdZ6InwPcVH+QbeV9QVt+/ANCAW7tKKbY6I62iF/1FQL
N1lGMsmKcOeBb2s+VwtNdhJGPZ08fbh6a8ttY0htle790DM3BOmsyY3RtR7WYzeG2zHrx1nsZmFh
jVu6qHpaWXjgXJ2JRD4ua5Rn3P8WlKg861Da1/ZCPgV4dtHsbGsK72p81fkR+0CG7nzUOVcosWUP
EaWKSGrJEUOiaQUK8VTqc4KVrCqRf3lsuDkbqyzNzYKyFM5BjhVD9EImZaeD9+ucb7eiLgj0zhx/
aUigiN3xEHelvCH6x3oTbm79J3dnlh030l3rEaEWAj1e/JDITGaSyWQvknrBEiUKfRsIdLPxAO4o
PLH7QSXfX0zR4i2/2S9e5b9KApAIRHPO3t+G8MaGEdm0cJ9KBvw1MFfrxu86b99j+pT8+BkckhhL
Wc5Q0KTcN7472EEbRibq1nbGtWKZYXy0qVS9lkVkfi6Ya6DZxJqjbXX0ZTHJHC3372oTbgY/Kxqx
58yWHdJxXJYer2vKbVGBa1v5yUwVyaKqnq26vtQTmNmCrB/+KLvQpqvCZuMVTntL1ioWrySMSqLb
OzoEq65RdRL4bOi6MyUU6fWNViQbdjKMwcSv2ivpoNQNaicxt+lcMjWhySmv3EH4T0Xd9VYwJzN2
7Ag97B7PeWpt00g61bYphPZKw4/quZdEqjigSsROJrkeRh8vT4c131/s3Hk6OoeNxzZxXMVpMV/R
jkFYHyYJm7y5bWiLyLSX9iFxEDIE6LW8/dCmzXWOKxODkxl19GgyJ3OCDOsERejZ9r8JKD1PBR/B
w2g2QEE43JCpUbuTR7K0FhYvdGZGNMWSnxsvsfnizcY0r3rLoGrI962j//fZt9ZYzlfMANZDa4gw
DEIk99dUCBfXeFVxP0BTUiqVOjdh9KF/K6os1Ljj2ruHoQ+na2hzvJMSUyF7ITS/QVzrPVsQoZpm
LQ1S+XYuim0nMFO/9IO81jn3dI02HyL2yMUGo+OAFpJplQAxDTk7QTPK3Bma2SF81pqetB0zVnXA
l+g+VEPjyKAZl2kqKStWw9jS9OicyZ7f1/cn8lZZjP1ioxeR9qQKb7rBiJrnG74obJedC0k3CIfa
jVfsqWyOWeSIk0iTk2EdkCZBKyYdYowErm1UZ6boWREpCI9uELF1wXaGjQXhlhaPT5KjyE9ww8+e
5896wd86mv9XSzr5f//t/6+0dFW/lndd+/ra0X79H1Bf+kFB+a+brmcqKV+/kFct/+Pf1a9t1x9/
7mffVZh/odFYdpU6nU0wLjQ+fypIhPMXuhLg6ICL+AfYEL8WmKC4UkPS0US91TwJ/S/6+C40SICr
Hr3a/+w5v3lT0Wv1XqXnTZ3HBglNXQlsBGxOCE1IH96Wl8YmnCCcpleRjhubSbsztVVrlPpZyB/a
1KPWPuh5Kz6is5/Acf++LpBYilvU1SiULc3gX8paBWLwpq+TqzjaWKK67Jmf4wIZQTscgD280o/Z
yJAUat/Mnv5c23rv0gZbUJKZTQJffittTaFL+6lpr/rEbC+KtG76DR85LYc04diFRD6OLr3F+TlH
ijqL7jjDEPDfwpX+4E7eFtl+/AiWTrvdW3rvC7rj7Y8wCBk51oRrvIxiY2Vgmc3XMreWBJI5Ytn2
5Cw4rDklAXRVK+lSFE3YBMLP6TWxaCGjSTXE/Q65DM3qzzf3tu74970RlsR4pabg/8YZLH00H+Ps
g4NQYqA/BjVlbfVt8TCNHUdHQURMddEbHTLeP1940dr8UohfRiQkL3RWJuA1yIMnHQmbvVBBH/NK
Zwy8VJSMXkZcHOvQGJPzXBTisQdbeY2nqfrEgeGjaJ4TEcLfV6dLszwx6Qn2CQOw0C1JMdE/pjBo
PuFt714MTpXbqCMM68/PuXxZvz3nUlvmG0C7dYqsMuN4xMIRHsPY1B88IZudKJT44CLvPQ4JzsAM
LdfTIfm8HWF9ZUdVFJpHWk+sdFaE7jbS9Q0nyu7hnz8OXB17iaHgrPQjg+uXDzrvDZh8ZnalhKPu
G+k0V1Akmg/QPe89jgegfwkDoOS+qOp+nTUwPmUGS95VKXwgUY0dF3vdaqxb9p3TB0Dc914PHaol
SMJkCj79NqthCAX2liurndWmp0+JXSpSagz++c9GOJnLNE53EP3N2yfCv4vrJEv4sbL5Pi3q6CAT
UjD/fJGTwM0fHzN9LQNYGHhu5pulO/nLywH2EdVssq4gexnaunGbvtyWoSRsz3Lbp9IsurvBmGlW
l2NHWgdlhsIL2toQ7pkTClwDf76fd35b+o58XobO8vObynaG1Y0b0zvKrmz32O30XU+cxebPF1me
6eT7YmqFkYo8k8MlXZg3z1wXmGrCRhwNAx0Qx1+1Av/wGOfZy+i353++1jsPROKsgZrTgcxFy+Tt
tdzOprZqj8cB8+CejgKJDhxhPloulr/l5IkcwhtcHgcZNKfAt1dJMYj6em4c/ak3zik3lOj26njN
4KqCZvFyNlSeN0Y1gZ81KD0+2c6sbVqa3odZaeHeSPLwvmk6GEycQwEe6UugqJamt7byyw9mnuVm
Tm/WRWkGxgthNhuVtzdr0b8h+MUA3NBqV3PV1y/OAqFZdAyrYor0nT7o9u2fX8M7Swfrxr+uaby9
Zhfro8KBfySg3uRINaRjgP2zuKg9gslifB2Yw/LO7QPEXtPB4ZjxgY70vXGAyZfyGzJ26Ion35mq
pZ8wqRzRUoybHl/o5YgB9oPBdoLO/vE189mQW4+YgD6ms9zFL1+zrAR8gE4/sq8wzY0aK0OtjVjg
hDVwmDzZhYyfNfyDd8pfCsmzCS6GUo9XbqxU16I16XOORkkShNwHH7Z47wfgoyN+wHGWjevJh0CI
VFr7jXVkHOPBJ0TiVnRJjqkmNTb4wJNP5LaUa4ExFKJLYY9PY0maVIyNlH/y/esEV+73HE7HB9Ps
qehgWdeJPgGwumixyVc+GRo9x89B+vqRMCBx7saVkdLd6Ptz2UtrV9ljcqdaWT075VhdtO2QPJqy
o1OZNJIUrpw9/MaJWmOPQCKjLaPV938eue/+btRI4YAv259TLKtTK6lzTDhq2K/PZEldB+K7+kDr
8c6MCNgYDP9i0uXgcDJ/RJOIkizqj0VNuuO66az4Aa4YNsM57KxtmY4f8UzfW3c4cRo/NnQ6aY/L
ev7LSK3nfkBqIY8AZLoLYFkG5ffU+tw6g3E9tCWH/1HE+CInfRCXVoJOy7L1/o5AdfHfWHP4JJfk
YnrytNFPNnZZlVZm7LXHPNKo+yfqu26M+Qd7hnefd2FyL1xOmzPgyfN2pWGGCOGPRQuLbfBSIAmt
bM9oe5q3Ca0plt4YX3pB/QzA3AQSKZinLt6Ubat/sFV6Z7EgV5JxT/oXIV+ny1/btW5L7+w4wLVf
xGjP9axecbC9YKwKnHk+k+6HaYDvjOJF1WOyAJKUQdbH29ed1Z4j7ao+ogRLiZlFOx+mlh2Qed6t
KotSGVF4PLZxgMb1qC3zpKlubKgCnag+R8ue4x9/VRiJmIgY8ja7jdPZyPSa3u/Koz9H7Z7hXa59
vI4fLMu/P/TfhGN28ewAfoM3gxdqh7ZqjsVoxA/Us+U96LaPmKnvXMQG1cuQ8hZiqn1yUqzElBeN
PRwLZbVfzcHJzvHw1R88ye+7a9J4PHCzi/DDYoJ4+/pKDQmD7QzHTh+Mu0Vjug9BEkRB2i9Spj+/
mlNBHAOTQwkQWOobdDkRxr292OTo6WDF7dHNkxKDsGdFNzEahU/ANeCBDaM3Ll0L80EPC7UfObl8
mQRB8L5pXCKfpW6nuT0dD1LkJV7jbgKHK01Zf4Tu/K1awM9NZZ5gWOojYGx+mzdArtJdN45VOoaL
QV0JeCh+n1zYtpOUgSdtGg50txHNOYPU+L+4FwlErOz8H47m5U44J/CFIQXG8HYyuWD9zL0Y0iXt
xzlgG0roJ+C2D97L6RhY5E4C3DB6fuYxnvvktXhepGEOPg5lmwXtkA6Xjk6LYyrTD9j0PzCrv24Q
f1xpOfeyg6F6fJqBqwB9DR0DoBi79ob+bWoHiJHc82TwzW0iQcfrk+OetUN8g286vi5BUr52fuOf
43ea7z8YjssH9Ie7OQ0tS5D20zjujglNq0sWkfK6MQZ1revDJYwzZ0PDNH4glBWK2zSf1ygTthMs
up3rREYeVIaWTR+87tPN7Mnvs1jSfl07aaElaRu2R8rTqBSYbL+FlHtvhgEJUJiB+UIHY28yVOgr
UTf/dFZbrk6qq+lRaYTgeqpXVWXiqcSWRxeaHSTEzggSaRcfTDinZ4QfF2GqATIMdBoY79tHDMGv
tXnGEKg747bq4JENzXRptOMZw7uFC1OOH4C7f1uhl0tCiOKYgF6GTfrJNiAnCBKwX3OU0qNVNw6G
cSjkNN95flUhTBOdKgNDryK2B15ym45tItYcmi36UaICMvbBsFu2nafDjl4hnzRHYfc3dZ+Zliht
c8mJJfIv5h6qGHI+y6npqIAQ8+mswwV3936J+m30nWKtoFxuORiU11VRN18+uJ3lB//9dvjwkc3o
KHVPppiuLzxcWt2xI9VOWxtVLJ9FIlHR4Ulz00CVPhCRZpLNZqQUBIHArZ1XCJldc67VdKaC2fL6
hYCk1FmaTOa4wqMh+nOraLLXD+51Gf+n98rEzJTIZMg252SmYtXQKxIwjz3uvXljZhaufaBoHu8L
UqFLvxEKEfRKGTeBj33jWqGzeTXngZMvb7Jw1n++odMlehlZy7EMASkGOybqt4O5zdUYOX19FBrR
o0Gt9OHMEZgk/ztDBhgSiVPYBR0mz7fXQdZfpvS3eW6z5MTHbI6LB8kKmyrYMUGYFdW+bCpET72j
5iaY40zA5m3M/EiTscEwVNJP/WCyemfZQIDJyQ9nqLWcSd/elNe1EYok/1J6k3+ISiu/6UUcfwa6
Mdz945/Ztzi+E9qFZIxl8O2V3Di0sIJpl9XkjnurKJwNHh/tg2nine+AKqNpOhazHyWzZbX45dwC
D6QLleFd1q2ydmE4oqagXHyTZTWiQx+sy+7PD/XOLgN3u0+jhw0YdsjT/V0J5LJoh/4S5pd80tu6
o4WLvo8WqaesEmQUzc+tnH2Rrvy0R55kimH6VvZhl3zwJpl3eLg3HxZ7Mjz2ZPhxTvbpkbx9eE5P
8ahUfWnG1hzDsEQstMFdjJmqnf0n2+yGB/Z2dCPijN3XV8vqB6S51JXk9UjpirZzZMX2ZVqEoVwV
vluiHQvRe+4LP5qzM0NUs/ZIdqs7n09Nrp+jL5UaxIaO31YhXpsR1RURcCinG48C9SsQcrv5Sj/A
AgWoi6JG6+EBuHOJ6CEFc9TifmMXrvaiSpXd9EmLnjdmTfzaST06IkicvtqOjKxN1cDRWA1Jjr9o
sidzHxXZKC87px+HbaPs4iu9+VwLOoqh6RopkLpF7NNCCM05YawE/GG11d1ITcFMkvs3tzSgOQ+9
INp77iu4a4ZE/q+zedlnaTU81yXIK8JWtbmCCJfltP970/wszAhvX6/ZNLiiefauEnBcUHs60wDd
rOulOodaq6DugubDzEa3StCGj9HATI1TUOgZBVPamV/7ot4MHpixBF9a4iVfu0wvR6ivrCLIwizW
E2OYphJcm6dNQeW3XnGG0TrDpNv3MbhX/pSbR6uSU7MWuJqpvF1LiIZ9GRLtPq+gJCfjNlRIQq79
svcgsEv+c9/CZLuTZii+lynEHRxNA0GF/ZyBP+7CReGmL9PzChJ6EQFWayGeY/5lce0c6FldRejO
unXykReY5ZW9CgWD9KFLh1ytF0zavdHbGIp9QEEOct2qzNfhwMFz1WARbfClRLjzesnbWc9+1N5o
hcmyaTgYuaDaGOJoydFlDiRlDiilLUW+wYOh2p3g5T4jn4gwQhqx5KAaF2UYpFCySpYrBZkVQ5J4
lRq13HDWxs8VkK/5nNjCSTuLrLD9WjmZnI9NAu4mELOLPi2LuuquyyMsIRMoNWDKZioEhlRhX0+d
kd1Gc8MI0qFhAYGATQLjxh9dP6hav4I01teMalStUg9M6YGcG2wzHbdoKkW0uLN7YxXXlFIDWPo5
pYMBoP0GEXrRbuJCs8yDkatUrUn2ib5YXdzp2wg5113lTOO9ORlOsbUIYey3NLzGGHLimN3ro/RY
HyEFLgBo2V8T8NXfiIrGHLrwKi42JFIZ3xw4WmLb9j4h3nPSX7i2CTUG5uUqR7u7qyIzNvehzV8T
wNJ1Viiw0gcHejs6aCTa9wm8owNkZu2icSKSt10psI8WXq2cfaWV3X2n/ORq7EJ0wCD9GuSHFIs+
dbpXmoGBWDHfqHkAmzZHjYzWtdUTU/Bj9v1H8oX/acIEhAS/LDG/GV9uVfGl/I//w/7v9YdBfaFg
/Pgjf2sSDALgmeBZs2AdkED9L6iFof9FIWPxQHms47wXtjk/LS+Wx78ieRgcGCnnlAfYBPy0vFhI
HIgqZdtDZdGk7vSPLC8Yv98sQezMl+48wliizV2dZvDJEoTnIOtmVzeCOuTDuXCp10FJwchp7hxN
c+brHl7RZDOY5qi4raEO5Md8tKj7r9oUjGq3nlWViW9xlkF66/IQBHgneuEHeCkxK/tREnbrAdB4
uIaoprE0cJD3vywfFyqIPBK0L2czFodJH2dt16HTyVPYp20U32c50+FlRSnGj1ZmkVfVwc4s+oO4
RcSuT+uIE1pPxoG7N4ZY3upNNV1Unipv4KzKeZ/An3ys2g7GBUZZO4KAMRRXbigbb60iF7Ezoj5g
Gy/ERAj0RZ1ZDuEhdDPyboGNiVF/0CczD48N1NX6LC780tmAWJdwOsMw5rjmShsDOTn3z1ZchA6W
YESOu5Lylb/qUj8PN5PTYfeblYmLdh6bdl6oUGCBS1E6kO81T4u2hTNE2hYScgWMQ8ohusw7378s
zLG4q7NkgY42uAb0fECtmiXQmVY8QvK5o3J0ix4XK/6UyFEQcFGaWzSLjrcpBq2FfZgy6WBOJfZ5
RaOsx1HDMafPLy2jGp7qxYuJQ6J1k00ecQBb2UozJRQoZb0mxAN9wvq8jkJ/KtZtIi0uGzk3qBir
w+yAQV+1nROFgNtA6pfgZNMzLdRui1y3J1rgUn4JczgXTLsIRfkK8C5b8+OEM8BtmoBQ7Kg+tzga
NYHsm/Zi0BMyDklPCR86cI77uvbySwp16sYtjHHr9Pq91zj6Y56l6NfMeUL9iymkp8nyVbeX6bsp
ymIMMvKtr9zMhtgZTkPWAfxQ9oWejunnXLaMHvBmIezyYgZIS8ac990sawXDlAXmXsUTLhp4QCOv
uIR5nrXuaKzbKq/uWM1jfdP6fX2GtW3Asp6ZROsSpzBesnr1gi0GqW9YiJrZwh6gg9ZtIsMGfowy
Lwnwm0ybualRoOhWpzVBCVZ6xz7MVAEa9+527LAArUQC4hXvzDzwrrP5wRryFiNwIhI76KyerJLR
dcpjRY6njr2EEJatB9fsHr9m8s0zEsSumZn2j0OcgP3qoN7fK+m4+QoSsMOmjP0jTEPIj6RtQHv+
5vtx/NDy8PGaiAtUbSH06pSEmKn+zkJAIDMc8PSGoqVJXEEttRt0qORCpKMVIrSFrqbzQ/f589D3
GdLetOJVGFolLgCPgd0vIy35FmKxmA5dDHIVwabp3AhMJw+cvYjthOIQnhFP7n2x+9z31y0lg09J
R4AHTcwkvtWplPX4kJr0Ko/csAXv15YvRawBYgNciN8JkwRS7drth0PkWuZ9gprvtlWu6laWKw1Q
n344BHZvyUeNNkl3cBs17frKsrQV/H3/MilA0Aa5bNJxrReq1WHeZX0WWLDbrjwN2No2xTHdr4xp
qNU5QPUFxq80+a0etOG1Mokp2JeQiqNru24KdPVCn8KN3zG/wdW32U9I2yg/R9zDvCodZc4HYl+0
EHuF1iKKNAEPkIlijVC869oJVKK5D93YFy7o1pI4grSv2mLT9CJ7EI42heuuUAUpoWYvyEhIva8t
7u1rb8g5uOR2E5GTgzIA1o+K0QhrotG4eGhJ9pl5fe92fRyTggtAdwvSLf5uuCOsxayoqycHT4M8
x5kNhrUxRzThUTV629oW84wSNpTxRk6h7m1RarOFo8NI/IiXDhNKUWf0HkxD8/1VlE+F3NqiL44x
Cnp/G9u9sQvHFHNVBDHjugG6OzH55OENp8yiRRFcNtdN10RPjtFVbJUoZEXoxWfYtJNuheFexiam
IJvXBn6TQJBk0xhmFa8tgLZfCh3vAIVU5j3QdcVsgaynL7R10Zc0AfJ7e1zjHJM3DkYiNtBhBc56
jGkuBTRrLXclatTltYXpCiSAnL8i3vUe6Ph2rwQOzZe5awwFeZtR9hlBroU1sYK2GPCDc+8OIT4R
iQpRdifp1ap1a1h1y35Z4PUws3q6G5DUpGeDrWVgByYXjRe+E2TWkDBIlDF8UiC2ZuUVBH7FfvmJ
twb5HU1R+M3r4djzTmdCJlqTyTbA5lE9oAZvLyhSTRz9xnkiu4k2WHxWg8VlD1x6I6Jnsy1xNFmQ
CgfXgGlrTP3t7EPlWOEXkZw52j56xB8TEQLUDnlQ40JZ4plgn2NSquYrS0KUXntmNLDoimH+lgNm
OScQCgihmqQYAzFOnYIPUHQ37BeMOmDNdZ+acjSfhdNFZmB3UKtW8IsgKnizbz2qfBK3GocnZgmZ
MFzdvnZ3gygxINWpbYIqNKrI2aIFzxvsRRo8BL009S9ooTidSWvAt+6VhQPfngY0rKjGkocpymt8
faU1XVMhJnGiFZhF11VkyE9AG42bmf8B1PnUQUmczEQ8sHRV2bmNDp51D4rrhk2xqW38NgvB2fzA
xmOuq+ttFbVTvCZ+U/EfUmZ/Qm++oEQdSzuSaDEvGXEeo6ZoiDZZuwXglT7KIXMSqTtrCLIV6mhb
k+orfwdR6bBbjWdO7sk1tavE3ORDbfB9xbM4L8aMIppXk8oGK91O7iA+xSFDnjeysdhEAI+aS3kR
hhOYyEj6tRvEE5PmSgk9ewHLkB6b0YAAYlUNh/jO4i2uMbV1N4KU3em8yEQP8kB6HIJHpyEIxaNB
tHJDI+UImVIRDmLSiyBIh2OyXtKqDtThlU8BEippUHQaEzgkG/fRrtTcs0JJ84FDrpjPTBdh06rs
NCD9chgJUGgnGVsba06GCRMVVwqyGAHZStHlmHcVOLUigFkSyTWbKfuesOEKwX7M7x+AnPevU99M
+g3ImcQCrQNQaIMsyFAbu9U8QrQc9sxAYnvjRWljKdhjhN4XmUXR525UojnPbNyRrPOLsyLDvHCb
Cyyya3zeeLlBX5JwQuin5a2Mplc3cay10fncwDPZF5Zy+kM7e8unNIl6XbMkpAdBwNG4UhAVSN3w
WvyuEk3vLcd+8xbeU/Z5cAuXOkAl0zNbqSLd1oWXo0SHaeRcE26SseHQSyA1ReLFbHMHfEX2JTtW
z9qazpg5Bw5+5XRlWtkwb7Q0N9wXd4xhdbOgEFtxN/vsj8Ckj4Lw8CiSffyJDXOan4U6xcYDGn7T
P7dmrapuZQtOdptQHRX7ZvBCuY05KIdfbao28dYeledxYCWY62Cb4WTdmlNoGvis9Nn4IHT3bb2W
M4YF8ooXYy9qQoqpy7//pcYHAEhz6rRFDsO/vrRaiPl+5RZffzl2Xf9dNvuVLHdS2ftxGQ+p1g/p
N9Ct0x6039al1Lom4+Q6Irz3QcbeCQRjI8QYPTXRlhj1weHgTm4lZoMrvQXPG7pJe//PD7n/SzX6
Jn39/1qjf/hSyV+PwfS0/hOJxnBEmg/17CeoYSmF/q3MR3b/l857s5ZyNk335az78xhsgHbUdRpj
OvVaQ+gLLuLnMRilPyXcpQ5OU4KXbnv/RJr/doBqiK9JN7VoCr0dmDWmY99yCn9vzVcRkQP69pfH
f29Igpx5c77+11+9nLt/GfNZHJVQ+rR8X48cEWpDFQTToTjYhWUGPsmMacP5uX0E+eRfijQ1Lrqk
NL6VBplEOwz2SR4k2BjwHBp4v1ZmLShpzq05kVe05Pi0ZQOja7St8ykO81fT76ZrKm/EXEjkp49d
6HusM35/NXddfe0V0fBAFMn4uRic9jltkupTQ9vgjuS4ZXsTGmssLzXxhJ6JHVzr/DsPvvytxAD/
BKp9vJosrGPerMLnZujV3iNeOl2NsIswlwG3+i61ublNSAMOKinMO9tWzQtE5CXitoNQUBW6wFCV
EF7iSFl2O6bc8nyG4jydQclq9wXrf7qi5ETxkNjiIBc2U3WRufljp9OC1SWcofWUFT4Ww8G+7tzZ
fSlrX2EEhdtWKZU0e3xfyUY6U3GFbWlkZ2pP30ao2SQXjMnFVCJdtnzyQlaSGOMdIhNn12iyuXaI
IMaR1FqXpJ+kFz7pENEad230Gsl2+GJFcxEHcBlaMGvueCTwGUgcAULhMe3MEI40ERJU2Az2+014
KRuLiKbENa+chpACKqWg/gdjiJ5Zx8anvkvn67IIM+qJrn0rC+WueX32c0Lq2Z3LuqeCBv7oDvFp
eJXN9bxGvtTjyW3caK80fdpg5yNDwyqbnswEr9hzQ1RoQkMEI7/t+bhgvZLcLCjhik5+N7SJrEZO
VeLeZSv7oOOZps9NBAgu48iM7pSyw7PQyJxdn3GmBIhEmLPb47Ut+EDuTVUCdJ+K3ryuLU1dJphV
GM0mwX9emci7LHG1FUeEJSUkSS9aM9MPSsk4X892XlgBnjekLnGiX9mE4ODFrr2sWGkakHWiBbut
Vwn9zOqBY6FG8LKd8uJpw8AcblqPPXrkx/aaiA2F7INcqSCt8/BhroDv07Umw9Oxy50TjtanpJlI
JlFG8jml8nlpS8u7QlrAGcXuZbYbc2WQID14pFs1U/iwHFZeBuAaFH4ge8FazerLiOCM7/g5rXXV
ppRex3rW2Zg3lXs9AfXYT10Z49yLmjUMAKywYU6sIanyN6otk6s6BhpX2VC00Fg1L9KNrYs0rcNg
5oNYtW3e3PTo6fGteemmWpIZ2PlrPkFiddhuXV8KiuZTR7GL5/vmWa3ckweL85VedMdp2HDFuu70
ekGDww4ntsKtk42NHw8oGLD8lSpy4srYcH2ekjl60lUdHup+si+sRlRophqQfqFWXKVepzFkC/nY
GaX1wA49OqYwFb/0tplRWpscuXX4Zc4JTdDvbMYjKo3e/GJi8MSkRVDjvqOUvmFGM8+R+/mbhl4X
DLLe4tZGcWVNNCEu6py+6Eph1rzVurra2jn1PLI/cST2etH7ENV634J1b3Pe8/IarWJZuRcMBQ+f
IN+XQ2f7xtAb3OCS1uuzKFzirqRXGlyhLzCN26Ha8zfySfm+9uxMAM9BpKsz+jnjvWKHuTXruA+y
PoclqdRMNHqTE6+VTF4wJbo69lLTwdBk5pOuDdNTRBjsGakoktCptrX3iu7ZdnRicjqAIV5g0oad
X+OyndM4P+cg1GxEkg5PyGUSKCtU8NXUCIcGjTZcwN9ImBpT1d92c5ge6hGLKCUJod/RZtTvJ9xs
ck2e9NI4FzizKgIo9nlM3ZccEehqaS/qg0TaWMB00aLXeNLS72bojd06r2W60UIHh7M1juIswmB1
MyYz4Hx68+0t8Ad73SS4afoolVep0ORN5rv9vlNTtyvVXH7jbdAQKHr7sncINnO0vud0NmDRnXEx
3Jgikmw8y07WwUxhCGK9Z1LcBUMckk/HHIpTowoxoUY1YRQwTtIvtjA4t4osBFdBDt9V0lqeCx6R
k8WKvtH0qiWVcwb4m3rqnGR1vKXciyrJH9t9M1r2HR2TftdbmndoFw6I3ljGo9X0xFBCq8sfhkzv
D7NVMcC1HLpgp+kU7iYTR7gOcX/oIzApTAQ3tBclp9yk3fJqQV4O2S2bj88JWonjtBArSLkjgHnu
evu7o9EBmmJoGiIt/PuQyuy2sVIMs/zThe7obbz2FdNMDRH/a13Hw76LrH4bUq1+Xo5fDwaHkfNI
pSTmpHE531MOH67jBoJDj+blxZSptlZe5V+qsUx2UUm9kvTkaLCWJW+4EJVvn9EmH5mAE5KKGtIA
m2hst3QRk8dFQbahQtrcESLqv8SGwWTCcEJUbGXGmtLO7ARMZtGhm6r+oDfF/Eqpix6mHoUzbBJC
y5XjamudmNVnyIraWVoU9bPmdRM9TeA4BMHM2gX+BOusNlNMxC3FSw5NhAMePQ4WV+Rz0GKuh9o/
Qj0jh4FqLDjY0tz3cUG0VlL3G0MSVqXqVJB5NaQXmh87zyK3l5S2OXICHwMkxWeyfqn0+EO3Gc15
hM9XeDc1ISksYll2l9Qq3nsD+m+TBL67oQZw6liVdY6FDWYClJ56ZbHwnAnSPY2V7TnzBkAQBJnK
DDXoBU78JHuYv+bgck6awigjtYoIrwtRDiZJ56r2b21ahjdWD+2Subk560ihAQvRJJIQiqmt1yGe
J7qAMzGVaxv7/UVIBsKlrcO4gYCpHdyJWi0xPhRzVQicKOw6/5J0kTJwYc9CArCr8Ip8svTclmn3
tTX0eUfHeCneEYpW5lm0GX3lPAJb7b9OtWNekrZoHWZ2uZ9NmXeQKnphzuyBwnEnnEnuUwNG0kSm
KA0RudGQoq09/sitn6UUhUgcrO50zfNvS8GZU4sVarXaxZCuMdU3beGew5NtBG+VClmSRM5nK/Lq
gxo7saNrXOerjJBfjsqyfcwKJ91WnqNf8OHOZ2WUgkiMp/icdob4XgmT7Fa78l3qX27owjFs1aFH
BEbItD3ozyW9oefKqjws03m1IR+aZkbuhjs3t6a1Nkrzcumo77u4l2RhRWidKKUPIH3wWWM0a8P8
PLdtje9N1cZSHjTPUeKKT2TZeQezFeNtkw7mPqul9Wi3sXGFKaO+aUPb3vkVCcdndq1rj/5soa2K
NTWfOQM0zJi543rMhui2wNK5RRFLnYsx3dzZFAPWlRUDxAXBCxi8bixyKe2ULnhtdVAbnP5LN8D7
aYr+2LLFAOvlhPuZZHdCB2fT2oaFJvZM0eEjx/Lh06Lou9cpFN7TH0sOZe11n3N3bjaDU9r7MFRF
s81Qc4Vez6aEknTjDZu5JtSsCskzIyYutAM2mu5tIg2gNQxUUotJwVzprfKPQ6qT7TIp7ejZfA6b
yOiZ4qUdBiZ9mwdEdwW/ZlwM9yViuhtChEDaZkb0RZcF9Z5szsKDhoboxmQzuBmK0Tt6Rul/Jxmh
ITILligH5rxAemA7HbURk/jlwB1Y7Ve0qp3zLgz/L3Vn0iWnrmXhP1TUAtEIptFnRkb2rScs25kJ
iFaA6H59ffHeqirb967r8rBGb+D7jCNCSEfn7P1tVDF4yZJyFVTjvPOTaXgWg8QlSvwN+59gQs2V
DmsFjKzmOzC3+FToGVRD2waoNrpYzAfRp8HtUunyCqFXkRLzPZWruu+Gals6fUXkmFUd4FdGkChK
op+ZMenDgqxgYyoVXjvAdI7JRAt6FcnE2qcCEyEIrLLZxXIwgITcNHgM63A4NhCajk17/kRS0093
Zq47sT8l3xjctbfe+Rq4nqbgHUKu95BOcXeYSihuENLS2tp2SV3eEbGUwUNa5DqPFcsp9JNnwsR5
VXHZyEfqqvzCLpbpVKVEIALn8jtYGmRTVoPAAIPoeYCSU9AHVDayE+5z2bgVYYU5IXc7+91zYnLG
rEHTigtATM3jUl41fmntLadKLzO09cG6ipdgGzE6eHRIbLnoZDPe+rMkgyUT9V1bjt41Jj1VrUZ7
LDfAzvq9wyiK9B/g1pfYiOXBSvvsWGcSRSENYesQt079WCzW/KG4pq1r8oavaLgiHhks8SmZou6R
KepX4v+GY03AJbEBsXhvgHnfa6/yr8ckDRYKwnZetsPUlFcyn8a9TVLYy5mnyFFNU43+prxtyaF7
aIM2u/L8XmO8dmnIw1TybtkXk3dRK/dZ0JqnKT+LsxUI/cROhwCDUpJ1aHqHU7updAV8qGNks+1a
3zo53Swy5FFiONK8dE9GddHeK/p+TUIqcaIIuZKdUT5XUBybCphN7746jqab7fn07SU9UTQ80tu1
AKaAeDv1cwTymikWwQwrnF5IYgKflCCKOn/LqRdCWyvlR5IH0z5s7HydgcG4xkS+HNtB2vzKU7Ot
lRhLpBd58biEhWkZrHDA0zaOPmnd+8hhF1RVURJ6L2KMaWdbUTvDMycREv3HeGGiOHpiZCa5ldKo
XDPslZLtoStpUgwpg5beN58iGEuy1JzAuZ07W37XtE5XVe4UIKSodK9FwIqhTQreu+gk9k+UpqPm
KyPVdDlrOKeyf3ZpRX5LjKXaYz8nIlsPQnMFJmTsq1B5cUykI27DlEVOUFNMNmgKHzDnX4HqZGJL
75bYXGUiz0+q6yksrEnxg/RLchJEUl5wdfSvfCMppDnLN4xms+vFFMFbbgaCv+pi2uncD+5tJpGb
sYxasfGTxL9Am1PcAi6w9/BEqvfQISKvAeQ20PkfXk3S4K1bkHzmgLYNJzzZCVUm4ieGzfoULJ48
Gau2r4FUOTSjF3kjAAQxGAUpfjO7qDJn4pQ2S207TwuG+/1UksrILLV7CJRlX0VxOr30IKH02kKc
cxpFW10KWR5QxXBzhq4GOL3Y1YwOCnWBE+c8QpiiDxl0+ReyfJkJLCgmdi2Xpsc4goBjo4B7CEcw
gZpMD45iZ9gtdp0/u1azfDbR1O37RKbX50CPdSDhz4+hX34ZQRly9FD7r6yuKY8BJ/wmjNG9Ug8U
V3lYqZtyTEfwf0vElHsoFyRSkfw6cQkYuHrP0Yx+PcmPgn/K3sMftsM56T7TY2oZNSfWgcL5cZwt
lNnQ8A9xb4CDDwSjVex/50Pd7OCtnQm7rWwuhmiZtwll5ZZW87BOHJFdG2jtI388J99C1b5JcELB
1muFeUtth81BW/Yr3Qauq2iwWfshKs9Zy+rVdPFDbSQtfu3MpzKrufVx5ilqr6o+YBodrbVVSXoo
WD1Q3yeOtXyTMn/qAIhvLRdLG0NIY905JkcnUnfNy+A63YeyKg9FyvkfrYcOKFdtx1CFxnk7N1a1
xigDObhZ+t3cAL0pq+hyAg+1X2q2DKqC8+f2iC88EpZdcRZExWGeA+vky4qCHXoQKZuLoCMi6uBL
uzjxzZRPWGNSbktQwEgNtCjdEyIVrnsdFHuljDl15VBcE25tmEKOdlqvYrtedotmdrXKypHWe2jr
5rbzAo/RTBl2ByoTskj9c8EVgIp+6N08eUvzmgYPydgbXqrqvhhk9C5Rqas1kLD0ivD2IYH8l2bf
6MrBOm0HgtFXgeb6JWPAWW5Ziz01XnPyc6m3duO8JCSos3qbamMN/XB06wo7maqhSu1g/yGMH+1Z
XDL7oGTK62GqKZBrfe+iqNmH8ZBQBVH0+euOkfHKmaywRPXgakLpPZHOO2457IXC4zjc9KNUh07Z
7Tc4WXgPKoj9K8UFHeBmIjiae6e/m0rEsud9rouBUnnhLTfX6Bi1aYXMw66andPq9trtreCqH5ml
UXq543YOUeVRNBUeWfNuCSmyIW9951ZTUF4uEMo+oSIWL97SJ3qfJbnVI8iMu49ATgnNhaLRpxHb
z61rmEkyFwaG+i6Jkr4dlITnxAbgSCQhJfeZIcOGtnJlwFpSmZ/cQzukh8P0K9t3qJIqeoO19+wR
pnPBjAvtOFD/aRsQAvqSxKqkcrbkEZZjeYlYPN1xhoaE2utouG4Ane4jovAAei2ZP+wqzg+xwkdU
vkD0pL0r7KbU68Sv+l2lY99ZRV0VPLkeW8Rt7A/LvnSUf0XHQZIU4UKILZd8vMsHMa1NMHbvHtDD
Y+eGoGqrjmz0FROSahcEw/g0+cZac430nkYwXO9hNsT7oGnaU0BaRg6KV/ePTZTJvfTK+gZU0vhG
BAcpNAF8whUioeWuARp2B2OOaPWZOyP1e1hdlCrCY+ZV3nCvkzr7KIV2tgBfcwGfeHF2UbMEmzZH
NXCBijP4Svq7X24JX4eZBpMz2dHwaNlq5PKQNpAv2ylDvFBUlvUJv2tmzqij6tKfQF9GJW9+CY/q
gE+NIXBCeuWKMLzlWNu1dZ1PyrkgJrbeGdnZJHQm/vIlhBl8y6QXdiknGEVolQP/ow17ToEIlwtD
mOLDZBX1m/FE9kGLUr4G3kBKWFG17/j9vZOdq/kL8aIe6UkNgFh7fEUtIYL1oEh6rhCJfSHyb75n
JODMW2lK97JoreKlW2YD/wfkIEkr/TpTLmJOrjZJ9wToK3DXVaHrG4z27XcvyDlyJ0f0N30XFRs7
piZdLUPG5BBhHFuoCJ9DUQPyyaV3Gi3hbwc7t46g1g95l9zEwtAfyQmKitODw2SCwfKr6NEMqZrx
oxxD7MCBJfZeKgFD1oNNk6vBNLjNOjCGdlOEL/TOE4+di3gqQJSaSfoEve61bsXyiQF5eppLFNXB
5JM4QPpov0+imuVLmEZyKezRqDX9vuWrafF4scUKgjFlHLAylVec6JP63zNezGFVmzHeEEpRXWAa
iI8Kd+NeAcnRe+IO0A2WfA6gu+fMl6QczZbb3lkZb4PSRqtObMG2nPvwaCUF+wuIZHhsg5e8daYu
31qZLA+CNsw92mOK/KhKTlka1TDxZ3c/9pa1b7j5oLhxuBNwc+Iyo+eACXs6Ed+8BNI8GmmrXTxZ
wSXpOITdLxbdkqEy+hJkYvnoL+x+2NyGHZeLap95w7wt7C646fTU3xG9Y+N8ygE0DxqoWAtxtWeX
2RYAfO8CqoVtkiKFJCrG3ZWtw90nHgyT+6rGY9yoF2X3hnrYWBXadxQXFKnpM/Ff7k1ZCdnukHy3
u8CQ0kJ6Xe19NQr0Y0/ExDb3+uYtSt1w46ddu7XzKmGQAU20WnlG6Q1fWIniZhgozOPoIUPAf20X
gC7HxEyrXnjBtYCZjOlyzLYcCIzls6ElMXm2nwsf8t6Ihqldxe1U7bBjj0dU5yUJJr19wB2dcBd2
p23uAOrcJK4VfiNcL4/XaGQ7vUdlofYmYR5VSzs89eDcYChWWCQ3IXvc1zEthnFXVcp5LaBJPlZI
rtRlhfSdWBN8wDZqUoa5+BbC4BlhyHgFnHO4cNJxuLI6D7OB53ez99pV40i45TBF1c5BBVld0FYa
npbBsk8qDrrHwUawtmporVHENS5zriEWZbqluod6CHrW+ZrNliE0lQsJfNX4Sg15+0ImtH9qBw//
ZBTreGsTUkCfHtMBsxk37Jw1tBCJaiq0ivR8Y+qjzdmXcBCozhCad5nVbaJknh+UceIAL3cfW5ug
68fHLI4cqMuL9aXyXCtd6X6h0Yh6Y4yYr7n1gV3ZGPb3pX1ppxJqXegI/gvyxx1vb080P7aW3+SP
tdfGztpjpyV4bB7sVT+h4eLigon2QKjn3LB/oQZYD8z72EmiGkn/FHQiXaW0vu4q+L4F4FFk8gf2
snhfF0jejvy3zfh19pwy/oKJlyCLrpuJK1cpdgw+mtJRN6yzJYe3VRRB226D8rxbe6Nffs3GxW2v
U/R/6T6NFlHco6pnzrEQqt5xVDodGv1CTR9Wawm14QbXNVufQOty5UXIHS5qAnXrtZVbyNDGBuXJ
RZ8hfUKAzP4CCy4jqjixuvsypEyF8Efxsm+YB9PlDJPW2QOSVztjM0daJ5Xl7G2blwQ9Z8KJXc7p
QZmOW8qYZe2Vhg5fHOgXlve1ito1bHPrKcN1cuPkEUlPlNz1SyVDtRBd3zf3bUOq0tKael+opb3V
KiEViZsAlj0XvCPpFgia0GZNR98SbbmparV8lsqqp1UeA0k+JCZ13jp3jhYotTV1mR0gYQVUVssn
P6lKuW0n5NtoLKGhz8vyhKGqqMhSaqS77hqjDnJsNS1Kk5ljIabhMXMrf53abXBhV4vyd10y9MBl
Ka5mssKAdvb9Pqx7c1qqWFyxz5mXpZ/bnRILNs6yi9SxS1L9UoJwvuC9ra4bmaSHug2LOwauyWUa
aZoyBTKQx6aovE9jl+VbPxJXt0oCn9wm4nDg5+YR8s5eaHESgS52aTGReVRQp3707JJIZqOoOOrZ
6R4yUCdbdPLlqln8kRmS3z+UEjy6Exv0m0C3zUM7m+y+V968pu1b34t0co68VsO2CdPylASY8dy4
Hx4L2QwPc4/QpkNKeDH5CwO6aRCIhhdSz9KGpLOm8T+JaPavIzIPmHUsmCtpmjKqUEuon+dgyHdu
pvPLwXZBqE4z/Z0+b/U6y6vxuc/K8Gwt1epCzQlTEHTeXxFkS2+FFAhALhKVWwKBiI/kTbFe+jyu
uEprk2KlSpJh59rIdpCmKvoeo/ec9K3JCXcP1E3MZP8Uip75oD0STwHeUl/bZc8NQpfG2layIHOM
xJsE+zzsgc1oh9ONzpS5mg3GG1kNBlFgx/QgzB17O5APiaIwTTcT7ek3FPwRkuC6GL6oeM5DMKhd
eOnw18FIKQm2Xk2+Mwc3qNng1BWWdt5b1PMbx02XR5kUg7X9cyHN/yFq5f9RiAon2Q8Kkr94SU71
8rX8lmnz8ZOM5vx/+rebxLP/EzCCAPMEcEi6qFL/W0bj4iZBI0NAKXxJJ8B2+z8yGguKpceRScuV
PUy4ZAz+j47GEsF/4qXlNHAi10Nt7f0R4xKtzg+GRv4aSGO4mc9AJlydPOtn1QtCDRoVfg4S1QZk
mVi1f1WaUN0BZcWH9cNX8zfimp/Nk/9+FnYa7Mgoh0K82T8/K+fmywgBzEkYYT1bx214FuBPbvq9
q2OusWGeNL955M86oX89MoQ2QxPVc4HsnL/HH0U9cNlLlDoYpyyGCiiQZ965Ns1+w5P5mw8W+nZ0
lssBxUP39PNTCqxCXOxm5KNJVKUXEt4c8uWQrIFUVBQTo19V1fqfv8y/+eGQWdkRBiHAKiyHn5+Z
FkUj/V6OOMlmtNtM75HgpOgKVr0k++SfH/Z3HzCyydENnIgv8byIf/wa4e1qR+QhUPGuaq7dKvLf
GehqtDhDc2myFjXrPz/w/Lv8r882dCALAqeRZASfU7D4358fyIK0MWJyqA5jerS7+RsI6eaI6uW5
U350VVbBMdXdv3evnxKvf9Qj/rpYzg8NJQZf6fFM/1+5Pz8owNI+nuqAGhEP4Nl8U3LN6Yq6+M1i
+etTQttG+MxxKnjxf2V7DCjdrcUucKs4zXCdIQc56U5+++fv79fV4TJHJZcpcAWiA3Jtf1n3qCnD
pWkbst98p30iDn6+zUVQX3SOKQ9//Ci4crzQxOf4f/08nYdTTI3+vFJJbjMCLWtuoRlU/1d3TM3y
m9/ovNJ+XhiQBNivbPSpHpvILwtjzGpd1h1GWotE3oOK5vglbQbz0lKpnUpnpvUaqMn+zcv26/rn
6wyRAwOXOZOAQQz+vBwTfLmaugRfJwr5uyxepqMKo+rKpdeyxkJs+79Z/3+zSPC8C5+fz7HZ4s9/
/sNSnBQyP7ukwZHFmuAi6q9DKOfpN6/13z/FJyKb/RES2S+vdeZ71pSVzXKOwSQbVjnJBntK/Odf
3jmB3uEU88nWFeLnzxIX+JQWG+8CIgEujfk5TlRn8lLQLfokNkTf/vOC/OvegcdSAEA4Z39j3fjl
u5vbLijrBrGl7y4HvmUGEEukmVSa16Z0EFK1PYZw5zfkwb954yKB4MP30MdyEPzyxgWeLUqobbSk
+pka3/j1rpZBRMzKYp7++QP+5Wc771HCh85M+Do82fM/5YfFoYPGMoU7o9sK3e4EDlntUZKpP12C
5BqfaXBn/hR/0VnK++NTFkvbivuhSyZRhlcFIuKEkq13Hv7ww5x3KZtRJvQD0GhnAPiPjwGOn5Gu
iuBnRuiNXhAVbNWK7k8/TEThAanHOR/QAdf+n58CZKeXuccijzS6HkGszLqrK7n558/ylzXAGws1
Gz07OyH5d788ZT5LqcKw5IfxQuuyzZflllvEtFZBp3b//Ki/rIF/PYogupCC6gzi+PkDkUeUzaOq
MHT6KTiTuTRkYs4NmZDbf37QeUP9acONoMOB4TnvtdKlFP35Qe0QGsQ2ZH0ZjGQOe/rcI1X1ys5a
C8nQG1DADN8p0LIgTAeTHVeVUYXTH39e6I+8WaBdbX5C+ctXy/vqquQ8UuXuNyU07ZrI3gsmGvVv
Pu9ff0Ps1Zi4A56HuOZcyf+4Hi26/UmLW4asHlTbXI3RzZrFHBK3EY///NX+9TcMeADURnLCqXLE
L9svjXQfqc/ELGNYmhvJEP9Q58Q9/PFTPDTxoD15Cnv9+QP/sFvMVRKMbjGHKxVWybZGvLCqzJj+
5muLfqGIgo7kDoPgn08EtQ5Oyy8r0s+UWgY5gsQjRH7aFpxf3dYeU/0uQ2KA3yzIHx4WTE19uumz
Jg6YzrSxl+zRLKbVQwDEvdyJSWu2T8uyasSzk+XgcC1RJ5OFxHTHH1xmNWrO2w80LUR0e7GH0BIr
td0+JG43SOTCld1uF6UnLulO4uTtpT3FS+wBinF1kV120UCSFEN4RLZyNdZp7kXXbNLJHF5owbT7
TqUTUsGxY6LubjjPNAOSiebbSvHH3napKuPcSZn1TFhIuUA+1uQR9nmFtGOPUaVNj6gammc/re29
W5+DYDSfrrmJvciSb2k7zsUJbQ8IDnR10ieqPYiJ1ZnrPjqgJgSwxmSYJinhvUt+Z8VepndOZ03T
FfX2zIwUeylql4pwKtJ/KxRBdIMdEXOm5n4tt/2Ep/ieeWCc7lKGfN6aiBHLuyNwpc02uYj1HXpr
iF0eECKa/bTgiDihQ1yvTB425Lz65LW9iiRO7MuafHn3SQR2uiTrBuhX8bVIAUrRqKnIUVmAXKQr
qHmm3PRVqLFHe0yyqG7rWkLWHZMvuaLJvEahK/AHTE72ZJP4Tisqaiyx8WblpetWoLu9lXMaPIWp
KOZDzRRtvBha6X4u3TARFe02KENWhaxbfrVhJgewy0qC5qfYpHeJyUnVK2VaOsR15SRIFyV/+11q
DXQ1Lez6auWWfrGsU1KZmPkgu+6v89QOosuqEcWt0cYNHuGTdPNF16GTidnMypHYEQyXyiM8zy6S
3iCRJfHmPDQ3ngs92J6661Z5JV74zPLdbWOpoX3Pynm5wPkRovBqANNhHy65mHns1fVqERk08t1E
06mFJKlN9o3kzsZldFTZWC63QER6tzvkQWSJhJlKbQuCVEqdMHZPdBGNcgNaxx7eI8Kt+isvhNzz
YbRiHryO8h7p5o6sRoc+Exlfl0Qrp/CW28DRB/4R3ffcRme8j9EDYjKx9afVBYB/yAvqrWMyRhKE
CAV2Wd9qx3J6jyuf6w7fsU4oflXTWpF1EU1LMHyzx1JU+8REBWmrkWY2aOU+Y1xaoj1BW6pVEHTs
BZZMWwXWdIFttpAgt8hMvJsK96xH7KMhOk09M8J9mpT1e8hLNexTUljs7yUJUx64BV0d0abY81Ux
xVaxG8NmCC9cwF32dublGTdF6g/X/egmyRGLXF/chwWRdrsWq4rYpsCXBIkMaTKRqIdBALZMjBXR
iXPE8LnCSLLVbl6Ge8K0zpwZpnZmNSF9QeJDE5eSpI4D5AIjgsaitoe95K/EItmhlVlhFyAQMSTr
qj70InOTde/apl57XaNjHNYDA7+4k/nH0ktShBiI0JcnCNNzDr4h+ekNOIbuLlJuPNEBIm3pHpuu
TLxbEyVj8FKfTTL3ox1VzUUQFuGyZ/phEpZQUvi7qOqjF02ywMluIivZCiz0H7ZjuuSUNnrm1ezJ
PiQ2Han3ltFUWDxoer5cnezaOf9ABqMMDFjE3nmdPtajKiJmW0QTrHNef0avGKLWxgmz+SCT2lVr
p/PO+WwBF/7DmKeOD/siZcYZ8Ta+1hK/LN9ZUd51WCts1N8F89s51w9s/FIQfAQ5Y+8ianFXFXmI
LakmTDiaXDfOWiSIxfbJFPvdbgkRId6g+bNTfr8eY0OXtQTc4/UNw23jKxKg+mpqw50Hyapd1xMw
yNeEqoare60hk+DOAe/rjFF2UbNfQLF2/LOJUIqsemM+laotcvroLSg4ONekNozBp9ZzSmqkAz78
KBHwD0g201FstAlL6ypgdNpuwophyOUyOp1PbKxtzrRgZ4bp0FfabD2c5/PORv65bAgcgqWOPtVy
VoiTUYQkNmo8eu1FDzLIUiDpwZ5M/aUe4HispuA8Qcca7qoLbQN2xY5fKPHU9y1S9kl6SXRpc5Rj
yx1Lrr8TTSFqlGCONIoJGjfbXDTyG9uatk/MGtDQJT66FF6Wxt41Wezn61TWnvwyqGKICPEu7fxy
NkmCRCR1avodqaEpgbyGT8LwsAYq482ZWvtD7S94rL3kdY4dWmkzynybsLEBCdPC1KJYW+NYt3Ty
BDE5i9NQFDZR0H7UFozOLb4NZNAsKOzPc+SOhwmBD7PXORV6VY8kfO56zoAvzNfGB+VkeKBLK+BV
LBi43xB9JZ0VtNuBBnYBf2Qj1BCpyyIXUAPmCK0Xe5fXqp0E4iE2g55yb0OrUX2KkgHNuo+cUa47
U87fwkYz1FKeO4Zbuv8YwtsgCS3UMk4XbqLG6QxRh4UoDnbZGG+ViYH76tB01doIkC1oE8BOsiMP
wUuIq6i6yMrKMtsuBSiACGFkBijrbL6j64eSMegaG6WDsBryhwNVHPvCh7pIII33LMncQ27TOVxM
AXbYmIEGQ7RemcfjspFN3d+ly5JL/j0pihE/V+g/tQwQdaB2ihiawIHLVt2Yc+O0/aB+FRx9vPLV
4lYrnAdS0HXU7nsqcTmtrBFiFmVmhd4p5CQAklIO2gJDwWGwaVGgYl6ET/Z1bj2mPo1bO49DGCUc
BYXQl63dwj1wLABk26Bi7i2ToZPXLriqcEdvYQopkHD+0yQBPbMyvrDJR9IyVzsxN7G+TWL0pTdz
WjTRusdo1btMZYdhPGqQo+4WEoOdraVd1ekJEtwkGCuNanoQC04XfNuer66RnS7DnnG4mg6L7bF2
ynQOnGMMwiM/NtQS/WOlmDnxpmVenF0GaAYbYjvTzpPhqvZj9HU7vFmhd1HrhTC+K+GSaf8dikJ5
pgcIzHqbqOUgxQoExRHbW2O5XvOFsgUSQ4vMGpGVHuN441mlOWQciN1+CBiRHRDlQVxrirMkBFUU
WQ7g9jrIPSTeo6PhJviqrTkxly2Y4p6HtegYxlrOd5BkdbTJTOQwvLXSLEfWGph5s4RJVoPLcXE3
UHThUUi1Enz9mq8ARpPxL3uYzt3eELF4Z1s1KQ5B6y8vdQqCghpcG71h8O/dozIesDXkbraGLWWu
iLzxFGmCLRIRNwksTihYBe12xIF61mkK93XmbstyE5FxdnbcVwQ922Xe7xid98mW/24hKtNjCKmT
4J1ef4DkdppNB/TD1bcppGLoCfzLGzZAjkaQL5V1bbe2JOoUJTD/vBoNLKqvkmOrw4z1GqOvQ21I
zt28Mi5F4srtMvTrSKPM15ZDfVwj6kFnOEDdAb6MwuFFqxAyS4JPs1o1ThM8dopU0G3lOOiABFqT
YFXUZWavKVzbYTuLsB0Oc+ng4i8WXT0ywCXQawY1iKGRyMnbwE4AKxAtNyWk2qbqVYisVcT9DqS8
IHnHtFg1jNrbguHMCl1geO+MyoLSV6qz15cxMULIVA8fRQ/7AMxQw2uotOqQwCtDZELiyv65M3P6
vc5bWqYQWYF1cGcbP6twbl5Igw8OcFOopezc4bbEXaDu1omVd1ezbHlXASlM5/OmJw+dsbMKV4OR
Dbp+rkNfR4Imj4Afp3IrElUgjy389HZip2ueoqzVAWGZsmMpmRmjjIZzviMvyiZlPSWNcGejv8IR
A0waKU1dif6sLObUy2e13KHhJ40z4jC9kqjFmBqrynqCWyftpyYU8YhVIMe8rD33FvGc7a5Dgvzu
MxWl1jawh2AXpcZcaXsAStXjgwjZ1Zr6mwer5nYg9nyixM4LLsNMl5e1B05l5uevCvd8HMTxXqB3
mS5UwEXjjp7H+JHoqvosmgHTXGl1nJ4Z0p92EzlT9XXywgDhp+1hC0SFj6oC02/i91yDJSQLnz2u
RfhfsXzQfBwlu030ZgEhae9yYkAW/olpbrBuY+PMn1wyViFSNAK5NTW22yLpSiur4K20GrsDjUUB
xJ9IO5bPJfP9p1Hyem0L0uMHDFYY2zZj7/uvCRyaRzyidI2Ryfcu9sOqxvNrCE5c1/0UhrvZcobj
tFC0MxjHWL3ibc1YdDbZk/O0FRAMP1qNPIY08HD5OunOvCuNOQeAJacO69RCDNtY2iCgh27TISXN
q6MfxGm6K4F69UBuyyDeFm1HBbyUwn1GkWI/D4rdm822sMt9JAtzUFXl5ltdTPY1IpYCUqTVBEig
qNTfE0NUwl6Gaf7a+IWbbgBEFnhkvIz4WXFGoU7Gam5FHowo0PFM+s03rAnD9FiUDMm+8N3OKAqt
Uc9bRFoKfe5kgqe0aaN8U+NkCFaWRk6xid1yGHaJtzD2L6XxH+FvmgmvqEUtxj6t++jOop2hjpW0
QkngTw6xTgwQQGnI6u/O7HvsbYGiWJG9iX0uyvmE9S1wKMjr3kO73eqGm8LQTf7BHwlgWhEG3nYr
y5mWxwWh2JckiDp3Vee28xrOfnCqEM7kQNR6jopsDIbnMWttOFqtrf0tK47agfYpaaWhaUSN3YUe
2or2cNNvNPG0xV53jczRCA/V9zIakHVbTGmnVeArbBOml90l/GIEqHMaSfg8YVmi6TW1+WqNKXaM
0a+dnjZIKNs948+YONHGNvcYmpDVQB2ZriunKyPijrQVccjr6R4UjJPvl2qA/zoOlpXtafu5fFQT
yoZlOBLqKUd/oBdB43nlW7ajAZZlJEtnYRHIq6F0kteqDet4kyExPcdpluLRQm5UsYdS7KIpDs61
G+bQY1aaadrIxVK4wNyZAhTDR02arM/Lr0eJXLP1qhLNSO+UNqiXyMj1YBBNyjpBAOjAQaDPI528
2E+c1c2Gdcl2WE9R4mytBFrupkgUXo7cZMUXPbLNgFHwKLMXeymeEBYtN7FKpo+21Atv+ZS1PaaW
YXhnXSLEIBJHZp/LnFd6b1MbW5exk/VkkfcLqvVwaJ3iELamr/Zk1HFyaic07o5br21/KUtvwbXh
qlxvW7tfvmFEZN8xSCxvizgb64vcWto31wsICXdA7oYt7vB8tuKTBRdflA/pbDzeL21m+FINJYm5
tptwFptcLwIAw8JN9TuNA1V+sVUALgzRU9fvu4ScEph5irv6Y04ZR955M4rAeiUXMUsfGCpKwkXi
Zsl5T1PfLrr7wi38aO0HEwMXDdKuOYVxMH6OUw7ydq6mnH1axNyWZc59JZNBdpUvYfzh66H8pLg1
b80QpeJliBtTfKqJ6nsHG9kFrB/gpbiYu0bVDwQHN3ovirBPH4OeYTVdAK1eYOXcEy6OFNgfeuLP
fZYG5D6KXfT+XIt8jPmNLw58z1+60rmCj3VDBOwn912gP418rxBAvaFF7rZlmET7QI6X4I13GDCc
fUg4wjp3RuF9x5Uzp8f/aHiVUKBGFdw8TFgb8LjWrRVUbrf1hULvGWDlITba6vo32hKI7mZJC3Yv
utG/+Y+wnuK25frHBb1KMNjWyh4YFClzg4PLeeBmRiJ8iKYUnBJYg9smqkHYUWjlT3/WseW2xjCE
wQ4DfnI1fk038Cd36oGDxyvHyvJTwtm08fp5+sM5NE9hTmEzh2ZWgczll456F/gezDZF2BU5d5fc
TKor1Cbub57yC+OHtrAgL5JbMxUz0z/h/DKw7VBDeaI/Q6xHq4h3bc5RsIoHUBhbbCLzddZ74fV/
cXcmy3Fj2Zb9lbCaQ4a+Mat6AwfgvZPOVhQnMIqi0PfNBfD1tUApI0WGQsqoQdmrmmRkiGK4Oxy4
955z9l5bWDIH/TSspTubXeirbGqcR359Vd839m0L8AwtcF1Ge6/h/X3bBy+cweB5J9wr5h4mMBh+
wQglENuC9Lvgwp+9lCKbNNyXgaduvfvMA9Q+BbQan3lWe1d0sIwluUXzV0vfxxX/iM/7/ye6aJl5
/z25CChN9/THdfz8BuO7/M433ZVkgyJCYaGYjDAtmOsa84jvycK29QGxjkmCB7ES9jI+/Y4vUhQk
WXxt3CFEyVi2waj6O77I+KDDBCY0SpUd/gqCin8QLKwsI+9/D9VIv0ExoRkE23IbygzX3t2LUj73
oBKcdC1KU1FXtjx0viizZi91+Vi6Tj6VXk2z8KJRVdvnVoq8rEQ5qeVJ+Tnl/Pjph2t3/vbKPypf
TOXtLIp3xENqmLwh5ol80Pe6CnPBv0d1p/qdg9hwpuW1MijddsUUKgee6i9Rk43u2DTURrY5KZtx
LNsDFFPL74dAPs7gXM9GUBeABTXtQQ0kY1OjbF7PMGrRMmZrjvhd5sU5xvzOCsc19nF5RQPimhbm
c6C2zKayoT/CpLVP2PcjsAWTvGc62bl0oCHjlE3cnFuQLtdk1BUXKiyeg9NzEgGPTvWdOab6VRt1
c5OnfXDIjLQ4sfhZLhbnQym6diOwlrgxtftGaPpz3kG6RWT0yBvRtoiZpy9DNxcAeST6Vy3t/dAK
r/UsO3Do0O8zNCDrmNL0icIMBkZ0kbHdubWsPVtS+slM5EXqfyc4CuGBVeBzF/GJvmr2QDMT4Eal
MKUIwMdYIxd4YYeAy0D2yTkLpEPbtKe5NmacZsG4TiOjvSPiANqwU7S7NoUB32aKtnOmGWXrSHt/
VahYPpRUu8QroT/b3QBVphpB7kzJc17bYwVDTZIvwTGLK6EkEtdPC1CwqPL0UsyYCEQuY45gOgVC
Ljba3rUis9GfiH+Os71hKUdJieJg2zgKOQfz0TTx96G4h1h8Dyj3AYy5vKrCmsTKqOW0buafpanZ
a230lcnqI23Yzk+pDPDl4iUIO8SoQ1U2Bxqf5nbqKWVxVz8DAEyo2IyaJp7YVRNAEHswuhMFR7fp
jRjqDLr2lWEIcMBOdKfGNmc+HRQOtT6CvhkQa6l9Tpxg3WLl30WqkXtMMjjkamp2C6zepL1ZH6Ms
qrZSNX1humv6lQB6M4Id3agSLpTGjF6UpNpClH8AXk+7MQm6bVWhiiSSr9sGqXETjpAL9azeWhJi
n9myczcTmPPmUs1WtKXrndwRHgwQ/hq0u4q5kpRNrWzkcwXia1z3NkDakFANemHhtJ3m3rlT2Jh3
Tg04Za5kDAw1qd77IJaVSyD6I5LjDoa+DTDooKBpORdZMRyLTjTLndwI3aeGMAxak5WUeT3k7xQk
DXK5chptoMwYyYqiCrMVLqKnWJYZJNYm0N7lHpxTXbJO+OQ1xec0bgYH0xmq6LIcGJS5cW5KJs3F
CrbZKhDEHNBuhvoGZr8elSu5NMZ525TNVMLMH3k7ukA1DzQovRTBejTC9KGYy52R5LcyNnSvG0Ia
9kEfkOKQLU5MfOuzMcv81ajaa3gKrukw0DmbmbijL8fRRfjR4pJRnzKI609xM6dnhmcZ05vckneD
bDEzDKGcP+Z6IL3IkdVfOXYv39KZKE5akGMGCsgy/yKVwUwCVVqvJSatq6xhitvIVXTqFJCq9Tiq
yO3bwE9suQT0AHkbGQNgTHqCvWvAcURAlEDAznmwxCi3d1NsOhv0q1tVacVWFbH1Ne1YtD1ZEe0n
2n31DWQquJvNkJsH0YDXokmuiAuiSaLNQHgNHVy9GrzYINqN3IRiM9ba4BoTNxpTUMEIAqzkNZYE
mklY4sNzPhrdfZS2ElamIYoLprNSspMNK0jvZ0eY9i0GFwZYo4KyCf0RcLbqBd37SKLrlCgBuV16
snYgRvHSlKw+chycdGpRGaeqkB03p7th3ls4q28DqwBJGeiXaRzAJjZE06yakC6TnurKw6SCXK1L
XTDRa/pnQLqQYVA27BIw7J5IaHfjgRk2Je1Y3BxTIrxkNISPH0PBLBvrO62y4k1a9Fgq63bE5OUE
474PNGo0UfbKbRaUebCqQfBQf1shLTK5GcdzaISPcI2dwm0Wf181FcGxhjR3Z9tDEINe7lXGp3Ai
nyfLuGE8hbZgFvZ4LoxmPHPLjGeri5xjUVaLN7sAHOq3baXc0g9RbiVG02fHzoydCPAe1wMLhhwm
8NrCtL+J7EZskf3kN+GUZzeUW2eed7ED+JqeqOPoucyB3JxCwwox3kmKH7LmukzTsi11cM6XWIRP
sFfjzdiQLa0Oc36Ne3PwtFrD0pJkln10Em1XCY2uK+Tl6paSXfs0qQqY8Xx0lO4mZuYI6XMK16Sr
geXo6w4WfQTSlIZlo1cnuGXmx4p1iC5CXyangUvsYg4LE8QCRntbd8TGMMuKg2v+X70RTURlzyjh
KMoqvdKAwIIBkzmuOqIxrwozUvpVxhQNdnld2Ayeq/myMFHDRIOubQBaazSjUy27JuQRLkaV3hnY
esKtMZUsA8PY3eaTdURIAd4+YWWeYKTz6A8EDCyUHE8eRDkwOer7W/D36TlMmvmqGMDJYhGSN7mZ
zcdcqaR7PPRMmFQZUj0t54wewl4Rs/DBftWfaOTa3hSU2ie1KwVNssTZlgGg9hBJyW3bJPWnsJbN
U5TL1Xmys+EikRq4WaHeb1iWmUZAa9iGqD/X8NVZg9Ee4S3Ree8oRPoTVHuNVYsOdWM66XUfcRIr
ZdH44dwEhzm1uxtZTTMwFb2MVQoetbaLyl6bfBq+wnVot9YrJIp4+NrRPgaivpWLpHqK9Z77kJCT
FQ+D/ZTCxKiQtJbReUg5GnrIWur1KOM1m0QU3plKQX8/LVTzSmvqXqxmWN0fkxk7PR663NgbEaSI
IUC7iQYHshcZBnaDFQ1QJBtqRH1HdHrnaYwMvnRjGHp0x/3aanB0SUlwbmbdXovKgKekaMUVSdrV
CRmWiiXfkWTv9RlU54ybJYKvBdAZGBbZrPM2Ybs6JAHwebiA8lbN6sxFK04vNxqy/Rg71afXBSKM
4/6YOE7waYZW5hGWEFxUSs282+llnjTK9ng3KRITf+6s0g/kkR5CMugygF+h9Rh2mUTdNl1ue+0Q
q7dZ3+ooO7iyo8Mo29a6Gyhx3Zd4GFgKTFOwzNjdeJ5H5jD0FcHjcRKJGAUPksmzpoV55OV2ww1P
vsq4gQXEqc4s1PH8ui3Xaos/a2hr52tBw/LoEILxpWhlh06eFurKbZrIXFtFIAmg8QeUxdMsZQBo
U3fQ2+cW/9s6D8Pp3CDA8SpbEQ9I+oB0D2FwhsqTMyczYweUb1d90sq5PWEZHDpXB1R/fv1DThrc
kOC1+V8zqBCIMGetPkWO0Qxe2Rt27EqJwQco9Yn1zak5LURjZT5HRp5+pYLWd2OGRMcFmKrvAIri
jxOjMp5l4L6f7HSqHlohcX86VjIrntKZ/Mgcqk/TPMhnoMbhphprXjzOYE93fe2A8k7Yh27yIReH
hpFT6+vg3hgm9fyprffh2Uma9tvlD9F2XOpGffvrUuVV2fhj7URLRkE97ywtEhXZ+VJ8/6Bnm0MM
NelgWz7HHOU2am1t15it45FqJc5FP8TM5LiuJSkObEFy8BGHrXxVcIb49k7+Uen9H5id/rY6X17o
uaymJkYQ1/7X//z+wovH6M2/+K8pNVf9SzNdv7R91v2r8lz+5n/6w+9ZN7dT9fK//sdz2Rfd8l9j
hli8NS4h7/z7ovv0lHVv6m3F5O9/K7gV/QPE6EUnjHNJVQil/Ve9zU8UW+MbI28PBS6C4j8Lbs2E
JKxSbaKiw8yCWvvPglszPhCrpRoc/mlTaYjH/0nFzUu9Kbn578uUtZyvCfjG2oGA8+1tg/2OYWMK
Q8KAIUiul68K3YOi6oIpvSoqep/TU6dpZyV7mqOz3d9hAe0YOJpTdMW2stGSBXF+ZPrIyeFGBDSj
220j39Pz2oJPhQjCxl/T414wZOjOlauZAZppPMzVibGeu7y0qG7VcdMxOxgOUvVMDoIj+QqJuHfm
eCVnG6vhfvPyAUL8CK4zrKFOrcgzYEIbeGW5nesMvMPGDEKsPs2+5I+sTPbMmKcbTjlENxkZeNy8
ZCBnGuYPMl1KJEid/qKXZxN4bFw3N0NBYkH1dcamETgPE8NDBfKpEkyXnTzt2Nc57GkrEZJzop1S
WKoIk1Zj/mCnn5E9Q08KoeZR8fXqyoxNbyH5CcdvJs2V02e1qo6lcSMH6iYankatvDds4HkBLtBp
ZiIlym0e3NPdXysVMTpldAjryLe0cK2Myo4xNhexWwtQO6Rn+ezIEEKqrSgnTxm/In3ZgDSprKsp
ftRrSIbE7wJ5CDEDgX6wJKam+DEITY1rV3NCP2AeL4LnHKkF2iA6zZn8oszP9nwrOU+K2btdo/kK
R/1o+mzMWCDC+AxI6BaerZ9aW6MJ/SZNN3I7uaP1IOOfnThb9JXwJboxPYVqMLRQ/zZBiVQpcalB
PQctxZLlN4T95VhwyVHhqC1FvcZoJ9I204Aqx+z9BgCjNVagF8kwhAmplj5xQX4E/BYUhKvYtR/V
T0UG4pkNUsS6Kx9g4O3jqN0kMyBbNl0gm4eKKKi5vNFqbEtfCh0oWQINzxL0jHejjUC8eZQJBoAz
ASNv4jTaQOghiyzUNiMJb6bByNwKXZNSnfMfkoB2Z7YbUEx4QQpKO+to5kSb0aooAhI6ihgq1mXV
Ga5m+WEsaERk+9C8HwZS1BnYZ6esxSwc8R54EpZXDI1HBa97WSRuXnxKJ4XLxJ1K1RA/W6PwK0Ba
gzZ6iG9BwNB2qWdvkEHRwcZCBObiUlm3tUZK27wtUE/kjuDdhyiNRkr9kfjJ5zyNt0UuwtWI/zcj
lrsDY0Otip+A3vmiPWO63/DB5eOgENA0XuaB98NK+JMW2hIL9kNP7/sCg5ZbxVIpI3F4ty9puOcc
WG090oOvsfCsNr9LGWUJUkJM4c3qOUT35iBonhv7qGM2nuC9KAM62nkk0UXgzKd4Nqs1QKT1EJp4
+s45Al6TbRfZMNzozwVzPIpA2+teIhh1Mb+j1K7CwEOf4IvAvAEB0JBfCFytjK7nGguK5OZq5E62
stIF6msNzPBKxR9ty/cO3WhyO1xzgJXNkAoikk2jBxATdAOm+wezPeC28jJwltGTtkzYotWQbiQB
gM72ChsJm2GuTCgZ0XUO9Mz4nUHplef+783+rxf13ZCiB9yZljoXlaEelu0z8xsGQ1BUyFfIi8cJ
5WCx9KK4KIBGGn+q8998r0uf+C/fK0cN08ZwpmKJeWe0LBiW2qJFFJoqFnPDZDUR/Dl6YXvOIi8x
P88aohZkrRYhFz6wOUO91s1dIT3U1m4M/LS8ZKmQ1Xs5PvLUS4uF/RDam8zxUpossrlldMti+psE
h+XCvLtwjozMCu8k7xzb2tvtTuGOiRUnA2HtfO7pu/ay6c7WEcTOb67PW7fV6zfEC9FJ11AP6Yrz
/hsK+6xHCdyveMrUzLOzVU6HeNzE9hbk9q+fMfvV5vHmYykcEnAlLZHQOnYa/e3HAn07SmoQMUSW
jnZhXluBsotpxCAe3g7m4BX67IG8WCmJ9kBTiv2XWtXYwR4zljmzIBPIWnUF7QZELXc2MxlGzOsw
oZzJ8o9gRLyQfZ4cG/bOfJsV5U0S5p7Q7iMeXhF3X6Sm8Fn/ST2td/GAaH9ZzanlqvBCtM+KHm/Q
tpw5Tre2OI1msx8vdfmqtntfU5FITlcNIB6OuIh+vk6G5jaa44Y8mBJ6AFTltDsrYNDOknf5SE7a
rpRHwotpRSgsJWL0rQb8SHifmTZrbL2rQEtIkbQNoXjCoZDOCD72TbSxiVHhrlglVNrdcKGAwCvJ
PctJa1MUzirMHBDOdsGtnO1iu2IOv7WKq1KbWNWrtYgXjEeLep8V4xP6VGrDj5Jxv2zD1IwbY/pI
uwH51wTpc946EYlg+k1lTaBqQZHKcLnQUE9fFBncXe2Z5KJF0u2UMEfPvkx2vpdzn0x75KfgAJ2v
tvLF4hJosi9B1xHFUw+ONLIuLeU6yS+HbtvLu7S7RsTDUgVmWfoYpoMnE9/MDpCXH0nJ9GrbcKHk
0wclAVc9CoUZc+pKtJHyUlplNu27aNrM2uSZeAZMnladQ1tn71OE4W1JPwIJLCZxpNvHWmcwAT6o
o9lez9qum/NbO+s2UYhwPIsNTx9QnVNKjnrstR0T5XI78eFJjSKVNsQv1HNLPas1z32mHGbFB8Lr
OvE2QuGMjDQJlI01PSdkvSUceIi48koELyF7X78kSB2zEEqMHvk6ZzNeroiAiDb6LlnKy+Y+JRxY
mHu13RTapo3wgZRo+Mx7JQj9oadDbZ47FCj2bG2XLVXD+kDgjFdxkJGKZivDQEPF7DrmhUHKWx9c
jakfZAbPTLfh1kMGts7VBxsOoGrwa324ZaqyCaldB+Mw2BweYQsbiQOFByeGTYMdwlo0x6smwKfQ
Xs+qcZNpd4MxnDTkHgS/7JVqE4Q4O+Cc2BqCV0gnET3XDC9KvMqD65RPYkvnCNSN0l/VtBZHjdOX
cAcZ+Lq8HyaOBEG8Ehb6/xYLT8AZBtZQ/rUXJucR07dL9bpA6QNeYAfUxlWrr6W8NbvrCiF3otGc
BHKkoaLRlVWa2pA8H2IkxRPK2wy4Y1mqO+KLOP4J+2UGoWNHnOuchU3iq8p9bV/2huIZ8xbJ6CHX
2MSJtRg06daIP0Ktp6G6k2y+HRHdpOCzZhjP6MixtVwGsuRbVbPt22ep5PvSH0Svu5ETeZMQ+ygI
b5YjpUhav3cA6aLO08mijarnov1YpRUtZvaM9FI35XXXf0LmcYfHzptJVTDJnuZ8h1UEZUlL5K19
PxA7N6M6icOvasVR00A3FluuRPeV7huH7okD6dTJyGGpLXLTFaPFrXrOUp6XkXtlup45jtr9R0s9
hSyz7fAxUEx8QtyXCh1IffYRYLlklXmT+lDK+1ZCkM8zP/RexLQQVnAgdWtNPSvbNOo9HS1WdF9L
0T4kw5bW4L0jBl8webNjw19KiV7JLi06p2Y9IWSfNzX2JqPofIKOkDbqXk4ohUSs75jRCw7aS5Q4
bmiOWL/prJo7jQY1vEAOITzGzWPYTBDl6h3fFgOe+z65U4qvBWcliQA5w8xI/tR3AfyXOLlvLdmf
S8VLbrLxi0HZU5c97MiKl75m5LrpJuT6+FkMwq3ADl8BJKrTeRcw3CksOJsNvSoCNGbhKSbwsJ4Y
KVr6sGd8u7hha2hRvGRddiuLQ9Rwl2a7wT7U0pOCXnV5K11J0KV0TkXmWdQr9Ip8E7mpVCIONNqV
bjwLYbg2si1JbtCHi1UnEwFWoV0jzdSQ1txI64hTbaggUGcfQuK7spvMD8kWUa2PxnST6wXY8cyd
03Kf2F8UxgMseX2gHNjYN2G8qIToxLvWZ3veD5g6dFQYxklXVXTVd6m87QUiu2aTDttB/iTI3Ui7
I5JQSjAgXPolQ94REo+4aiQvHrahvKmCvd4dtfGGYUMdbIng4xMcLVTMKuGE5AZt21r2WumlHR8C
ai/OPo6ReS1U/FQ9VIRuJ+ZG1I9zcV8tr5NnF3mTPEpBvRqM+tG0HTcA257c18RJ2ykOOktl9Hfb
WOExnigkuGkdpHRyooJYkt1+vEyNyROC+SbyRhS5FxL1dyfq9cw0tBnKR1JQgC160lgfyHrwySjQ
qWFTP4SyqpS70ryAMzxYj4qa3SnNgvn6mmscA+c10icaneRUjdyn8zoC84sImLOg6s2PI6kK6bym
GRhQEMEc0UhvlwLftkm5bujw5gheDSRILOBMGieMjc7VzBeWgIoladijd75SuVXpYOL42WbV0hD1
RrjmDsJVZj3rGim1NYS0vvYYezyj2qCs3w4Ach39Si0N8LiMycx0kzbDeiShAp/Qx5qlntb7eqK8
iqqbsSX5pV6BZlllQXVUspuWXbmTUMFhEiU6j+L+AvikW9R3AUgvabpotXwnMQRSVYJA2vSrHBsA
zioKtl3h+HQl+GI+kZa+6hzHL2IePKQDnVycHDqmwchCnPaeEVDO3woNxWBu0F7ARqFRr3BbVwuz
bTTc5fPbE/URBCqFQYkpo5Gtww1K5FswEKwmyyaX7ueGx7oTgFyZ442L2BhsrerBq3DHws25PvIc
+A03e5KzjnB1NT6hAQUQaeBJVSvfjCIfsJ2XDcZKGtjP4euXDnAveRvlyb6TgbBXEzGPsT9lnOTK
w1Cw+RI/muocToSLj8DN5fFC4lkmF4+U96816e2tmm2jIvAM6zw6+8psVraWroBOrQBFoiIkMV3y
LFo+KdR4PAErm0E/1LijRsWPE/llkBdzqI1bo9o0WrXV22ydy/ZFtJxSNCJC4vFOq2Qv1rfKlK+n
dvCqjLtHrk56WHolrlfk9l4K+i7I3Z74ETPgTkVGL2kenIyLLOXYmeanqrvMkQL2ZKZjdSOGo3hS
kxpOcLhTSVdkxt9hquEg0X9pWTIHM9v3g7ILzXBt68CvwsYd6/NMvmdLnkFizjuHg2jkUNCHPraV
L5oVrQeWfdKbabo8tuOI1beFTltjMTEIdWN3yFEaqJw+uUY2dq9BWrMYd/JBk2dvlFDkSfFaNz/l
9k3fwYwlMNUuHribdYCEE3lEOWTaLvJSyfTSEMVM8AiLm5NnvtUnSmViFUV5D/hyXWh83+XdXNxR
FKhVu5ZnY61nM2vYuqmewszaFMMJet9D2KSEGSiHOnkI7Yc85Ugpho2YTtoIJs9ps0tJNBdCa3dz
B6RWFRuacIae7QeOTjnEytcC6P9ay/nHjvN//b9E4ZIXOd1SW/59c/r8xDFAeo7iJ6lt+zdd7T9/
+1ur2nI+IEGBNYHPH5rRa6/4mzSMn/B3kSwiEaSVbevUl9+1YZr2AXUUWj4LtTq/otLf+a4N05Ca
wQzgR8pCtYLK8U9a1Yq5FLH/LnIlmufoyzT9fafBUacKFLGUbEtaHpsASYZbkCXlMnZvHp2Q0/9I
iwlttsi3chkr8A+SCCYdI7hJzdRqR5IWU0Lbjp+soSmxbY3hvQG9fh/O2UMi2sexr9uLSljSwSjy
W7PBnASXEUhtCuDSWHJh1ADXzkx+sqtESbYBFrmPosy6jrTFi186o7EpW/tSAsx4zJwuvTfSVH9o
gPiWSzeyX8Ld9VNdZI9B2BMyPIMbaIMqWOuqpHuI4m4U40nNAPkP9GsWeDixqYyQClW0ntK2yQlx
WsncNcIDXhH6rTQTS0Re8C4n/vbWaCVBImYR3ERJA7KMJILwKCbTfAwZJ+xDKMWL9YySSp5Ntqcp
P3ZZWYS0CbPY0wheedESvdwmphZuS8lqDqgJiudZJSCpmc3wNkAceG91nHrFgsuFk48sj2jDbRHG
2hV59ZrfYnFYZ1na7yMFiIhiTVrIqYP/mwYh2WXcX65pFc6N2djUvgHJ4JwNsWzgNqZPECLsKsAu
7wIjKDyNeOpnfKJwIBLuLUK/bZmsNxQ+WEPLck8Qn+kbGBA2ug7Q3+uIXzoNVVGdJrTN5zRoim0Q
G2gvsDzJa5w8/UZrSsRvnaluq0ROLkycTx8JQa3cEjvltZlEzuWEO3fJiR7upjLL9k1p0AWP6sbL
8zy7nKsyvXBQprgBYT5HPVALz6yUAQMXaSL0ycFfo6CNTj0gU7dLBppgcD49KHOwsw00UbpN3SvL
9Sz5RMguHtnFIjHEHc0h7Y4cbRQYjj3di0FLPodRA948Hq5sXPurvCkZMzixfWk1ZKyQyEPWXcfX
pTEl94KpfTEI47sgIxjLTaSK7T9fZP92aPdmBf359O+/4VzvFQD290vnzVPxx338/FJ0L39Mf2RP
7R+b5ql4+hIXT+2PC+nrf+a7vtZUPiiM5kARMfQzSPVkPfyur+VHlKOQdoCowPRhVPvnKqqwirLg
6g40rUVnyk++L6IKiygCW3SorHxQjejD/mvOef62ODIi/VuU22sj8N9rKHZ5upGoexGxg6vTAbm8
bRQS+tTY0tymnjIUjP7xTNNsZUVtS7zJbU2iNyXHHYMu7T6ZgPatWH/s89BlLX3meiULNV8SmVUW
LgO22GYJh3pIUBKtCpSvxwon5OKIVcNb28xNjziAHkppmSP8sFR7m9CD+mEz+/4Jf5TovgL93n0i
jXGoyuxSQYMsL7vGD3PvmI4u7g7A43TnWg9aSU4QjihXSaJFyMfaFtJAa922Tqd7Ms/0SWta/apH
mUPpWTWrVusGJpjKOcl0sYcVoNJBVO5SMzT8YG6nbVc07bdH6W+/huUqv3vPwNLYGU3LYIT7fkez
G7ggdC9Sb9LyfN0JsvxCkd8LfEioDOuSgzJU2F9fqHeOg9evXje4KaE+6hpBCu860nxJgDFswMPO
gIEezvt9JXDvKb3quKWlX6pmY64TiJ0II6x4XfWFc/jNW3jbff/2FhY2FzlvHFvs921qq67EZA28
hQqegs9ojQBzXSkeRgVFF55MC/wL+pxoNOcNtmqWyAnavzN1VC8MnA9RrJCMXqXPVS4k2lfIbn/9
Dl/7/+++GdPm2TRNm4OOab17PmarQAddwOt2tPt4OPUDk2uO2Nh0Fio6YB6Km+TSbGMXcPVezc1j
pn1hCrDC70qikkH7Z4MPa5Pxr3NvI35hJ3M+kekAN+VjNcL2aclud24Apax+/d5/cnGBqQJ2Q4CE
1OD9W68xnuLWNhO6CKXCJAgKMyivCPYJe+0gzdXvLCxvz2PLt4k/EdYqVgEV8c97YqNtDLqDQTvx
OMNMNCCzg8xJbVMOIvczHPsntdcYsiQW7d5S+HQlqpUlpGTVKr1ERIFJLykYfseR/Otl4F1ZjmEY
oJd0/vl2PegdWj1yz7tymnFwZz1S3bLqmi1rLF0JqW+918v+j2qP/2xbvBxemq5vXv44PVXtH+u+
+PLUITR5Fbj8KXj5JnH581//e+hfUKH8cC8u+prvupmLpxzdzK5d9sbbvnnmH9Mf7lP8XL7dIJff
/75BWmyQKpgAdrJlBXh1Pn3fIC31g06RsYzn0HyBymKW/L3MUJUP+BR01DC45l83zz93SH6kAmFT
ZRkIpb24tv7JDvl2bsddAxsH6Z2NZoc1wHkde/6wnUwSfsQl9GmtirS7n3LykRGzlR5IFAR+Xfx1
aJLqXlNKBEF/nix+so8tt+WPC8/r67L9g2jgtKubXLAft7F5IpKnkuRwvRATsehpzXXSjqC4ZbRb
v1kp3j+4y2sZVI5gkpeLTeT4m9fiUvbDMCCazewQL0Ueh7hO1N9NQJd3/P4TOfiFdGJF+ULtdwNi
aFFWbi7SXDylJLi0uVgzlky3bWIUexGN+REVuq/qm6YV+e7XV/P9BssnJMHcAN7JnWRBanz7CXHq
h4CyeO0Rt5GPCPjYSPOplPt4rTaxgshEL3+zdfzkCzQpxqFYOHAHbePdx8VunHQlMKy1gOKJl1zW
uLzJ7Bq1Ef1miP2TK8uoF8WWyoczsWq9/XSOgx9cgILzCdKKzyoED4+k75i6yUoPUjs9Gql8sOch
2+LOcX7zOf9iiVquLUeW5VPqbDXvyYem1Ka8tsGAY1hiriqyNeWpptAZIntL+jk9eXW2SDeb+nUM
xmSldoPkKbZY3L4PDhsJ1P7Y+M01+dnl52iDaI77GkAsS8eb50chB6QsNcnX9Qwhcz1nLgfGCuhJ
X69/fXP97ArgO4dGZuhM9ll03r6WQm5nnOmkMRAZVB7KITA+IznPHnE5GHf1gD3WYWJayUmx69Oj
VOdYXvogwSMw0l7HTXWVKgFzxF+/LfX9zscXQxYl1YctgyxH//L2bTHJr8IO7jAdRA3UR5MBJhvl
yS69uHKUkhljZt9m4aRcaMNMZc5hLHLzIJgunFITe4Ah0sfeHPmtSUHD0ermTI5EUdVHlbzxqSDk
wUMkzzzJ1o+gXT7n6ahRHEc0KQHmZvQOhHETjB3KnF9/tFcE+tu1hEOZxX3nqA6wzffcayB2RIih
+PWbiLQNwqH6AzwuGpstQgCgS2Ukfx0DIg5tYrPJJdPRLnNuHNQVMcXQbpoxmk75CNIE8lPlfMxz
3G1eDeUpAoI2/Q6Wqf31CWXzki2d5/OV//juDhkX7Hk5GgGDNPrMi1m6RuhVIM4xmvyQRKVy3Wbg
pVh8CwIqEt0+J2ovGMlOAeQZhXiuFW5yeED9qJKSINIWCbTI+IOOnPXaHVVpwBKjhzdVOYtzXMsR
0bEhs2AiN6xDHKXGmbi/7DrOCAPJinUYy3ZHekanbwhzVveGbRjXsUkAN/gy7GWlAi6dAmS+SzVL
v0vQmzx3etevlZ7h26+/zr/uP46M1hQRDq3EZZV+e6NqjMCNUNMDP9Di4S6raFJDSDS+Hcz+tsj6
+avYKHAwQ9rO+12umsFnSI4cQAWy4Yyo00tZIQ/59Uf563GBj4JXlbWQGp3jw9uPIpV1jD9RBL4i
zM4zktl6aFQNSllYYOocYNugilm0l4X6my3uJ6+M6YDDAPUce8B7n3rSds4Uq8y3BwNJxyqa8L0I
Bn9wngE7WHcibKJ73OvWbz7x0tB9t68vawy3NycIGgjvEbtNZMZSlGgO8x5ZQ/U/2sG9NjTtk4oK
XkeJQeZxrkDPSWNBgK88ERpdMj/GkpcwVFiNtlUdo1TGdNhiVxJ5C8uUVQMfR9bcBmoiHYbI0m5n
KVwAPkURXUtpkT+bmaRfapWTnMc+DTa//h7/+sB+WzgXk7O23Jxvv8exQrRTVbLjR9ASiPOxnZvK
qK/btGOBh/24th39wtbUaONIY/p/dEl54EwZKz7+6mVl/+HQmc66LukyjMsyrfoNZACigtGk0Oau
rA08jeGSerIEQkeYGG4YdljFSNdzJmvnXA0mHycS8peAFmMUzJRjCHQs2SLlvdSRyLSidvMGZF8l
Vy/hwhlgnvWUgZq96BbU06+v5F+MCOTZLK16TNOIymXrfXRGOI6oNwfL8utQta5nlpMVgNf4EOUd
dJYJ2rm7kIZ3cRfoXmbUzm6ks3kOmvZ/s3dmu3Uj6ZZ+lULfM8F5uOgD9J63rMmSJUu+IWRb4jwE
IzgEG/3u/VHOqrRkpwWfcy66gUKh6qYyxU0yGMP/r/Wt5PY/8VMcZmIKLfAiSC94+VwnKElOVjR8
Ix0CaASF3cPQzwR8O708Uog1LhYE+4qc7MV3hyKmwJtlOZ26euOHLDPay/WLjgqTnRctFZgfhlfE
2yTALeWHiO607u0jCCPziBE/O2WHhn2LwiEgyORUS8M9OC3Zv1beLBHatvfGYPvJSHcY4Qw2EACW
Hb5amlIHcLDBxm4rZOPcJGkRnvl8qe+kVYtNSY75PkishyhT+p2BS+uNEtBPJmWHN8JsSZHF9V8f
rxoB/zEXXH2K4pi0+CjcOZXbfRuD/z6T/3nsPn79n//jOVzCo5BnLygRirkub/pfJ84fzuj/+2p7
vb263W7+zz8+Pkr12NX/uMZiwymV8jYv82//5LdjO7YTzsJMTohameaWMvSfZW3+n6X+Q1sO4anv
mxaT11+9QXfxl7Ar5QToPtfC/+oNBjiVAIpDeQiebTGvyti/LGs/j5u/PrCfPovvZ1DqLk5H9wwk
UAXLqvO8Q2LBYs6adj5kKgNaiUdg36C980rjfe4Ot3Hvb/rEOkrPzU9MwLmrrq/3Zeed98MiCC82
fSTPCyHLT2E4xbTdMdxX2o9Xtp3Y+2HyP1JJxsdAyfiELEdUCp12L8wiyrZ5Nj+VXnLvGinasjkc
T2G8II+a0J2V1dXYBjgCijR+3xPuiVSlcY+tVULZxQPDDFlvRs54MRrlrEdZTlraVWen/iplZl1l
fTbt9VjB/QwsNm91vmPHt+3YR8qK+Es8JB+LPG0vYY4hPQ8VNNIMA43rPMDIOodxdoUvHKGH2a0d
gRCGf/i8cYJzAu5u1YL5NgDFmuZZmtl7YHzztipkf+qhhEfo6IwbuA2cam1CajvCLF2zt7cYAM+c
tnoy4zxe44smmW+yT6t+PtWUSdmOo4itIOaDFDUfZUo1KfbPQbkhvQ0xaDquQRli6rzdpPDA5zI8
lq3Xb2kgLkmL3oQfQK8JJX7nYNvhbB1dF3F5bCLkh3ZCUKxqIFpJ8YRtWa5TL/Ho+emjshYBVYJy
NnygZXrETLmKbTSla9iDFQC5CMVdcFFn5VOvu3mVtz3OJBDPqMS69sKfmx0qbkQuOV7kjZMi5yZh
XcmjrU0Er53hntcdEHPEmN3e5RGuMF92i0fz0EgruB6tzwFOc9oJMjvRgKjSxAacHNZwNT2FWZHV
etU3c/4xy+abKg32Mkt4yj0UOlFPzaVO6TGqbhwvZ6+AvmmMxslcy3vJSrKvWkZcUH4ZavRBCgWR
Su1463pDcBJ6Mz4nSO9M6hosoVnvjWG6karVa6tYuOd2uxwhwJjmwCpQ40RBdVHkkibvvGW22OTo
z/LuqaZekineCNQJQa9rJXvEMDUJki3R6AmddQgGnf5Eut2qAKzZGP5a6vq9qq19FwGpqNp37ALw
ItwP6KyjfMIMUG0NjFoTPNaYFQc6PB9HdDmFi8/r0kyn/ahOwM3vovOiD9Eyklzj3LqZd1ZP2TYO
Cfo1DOsCqQC+pDHZmgH7pGHYdzfP0+N/zxry/2Avkwn572f//9X1n19M9fzT/2xYRuSmeS77AZsZ
mXmc+fuf9VjzD4hSHLxZqNmWYjD419ROW5L6Bw1OuiXP0g7+4F8dSxfBB2sSpkcyMjgc/9bU/mrr
xC6FIzRrDnXRBb33amduhDnBMQZcznq0IFyaI1/CPCeHEdFEeqwsaoe4miu8aUZyYmnRz3sE2DWQ
2rn4kMl2ODGzqoT5am4F1Bp8gJOwLuBPtD0KhcijxR9n576RB1f2uChUQxk2O5ph8b83JT8YZdnk
/moYfnio54f65abj+V/5NhYJBVx60h4VPB/rq7+cg74NRTv6A3GRt3QMLDYZnDD+NRIN8w9KcOQF
0iGnROSiUOI3/DkWDdBVVEjxJ1FlwI3DH/mdwfhy9/qN1obpltKaiSTXfV3jHbLCTpSxMF1IP5+2
kPHNQ8ZU/Vau3Msj9nIdkusoJ0Q45qDcvi5f68jHsAU9YMUo5WyfO2P/BdRn85Fy8PhbZZJv11rc
UAHaLyzA0aszEmjYqBFA7lcmodDQGmlaznFfvtGm5819dwD6dhWakp5N6wFf89LZ+X5/lkonqigp
c0ea+AlPCpqpEXHmF0U4gx7BcfSWQe2HZ8gpNFqqswwW18KA+PKKhe1KvDx44nJX4o4sseBsUiRO
uJwBYB6+G8aX3zaa36sQ3rrYq4coTD2P2oEijgyfOLLS5mhVJHBLNmJK3qo//zAKKb3TCKPaxN4a
0dRywvuuWpACVKp7j02q0wr2smjON8nodbvfviWbzMaQfj1rAOXAl1ex2OoqO+3RnLY6f1dAXdp3
WGzW0rPdN46kP7shZ7kW2XxIFBbJzPc3ZGWl0y/0/FWqWuvocTNrPujxjRLPz66yLExMFogYcOO/
vArkIg/kFPp7mj/Wnr1FSe6ul7+Rd+Ysr/qvkwgjnbdD8X0RUi5Cn9eQQ9sIUMNAbF6htQ3bTQf+
FXpz2Lap2lfegB0imNUgz1p0+w8JiQf6tCDsDXKcaFNOGLCWO+zwfO3rWgKvIJ29j0NyeOvyTNdW
OKyI0+6RIzQhZl81Kd/b+3CxINSIJVc5DkycXd1oJU+jJCBvo4Bx0QwZ8ujBLwOBFaN2shnTcyWv
otwUGPYysr03dd8E9wmHvP7bwve3hdhlPL5+IgxUKpXw3Qife9WuYjZICIdZqN1k8YYrT6NEj4Km
fN90qrjyB/zpJTnw2BVIy0HGmUVv9IZ+8ubxHpO0Z4JbWAbYyzev5EBw7IjvfzLhvdljhw/CGY03
RvFP5gCqoURx8XE6JNi+mnASkMgDVbcFQtTrtT3Y3jtH0QsyReF/+fW3+cNsypRGkdIi8Mu04Xos
Y/C7GQDYN2g6uF8QCbr6azANBfB8Yv3YKndOdk1Kj+2d//qSP3mG6M9YnR02iWz8Xj1Do52yJgu5
pGUtnCWiXXZZFuo3lonXV1l6Ji7FJ/AlTkTn+NVViPTuMocMGr5R7ChwKDI5rbpgHMLN792ObVIW
ZFVYFiSqGYQFv3iCXeHLJjU4BeaUCU6sGV9U4Mrp+vevwraaQc/+laG3vMfv3lMz1SIlFqdahdFE
K6dfEL/hkL0x8H58aEgHTfSBqKNB1r5Wk9FydVVt97TtRr961zQg9un9Gpe/vpfl0X//FdtUf5bl
BixnyE7sdaeDE1kvSJrDjSPn9n1mQdYAdYGZtfpq48QB6fBWxB5c0tfXZM/G+YKlbrms/9qtXU+I
8EZfQi2suuVoadb1ko5TEy4StlZWH8M+8j+6w0D4BOldFVEkrPVEjHgkas7PYSXWc3BJyvLVbwdz
CTSBzU+4SQ4vCjS+6xB6IsccDWC3ZKHI51gU6zkipWi64mkWY+li7FAd1pnnQBXfmXPCVRxFfIFP
9gxUyMJN243zHMZiOTNMgSm3jQu7nOt2Xc9EQqy144zXXjS5nxLJC9qRdWCLVZlA9FyRLToe4OQT
BNMoYiko+y8BMRAn5aOG3jNjrrCJkImf42SwahEtAxMJcvv0HDkzxUv8TBuX6R1EIn/eWlFLqo8b
ihZIgbA6PESEx0+r/DnQRtsj4TZR51h4hHqirdZlzTr2qZws2GnNczBONUyeIMQHNj5otM48C2c3
+Oy2eDJvIhM2Oo6S0U0cCCx10KCRowzlcsgCGjOfmM+5PsIzm+CjnYIGI4tsYs4N0Ci08GQsDFlp
LdBoJiVep5mFqAItxikOHzMtjnIlKdnQFeqB9kPC7jCjNtEwBYeE7CuCBlrQFg6DAAdkOPifVVql
460BIe8hAL6kcGnxaa8cL9RXUekbXycQBRNNj0p8gP/mGp9b35w/uGxJ0GhLEVYHcLPjNejrITm2
+dhUKzdPq3lLqpcgzCGsJ28VGpl1p3yZfjJ0ay5yWbu9F0mdYZiSKpDJJh9hRiLoL9oUP08gIZfZ
BN8DSZ+ScIe6vEzTtS164ZwUgx7yndsbwydVD2b7KSgq5W6NwYVskZccDfb93Dp6Z6A7SulN4Knd
GZKYBaAKMwkQZM7k9t4lVIPsTtMIPqH5I2aq9gkbpAtE3v0mQsR7VZIp54Mc8YX66maGrd9B9HKM
Y+iJDKPXEt62pkmqCCnAxHnJc7fyj0itLPMLYSKlutFdI+WhF8SDUDUyagusnA7ukqmO/U0ytPl1
ZejMAYjb8mBr/P/DsdIxjcAci5m5Ww7sC/OwgLKTy6wNnvyK0BSeGQEOX2RQTsb50JiIBO2scbKT
EFBYfip6SrNrNwW79VkaeKeSFWTFGarq4INX8/ji26/CbDMsowlgvo3uZ8IhVqQXtO81duN6S5oD
jK7R17aHRTL1+k1hlThi697FUZaK3pUboStxY9mJKzZeCd78XTQN2JXbaMZ5CxDJDXFCkqG3atw2
q86IrbQldVFCF+sttQ/Cw/aY/kbf20gOtPCym6wB7bmOhnLSFJ+9xWfqiaI4idwI9hAsRIvYEjU3
n/SQ2Mcqp7V4yZSTSviHnZWCvkxbD6F1mMdedy8Dp1fU8rOegwz8VS9fYgwnn452gWu+JpvoNg8L
i3LaOGUXw0AtekX2ojs3JjSFPEmiLXFJYkQAakNYUO/wcMNwn8q5fIh5rCEZjR2BCm1rRx+ihFVz
EcygUiXOVNxO4SDQHlQTBdW5cVARNGNJNv3o+h1hM5VrdGuXYwKBiYYDIB5JODtVsAckOErLwAAY
FhwXDoaKPIIAcNf3X8e507DwBnI43qkiI/etZpdq7vUEAA53HvvUbVtk2lu3aBqA1s6VSGH15SZc
Ad8ws605yPzcmBqWbMrRC0ZTJV4LrkFS9RFN2FZre3SiS3pZc7sRyuLX5+xaCPEiOeBaTV44Xpl+
wjFGNLGY9j58ZryntquYp4ldm9YEOZjvjRJ/5ElLfBVIQqQ1lzlIwQtO5IACPFz31/wNfyJ/ggCl
TdFllKebMmRutrRswAs6/hhiYA9T64gtfVrITk14zZOyqT3jVbprdBJg0Wv88lGR7pkRXGl7nFTn
GO8Ik06dnSDYjj+T36H7TctJAvFzHvgGGhaj/WzYfZCTTp0WHxwYBf1uygZhUvW2EJDHnjGcGWNc
23tFVZnOZhKCIfCIiCh3AbPKrQqU2W4oXdsfpqnmDImNJcVhKhKOErLyXWs769l/aFk66VaY9pIY
ZNjNp6pRiIlmxxJAejOMiogQADYGBhW4DXKB+XZJ7XB2tkrTcZ35aoSiG2Csz03MOW4ewCfserPH
ZW7H0kMMRlzSqmnxgK4RLUtuUnnJDVGhUHwrsvbE2pzAPjxmDd/IDT/Ta44dNDCSwwpIf3czgVft
O1WZQf8uk4qItMoKRLntaejgAK/tNP7k8q9R75MiaI+WtIhj7RYPEkKtHm/3kKrUoytg2sl1P7le
uiUiJsRF09ljs/bisjDPUL0FEkmH74TrJjTgW7VkOzYn5B81wdpsyTvYNrAt+n1ERcXERk0e+lED
d4ROXBAT+C5k4sm2k02057aJIyi9np0VLvyVwSvGY9WxJu/gFersltRiQRNA2fzvKCoPKiSxDvij
nKLuzNNIBmJiDa8nScQYDNLuc5w2fvc0wpxUWHAJnDwkrA4T8WukHx9mGgEhKqLWJo2SucU6RJFI
b7oiiQVv1R8JqJNh3GzLLDdcTMCRQfJZojEp+wBC1GrWaonYAJkI1pnUQXmSly2rUYAcaVynfZYQ
bVX7NQsqeyfnQ2Y6tArsqYb+SRfexiZGAzNjaUZ6BnrJoweej2bI0zWKEQJrOo77EP3etM7gVfZb
eJqsYRyS0d6WABHI6iKLs6Z6y6ZMp4ZHZGkdjTisqf+ddxnyy+3AtgXswcy6te+LBq5KPgXNk2aa
xXKXAQwNLAN6RsZMEb8LnQDDA99+gTbfbBvYIlJGZ8ng2wmwMMJl11Sc0ShY2s9vUkDGzgbbnidX
qiyqbNvqfnm+pTBuq2rmGwnLErRBToNx3rE2zNDNCT/du50Sp05Chtc2SvXgbBsoHv3SS9O3vRyM
C4KSQn9jR53/FPLSzJWHerHZKp/02+0Q23GGPZyiwfSEnNe7jw1olB+mdJoMMlrYf66NNNR6NSTe
ElfG1u8jdj7vC963tj5FUMIsD70CoRdV/kmfOCMChLVbG8W+8aELo0nLarmO0NMXa4/UUDLFECDc
5F0JmKSM0sxYySkz7/I+IDYnYCll/zl1drUz6j6g4gBn9tqtKqc7JjSBoWN0VhVsyi7gUB9UyBrg
ZczAF5REELZqjJ4v3SOQ7UPpw+13g3jM9yKJZypMzKjmuilmAlZDz/DBET7H6AU1dR3wtIMMzr0l
aW8irajcInMs0jVpKOJkziYQB82S0Oerpk0gr5DbB3Ue7JyhQLYtC3Fn4KQWnc39uBTruq4rphVn
AqIAqcY4X3vRkUxGQxBbvfUcHCj7pr3rnuMEIe/ik1/YwPB8wg4xn+XPxA9az1GEHP+JJQRPLd/3
DoN8Yw9LcCFRs1gRSrkEGg6MSVKFfenetr2ZECq6pB/iliCx05NLKKJyB6z5/pKV+OvDm/O6YsBB
Cm0sh0NUHzDYXouxTRKURmvG7mMoNj0n8MKydG3iWdSnTUK03i5LlRHtSSWEFBVkI9zAvpgXYpOa
UI4WXVPsNGYGvUnrcvb24bQo412/Vc1lSZRDfeUOckDZy4lt3oWJkdvHBJ/RvWqMetjOIMPj9xy1
6RdWus7IyGt8/x49VBp8sGZQ2Z6q/WBDMFRy69r5dItwOMaNWWaWiQKKcQHnGDkftnWSaLFCjv1w
/+tn9OMjQnrso17CB4Wiz3xVVElF2sZJDcE3JCrvBm58fIij3C5WXpWbN6Wr+w+/vuDrghF1QuQ3
DsX+heiJYvdldWDQeWAW2q/Zjpnll5mY2w2HDvbJzaysN2oEP7kWGDJg9MSucMHXksvCd/DwuQRZ
e53pbgWCsV1JF+04+0W9/fVt/Xho9+izL0VQz6Lc+jq+ParjjNS5hDSbsL2LskKf6RABwu9eBFOB
+9wnWro+wfIjvqus5AKajT9MbEzSPn8i0ji97CoYR79/lUXRj4MhoGz4un4DB5mjDYecFfG0w8HK
4G9ZZl3tf30V68eXs/z9xTUKfIPok1cDAVlgEXmya1fLS2pARQBmZ4tIktTal8gpScQ1pbiMM2vG
uDcZxnCdc5SbtxzZFWoFrV37lJVJ+EfdWzo4plZSBOs4AJK++fVv/fHl8k1afkgNkJYa+tOXz90h
TxT3zPLcA3XltJZxxG0WvNFN+elF0AC61FGppL+uAlpDNNhoFahmSo4h7GvbDpp5SxTYG5XpHx48
5FvWNS7k03ADxPvyboo6QI+38GQNX6kdIXIKDIkIDWxjI8zaXz+6Hy9Gc5PQHWp1IYP3dUMqnXsK
V97cIWeYu+1cGpC0+hDwBkjRX1/ph1Id8xd8Hyw+Ln4ICt4vb8t2O8BJpu5XDF5AY5oIEVaz/CJL
m+QshgK9Ag1n/u5nv0ya4Aepsi8tnNdya4QrvS1DmgdZ1RIFm1U00V1G8/Ot/feoMuhI/Ms49x8X
7WN9rbrHR4Xd7v8Hj92vg51w2mWfX3XO/4p1sr0/gCcs4mWK5tGC3Phn53xpgOM/pWRD0dZ1cYb8
1Tm3fEx15H4hziP2k+ntLxGHYYf8fxiFUSXTeCd4zfudxvnrsU9Tn//QErMQAyIoedWybFEJWnox
MvhUOd7LSX2SltcQlBDau1+PfQxsjO7vC9WMPmQby24Hg9uyRrwc/VJ0EDSSTOA67UIIoiCtRpNL
5yUGEALSY4p5HmrctXB7/9wcSlBK/jReB1VcP7TKqc9JMuCs06fVMay84jC4NHVyGwpImdqPkeG7
h7adPmZN5JxICO+XxGyoDZIG+7IoY/fe0Ul43YTNeWqxYfEmL9pKb3jUQLVWY504XzJkC+swTu5I
DEZM4EPdX/luVSQrRaSpoJoSUrQjTnu4kJW6HGyhHskwKLoVYsrPIU6nfRa5cpVRGlu5E6nfA5Tp
uIGLAcy0Itqy71wKYDhQscNDoiXZBP1d1zobrTNx3YlA48HmQJZuex0HZKFWKnmcgYQg1puSbJfa
EjyS4ynT5nvm8NIp6nyRUVjboEqojFxHKfZtKzyQJNxQCXR66D6C0q9hzwQiT40mkzCYQmMkHaXs
wA2NOVWIaAwc76KLKM8MhdV/IVI4WCivlZutS7N2HrA8Wpjhzd490o0iXdttlKY6IJVxH8Xaf09y
Q/O1Z4t8ZfU6CtdtnA3U5y1JRkA+cqZWs/Aj9IOVF1GKsnnm+DejhCgIJ7jTTQ3VcFJLlbQecXD3
BlnnO/Bl8WGGWX0jmxEJJhXFzD9xZykAJQgz18AHO7prOlKAXLVlZh/hhubqBC8cCI+kHBhuicBh
f9K0OFhXLPQQpLqy771tUhWIDiIu3GzqzhNipSrHa3atSNKToEenBI8zRx5azF19S2a5VjvuQX3I
TW+ktBZpCUbd7DkdTiGk0bkcSq6mOJSsrTBddHRuNUImnQPEqa4pwY+RLQppuikC5yPRuinRaVZG
sWhZgR4HwlyqVZeV9lcgCMa8jwIZfVROYCSrwo4484HPiYz1EFHlWDVpFxE1kQEcqQI37tmjkIq1
5ozLyG0cu/mSV6AKXTOGkYJyE4dbMAaVoAPdsBiwoxFfyd3kYDwQDNNsjToQ/mYsSlhvdueKYTd0
GPyT91KNmnmBSUm38rHAY5ZuTJWO925pUGigmjudIFUsZmDDKacp/ONEC6dGaYktvYA6PREexepD
QOzQg587xZ3uCGfblI41qZ2G0QKuK3JMgRFdJhC44sIcWfizKd50cZC8d7w8/MKYII6nlYg411a5
pMKaQR4+o9r05y4liGOr7MIud7lLq3KLioDZhOFT3RezaVzbeVCEm5EUgIvZckFKZ9Ipw7WbT7O9
jxrGDJXVZHxfDZkfrLLM50SpShoccBAcdZs3fX8ja5IZjqopFDLWbkEeysDQVPVHD5o3J3YOCEQu
Pda+hQpTZxnFkjrqAVVUg89WpnE9sXVMMAuX5jCNXwNHdhOZOEuTmIA4mqsp/s3LxBLZnTnFfXLn
5JHzdbK8/osFmPEKuEzlbJrRnfM1mdbkAbckl6PwHKrE3QnPSQ2Uu0FaznaVb4X25WVMl8pfyRb2
7tbyKojkTZ90V2glAB+0FvJwgLYEWBbU1ZBHY0Bo4dOJdtrgixyKbaeIRNuahPz1F6argaZG1LsC
mAsxp73QQQe969Ksgzo6ipRCZDwE9knUzBR+BY2seUsClENVS3mN2Fh5bt/1JQkL69GOhn0yuRzF
DYFMmZRLslNONUU2Or4RgKTtXJtqgiRoCuOD7XTJF1XEIwz/MEzDlT9FA+IX6D5bwPvjXZgJ5LIW
4MAQIxOxquvMNp5T4yoZfpQwFas1ZBj/1Ovx3tBmSCG2Z2Y53NbdwrhNTEurszLigPSpoa6uHoGB
1NWTGOp5+tzgflqod0J49qq0rLFDoUFm93vZeMbsrW2vRsJC1BAeE5B7rTleR8aYZOccqS0wdGMQ
0wSpK2kDyvPitAZthLqHJDNaSI3h7PuO8KkLnjMb9yo0GuB/FJMwSDr8/fhAqafo3yWpdrmlCbXk
gHfHTmLnKTeKtjooB6UJ9R0MvXBTm8DTwa4RFLOJa4IWxdne6K1ZbBDJxcxIZiDkzRiZesFlkJgQ
3gZa55LJOcnFVStcKmrE+9rw67XXuPtYOkG5HR0xMJWo2GbyE1TaTpLMav2DV9pucGkoMuUhNdoN
aygLbX9XWWnR7M3aJn8JzVyBByDO0OprERDi5Td5T3mHOrJwrwoOK+6hLro+OBpltZhiK11Y+Vdn
tET0UUtfmdu6i6j4bgjlE/kX3Lq2+tD2/mCf6SqYqjPPay2xofxBtjnfZBOkp63khe7joa3iG7Ow
Z/y/povdwKZdU/HrZTeT6V2NFyMiMX+bhmWWnjH/juOjmk36QkORVN77sTCd0yllfn030nYeEK+n
Dl1n7U/1VRFFhoI5FvtfWstN9MZoorwnWKsEr6VmmfaXvXbszx617f4JOFicPqDkqPozty9Fctr4
eWAfC06vSL4bMwLTMzKNmuQ51ZoAPIbKlA/btnM7ei8pvRP3xJz118mryASc0NFFeVahk6UKvmKX
AjK705jxmFNn79CXbdqvMeTSK280sR62I0uYlhCGdbykX7nTh9z26/uxELSU4sprt9lcZtskTstz
9gzTk4d5fqsV09aK0Sl3bk1bxco585EcX18gtE93di/slu6Hx5xrtO52GEZxBBhBGrbp0DuLMZEG
SrfHYWjm2xpnA9HVIOs2oRK0XiXHO410Bn+k6xlntTWF+44a9YojEa2A0DsPQ0BGbRBgwXLGU8uS
MBxl8LXVkF7J6fTXAXZGAnnjdkcfN9nlavo694ba+4DmVn1cIJChpPpR5FN9GYGMXOdBah06383v
6jGN76ei6qgoNWbqb4aQ8N2NLKn8ruLZZpGzNZtMoySBOQkCQcvYO7hlYm9x2ym9kVUPqsdvoSrT
QEl8WKk0c0zixL9Esf+ZYSIvJxJ2146iKpt3bn/WOaRt4RW2F9tl2W1TYKuXQJCgJdEzORG+8PaW
p4wvieuehulEELtRELUyO8ZF7BOQ0ApRnOSBJh6F/LSEJOwe6E5idvk+JNKyr90eVA4K0pVZuzQ4
o8w7VxN1Vs5+twUtZOIB0VyNcjSv2tgYNuh/gqPoEgBNaV1d48vQZ7EVijOl8u5Ylx6bH8hum1zT
PE5Nmgto+Vgkm7g90ZIRw4G3c8iIJzfAUvY1bvNkazWL/iKhhxMbbY2zDR1cMdXJHR9vtwlgEN+b
dm0ScjrZZ/hM2qe60fF7kGnBqsVuvuLcfplG9Y1N8N+K8GcDckL85GraKGNEo5yd8Ya/DHk37Jp+
H2Smvi3jiSSJNHI/eWxxqe76E6BnqOXswUqFT2bmo94oI/Qf+igOLp2JZT2IpHfms3DuW2u8Daau
uteYoWnN9M4JOeUFU5VovorIHtaOVM0J8WLlsU7L60hYeGBGfvhGxSkxINVYb3OnioK1zFyS9RDQ
30SZwO/jtmnzaDWUl7dOTlfIlnZ2bFwbkUzv0ecIk3EJVymiZZJ3sg1FHdVvgI8VyBfqXD3OVdiT
kgnEWgAOYgmx7vLCCzjjwCQ1isKjXBtNNB+d0dzaSvdPuUhhe//7rP/NaEfa03en2h+8etfZY9c9
/OP0sakfvvfnPf9rf9o2LPMPm9IkIjnO1OxkFpbWn7aNBSa31Jci3/xmz6D+86cjL/oDmfxyrn8m
7wBu+pdSnlIAeriQSY4SFV/sf+W8TyIIuBf4Kz7COigbP5jTO01EazyHx74kphSIDiECherVZyKC
m9+q0T5fyoo8Z6mjc9inzPDquE9nXwgxHTvPlesRos/K9FT4RqHwZUXynxd5VsnzhECMvLyI3XIE
p8OES8+fN3Rtgc/nKGm/e8mX30oUfy8i//MiEcVmBxNDQG375UWm3glnUY1HHq76Sv6QeWhsZ3w/
0Qr+LTGnR0Gb/6KFxsPvmwvC5OWV/NpkLRqbY47su1kRh4lLri0gh//6hl4/tW+XQYGPdpCi53NT
6rsivfLHqA1wiWVQKj/0aRevUa6rN4rFy1P5q9yz3Av6V+pH+CSobtHbeHkveTT3kx7dg1eNet+P
yhlA//tEuxT8qqN2WvGGwvvHuwLQtCjwn7kL/msWCWqHjv2jc6A9W1FOWk4W1Ke/1Tn/VjP9s7vi
0w6o5KF9ROn/8q4CUjtTWQEtz9yCbb+IQS+6I5UhLAVhV7z1pn59OepmLy+Hc3YeZsM6GFXk7WDE
e2vVVuqCmrW7Q9Yt3mhHPjMAXr00j4cIymvBF2Hxenm92ZfsJqb6UGJ2JRPbzD63+PLRLLIZV+si
szR5yFVYXE7+4CdoO4muXRlT392YSZjMG43PkdiYugzu24r+PLTwWBjs7KOxIhOp8W9kJcDDtDJF
vNYU5vBQkFBivO8m9lmHUkphvfHGlnnm5S0FTHZoBv3FSINY9uUtKSDuSAb6Q6qlt+dk2Z1Vduge
tBNnb4ikf3xZlGoRLqMqxrUDFefllWKwtWapJeBdTiuGkwTEo2jqi02DkkXN7fSb8xIdKYiPKM2X
vo8Hn/Tl9UrcnbJNukOdIYCZx0HvMUSPZMZNxYffnTC40oKXYtDTQngNVppymfsJUS3+PGM0qRuD
0LJs+Lat+NtP68fvlzmDMzgdN3ox0bOB47tZqS9qn3Jbc3CmwNi7gdHgDa+s3a/v5Cejgb4SPEY0
FVTPX89KtkONtw+qw4AWgVisFohxkoyrXHhvERV+eqXFZ0kd38RCs9zud7fjJWjPUcMd8rDLTnNL
GbumqVvUw6nzWzaKZabltdDg4T8MdCbcl1ciNNTmZFYdNMhqMpMKWKVB2r+xnP/sdsCILy4xxCDW
0uL4/nYyrxCmDIoDSlSyrxFL7FNlsYQg23xD0P6zcUD/HckMPWo3fH07Y5VwSNblwYgyvW9G9sGd
W71Fy3nZivv2zNiMLa0Pm8/9dSsTnTHGewW6PIgePCLvz1oqvmcjnM6r2h5Qz7dT++nXQ++nl6Sr
wwYCKyVY4ZdPMDUTzx51fihmzrx5AoHARMd08DtdH7RWLbJkYDJvfFRstfizL+c/9qLUf9iPLmr9
19iXIOhV4nblXvpWEm4HfzS/yCbzF0513IybmCwRRONaoVfuW3XvcIT8HBnpkpjsNLLbYjQ2z9um
Hi80GCNNclPTnfhEhd2ZYZjXaxITOs5m/H7qXK6Md0NpzeE2LSR6nAJUAgnlrRcG72Vqu+deEXT9
ZT40Q7azyrqQV35WU7tXwjSRJs0dffMotiuktl4xpA9ebtXmlc1BahH38JURI2THF3Zn5U+ZFwl5
QvOBolsXG80HYzJa8gjtxbSYFePBnBVeemdKTdKhezPYSsHDWAdWNZ4sLLwl6rqvEhr78YA4v5iy
41DK8Lyx8vjed3RMFcUa7GM9FQRkuJ5091Oh9F3ZuwFe/LIIB35OnjwS7lRvYol4aBFtITZPEmso
Nllq6tOwUWBf7QCiKqixCbpFUk1CHCJkisOqFagL1wm527wQatQUyQSWu4PIUdxvipk24Lp0aQtR
sPAzkKmhR8wJqjP3bjBTi39EDtVTKnVxjmaKBLnYUfG1EDqmGpBRDtE6KQTpU5P11U2GBEuX9Id7
M7Fa/AiuPZ3JUlGUq6Naf0VA/3/ZO4/s2K10S0/lrexDC940qgOEJ4O89KaDRV6DA+/OAQ4wmxpA
jeJNrL64SiMp65WW+pkdNVJikBGIY/a/97exYKf1WDCSEHVKHxii3pVksFImy9xC8Ej7RvoHCpTb
Bu+/pIiO2Tn51LVqlnvl+uotgs/5mfIFG+kEg3FPa8kwPRZL0N5j5JkFcABde86h1/jTN9KeLdyt
fe6F11NQ5MVhGeuSXhmYgedVzACGhWW1+yHUlZWsBBX3Q9c/+gbtk4dwYc/rqHIxUb9nn6zFNKq9
SHUwJT3ftXtSgTR9OLJxTjIsy+fFC9f3Kqutc6h19gIFhS4x16AkessJn+5PnKn1Y+ZLw4m9tQ9e
ayh9ahOwo+eJWiQ3mS4YjHpnYx9Ftgjl+LmkWXBBRlgXXH/h5x9KFN43iKTUv0VptqyJ27UdcLm6
5CsOZ2681HDr6kfWYShJxqqyA1TVWnysOmut49R5af7UGSPv9ur5F3uoxJC9cZnWPXhzTQONwV0S
LBejoTZRLCngOswZGSUUmbFQtWSu5yywK2al1Mgeu6zpL3q+BYAvcgdjz3mI4kA1CePZYWpoQZ8L
LgkT3aOVZQM9UrvQoM9PTFHOF8lUy576PGfcCmJ2FXbK3KQtOMVIvhGhP7z4GJvbg6/bIWWOWYXP
VV/jRGnEsoI9cVcltv5URs+LMjVyUJ/j3Woz0+0Sz8xKSfq3qp+6gP+KBh6LUUwRKFdviWjVX0u9
5A9VvnrjlhSV490gAkINoKLF/VExNaRac2wuBZt1Nyyxk3p9u4n4LBjc1mFKT6hTspTkXpN+BQ6d
+clCWegUm5ISgV3njzZtSHZF3izwxcSwuLX110s7u951eTCtQDTsBZRGmuEC6gXj6Wc9deCkNl09
tZ6TVJMs0ut0udgrl0xQizdYliXOPqLmrzvwfywWf8Oa8put9N9kl+vvsv0DnODnf/Gr4oIhAlQB
7AE0FwCbjH/+IbjYEAgCiHgkPkz7gjLipPF3vcULKfLmwMRVh5y2hwfzn4KL5/1ycZShxID9t7iL
/iVMxq8niX/tvxh+YH4ysefVsS/ySn+4UpU6WHCfFoBqPK/5UUcyemsYq6+bNlP7yjGy7yV80gZ0
gQ7f0pWWjm24KH02+7F3d3Sius/+sFLVaOCRZuzDSbzYcn1eaVXuAIUOWAupRclL6uGs1qZ3s2VA
xHZE7PiNMjx4PQVGEv8UaRVYWBCwLWzroAxyqtNSzEjYYdsdBobUJhdbAkgtZ6ILvGuo8kO16q/a
bVk1ao8cRrx2IAFi1ilCJAZjE4rxHI1wL7y8xz3f59auFC4DXE+nJrjduipembT+9KRiH4vHhez/
1nGE4zGDNhxwdxq3NolCl+wCOT6TBsHSOKXQP2NvnNcvU5Q2P8ZVGKcyp3oqnXp9H3BQuEs5S1y6
smzKqmvHrj6o3g3Vy2IpVgVHmdFZ4g258bDh4Rwo3OV5WTQRAq06cYwihoe7fAitt6Xhzop8707R
rm/S9XWAoEMtU9R0H7ocBz8mzkBNUgmRhcYQx0c8F5MxWFsQKMG3YTZyOtSkcAdGFOBwAuUz7Ot7
ci6bnHTUD8BH+XPm8jLbCsMPZSoMjgNcERlTicqcjbMlIkoyC+wxT8S1kNGjel5fprxqWUaVoLBQ
hePKWpxZoJAqCZFPmoUmLFG3Ub9n6EkFS4CkTAOd38LpYbxNlbi7Is1sm0qUZFBLy+ySdG2C47w0
UiW4gK1vSuGVcTqjZpexBhhO01Sqm5Gpkb3vbf4cPl48EXQx487ZdeukTkyYVMeKqFLekjQnR2fZ
VJlt5Bh4tNYMkvLIqVXWK54McmE6IPlM4G7aqNZYgq3VKUqsFrdH7zZtAFaKJbrZYGHmd5iCPpsP
yg+WT8fwmld3oHA0hvuiyTgyrI1J1BrDVrmu4OjAJpEmUqU8SvhBiS/Y5EquBxNQ+Ibqnf7OpaX2
pbAw2SeUdpXfiN0Ykg6fwH+q6wIMWRkWJut6nxXldpobastDK3qVU5mXsZtV/pSAuOGjb3UFG8qJ
1NBvGYUbL+5CePwwVSr7YYYlAlczK2o1KNbKy1ttlhTxtLTe9ZtGd+ye/Yz5x0ptQkg+ea9npsER
9Ca3SGlYHTrM9wU0gOduKGiyzhcbULVcRqtLjGGYRSJqmzoyo2RiSA2b5chYFbO8HotqLhh6zYMR
+30kL3VJzksaDuzDjgVhP+m6IR3PTnipQrOcMqj35VoW9akFxOMes6xVw5GLChVoYwXrlvyH9uS+
KmRecNo3lHmYA2ulAH1c+cwtA/tR4g5pHyZDxXiRHrkgmzdDD4N1b4RVSus3RyrSXva46pO2RPoY
LLT0UhGMbgbu+FKZM4StdcoNt/IOpE/d+UF3Zmm9543j1tvAqFqdcNbjpNAP6/g68CC4+CPmSTNw
dCZCZAsZ4QRywFJgM/IxoWNlGPmAbgkdeOldNttktkRq0C7HmCmarxVuYWtfT40rbkonyn9In3Fu
LMpoilh6KjzR4CidcT/5q/nsIN+H26jsiq/lqAO5mwHS25vAaZ3s0yUK+j60a/YNYoTzbRA101HB
JXi+ztVEEfIE//y5kTbzVooAu+3gW2RNkP3LF6t1fMb/AuJDPIR+9hLU9thfK2xLJBQ6T74gzlfL
hiCkuxCo0dhyyHMS4POwwJRYrmxZbp3U9rM7JpJbHAQM1eqxXz+jyTII5M/OSqjXnxWxNGBjduw0
OcBW383GRJmWIrJjBkYPXgzw5t6uzPTE5aQhLoxu9QKGafx0OL7TPtj2jOBk2hrYxS23bRKMXgwL
Bo/s7ybFnYLhTOD22qnVFJtBVVZxNMi7/ujGXvvUlV7Ka4uJVfyYYgtytt5M2jbBrkQoaxzLn5Dk
PtiG0eSwyHQUh8SA50giecKf5WFo3PAVQ9Ns7QnmWZ+D2RG9JkLpm5sBxjJlfWsqV5wRXDGPE00S
XxkuKhLelFc9GlaaPo4B1LlDHYZvBipk7NZuse4rkfmnNR3mT4wg2ZVCI3fIvyrCwh6jPcTP9nFw
Q3mex5G23h4r294UDSYegytukvISX7uCQSUFf+aIF8QM2ExIX9oJIwh2spnDJDXMVabfWb4DLGc8
oq+edK350Sis8J72X/kS9hbNPlOu1RcGr8O8Ldd0filzoy2S1FVct/iAkCtrPpdY5Et1XBeE1AT7
2NLuht73V0pdC63opsSosWGcQF7BkhOppsp7aBUGvk09lYD8ObSaJEUasoW0dJnRG3aIS510hBEB
gOBK8IfSrSpey6gdd2FKeUeC58BxY5aj9Qd/zzRcpQb+0f1STBDGQegX/YZm3lluwmbQt2IQC7Hc
0qIWgWRrV8Xm0Ewiaa3UpChhbLB+eIYQlGTP3NZ/VTj+cyz+288Kjv+ZHfegvv33/25+P4dEAv71
VOyE1FNxuAuwHV9gNxcY0d+RXdYvyHeMs5wI/zGOcM7Lfz8V2/YvdKBi7GeCSVsNR+Z/noojGkD4
Hz/HZdqJvm3/JdvxT1P9b07F8DBcJ/Cp2rowwMDH/2GOAgOhlKv0X7HgKP+RuHxPFDDri8IcrgEx
ZsF3rrRDITayWcdueHflTLICW0pTL2j3uWUmAwz3nW9qVuoNLcyhJVBKIrFGlFZjYUnSznGkfePo
fmnsXZqHMDsL4cFDSGqYFuOhrIHSEQ2fEW+MFIRAccYchn9jTLVj3xQ69/nRysgbEEhLCzah3PU+
tiaMa2Pof+KRKZZyh/ezGdkl8H6VwSEo2aQ20EmDCyPRoQrdyPqIwkCKXLmIRl1ktgQqOaUlzHM0
FR/KWypUijUDGlHGRlkEp9I3IFxuZbrYw2bI+n7MKXDnszwZaGnet6IhSXZuPZZjBB4sc6zSwm3y
HTl42mnR35DkeqULGvSawbJZ8JtuildXITAG7WDJTccTIpMs7OS5b7MV36Y3L1xDEH/K7ofTtnW7
cUBAiBYmTxb0n4VaRX/jc2gYLhuSR4R3XVik4l5Xk+LsSw8AAbA+7FaQLToMj3Jk1/pB7W2DhSa3
s0hdmXhlyi2BjjaLMWcggDE/bunslsRmw8GYjiJtIEXoDKmA20fVf1H9FPqwOFz1wMfl4cMMculQ
TO2W5RIXjXLOGlsERK9ybQg99zq9KlQ2+kmvOO7tymyd+fWAfmCaa0dzHfYVTs5vngyiKuk4LVXb
Eim621RKlMhTE0PyU22OWbulLtH+hs0OWDvdxQSMEeLIajUl+Y2Th5T6EpoT2XyXOBrEWc/Cpr4j
GR/ctYK2GjbkiFxu04KBmhJThryZzawXWC2S5F1sIfVRvYTFMHqxqtoNNgbEig4jrEOzb7Uatqc3
TWYJ1Sap7rE91lWKj6Xnhjf1tCFD4rj1SeV7GLtCw9Gbsm5zjrmOmPeB38CbPk6Wp52PDH+X82p2
bdZi3uwNjH5JtLoXbbMdV6fYT+WczhstqTKMVbWSrtZZh8lNUSJ529CsyJlgDTEaAS/gl1oB+CJn
ul4TwYdIK0j6dcRJtwwNHJJaFOKLsrzxm6sGpJgVt5iMGYhQqMvNFYYpLieyhhaC5Be+sfqZp5a3
cTbHJuP8WyB6GuEsbwdR8qNtceEfFBPDxm07LWO0i5TTvUFn6cdtq+x0PxtT7W6yYpDvcHTNB+yW
7vtqzsEz+mo9xBNU0+sKc5N1AM2acSIUQkFN7ew8jEdwbvNGYBNy+YYUPGxVR+UciTyoftzEOJlv
euCG+SmQZkhl+ey3R9fjnErBuZ7uwzoaqPXtBGPNRcwWEuHCb42hl0eFQ9L0hqESoRSLWjUfsKEv
7fWw/swie1X4jjqNGBWPrpPqW3z9oYTngdVzju35gliodDg2J4nxndqWuVicDVV4nnxosRFUZ5TJ
i4djXltuGFnXgBeI6RpzC0VXcU2HaoIkEawvskTTvwf4IHWO45brHEZMomqcIDiD9+6Z3ofGtuLR
5ni/4YzJFWRaOy/b29GI7sdTWppAs9zZtIaj5u2oN/MEGGSb11bvXxmZ4cpj2Xr9eF6UCI0rvrci
OM2cHcMebnKvh4RzGC12hm0S8U9kCCGXP8+f2uwrcSkxvcMeH0hCzimXjTFqLeOlATBhL3QjdwMJ
/9g2sBRwIHKDzvq8oN7W8tgURkbfW5w52LUP0Yw+8rSao3ebZ/VAJjyjNWM2oRJcZyMx6L1N1GXY
dxV4CL9+tTH4Qq6ZjMbBISysdRHmAwqL8EL3yoaxsyalKuUL9YulcT0pu1P3TY7D+yjEmC5wvVpb
PNRicgY2pKqpN9pB0SBGG1H1Egipol2V0U+AHSsynfusHs0gCaNU3oXW6CEtKqCOsV0bhd7jsAeY
RItNfYPMYYN+c037IzQrMezATmKItEFv3EDG9lveOK5yfKkujyS1PdCTI7DwfTLOPkQ6r58LYEp4
MGnm7h1oyFggy5uJeyGb6YjZUsVIPPatHKt02fe4buf9uIj0S4r5OI2LqJ0XvGkDRB3Tl/330fe7
V79Z12UXRUVwnuhlOGfsTZdHwzRPNaY6PJa5GRWHtUyJ04l5XM1j7o/snoTKC3uDBJ11UC4uoCWh
Kr/KqC6fFrGDYjB9AArqvmWRDsuzMdg9nYeKjhsEr8gfExuLCWw9f2aAUGVjSntR6pqneWmLAfGA
DaDFmDCmPfwaA/2nR18IkZNrajSzOfRwZ4DPv8odDOZA7rz5HcMVlBA9RKKi9L4bSASVAVqxmKoM
I3vY5cw87LQ8uUHm6nhZmRCQT/KnQympbthlRee9a+54II2qMujILwQWVwTdGsN6MBmrrPd+Pwo/
YdTt7CeV++2JB0qrTR9RpAjoYvYfEG46jPfaFN/8tOJibYAeP9lV2gBZGGyIt07XTcONatLhlDnp
fdWvLT+ynqsbCBa4cENjaT5qNXaPszH64VYTqOjL2Le5UJ97mNs5wIjGWp4Wn5jEphvz1Diko23f
IoKSFxj7wipu0YhWfEeSKU/C4UPcsZI4b06ryvxABi3/7vEp84bWhWO/4r121VPDlUDtDVABDV2M
RHpO4eROVMYQ3uwPjQxW1qCoZlkM3N6zttKv+864017nSKpcYSbMiS8Du0hmM1rP6ZDbnwIs50Pv
uO0aGwLWUQqKu05y8jrsNm1fK9z1JUDgyUHzT+chuGx8Ynj0Z8v8hrFWAUoRGVApfMcrKSYe913g
IfYkIX5echZBE3yUGs2DyZ4g/MKQ3rkypVfyCUPInmKDU8y8vRQ5Hr2aN4KiEzKTcZG701lk1ojg
OnTm09BIa44D8FdBnBWScyJFjhZcoz7jLtRMY85yLCt+efSn/rMeskDGqSnkB+Z2efIHR7wYU9Pe
WwIS0jZYSly6VddOZ+hEtLbyKHLMcqPMb7a5lL3cNOywx7Ew6x/YrMX1GGCEHfVkviqOft0egAW8
SRoWAQDl68wdP8wG+wjXw/xOJt/nZoxb6dnM5xFBMmrTl34gjMPO1tV6G02lsN90hZL3CACghNiT
CdUEezsfLHNDmAfG3Z+Mpn8/mA64AgQ0TsCdDKnWI+T7h3l4NPVebvBHEcawIXtFYVdVW4Tl8Y4J
KkSEkbjBn8Xt/+01Iely68CWiYnrIs3/fgaPkwZe/pgHcWCV9ZXrdOF+LQ29XfAMb8tqGre/GVT8
P6yD3LJ+M3znb+T1sB9ZDrY07jl/fD3P0AWbAt3cMIXufPZbpC0bgH6xRtvMwIwsqQ7A/dtEW4cz
4l8yhvx89QA4ODTw8OLD/Nk8+xsLCoApWn8tQia69c1tRJYaz3nz7f//J/7eGHJ5kShgfsJFE+8O
8eI/zDcK2TVCs5jHKGN+0i1+77IGm/Y2K6e/Vsb4j9ciUIs7kqHPvzmsrGLMhpw6McWhayMzo37p
58i8pgpLjX/irrr0Y/zhs4uYA5mX/qjLCOeP1UOG1c9rpTsqxHtWH58iSM6tNaVJQ9/LpJbVvO04
dUMSLvpTUDvhBQhFisTpOXB2GevCHLovWvfyo2M6flqxI/6ZNfX3Xplf3xA8RsBDLm06fKN+/zxP
Wea05cybX5Br3SomBgfG2enu50f8H4nlb4y1fvO0/9vk8fxR/ff/+a3C8vPf/zsUnWS3T1KJmSNl
u5dJ4T8UFgMIP2k1eAIMH9FY8Fn/S2LxfsGAfUma+bgSzeDydRlbJcX/+hvOceqZAIYCU7cvs8y/
lOzmKf3d8xteYAYMoi/ff/4ZOH+0LYeWIUHkEdgZ4fce2qIYm02lzVy+QmczA+JvxhCyuxAUCqmv
15hJjBKt4YpEk4r2nt93072jOzs41wy6iqOZpXL6cVmtx6tgxjIT1UGnKKG1S7o3CuXQZtf7lT66
IQM0VAhTpLvOqxr1HJTGSLOFs87WAT9Ia20srUT0Cl2tJcGaLmgsD4iiDGnCWftEkXABEsUhFlWP
30Cp5bc1ccluI9pqzr/p0ZZFMvgD2m+xuLN7SwYx366itACLmYUb3OVcKwX0U+Kwm9ETVvpoBnM0
7FWr9AbY+aOco69tNJ+Jv9YbZyjvUte4ZlblpIkDSh5sFAPPcF8raZG3MaXsxnPIofLZNId3FXVW
dtRu6piJ7XP3X83giebJF7eXxHL7aGy2nacBmRnFGtZ7DvkhKK/Omaxtk5HUMohph89uO6ZkjPAJ
uruq62R2NUcliwlMrPGZLzIhYMCWY4LFfZqf15IbBsV1TG2aY6lb57Y1gvQa6mcw7lq2sWPVGgR4
Gqurj6PtV3SuELp/HEc3ImgqJjhlIczq9Li2RoSk0LvWPS1PLbOpXLdhkZDX0Z9FqHO9a6l+M/d6
cZ3sy2r0KVYHZlaf9milN05Kn97dMK8iq5MMlYbSnMV+s3u1ICmHw92c+3AmK3GeUw85rXSIGuUg
UO8jY3pamY4c0ayc7+CXBGNssc6YPjrtQzVtNMrhV1crLwMzOZbF3nMXrc5doTFpcH+dXnMsAF1M
eJFplqiG6r3gwrXs095KMWVJKOLE1eY+vQetEd5qaZmk3awJ8sr3HNS49b0kkK0fShAm85FWvmi4
qXRNTpFVGyJalph0sdRy74A/oj6Vyhi60g5j0NKvE3NcLc1jRxrZ/uoHKfNKQuLmXGxNhYXnpZPe
Grxdwmj5l3rwUvU9N4xC0n/pEFSPJ1ADzbQfuf+BA8b0FrrtxgbEdVYw94JhZw58KbfolVGxxfc/
tp9RSmfu0Zt0Hzx06DP5k5ONIwP2vMgr5IFwbcc5Bkgnxy+jGeXVDVF4vDQbYZqVdUgtRtxbDmIe
jqZcWQyKEicoIO0C13Nqoocoke1VWfjhvmQOvrfnsblhcFsn/eicBZWeTVyqYnmgezl4h8KYXaWF
Ze+ywJvesewCKIuC8hOTvwbRUhLJluZlVriuc8JvFu3WUjQHskn1vmCSXxE1CPyRcTQOsqQwOht8
rl6v7CmsINEuTfkYBjYiVbEoHt9SKWxDarhijSsOvlz9U1O0JeaG+UdRuNmN7tLHamCsApssO5lV
wPveZmAjS0VvdTzNfB8GzqC3NSONxxCvVQ0qbHD31JPmJy6GdA8RdZ53izEtu8zS/pPpDesdYtZ4
qgwprwf4EMmCDYAQXWjsL4FozQXemV6YKHUTzXEOvoY8YjHdAdE0mZtDAJajE16Zobr0RKE/g8oK
pwN+jfaNqTrTHRyNW65L3IZF6E6xS1qZxFsabiyuYJj8zTpmOm4cbVB1tN2PXywJYZdTjrnLGu5o
a8/4dUpLn8PdQHsmur5+DDy6UyKQk1cMViOsxuUcrxYtt/4E7ImJ1adHV9HB8/rhXoKOO5BaIASP
aT4xJlvvGFKmieEa1pWLte2EmCVeswVikdHOwSY1/WEHFzU95nX/gI8T9Z3pKzNzP9uvHoS/rFLF
TV577XXB4Po+NzoMlbm/vNWDmUpwF4bxCM3r0/aiYZfrWb1mYaDuejlgcMha5yKIQsFEvLQhN1+Z
TWFvw5qwcGrU0xEo20e2TohqFv/y5ZG3ztla86+E9hrjSM43WlOIW3fjwpS6RWcmT3XAkzUfQacS
MIRR9moTd71yw4ks6pB3J5lCerMH/POcji9blrdtMQEe3DECQ+tN81n5mXPSk5eeM0TdPeNo+6AJ
IX8s6cREcnT6o98V6Wa0a3WIVvmJCrBsvdy278kK7+q6EtdlVjQHy1+cK3dNw7fKRLSNTSKCO7c0
ciDLqbygICLzS9dUxePs2+6bTTEG9pCwz/ZA5ZtjG0jnCyTaNjEy2paOYeYw7gRa0DwzSr9rDdDS
g2Ha9wZXNYRkQU7V7Mgj23V1BwD/YRo88rP4Ht4Hk4x2nc9o1eaIylE6IUJd47xES+BtCptjKiLv
V6NSLC25M9j8PHmpEPMjw0EeXdwJvkfhPJgllQF2qBf09dBU95Jv7lbM2FBYujAJNJba9ijWPECd
cZakwuN+MFcHl2ErwbBcdnEO3o1IOLRWw65ZneAO6ijNxqUufsxr5ozXysSy51EvZoAVpGgtaFXO
93G3zJ2FvrafRVE5nQsYgG0ne1Xce63sS34h0eHtGKk0M7YXlaavgjjCJzVgmpiqIa1w6YC5C1K1
xk5YCMe8fOAD+h9uMjzE+jjT+AUQsjSFugnp166/k3Py0w/bV0tJyy+YgHc5Wu2xX3uTh7eJdrpq
ycnU8h0345IQNykOBTLfl3A0ROL7onosYQWEewO/irkzA8cvuXwP2a5p5qJOuNe099LgU2jK1Doj
fcntQC7Wj7mlLztPjiv+cQDbs0Oscw4oDlsCOi2A/CmBpArq0cKHcDTw1l6vwqufG6XrEkU7aL/O
oNghZrTQrikNaDdp0wQ7p6+eGnozYizWwclBSksGryzORpAVH11fO0+G6rDhSsmsaSjxFlUzo2Ks
JUyOifUtLyNS7aFuy3qn59X7XkA9w+WSG/tsDT6A9HKKywLrLpyq6AT1Rt4HqmXZ4Afy2MCuVEcS
7MKI3TBoOJ5BSRlL/6EbMRp4RYFDw1uM8CujMorK5Bw89V79Ch9RPjScaxgXiAJvuT05u/6yaJmG
3WMEVmm1I+zryasOE3u00YghD7Ob1j2bTtUU+9VBHlP9Kt61jh6sWoRfOk6/O1+oKLZwiX7pC2P2
Yj2Nabep0w62i9OoYuMPfv2uJ7c+54VvH9bW686QhVQCSjfHXxBUh1ZMth0HQ6geAQZpOrkDbEfG
CvHaMrzpGBY4MWqwcGwY6yfSGQjOiSmd17jNqwwwnOIWp6bNKemqjle71XQU5paHC2Gk6wF3QeTc
+WuI9gOT4cJ07hC+FITUlzns3a8EtccndsapSaReK95AVd6IRrCGo4gdC7+wHsUS2mcPSMVz3abF
Zzksmd5k+B+eJogbh4CZGlt5jdm8oRnovGQVhG0goOca9ioDysKKEtfozOu1Xv3HxpL9lctctoqj
sXRhs4JN5AS8iKeAmpGzO+Z63ZFelw+TNcM+ZnSJfWzVOkw4a6Tje+bD6iEb2Lrzd1034T2/6ctg
0J1btOkFVT50uWV/hty9vfPQj8Nyi8cdE3dfch+7LZQ1haA/GAlowOsUMz1azMK6s2EA74hd9JFx
IzI1Nqxo3GDcKK7asphO8ArZz9VAB/nZmsx1hAvk4L+oq05bJzebg2YXTFGJOc0Oy+wQelO19dMR
gdKqqkQjpx4GCyKV07Mhcy+gJrHn1h9222wGRjx0fKOEwQZII2XfHWumVtcUBi5Xs/I+y7TU52X1
ojvMnsUVjY7gfOBfYJKfwewpL7jQfXRS4S6PpWVkG68rroTHdAjOS3eQIqdmLcj8o+fVb1NZ3Sl7
utTFsukHy/QGJKROOr7VG11WpKpIJR19ZSM227nzkLF0J0zWoYHOWjyB2gCIPlvpPocFdGYxBctu
eEiohmPmH6PfV1c6nZwPsyP/cDObLd7Q0Q/WA67yRXBV0jP+9YXr4Aak+1DccIr338ljmetpnqza
ALhTyf7WkqqoXup80d8zHH1tkjNQqg615U/9UVQpvxmwB/vQT3PwzgQSqjut5FG6c+tcmUfTqbTY
LJHrHecu4/0w8pYr7Fpb3bA1Zwj+SVUWhsnBzm/7A1GczkGcby9AHjxG5jmoOZkdab0u3ROOt3m8
XcKl1x9u5qb2ViiVfs1RaBlD90xBULPYemgKCurwWjVLID4CCWP9nIowqO+MYOKto/NHJlGpHJZz
zxf6tEYRdT++RXtX0nZ5Skhfdw6pFkdlwV2VplaFA5T83p3lVQGE9WnowNVPqViTes1nb2vwR32f
fK9pb5hzDT7QdlgzOzWtY3ooC0y1mxXkZL8xAuFei5a3L7boE+OyOtr9cOitnKlrrRZ1MAr1TGVL
dUpxKW+dRaW7vIjMW3gE+a5fU/dgp8XwlbyMeMePKaiEqPwXkC7rtlutZp8SB9gXDcNZDuekdXo7
iPD81rr6XKY0Iz7iOChPVHpchRotszf9VxpbMesJM6hPYhiNE7Y8WibLeo3LS2tg0fCfkUxoPyeb
Agh8sKvztWbIxwjfrqJtvdQVI522Gg6GN8hvS7W2J3P20s8OBYU1kDFCtClNIgaL1TWM0RmlLEkj
V7FuM5dLYGE63d6AlQKfWJVkWRj/7qmIlXd1aqVXC9PnPeBk+8tiNut2blegyJl8Dtpl2QWVb21N
yG5XUzvyzVsb+zpcSvucYc8oGBwPIQjVmtiIbcpPB3TyVWUOYgdKgqUDet43o5PDFfEI8z5bMKfH
Zh/OOxoaGARb7DaxgtZcJFo0OgGQw/2dL/zOq33elJVBCyGnO2cZuFlrJ72a3cXdcL0uj4FwRrml
xiG6lhJYXOql2L3I+DzJLGMYir/B3dScaY4AtJeY6bh1XJae2YLCFyFmEl+2bZUHaRUC6rzstt2U
y7NZhSFY3bTv3opclmXBhaBR0S1jrEaepGF48CVsL9Mn5iNdcNv1ArJOaQ1uxJ24Ign0q3T9H8nx
bwHC3E8x7n92diE7fiwf/3WlgL2N5Uf+8V97GqG/ffxWifznj/lVjbRc/xd6oDybFEHEgOhfPdCW
61EkCkyAqDAqIBmEf4qRrvOLDwuALyvQAcRK/18pCP4vfK78xCC0owt+wv0rfq/fS5FBRCaaARFC
wCVtQaTiD26vJYI4A+dleGI0ufd686p2fSaR/qY1FYB1f1fWrC/t8ifzD+uC7/ithv/zhamypqHo
Er8g0vF7fZzCSIQR6cinTizbIcDd47pPecTVsEJyMi06b+exZ7g7nfus5xo/ORWKzzzEoAATyu72
c1NuRnc8udrf2aJ+L9ZlK/LuQEr0vqC7tKJvOTO749x3X+b28/9Sd15Jclvrlp7KnQAY8CaioyMa
6TPLZVWWfUGQLHLDm73h59Sj6In1B1L3nBJ1zlXo4TzoSVKIxUoDYP9mrW8ZhbObCljhwjkXeXap
6i+xr7ZuU1yx1MRp6GKF668DbIM0I+ycxurgli6kqHGHe+yVk4X70g4uegsCymqglEFh/7Js+LgX
b4I5RjuffLaE09HA+hdR5BsU5K+mbj0uBB+LTSGRiu9xiVE/Zuckx/veJSkFjlSwSqV/M+TeJZHT
/fJXqlYeQDXxQNOGA2i/2yHoo7A0CbthZ4cozkYSxIfFFLkjTGXstGOKsrnFaL9BfnBV6tHXifX0
oRzKfaml78hq0m2WDfbOG+oXouQ3tTW/jRPIPMX2eauP2tac+w327Efdru5GG8mWZ8Elam33BskI
ha6E7Rhl6K0pgxKYhF6ujjVdRGkXV4aPIZCCyk6mDakl6w/D/X+1rftll7VcLlCNdWzUvs21+mvm
Jo4bahhsNo86MUf66FBpqS3BDxv8iedpCf4kPOTWTJML9IMT8OmNLctVlns3Sd+v27h+qFtvi6or
IttbvYh8fMJducZrvos1h0OWAeWMJJedn5PYe/Tf57mtd0kUHKbGKsKiym9Kt7mrovEJMUMYx3zt
qXtlOfLFiLq1NRBMLcZTg2ZFG3iCL98OE55NVREs3aNnG43uXneWC9y3NolAG5LH/SrPeVgzTrfj
/M2jgchy56pRQ7/qteJt4Jgmg7EIDa9bd1P9mjvyOPfZjWcCELPEOXCLOxwIV2k+3gpr5OHfPAQi
Wue5dmoy+zFOMO0H5uPSxhotEq+ouPO4TcbYviHGdEsBe92Lr7Znr92iuKNiW0uGWXnA9tngCjHa
LQ7Ag192Ry7QK4Tdf0IG+Ql5+CA3/fHFGghePTAJmKGdX/a+fSYlpDlXPUo9uNRuAMMz3/i5v506
+SLJPyFSYrxNRmdTt+l1S+1dy+o+6neIF1eRM96mEzabJr1K/GCjV2JbE+gDfeaa9Qbs2PrOjbQL
JPp1kntX9dwcOou2N5/RcxrjiYXhAdzszvb662IsD5PTr1pv2Ki6fY54EqqIQsmydyX3G0yvU4KF
Hx/PjpHIEaEW24mUHJH8augZqzMNWTfl8CR9ULGdxSsaN1VSbFxFkhK0bEK+dpbgYYXcHjLAtu8w
w7bFShuXj76+63vs5g4T9aBfsd3kHs42Hk+hiny2ZcchrJ5dSwcztKf3GE8mkDyNHKTUGK6LwNyV
NRVqazAflmbILbGuquAmbp5sqLjRUO+r7D3wPayrJWAQL9T9r9LkLZj4t6Q8dqreK6e6S+FeAg9z
DzVFWhr9WSjeD4TNH75wpG04/AxMgOZyp39YfWOWLlwnqdUjn/V11/JIEc5OQNBTdrnHHn1LRMke
1O+Z2vuu9gK4QfWu1bo1MBOqynxTl9WrnRINYidg5vNqX88uDazcStveR/jQkTXd+EW3xg/0TFLF
Ae7xYxMlX5e7xOS+FTz2JQ6iaKLlqvwbGQR/sqH+ZUH946KGxsDwXmcbjozi9+/RJl4D3+7cPjIB
aVYWv3Mwu/VEKkY4RumfPBuNf/VsXLBRFjfRsk/89RbScOLUA0epjX7FgSKOiGJtIXjyxKltnMfI
G04g066kRDtKp6B3BX4t+pnQi/4sysD99VxnH7+8YdxYhgM6e0mW/vj1orQWnjX0wyNaTOSlzYE6
HkUcJ1lTulcIhplPUWXk9k569r6v6/3QklzlONuC+0nPurVbuTeYrm7anBN1jI7oQa+quHkZy/KO
3uTU8EQ1e8auQXdt9tUd3Je7xJHP9ixOKFdWZWI+Flp/77a8zXLqngtm3yzynmRuXWHQQB8m3mls
dsS/gIrsKLGdtZUl3xSntumOtyrll1ACFWSbZ+wYQpRDMpy8RoGgnp7o5LCRRPUr44izzR+AP8hz
3tQuSnevRis+1Uj2/uRLXq6Yj3cNSBST6bAOt8lg1f1DEvHhrqkNrOHsCYdHV7P2klPcyqPNf0pL
cJ18lZWqvrd/B0i8+z86mDdq+Ay+MvlYwJvLj/xm1jA/GRa+C1BZsINMe5FC/TRrWPon5mNg4Alg
RsqDZ+MfxTvt1iekBYtSAJsHEEGH58NvUgLN9D4h64UKY9hYf35U9v/7f/2OxKN++e+PADRIc7+7
MJBMYQzyaFt4MYYZELL+y/0mesusR4AQQhe7pq4v9si+bFX2pTbtpDPPbMt9bxOI0g67Li1va1Um
pyFtspecEI230fSnrxpzAJSZAceB52eNeWAuctt3mou5IlGrrGw1ctniZ99N1nSlX3zXtLb4NY5l
i5+S5dgGVjobXufC73J2VZkezElSmVIZoaA6pWb3gkPzrhMWPn8/jhm5MHMw++JidfAwrFHaT4Xm
NpsYdDipmG1b6JsIhnPHhe638SUtzOhdJsaoVolN5McD/Tlw4JjBFDPELAcfzzpn4+QzzYPmiGlV
DHpzI0qvYKQu2zvNwXQVmtNYmDs/Yv7H/NhpxJNZMTu+gE8diO9qcKtu2oEq8N1uyNsLcSrCHpAJ
TBi0B4GmIViP0EKENSgBtWabbVxXsdFctZQZvNfczfrnzramYAM91t0lmdnnYV0LvdyYkLSQvNad
OMe2M1yzQ8dl7PqsVCXsVFCTFuz5Ta1F4jKTftRhkCm73bJ91laV7jOrrYbxyWQAvamo/K6H3Njx
u8+dgyjTqxgOiUm30OprCqt2Ja64dDZDFvEt1umCuUaToem4csmfi/aNn6wGqtYyTZgux3sKd3sb
ezWg08azTwF+7Jr9BSz3UyuzS8NCHS+LBJ/c1tukn+czSr1spWvJM1PS+Jrc0pRmGYnKKi0Aja/b
ycbX3EyxNJ4xkAQFiWAAviSza0wmMEYDCK1aaVtNtvrrT7K/W5gFXf6HlugPeqcdAo3foy1//MDP
p5TmMGLwoVfAc0QuQC4OD5zf0Jau8Ynu2jM8lI6Oi9Ppn88pjGg2hyOQBR30Jc84/td/K54+8QNI
aXXDRDnIH/L/ypDBWWRVH44vh2EqVlAPniF1gWdbNu/1Y1Xg2Cbu+sV5GI99QfNIP4BxNasgjcjR
jfD6inR+6yHAP841kJAQCTNhdJBe8OoMY9s/DLhuGQcYmfWmYj+507FDKMAfpXaZstkiJZN42bUS
5bHRo/p+yHGOk503DgD5tWY8WTW4IqwIvbivIvK0Ae/M2bnrWufKsFGLrMlnc57GLJGkmc5lNUBT
qQdn5THgY9mbGYoXPAv9YRA6CyCmsuJFIS25SUg3tdZqwCm1JTSDdwS1X71gP8W2w+q2aDbmqHuf
0UCLc8PqB3szw+hvQsWMDCSM9Jl3CGB7g3PcCTWp1GepxyPdmiwIgHBc5ds7jY3gidEjRv7CRD62
psbAQCCJgss2hln5xhqltXgFQNBd9y18SsKkgskm466YzrilEnvnxoPCPuXzoCoKUvTknNj5Frly
KkKzCZBYZ+TPzQymA6dfl8zyeTqItHAO9aybeyFcr74BjWDPyxLaewWDHKEFgldJ5jBs3PgA1pxu
tfP6lL0Z/yHIRu0TSvtGqnhHpmmwr10PGK41OA9Z1Uf3GlIRFsXK6vywzlvjXitika/xHHrXNq9P
rIfWc2AiWN78SOyaxzZZj/2D7i4QJKpraPmxFoF41+wYwTqfYU0EH8kbXxiwWBjtXQeI6uiMBKhl
Rt3vTb1wHnBZ4Dbwtby/EKzgLfgCNW1rSHrR4pFCtdE5R4LrmD4T5LBMa4P6ui8Ghq3sLrmOR80z
vmPs0gokch7+jw7fsOLTzkkL0IcA68EMfb1ZwWh2p7XXo4tfVZOmsw+zp3dLVdW3fnb172M167eQ
xuZmF5WmVSPSiWj76yEnGCDL8mAMTXuBDRf4I77EOLCHUJrkjCJAUP0bxxFRyGVFdsXETqeh4LXn
fe66MMhnDpmZuU6ywb3FGTL4qd+G5izlWzpA7ApdTEgmEaEAv+yMMOUGlezRads8WHuEnMzhDDfH
3sCFRPHumlUtv0xalN9Ec5B3aPo8dSDGEks/G+QCbZcDl3PnceLNMPI7k0Q/5ZwMiMvRhv6W0kRH
i0t9Hrf4PU23KTmae+hIDMmLeVfJtD+TbFGkh8U7O61wy1ikvmiz/6UuZ8NdSTthF4tQig5hJMyV
5KR0Hm4No6lalghd/t4avpInGSyIeTe3RsDSI2I5w62Xg92adXtVz3wX4YQx/btelPE3oimil0RV
MzYXvvqVqbnua5l3Ot8dJKTXPNZqDSpS2mtrVlj6gt4i3w54FmsGJirxePHNHp/fwFl/09e4qVkU
GN2bA8v985DZk7bGdUe8QMHE8hafjvbZ6+jm1iPRP+/EYGv05FWkLos9sT2QEUMhE6u2eSibwjhz
jVnEzZh17cAyYTO6iQgoaVb+FGh4Wiw3efIBujAiKLhwQ9kQybrtvBh6Wllhijq1dh0Yx06vh/Gm
txM6f3b1HP7RCCjh6GKUsEgNkM1ivjVQIHQm/cxKA+TiXqomzqgr2rpxdWdtp9ASt0XaZfgZE204
DbpeZTcOzhVvI2MFabVvM2+6TodY2LdGIfQvGhB9HYpBHPm7PJ9dE8mkTsCj47bjeNs4fpXuGwvO
xBWmWdBlQNaduy7XpvZcEQIMo4t6NVrjTre9e3sBXRwxtVc6fltySI6ywzG8zPRco6MQRNFFc+YV
JQmcAdmxaqOmTn/05sGV62meNG1V2t6Ai4hPfWaKR/F3Y/r0d0/AHNv8W5ZniFMDG8nKFrbEkgbR
+D72SdFh0zWm3H4mGN6/U1yLqB5Mfn5djGAQhFNpXwru+zSUEd8VUJpk0NeGX7SXgc9mZvW7yFDS
RnnjVrNRH6xxdcU3jp4NR7XQbZIUKxkR8kF6PQM/MnaR3xPGk06+RrDqUNVfRSvmr47K5G1FButb
3Yzeibh44xmdnP/VqAcGQAOccQtl3eRJQmNm790bhu7RcgQB19xuRbuyymVe2jEAQNupQ8FcQz7z
VcjS1X+2+jGoTq4ktGDVzkUL7auVamP6zVxwSvDI6VCXwqVwEfPxAdh4MNNprgzSb/Rx5rx0mcV5
SfdAeIE97VmkOk+s0HLA/mM3PZp1zrXHPpy8DNUIFHbWMJRYdFucGmwbZAF/Sff5AIGMiOZoJGLE
M0VuSLw1ehPDTxaPHoGrAB+edJyhFuZF2yZL1+gS/F6zj+W6G6z0MfEG5SPCCZb8IHzuLccFSFEM
dFF2NQfkRoY8j3GBOySRMreuzDezI7U8JCeDhYOf4zrZpuB931gZFN+pV6OFVuPWcqt1VvpaVtX4
5JBY0YU1CrwvLY7tC94aJG+FDZYGfJli7ktEj/rqIes99LjT3v1kyu4o7sFJDLh8yzXJwAFVPzCI
M5kkaTXuOG2DUj+VpMI9dSnLwpUSbdOFc6sF37OqmL73ZKF+N+xa5+lU2DeJNTNsKTKpbp0S3Ggd
TdW1Ig7mBYdnHoOcaatLQtohNLYp1Zuwsw3zkGBO9/YkFrFPKWHTXOWtJQiaxp3WbjxUt6Q/z3nL
7tGzMMZA4Lcw301aGbYost5dxKHTGpudXTG19CIJY0/kB3y3AZCn1DQvvtXZl7JKRbCFDFMBodRT
mj1N1NRcY+pfWhWVEEnYQVnAOEqtWlnYOF700u1fArjX1ka4Er5/qSxIRYblzDfwE4xurbpO4V9M
fDtM6hw1A0ig/gYz2WCgTCrEIyeKnh3SIDOeiIXAzmaN8C9j5ZKxMWo6k/8p9k2xAQ43kbs9lrlG
JJB0Hwkz09VupnJ6YSmVE+5lxdllTvWaMPMBnFSva9BFRpHlVzzU489tYPfvWOfFO9Xs9AWdZfWG
KACtCzYwvjormdFNQawjeol7HnG/UdeK29yN2rvEi+JHNeZ+tBId5Vg4eJOuo6fLssuQEo6xXlZo
r1OXzqdSJE6zdawhCI611yIpkEPUGgdkLjUkgFQYTw3kuzvBmLnYYwIf33FG0KRanB0ndhRgfqRd
Gv1K0u5VYHgaMpO6lP6ZlbNxRPCU5mtLpVBYSlHMqy6xLBBPsfLEims449A0e/rLTtTRzrd6no1E
cNgblJmO2Aok0KSEVKPxQo2wrNErisQ1emX1HLeu1q9U1NGBwyTN8Hfj/ySwM0k0jMGRIv5EQ+Dh
Aamag/upnCeScn1vuNhpEz9XZGgCXCowWhLObcbPjDaGb76X5lCtkEcBXDGcLlhllZacMruIz12j
YOmIYfAuRZ2SWcMZL25giknMD0gvsdiX40iwdz7y034dBzezZyTWJuU2K61Oe7FKDWB5qlkwlqpu
KI8aPn2ghc7kHLLGtR/TPq15wMqJv6ByVHTLHIbXMJRRgMkICYMZDtZAbHPQwZf9OV/+T+zg+2+y
7eS3/yLSUf3Xlvw6xl1V+TcY3C104X+/iN91bN3zrv72cXC3/MhvHTFt79K80tMGHntDbHAfO2Jf
Z4VI9iOXp6sHzFp/w6wQ7wjNwEayjtnnt139f3fE7OotkxQ6KCsACply/5WOmBf2sR/mIbUsu5jb
gXSh67F+3X7XQL0nq2dHUXB4U8+DBmyT9TCqMYwRnH/4aP7F9vTHX/fP6fESKGFidST0QTcWPL6x
TJc/TI+57aOqyIhclCy1QkQHfrvBPTi80Rx2x5lFO9o7PzVGhCde/F6xayz3tUSRqLPF0BFLJaTS
k2Rjvkozz/dJGWn3fdVwm6bGZJ9N8tEtOkYnz1Ypb3nnTJbcecLRtzlMMhIRm+TITV0eYaqaF9Sv
3NDk0PDs7/H+4vFACjMz23OdiFaH46TZCneKgfbORCaFCLqz8xDHPidL0Kfn//njWZiWf/g2gCVz
kfgmLY7FtfLx4yEmezTKefl4grx5K4lFfnQHF2O0qxEDaTY+IiZ37L2K5CftjX+zxZa0HoTzWsmZ
HpKapHO0YmYpvZGcGNLDANcEqhKPaV34qM8SpqhtznI/nOlkQpejGORM2ndF2M84j+hojHdmjWm6
BfznHtn8T4e8SR1Kl9Ldj3pLX+25Kc6FhD0doVjaVdUX3Xb28JKG3mDmJaRVQ5zJ9Mle0hJqVJTo
8k+2EAYToV8/KZZaHuIohNbWz2n0hwtpnmVeYxxeVvCIjHuA0qHjiyUkXfh+z3gmra8cHr47Y8BE
Y3RoZDuxaWNEjya924kAqfGhHXRnp4E/DhdtdAiT74kIJbErOAl/7jR+Ny//3Xx8GSz9cuUzcPqh
MAGawKL5919tLlA70OFh0i5hRvOioz0F7gtTHg5ouNGUjT0TbFz+6zIhh7OYUZbkmeyv/+Qa+1ev
gzmchTeWKy345RJrc2dOMlRd6xnRy8bRcG2VhvL+7PtZ/po/vF0f3DxTPaAGvyJN07RpqFvTdp0J
AbnEkZzAozTWuQCQrFpr3AdsmjY8MfzQmgVyYZWaKwfsA9mN0W/Rw//+0//jY87SWQQuEiOo/vYy
4vx4Yznkw2IZIiWFLHicA1VeH7DFUo7FzjAARhqKsw4Z2NyURVt/Ts35OIFKP3WZLG89E6NX788l
wZE+UPSBZMPrgS3Cn6Ub/LJB4eGI8sBZJqe0kOxrfnHqgqXzmCXqS1CDa67zIKH7WrAug34E4tPO
rfkfW7Td/m1Pb4+98L8/vTfUIPX/+7+fPx7ey0/8PLxt7xO7NjKV+GYsZtMep+NvSzeTNCZGyPTf
5FBwiDv/PLrtT1i7Fkc4Jl4TZxRn3G9HN4K5H88AKgG+aPJT/tLRzX30u5sMpZ4P1ZicGQd1qM1D
cFmBf3gIpvnE8xhOJRlnRuUde+yEd2btwL3i7BbyKFPsvfSP0KXoVnULpS15hbP2qqSEeyNT25Qv
TSxtUESBK/Cwen1nylPi5ekr9X0fH2NGl8masLNkEatInxlvXLuAu5o0Txh6VCBeMVEaNqhhL3rF
XhbdMcICJmNmTDnXmjPRws6mUbwzD83esiIzoDtmSopdSgrAA0r7ZlonkhUR672s7tcuMmoItuOQ
nDFXtneRYPLF9JkqfofxTlSYZzIHP23DE5VdXy1PZtAKBzju7DEhJ+HO2TWlUxuP1PMDKaOplhAA
PXGm8vZLIQ5Yi4Jo3dtSiC1nvsiOlt4gdmZOoMldwakvtlkEtIDBo+lTDXiyJC8R2VdBlzKMPFxv
06qd0WMNvk7gM1QZvEahi29iCId2GVTUgEKJtis9L043TiVr4PNeadjjQgNwGA3guBDzg5dWQl0w
EBnOfADsESv/i6mzY+hO5ahhlMSYpRC8r5pei9Pgpht0cDn3Jl3I3KwKFVddcRj70VFsWJPOLpr5
fnbRreNK4k1BWsyYuSLj6hkDBStFN2SEOkGZ3pYOXnUb1yBrOCxcZl+nmp61PSVdnr0ZGvKGDjZv
3Ph3w7SsQnBLw4LWA1n2DyLnftnYYNihMTF2Ku+rprGya6THKtt5eT/Q6uap1NZu6c/x2mg66itf
knYI0wtHzNpKoBUc5pbwAwKzs6H2VtXQBAk9vIljHFOSWnctMdsA3KqkX8vUMYeNLeTobd1pmdfM
gi7wCPtJr66rCWfXZkyS8hIQogrKBIfuneh7ftJg3s5kM0NcprTcUzuGV/5drNRosC6xLQJj+auu
+IbSW1xkZb0POr8lNBdM04vnpQM1VeUPy3XrRsyoXX1Mx0OvcI3QSXdGGvo+hetmSDE27EandQSf
TMK4kobaKdcDpx8jHa0lktpPSgVOk4obE/1oAt1l1QqtNTQiUcuzEUjvPmB+luzhtihmT3OEkSns
pS6NR02merEzY6T/IOS8vN7i2Ki6A7P+2DxEAenSHaTS2UmviXdVQ0pMMXX2i26IqhQrwpdxS6at
7ccvfdZ77e2Uk7a1a9M2twnfRqMKWzV3NG2btIEG/buFLxvdzjjLrWuHm79HxVWICGIgYb1fjZTg
2xVR2O6dDiMrQF+EcpHeGqyw6RbyxiAx9EZrjAUA3Rv+GQ9cl+8BZvRYuSqlIY/05n41VMiGwiTr
anvVjIlRrRwn08+mwIm90bV4Qh0jslELPZ3qbOPhj3zAK+/sgzGQwMmNZJiB/jjxWYxWtuO30tKr
YIbd09lY2hkqFwpvaUew61YvuoSxPny8MMt8t1ynA275HfiM+osjUvblyeI2xq0fpBmeQy04+p1h
0eBzjZxdthH3eA1hNvI0TdywN1Qswe5m0PjwO2csKZyKMtSDrfMImXr6rMj8zPCoFoL1WqKMcdsw
YWBjliX5N5EEsOcybfK/jLPRQATWG/3NbTXdWISP/sEGxDOuBnKSj1EEx2vVGMg26esdwsPbaWy6
VcQa0mQRH5k968F+mKG7xfpxRvPLhaNbTAy1Mj/JVtqPfYkh/KCTxB5Xz1nQDA+YR3iOTLi+v7nI
wFk2WYoYdZFG9SUhTfimNvRmJJ0BiARTMaObWRek040LvjHbEJlSVFz+rAZ3MQ868mV7V55nWRQR
zsnWlaG0pEq2nGTxfJXxzLsrMxZvG2suuaGEidaQ3IrAeHU1AI9rw+6mM25GoW2oyyM7hVhnUv3g
vU7gGeY/4IYwaoUfkkQWYAyClslSbe39ACLKQrn1Rv8BSkTiNQTPdSoAKMIB5pj0gMMtCNwFsriQ
1CEuwoYBv0hEPOvdiYXLGdMLE+AtcZkgGzLdobtAB67jM8PqfSR+CnOxa7amvxoCn3COoLSNd3B1
WrlxvBgMH/MuVLfkCnH65SXbjI3dLhjJ2LWM98V8gYFeBqAFyWJhYILNnYy9rTXm2HcKrYxO9Q9I
5fADWFlmGYQus4zhWKrarvqN1rjoJppEWt3jsBAvo9nxyO9eOJjcArxXsiUx9QQLKbOAJcYSwTKq
5/kHSlOMC1bT+IHYTH/gNt1uzmBvwuZ3su9lnHj+gWsDjEHxA9ZZ/yR3Tj8wnphqUBXjb82hdaiJ
LWMXd+JCEpBW30ANsUGAKh3dZkitDRw0i5xUJ3V9lpmPMd1vqmRdIIzRt3Xcko2r/HosViqtiQlR
KY9pbE1Gint48CDTLTjndlPFLeGpM6lpdxkfHvhQhmsiBMZqRCunD+KMfOYs/8yfm548Jtv3E0wM
HEJM1C4DUL+bQeVEAwdD07yQsMyEg4mbZzFsAJ0WznIIvmsqncU6y7ryJtCH5IGha3tnBlHts3YO
5uegjew3Xmr/iml9vk4ygTLVwxt+zt1YXqy+xicsrDHrtoXN8Rh2SSCZ8k84zJHKJ0wbUZoQgzf6
OKrDOFBArJWlu5QyFlKalROIClI0ydTxZijG+SpSaA1WpIuLPSdqO6xm4lG2btKIYhe7dnsseStq
5WWZvNccbPKrxNKrqwAtNUhSkiGflD/Im15Epgq7uU7v/bRW74NSzn2WRZAwmT4aYjP5jPVDLBfU
fi3r610OL6Zd9Yj1d6TUDt4BlQd7hRwjtQtv3CmIpLLy6tHRccZrUkjJbnWo3/FUgY/A1SZfqNA6
k4Iytr7ygB05im0nRtS15CKh9Y3kLeIe/NzB3DfjiuuEDYURkP674moa9m0Zsc4cDJVdAQI1KTj9
Wv/qsv9D85QMQPikE2jYzKZJTwEvueVl1oVVnsZCpEAhCiBhYVlWLQNiVxJCFiy7gjCWvfsKtkMx
O7Eqt7yKuUHrcAogWIez1jGQLVo2GUyRIcQw7g6Ev0aSgBktt1X/2pnkQKeWAe6jK9j7QdVwF9UR
BQzZOkGHzLfXDBx+nTdr77LzEx22YkFKgIOPIGebMSHtL0oAk6HbTv7j8vvRd4+otlHgY8rQV7lX
Ri2xxhFuG06MpkNDJbQYJ3VgNca+EsNYbDNUxrcj/FYTk8XInj5OEW2Avy+gQCzg3p1GNZjs3GCm
Nq9t21VrQG36fmS1R+CSKvwNlrnIhzugDfdDZCuxQwJtsVD2Y5tPLGzNmRiCMu2cbxVvCanJiHIc
e/NYPlU2u5ggxCWYBLu+SOkjMPfM+r2B0tC7SAzXCcrZTF1FVd5rQLDa+qy1BrSQ3Bvkc9DkbNN3
SeALtZ2wAPNETthKOQEqgDoZr5uBzVyFYj6iAMRDP2eLQzHB1pgxwz8zl/dvhSy5RpK4G+8jV7F1
qFDVEBHCAEAPdcpIAytaVWDUsXXCCHj8F1QLjV1AJy1U0G1FX09PvsiT+lRiDo43BfHMaOAKVwEM
rmrxOSkJIw/JKiJfI4FKuzNhL7vrDF4Bonpgfe3P2eh/YpRefysfWvntW8ss/W8wQF864H/fgv+f
DgtR8rsOfPmBnx244X0yXN1Df4BoCxLpPxrw4BMPHlSmS02CmZPh+T8acDv4pBsMRWm/EaQiV6Y3
/60BxwFnMfWymbBabPsZx/+V2TnGWF7YhzEXbbzF+psMVMfh9/GP5f9/7MBF0sbYydOVjivqqLpi
FeS4WgbvJRIx5ASvOQZS7XRrh7Jgn4x2u7HHNy9J6c7M3MW0XcaXAPP9FNpanD0OacUJTz0miAmI
L5PJgzOOnV1kAf8oLIZjiQPaM6NQz6GxJMlFTRYPc8C6vdFvpM0zGAkONQ5aGNEfOsZrZvbS4qe4
soIvUnbHyeRUixEH2SM2Klz3pAyRQwdRPL5lcXQYXYSipmleQ8Betdl4r8wRrcKzRmxQixgm1wiB
L2YM1PoMHzTLV1aaPJvggFdElrHm1jaavB40ntOzti6yFOTO9Ao6jAORRInGqLeNBoekLEJbRS/9
pO3NDB3OmHabxIlgmb9VJQDf4WjUb20bhHXiv4DAsOGhdNYri6W6NjjDn3utM3lAmNbegzTcKyLD
WKsyk9Afm7zYlWp47DJIB/FcAxnNHquZXtFfs+UNtn7WXuVKZz1cAkuxxlOQaXso2yvbCLadnYnj
gKllFaTIUYd7C33HgA33yWuslfIvXnDrNZL36firrjDguY63gOiXSWrR7TJEBHPqxecmdbewQvaa
5UH8Ka70kby0NDjnUFyeqtpvUPsmqP6j6qklW1EDTS14o0rXX6DEYnduXk0b/kzG800+pEC+CvLJ
aHsHPL8UUGtXoAiEh7zPK/igwZfZ164zNZ/afOzX9Vhv1Dwcl4HjOpusw+Kz6P0meZJgk4ib4WQD
pb/R/epOTtHTwIrzCw0aC836OWIf4IzTZ5mla1Ayd5jx7yTj0rw5Y6Sh+lq8BtE6sJYMiaKuVkXt
kbHiFfOVCU0CUcqFoHH1NHblIzhW9tRFWeyTakq3TRrRuUCeYjFr7EaEVcBvyc/rV0756Hj+BiVz
Mudn061PaJl7asJq1fr2apl+RDzfo0Kwd0/2Reqc6yB6wlx0zqeGdu6I3wUySE615+6GqjhEyKNc
cV27JIykK4tUIT2296NWrYUG1dosHn0ubsd7T2EgVDCuvOJWLTx7q177zolBxHbq+5OJqCEI1MWM
g4ck/4q9Q0wpApITf/TatYjjMnuMa/3bXHwJ1Nm106MVL7afHWq9dczJJLITLqRw7NC+RAZgBw0t
YIT1aaQEsuNztEiTmCalDUnbUkm+ZMI1NbUqm+SR9NY7OafPk/BvFjM7pXyICA1ttxHGBGr43jH3
y/wqSGak8/WlIfylxuc55gcgISYYEWNfKJDAYvQpjNMG1WjPYLBmCq8p7fuISubk+Omdkclrq+m+
D0nyVkgy+RBpvED+93ZxrG+a3rpBmE+ykAaGo0yd6asxN+Jlrmv/PORVuQNJ3MLjKxmjW+BD7L4/
zqOvbtllAIZpEP4zxeTWkgAPUo01TRnIO6R5D9Kq7jN/uM6g76V5Wn4nRdR5ol4YDLb8doje9OIQ
HVAGWsgXVifqPhPJ1lHxUehqT0zhdZeR+uLPofTU29z7lLOFW4eO+cUAD8CG7CQn7SFqIdh56atd
IAISZbsZ/f9P3ZksR45kV/tV2rRHm8MxOLCQFhGBmBnBKTltYMwkiXme8fT/h6r6pcpUq1q9lFlb
m3VnJiMIwB1+7z3nOz1cnRQZhOZMuhd0DlJZBJx0NbygeofEjJIAtH/Ry2tufA0VSPPYHl8681Sg
1UmBqjwTBRh4mD1DqPoDWgJL1yR1xeRO+zGZQATQQDRoIJLsOIu3oUvUWa9Dfx3m8DgjTveeSgSJ
FDmPKcJHiMiNpW2a6prEzbSJA5Opvd8iiDGqF2Trj6EOQSx2tYY3xSx+9BXYXbdIsZvN2FAxgnhV
9SxV9RKrlDRO/6XOOKm7zn0VfZQNngY/VesEH9TEIov3PYuD3GkMxpq6RuJotvAD3V1r/CjqdRuw
NJA8GNWJk9ABGfCbHWfhBkLgHmY5UxuxTXgMgV2tZuMdJuEqDEBxRNOa8fYK7iiCOUFupHkDlBHP
GYWSIh1DTC8LtFAq7VXMeD3oKq2azEx21gweKlVYESZnuKcDghi5PktnPpdZfB9a9oOhiyBai7RI
T4w0L6qM3poR+g2HwTME500PEaGvHyJ5bqwNxg+EI0cp5s3s3JEx95pFuAwGHJuRs+mas2k+VOyv
lUSJJ4I3M242ksgJrU12SEio8d2rC3DBKQ5NfW6CF7+t3rSGRV0de0PRLUPDtKQH6DhbCJ0M0bol
WnCp+nbHofbGGtPXSI0Hu/qWpfWLU6IPZhc8MVrAFBoYk5cLlDiOjygJneg2dFt1sWH7r03KyLCv
K8RWUKQx4kKESe4kn30w5xK4bBDM+xKdW6YueUCWA2UC7pBLatJe7LnLk/thYn0JKrlxnJpwBItc
2zBNdyBgT/BoDzBeMIFw0DAsxeSt7w8u1QkImnjalGbyWhCX6w/5dzMtgcUpKG6Zv8mY0mU8wRpW
R1Jr+4cu17dh4nzIkdOxDMyP1nafOe6X/Hrt0WTlr4KGonvOansL5kIjKAiRXE6je+XmzlqgftTS
19FGzjWNs0FYVbwyh/RFDwgmHSto2hUMGiTSGGoyfhnRP9JAx3RHndpqKIZxZsaqfrGM7JFQpzu9
gtJRYQ0JK+T8EIMmlLZptDPZqsJ23qJOoPPtoik0TqU9bv1xh4gObQ1YHrt7au3+oDKTi18uSrcI
/ZQAxxzNBVFw+omA7msXH5CtYe8ZEBhUiqsDRsPOkyNY8z3scYqj4RTlO04HRWdEB15icp0g+4pT
RVXtbuwxuhZYYzuhfZIKsCpdtXGn6E7PqofSyO4mrbtKe7zXwsKD7ZG9GiZ8rs5+SKr2VYivLDN2
XfGlT8ZxaE568I7VH3dwfhhEhyB82Ksq3SVtzY5wLsEDBPlNWN70zpsvj6J/0lnRfm6ucQQP5dGa
nkn29SoxQYyBTscuCyF1CvuN5j4ZEzzQ4X2pGWlib2VyifiHPb5hbif3DvO/sB7jFOFeMe7J6eV1
AQBhOeC1CPeeSZra4BVYE4xCKIbDjH6c9nKAG8Vh+0QlycSJbAKte0A3ansRVTioqS9QP6RtJKdg
yUwDW0yzpb/E4QE47mkk/iy3M3HBhrFh4PGj7qq1O9JncuJiv4SoE0bDrlvuy9TN17Ik9sXKdZbw
nZ1Ijm/jdzID9sPc5auaAhX/3FFG9iFlTl2IedxadvHNiRuvdap7vbmRtJjnUN510Rf9582so6RC
9dug/6WHeevqMtrMmYODok3Y57unigHLAmXzI19fGbXv5dawLSP3yYSCEHF0umjUnfS9fFLzEjZO
0wJEhME08YI+G1HDT9VajAUigWQVO4WzZQq0ypqjYd102SjYdIwv25+/FQO/Aq7BhcPO1CA2/L09
DRQVsbwtqhFZRHZnIZVHcdLiKuGeEMB7imLtPs3x200tXABtycm+tlNyGIoPq6igxVA6ZGgpj8RO
UgeM68aKH7r5W05AJ70tdPrNwUjcTThLxJKFg2u1Oep1/dSi94/c6dkKh6cElmIa6SfeE+tBcq4p
xKmCnhdJ/FkkAUtNjqAUoVA2lVyXJlCHHsKjZqtsm0vsX0wq2Igl7Jk4PFWgyUuTsIzZJru4BkxY
dI/MOfauhmu7jR4nLrk2ZJsmY1OJ5/zc50RjNC3YWbtvvzm01MDICZpr5LvFJn1xktY3Zdy+NxFV
wNCJHxxd61c7Z/9PRl1cggwfPS3nfEdOZrPuO90kASqAeGHrMG2Q+kqcHlp1Un4Z7QNJPkapG3sU
F9YhjUn1JGKb+I3gNh21fN03dfmtnmt2XPo0g7pq00gI5ByPKJqIpjZ7UkFchoLzYgwAdOIDMURc
4TA9c7eqA9PL1leSIqg9j07h3xKW6dUI/ZAZk0M8+cZhro1yrzrrcdS0i0OnhAfe4Yksi9HZ1hqZ
M5awCX7J533hUPgVPSGyKtSeQ4dyIM6V/6bZ7m0stHolLU7sukyuU6zmLWGrzSFNWnwxScF2YCqv
LIpj4vr3qjbEqijKC3yHcp3ji64BjtI+/Ihiy0vrVm5sE7JWFSWLGS9/1+04vo3ioPlg3NnswSuk
a/pG6yHi6FYZBqpxWr+EX2nNuVWAFdDJcjKImHtEnXu2W15kdUCjahTa0erNR6ktsmK8i+uUSovE
KWbV8r2XjbEt8q7aR6bUNgNd/tXcMARXfW0cOP/sSr1m8ytj+AfYdBgWOdykbZnXaKLmK5O6Q6Tq
u0a414zjXxgRyJ30H4rG8kBa9cqu8Q3O8tPIIZzQj1Md2K5lschOrWXG6bHVNaq/gtnwjKr8yjle
20QUuztkN0ARZvTGpZXRAqsNcgGtiWBr0byVtXwZapDLpSTlHLt5VeEWya8jT/Ypib4q03mtRbcf
XPWFRpt2VPJZM3qKGv/dUe5eZj8c9ykY9CdDbx7q1Hy0xiw8+lP4Q1P2u1U3bwx9X5XW3UcGv71m
ymsWEm9Vz/Y75lCU0ZE3uSFH5rEFEE0Wd4E+LPrIKOJPS5rjxvF19FK9Ya+sxsLRCTgGLwiXl4ME
AWDPtUCES4+eUzsG2tgpL5qmASCc77AHh3sjfSuBs+ISxlEQWe21ACSHXTZNN3bX3GiWZl0kUZ3r
jGATl0JhLsQ9pNyVmSaQ2MojfLfv4QijT+VzySaDfQHYIZseXYuxPRZB8Jzm4UORYw+ymgsd5I2V
cpgq54+eRBuDF+86rHV/VSXhpsIlAhGQQ9s00AwXaBziHVX5fVr22zYxIZ+q6X3Q+n03N9pZOcEX
QgipB/EprfrbXPQfbmtXxNgz85lVwHrMX5xZbYUdlqTtGBzacy8HBVYvmY9LPPAqL5ESSLTMSpJH
RappjP469PfWbK+M5UWCIclLnTj10JNRrAabFD0SuXW7moGwA3Iw142TGBjFp903S2Y0tzO1I9J+
2+O+S4C0R7SdVWSsLY6SWCNIf7Knfd2iNAvoEHWGfJ7jAKWlSXtDbyizCVIb2gMBVxyl1DsWhH3m
NETR8CZsS0gltDSwdkNu7BD5IaQ4BxxRp97Xb+sa50gEj9jQntD79mvyQCveuDEzl5Bj6z5oyu4M
MS3kKMrUnLRKqta4bZ85EXVnt5I/TN51rTZvmGhw0g4bumkQES79NIxA3mEsHkJjii6DWg4nGnl5
w2ounfFODQHC68GyhztIJDi5RP1gVCXh8MKYXtpSHhGI0JRy9QWeiXG6i5vvlW157vgRjyZJaO1j
GOFFiozPIjeRJ9A5vgRkHRM7b9bTt8C3h4SGVEajiZkyR4xuEkggeJ6CrYqrAl12I+4rPz/xtdt1
LJqHHFf5CnUfYTaDNq5GYDh90Xp93qwLsNvwGvJryp3Hhszgu7phiozZBJKLaJ184wjeMCYt80M3
pxtnIC0T61CYhk++VXiOSVumw/t3tmjmXHqWxlqnRDbi6QU3y4GBr7nNzaYCATmYR7sp7mvSeQi3
HSdPRTkBhLrcYaU5zgYvZXLH0dnmMZ7qGgl5NvUQagn23mhl4rCqOp6QbPyRFY1n6WV7G3dQ75Yu
Ra5Q2mrwMqCF9v0WfHSwFX6QVF408ti3fWBf2OSTZ0cuBjtqAfbr125iLh4MnF9aO4MIEDGeT9sJ
AmQzfptAPb5rqQi+kpx2Z3epMm3PuOuHIdtoR84cVKPEKtYk+ax6NtMjcV/Mze1jnz5ZOnV0gXOh
ZNDmdNYDprO1aMd9omx71xuHZjS/DODyq2TSmM9Hd2ORb4143gImpCBzq/km7MpnEJaHTKux7AI0
76vwvhGgrgLf+mrDerecUUA7eb44h/AkibwpQLyg3NzpdYrF5IfRQlGKiGRMjXs37yeMksaN6oYP
OVS8RasCGleCtipL93L272OzuqmkvhMjramp5//tSUNcp8t1YSR0X2eAVJU7bkXQm0tAV/Sc+q9N
PJ5le+9m9wy+9gFCkAz84pXGlG1hi0/SHRh8a4XXRH+bGdEyXbVyrxfMLKr0YjbjTQQe0XhAPoJc
eKYnVxsvExnE1oukL0dPb5yztdMD6R410hsXoH6o4Y73PRPPFWeR+YWmx1EpsdchuK8Jfjmqgtcf
+T8oA6qH3sdyakbWq4bUghxEG9MUJ3Qa9Ssnce4jDFVxa7+Rs97y4gZPUMtorbeZorNSnWLrsQnU
BlfvtuUd29FMwG9ySsmDRnt5RC+hrRgx7wMxYcTAKpYt1lFJUjVlz+TKtRz6CWGE8wzfpl5ZPgRi
zcwopYtVCQlzlbevjQZZ5SiQ/Tql9GzePBPSsoXIRb7nxlQz+9HsuwTHk7f5AiEt094KxJdD3tAj
Cb6WBWZjOhF5tYPa+kLMS0eFntCun7AlP4zKOTbKOqDCgI0areN+17vPKDPYQ8Ud+ZpvCURrFFm+
x6jr4C6TyoG0PrYLf3qMbX9TQG4fuPbx2N70vbmrxLJBu7scmqqevjVuuJn9F9DqmOe2w+R8xlQ5
eHWOSZdtMgKe7UnsbNUdk7HdhpmXd14iH8LxU2bvqfMyEZPuhx+tk53cuvcwLK7t5LWJvtHVEFm0
K+lCC3MmV3Ig6N3aQuo+Rbp+MV1tm/QpbbW8OWXBV1nwZtGzm0XDXARi58BFxgHNMBIliyBENazI
jQBV6Zexs9XCZ1hEwKfo3lBMHGX4FkrjkMP10vrbVKeLnNjdvs7MfaQxL7bsWyt/cAzcF4AiptDr
C3lPuiWDBVPbdbJvV2adXIlTP/nUbcjEDE+3U9L1asQ6dKkrrQOBPHzPzOCj0HkTjk15m5LTzde7
tTK4xOx6VR4dUmdmOJGF+bEW8hlk+Mqunqv+kjMJ8Ycn3Yi2ZfA1Mk+AEFHL53y4Lg55N3sqppGL
S+K5PWe3TJGJmzPzgzbeJz3jCMi3O3tsvTRxjmbUn0UNZBfiRG+8IPE+ROXwmMq3FH5s3Kv7vkFE
SfCnvchg/FNgvZqRsyeUNWbuor51FiiAaUjPeRPvIji7RXv13a541KOQnpO2r5h+6wUR6A2uaf+B
fO0TSChSZbWdIadtjCptToZ1InFBEOTe5rdVqNaz5vMivB8wyAE5d6TMbuzIC9q3Th4nGr7tQUMa
r2qQ5QsUXRyZ8+j1mVrK1E9Zia+bS0eDMjwmDhaw+aAFx5wTMqLHhMNihJvtKZ2vqZ1tLfGm8RqP
z2VxHAO1jzlDYFo2+/hmiLxUTLxEANoxMisN5GABni04xTwyS2loasU+mj98EkzdeLxLiQOrxmfH
nNAQIUQBPU2PuRiW1vNizqOMhF0v8gAdh/RS3djFxj40o0td3VgJU6wiGdexyVGJ7lrkMBe25EFV
1hX8ues/8wpY+Sr3RHWy8pOV3tjiqdH2RUu7aEu08KooPxmGGw2DLy+SvANLdV9l/FW9uPEjWiIS
oVtvbzWyLVaZ9lTrMVpkhh19Fq0qk0SCeTeVxr4YMPai2ivqS02Qbw46xx1ejfiOUT0ejxUtFqJj
y3Oe75yoAyJwaA02lohtSm4hq27MUf9OmO8DsXXBqs5uCQ3Cme4yAnFAibvqpEmt2gSEH2Pfz276
NCZNzVXP0zQYXjF3+4QSjCMUWSLzgfCzFdOCTYOmMeQmivAC0idlbQig/TJKHnu0ZhQJyJd6+iJW
ePB9rBeVcLKDOTUUaOm51Gnapt25wSQO8bG8tqH/DoTrbVH5zW33bJlO9Rz3aX6EBcKxUE/KG3QY
r8n4MkPXXomm+VGk0RkH7troEro9yFs6Mm+JehbIFrRrguNlaZK7E2ghpbELQ7+frr7gV57etBw4
eWeuO/RGEC8FLQ4CCjttPza7UYJbmJjaLi3fRyzW62puLC+LIy8jZDMrz1PFgT/3MvdpwsgIsEuC
5WbqQcKNR+IN6hHCIOU5M/pbvfkxGBqq3fognXe3je5jurAyuvXJTXZUjVSR0Jmu2tZ0kpMCbvVh
6rzQf5HDKbce6HJf6szg/N3Oa2lJwPtiMUtU7QORRAQetMaraw04AV4Jo4AjYGxcAtc5QhIbWjls
JdkhTucbMRkfefDdpHm86ehTuhJASegruM0qv9AvMOhFleM6MftzL/iS+OPXOXC7DAf3FTNj8oqt
GcLqJG9ZW60XMyeBqrBz6Ei42it1NstJMQVqulfEaWSuzOAYjbsgC0nZsaNPH0Bqk8obtw/mYzTm
XgsGvWoIPHVHTimOVm7imCe5wp+xoh260Sa17yErM1hOmPDW2nd8yZd8Zo6rCfOSJq5zcqK2f+xn
8x0PUMPoZ7zX6Q4h+fzq2uowQQREOxe0jL3o+Lu0J9d1y0xkHO9IHxXvraXZ+2bunKNNiaLmdl1Z
7xOjdkz1Opb3jBZL0NvZQbnTTdMZlacDSd/kfjDSEwyrO83y72dYn4fOCr+5MjDWdCLLdeiXgvXU
BPs40427TN/6rhFyvL4OYcWzpQ3DKouMd/SOEW3UYKLkHM0rPEYA4SS37IkvYIweiMh/pjB0eYTc
+RSjs9k54DqOyH50y0PhnGwVrXcEK/W+VONzQCrmqhrM0TPr52Fw9sju3jHRbBPbZJBtyqdAzJRg
ctukwyqR83VBpTMh3gYOT2ATHkopziTMXlSIUDSGqVXIcTzGsyALwQ3PqIjEhkRpgWLKbW+VPZ30
IujRPy6S+Tyx0q0oFaKYPk7TZ4laN/YkXZJd05gy3AiJGJwyCYwj+0nwuOh5SThoQpqXScjnbuIp
3g126jWl0R41A/sPUxzj1Jn8Tg1TB3q0beL7a9+JrK2PmXjXiPzeMiTictRFKxfx7bUMZLUz8rj1
EjuS31RT3iRDZoBX64m8QWG00ktqm578pU2GeonerWgfFsKvR0dfvx1SAaJknOx2b8wps2rCL2ZU
EzKa7qq+Yka+cJC3paQ2FiZ9h8zQHxK//NEhA04uuS8Nmg1BYbwOmaq++qXJG0h9AJRCpylNqvoL
rkSycoO5+2QNkr3gG911LmrlGQkJZGBFGAaXWnWT8e9QMkykCqEZ40cwjUHWzoBi9BhlfqBRQhQY
pvK2ttVT79IiM0t/HyPe2JK8abwycmcwXZTdFcaJ5mF7YvfIsZ6LUqRbjF7uS5CEnHNBxbw5jvwM
88ps97k9/MZ2Nd6R6hWnAL3DZ5nHAxiCipM9IjnUFxp26DYjhnyu6LTZYXc2Wfr7QZj52dZoOhX+
nnvRsjeO1jGv6k/yKcorAC4qR8aRvG9HtS55NdHr0XqTc90gDiHIOvb3obvo6WS9IBqvirXeNO4X
lgejQK6l9TtJzAttD/j2UAimTUhFsyvJR9DXflg1aoXDr6YOTqf0E+xQ8oBLoLzv87FhgDIXG9Tg
b62fZ0i95/TTjYuoRsiHldsTfYkoP4vy+K4Bsb/SZo5uwKxcbrJLddc7CQeDjJhkRGivOl7SKwwn
og+oaw5lYmU3cgCPI2tLXjLqB044JSeqYlKmBDpAYk6bEG1JA9xn/onh1GZd60QdxS7twSF0doAy
Is90cjKs3ZqBip+U9i4XNwkSRSaJo+l8lFafeUy08UzaqFuuosjd72mt6ThsNOX1ZW3d+DBCtoLz
wZEONYco3qXXptfGZ9WP01rW0r5t9AmmdAqifQXIxD7VteFenMTAAVS2KGEMSgoDjhwYgmqoKCfs
/ns6BFa9izSNmsVPxRrpdi6ONdin8yQD/V5vA0JYS0MVHula0YoCbNoUkVaQkJ60DPqMtrlBEmJi
jwc4f9vRAPZAPPS3iT3y+7WOxlRaVwPp7G14Y+m/yWbhKrCUF+oHRrsEbDV5aaV4dnwSordVFo17
MyMEvU/aoF/jAJhx8YhIu5ckB2+U0j6En6Fyjif/I6tNUntzhk4L99UjCx2Qi9/77sUN6JrUqdtt
2lg53JbIOhCufTv6VcZbM9cjzyfchdYGfhjG2Up/xldr3NLgwUaPqDzVL+g9O1BPvp9RH5T6OkFE
4mkadmXWrCzO9Dbof8cgqzB0bhxZaBtjip07VQbTboTRfRKQhbxiQDIUKBvkRVG39346Rncl9QWJ
Cdkl5iCJ6GPwv6KynrAmVoFzUxbR7Ujc2C5MkF/ntQCrYzDI9We6xKXEhdKXwcuAweUYD9bzUOTV
1Wzz8VbKlkS5WBoev5bk/vj+niZSC5PZ11+WrXBLzlZylWU+fUMszU3gmbgPEgmivEYE3hOps7XN
WhxMs5gebRS1tI0y3XMMRDQR/Yk7Ucvujk4V7K0eaiG4MtG79iYc4ho1rmZayOBbkHtMEnxnMFcZ
TNKTT7Te0RmaihURaJvR0Z1PE4YSU2qn3RYlU1/WEEOVyuTx0Dnmf8RDON3QkPtedEzMkY7v3Lln
ktwmtGPScc4vRC1TPhHDPrEOM/MQ1onY26PkER6MHWEg27lxnYNSBR1/Bx4uZotjRZ19V+Zmd8PQ
0tzq1TiR1dNMntamrLG4RgvsuPb9CCHkRjpDd4VgOxJmVCVPIIMWkATsmYWZNnYXgykJceSR8Dnv
9Mnt2I7RFiwbADgZ3k9ZbVwn7m234nBieIyT1D4Nx6codtI7uJ/duQej9lwQF0jHLXnBbybwBDT6
hhScYl8X2dbtzWGrEwSy8Tk1fnOt7gWbu+OVw9IcLaa0e3IGI1Srgows6LB2SztpVm1JJO1ora2R
gApS8Zj8g+HZcvxhjpQylXCQyXoomuUV1z6yLKA0yyT5NCaDcWkqm+j6ZH6j0UN/BsX6d3+JtTTT
Ee3FYGMTs6XujWU9L8TmDgE2q1F6SOZpeGrCZ1qMzJvGnYo8NaQ4PmSIhr3iIJInTQliG68C3bwU
qzbly+y/SSyNJhs26B52nNHfBIWbvOs5t47AmvZogMMhAjta9BfVuFjvAjQnbZX5n3mgO+eJtl+F
tmYzGxpKHoAiwi3UWgjMtDygyd6Vg/qeJS7iTIaSV0QcBh9Uq106hzZTHl1qFyHx9qDh38MCqOnA
BKN9EEPPEGg0AkrnqfWvPG3U5VFTpWid/Oi+RdjIEdPpCy8uZbRHGI/qTAzOc5rWzb5CWTetHGB0
3AJHV/2maWSItF5l4xXTHowDDRXbRZHMeFsP+XiIIfwh+ew60ECqiZ9LagQ0X1UkNyj4x68hq6Kr
CdBqXdg9JRlUooauhTse0b8y0SHRDoE5QQK9fnacsroFBOZ/b0bFpSvsTmAC06qPqS3mryRNi6M7
iwncd6AxKTD6ZQI7Bm8oMKyrxk4OokZPj7h2ogJxDJYrouVzbw70lrAi2uQDdo09hrHmFZNdQB6i
xWnaSMt7t6uiG3pYhZch8CZqdHxNqR9YiQXxl6sWkcdjR8T2F67x7IZYgH5bpMCRVlJqmCVgZKzx
GgWbuRhJv5xoWbhysRWk4TRv6rlCx5oNTn0dA3c/xvhPS15JB9vJ9aPEQosUacxvqqbMNxHxY9ex
QM5TR+reZz65xQ8SvwJ1qOw1Psr21Gmkb2mj7dVaOL9V/lg+AopBnhUXjFzV2D6JhocKjJWoadC1
6gSiC4HicGcQL0cHHjGCmAgNrWJj1wIwuo7CZz4dJcr9VtsdCHQ7HZDP6xUZPl1zZ2jLi2EkN8ov
VcZO2s7YOcneRb40T85lzhFdsWa0xbZgfq8DLmZIEClnq6BizI7D03MYDa38YB7uZoJ8uXe2gI9Y
QoBYj4otIrFi/ZnN5HvHVPHAWNhdmbQWvGHQpm0ejfGNDxxJrQnrYS0M1jy8wwZx7+C9pj6jjxAU
6y1AnexoB0H9keWwtyr/XCXzjn42UIiWI0Dtz1sANrxIZsj/AX1Ks8sZuJysHtUhphhwxEhqCVbP
o3bT1q5FOenPI4veMQKQrJqv9hxQrB/MJMxX3hw+eOwuBRFbKOuHW2mgqKDl7VMaGUzPGdGPq7QW
Ggf72N6oEqc0qQM5ICKzqtfSIXNKr/dBEj0J2n/d2plJ/nOMozLrfe3TXi9rsjLTop4PZKLSownq
TSnMUzI30RqQ4UpLsOM43ZNW8CcGluBU0sm3ps/fRO//kvz/scj4z6+KfigHP4pyWti+7X/8j8Tr
n/7W7rO4vGefza8/avk2//mzwDv/8e0WyOtP/8PL26id7rpPQj4+G6Yw/58EvfzN/+0f/u3zt5/y
OJWf//5vP4oub5efFjAE/LPbHnDEX3gD+AlB9/636W+r9/p793O8Df/yvxg7tjIIQgSaIP9Q/P8X
ddYVWAX4Q+EYLhkv/+kTwFugMO9jTjSXEPff2DfNHznb9mLvNyTafmn9ZiL4l3wCv2JdHNsmVIf/
0h2h6LstsIw/uQQ6jldOGdfTJu0z9RCNXXNkQkFMp4K5+d3gAMG+3Sf+dhB6d5PPDq+IdpgoJZI+
VAc5utWdNdb+YYpmsH/k1LnrqV0wV1Er5u+JxJ7i030G+DLmzuVPV/z2d2bHn8klxq/sDApDXcBB
cAQ9UODev7AziMfyxVTQhwo7i9bYaMiHxLYmIH7uDL3LdesnvQ/lqkh9DjpThuYjQjeNOi5eYeEw
D/WY4XfTlIOzdzB100JBnBjfglD3EhqLF+wf023XGsOLUevT4nk2tFtOnuwkhT97tkppNcZ4I194
o+TiGmCrxGGZO9MdcpLw7Ms8ObhTvWwSAO/I4pqSatdEAq/+X18LnCN/snsQ+cKlwI8CkHhhsFvm
cqn+dCN1HMRZahfjxtQtf122nLM6lChrtxT27+hoFmDwWfyDy/4z2+H3j5I8tzocCVviMvn5owjZ
NBmKwbe01VR7aV4iOdN8bS1dOjKq8dUu6PK7f30P+t9tMP+HeSAszv95w/Gatsh/NiMp/sHv+4x0
/s5KELiLbcsQVEzcs9+3Gan/XeFnICsKz5EFjQOf0h8kL8v9u70AXQg0QUnIv2Hx/7HLWArIlwvV
n6kK240w1b+yyywmqT89nAo8iSTmg8+3iEYyiQL4+YmZZSnbOor1Td4JeVJz81IG2B81fbbO7Ty5
x0hnQEHesbtzdCRQRj0R+6o4B+IhnJW7sQq/O5LgF3/70yX8B4/yzxvIb1+MfVfyxdhPXfaRn7+Y
8mMtHlKT7NyxrE552yH2lg1tKph5eHg1VBF//YH//UoYXA0WKrWKZVFs//yBphjqCIST5DgAx1RA
2zuSTNI+/fWnLGi037fLw8e//xveMbF4z4TlAGZhQzB/2dXNDiOKQ8rfJjI6cUbabrSrtIrIIdAM
+S2XMvgWdJW8Lach/CebA6CYXz/blspeolakufymv/yGvkOoa6FGuJHUbMDTihRyK/W6aVp9vyJf
JEfmYdNnQa1PdoCTM78IO7QfbDYXEBj2FVWZ8/rXF0T/eXtcrojNXTborThCt035C49GlWbgGj6x
T/5oaFs8c2pf6UWD5EnLJ+rkObyPx+EaVV1zKgklXoWTHu5t2ALPCNl4AHX3TutgE2xqQ6Gq/ydf
b7khP98wvp5NjKvLSgE5+csNQ5blAEXIkTgELqLaxDU2Ijbrd+J5xr2aElo+mVZEKzsqIDXrMWmd
tRUirLKLUwn59PTX3+fXZcHVsnSHPYO1avFi+eVq2bM9TmFTkxUROyzEOMw6r6xDx1Ol0F7gPvzT
rLt/8NTwQmETQgpI/tqv6wJPSAq6ooo8uq7pdh47JYnPrMVDTasJP0oUrkmOH76ootGgxE17mUor
8Qqp4/X2Q+2bWMgYf30Vfn7P/fbM8ChL6iOLnYFogJ/X6ogjvcIJSfuNjthd3fr0voVkHhv44z6P
iMdVdeb+k0v/6waBR8Rg0VrsSqwfNsyfP5TZhdG5fhR7hfKDHeepfjdbafFPsgX/waeYy76nc27A
imr9clrIbVw3EfG93ojUDU1BSx2PliG7/xevII47DrKEPAGqwhC7XOE/HUoA6oNLiSl+EPmlN4UM
zUNu+8yU6Sb4u7mL7F2sZfbtX3/qksnw82riY3nf8auZkKd+i6v888e2Zu5alYhAlmRoCJZplPbF
YC3Mt8VUhdsMBz8oeCO1xGbQas4wfo70dF3DXRjWjqOhhdB4NzLvgJXwkGhVGO4KY1DwxIsYUj+0
HzT15lTe1ypXoAXNebyPUTGceZSMazzE+l1lGQxvy5byFrWp35yD2dCZ63NQJewkE/5NiLVmMXig
e0M2JIsLl9Gy0K+Go9fmxuJFlVSQAHpw4AQuDl4gBnr7FJajfREapPT/R92ZZMmNXF16RdBBY+im
Dod30ZOMYJATHEaQRN8YDIZuW7WE2lh9yNSADOZPVtaspCMNlKkEHY3Zs/fu/e6B2ra98J6gcphJ
ayeFRmSOjMq8pPGD3rd6r4Icz2FgydTeN5PuxnNl07l6mMcmJWegJczdobDNo3Idq8+D64LJCZ2l
eppDO0+20F5GoqStWvmeybFTk/BCc8qwC+gKRg3lAAHVWeF1JHwikU8V2CXMGz1ypN8/01++xb8e
KR48FknfYnH6+U2Cc7LaCSeivY+olMZ+lRxdE1uGJ5EVMS0D/4PRMP79RX/ZNLaLgj+1oZ0G5IK8
WQanJEm1k3buvnZ6L17tmmzgpuv2ttF4/3atYe3jAMaVLP6NmOHn36cUjW1IqFyKr+LKWmikJ1mG
Rt7pBF1BQQywZ1TR73/fP9xUj9RRhtSs9Vgt3t7UNB1pa2GOsojAvSmX+S4hAJ4TBKBqojkAMA9k
hP7+mv9wT0EdclzzqAQthsA//9BWOJmRLgwhcLuJA/wXxOZ5gOZRIrv5/aV+2cU4DIHIwwRP4wnR
yZvVR8G4aC0Nz0t5c71n1+rPZpPnRCuH641V1/MfrrcV2W/XHfqigccWLqir3TfvS+W7stUlQfXE
jlDg1EH4PVin6iVn3v5Bl7X9zHxNT0cTFMa6r3t4aGbiz6Rklq5D07YL2iOy3rHd832Z97h1uox4
FLXAHDOC4Q+f1D88iYC1kUM/4En23m2P+GFxTlTY4fVtAUrD3L/WGmwF0Stm5HVq/n+4FPUoqASM
IWylb97ucRxVKBvEk1bG3HYKjPxcMJ2KKlblPzyEf3oGRIfxxfpQah3xpqJfMlsFcKf9Payx5Fqv
BOCsVIfofBVMrGmoiitHOOMfrvoP95KmvoD6YApv6xz8fC9x/CEvNlZ/r/2yiUvUXIjx4HUQd2of
/+1bzQnC8UUgNvZjELyhtWYzdLVFjchBHDLUC5EMsVw1IuCiIkqhHKp/RWWlCrLgk9KGggnpsp3C
pfj5NcmcsiZJi7RjT6K3JHTiOmSH/cMb8uu3yj/ZoQ0lttXdext1LPPB6EKBLTb3ljAyrJxQszpj
bOWFLQpQJEW/v4v8I3/5WFlb4GPQmgsh9QZv3kl0PCHnsMbcY6s0nH2BNmiAkiDG8GANMwHxDWlh
yZY/0V3ULJkHo4T1kEwwvib5gK7ZO5/4oB5UlGci7SRO5gMwQKDGi+HgNJoqlzGemikjmPaTeZ8W
4xNVu2RMtHTVa560TE1zZ/qu6ry9S/VQ2aiiNDt35WTTphhkb2Ua6KaA5UqZ3yJ/7j/PhUnZQpxD
fd92fchY2FXVJ1nMuPME+S7Qps1ef8tatAVITeDIwFi3p5ekpfyKwqT1B47UyJk5pJmvou/mGfqe
VT+SFyAfS5729zJTyW1Cay+nGCFUAjbiQCBCLo2mxp3tA64PlCVooWEFfHFbMSSXEEP3dhOT5d41
coKroJRVyUGV+bI13rL+VsDTYfhmaN9iMLpCVjKG3L9CRQeJKpxTFMCD9Dnvp179xeuYl8UzMp0P
HBbGj1UJco2oYuKbrjWZNSghl4VR39gzmFNdIPBJE+mML25qho/Z6DfdARct57i5tevqUOZSrZHF
QKY8ku7iUjrNDuJm/lAsSHNf1a/roox3XRkWZMLKhD/I5BJ0tdM9qSqHBEhyt6MkdF/rPsm+e/Y4
8btKWsSHPp/Sdyg+ki6y4X7e9Z7RPVG6DaCv0VuCvhzXBhlCLfEa4x3AyDyVhpPitraLOUoZXXFf
VjUAkRpm2Hke+Qr+dcXMTp+1FwyPCD88pBTaI37KkQvgXbtxCjTyQfgudBoZHuXsTVdobJoGOJrI
8BUDheC25krlyGBAt/EEZ4upwTJBmVrrEktzaviMxFGm0WrprHxFWeHoWw31Ukeh0fvEDKOR3Odt
GQQ3U1C3Z8Ntsq+kIYUleedOAiJz8pa4LGRzzp2mkRvXM30YvdX+wIVMAp1V3z4x3lrf8V6Dp0uy
bvwmCdmDRdISVopInk0O720iCXgC7hr//jP/9STARx6aVhDQPQjE28USKphV0TbGI5PB0yZdtd2z
Bds32jOmmLKj3jnmNKFJRpyFJe38+6v/2guhmINlHTAZpk1K4frz2tnYloSu0jIObQzmiWiA5L7H
MkWkqtXBn3I7iC4dzBAs5vtO9Tj6Revf2TxwIB96QrBqLH+oNH/dqvicPY61VClUYu6brWow6mAy
asvby4DThRBWeW9snkxJIPjfTdv/sVH8S9+PvYOya/vxQJJ8/22JEZYt8Sb+4KA48abzDHNyzxyv
uWboIa4Wb1ZfMtdv9mOBjcTqcyPmANISfuljgfMSmL96YaEKRHP4/YP5tUiAFbdNDFyKEer7bW/4
ofTJK29CR9z4e2Tvw7Wpp01i5XXGoQ26YZeUXvNkDOP0h5fxry7OT10eS7DfcFHWLMY7bze5tejM
HAUWqbnJmN52OQs+bcDu3GiMzV7igap32Fs8o/Tv/XzwzxUqMMLT4Nl/Nrq1fv79XQDv8XYPpGEM
dApJlmPRA357Prf6eTacEU+6XEd9IV99Q5l5HAsxvGIexuq95DYyZq1v07TgOGJ3vD5YRIHbprzD
X8eFnim4vMY/z6Vl8k5XWclHtboCKktPfUn+eNl3Z47MrHVNmMyXtAvQOvWWrLqoSx33qdSmebK9
cgLNZ8kRyZtiLmoXWQrfDFRbu9MFEFDUFSySmE9c72PmprhUzWWx1N6Fs4SMY9D5LcEJsBtGG3Ho
rg5KE/cDiamvXTOzyAy1nOaz40Gz3PluPz2i1WsJbBHD0uDzntKzxXN4djqnGiJnAnu472UdLPzN
uapfZdqKKiYLwgwu0K0r9rXcCCw1Rz66g1agvfftO9fp1CPODjD51urIO1QTgJmSwbPSgygWYB85
ns4PyqeVEGsbvdJpCmwchoOLp6rtveZ+ZE0h74HBP7EqmVk9SSJhcSNAeD8Oc0PDK+uUavbSIKVj
1+aD3ESjS+1GjpbD/dwO7teiDRrjyL5Y1d/qcTEHgtMo9R7XMHPtk1zaDL/b0hdm7DQdZhw2bnVe
p0TeMon2xmvpF6GAAJms5X6p5lacCQ2U/XHJhjI/+O7YWw92GWicM2ST7nUfmIQC5kFPHqXuJDF+
lcruwKJCliSTfvqAX8kN6F8wcOBppvhSya43Bv74nSX3tpmQ9d47pnrNkmR6YKNOX31eInz1Ze5i
ql09NDBhszDLE0YHLdNno2wyU33iPKk3sECfFFHW5jI5BwCXYeoiu6VXV5d0CtC/AxwulSHiibTM
D0p529I/LxCGlzZQ+KdqnyC3ye/2qq+YvOc54VOt75CfZ6qkLGNiMrV5wBtdbpKaEhtIJkb/rlhy
5BXoF5iL9smQTUA1B/VE1aCQyxSQGvFP5PUC44X+54FBYP04OK1Rx8k0uZR3xth9m5awzU6d6PQU
1Y1l4ykAXgYvXPdVfySdyr0uVnI3dmaeBvZ12GzX8WEwnZpZZAxoW+xdLOV4erpkU1UN60RuCi/h
3F0T6mQ+Em7JC0iH3HjxJny0aNZrkhV6DAblqRVl9gzCfDoZNexDKMMwK/a+VTnPa7N4n/SgoVQO
OsFUaJcME/aL6ikLUZDl5nZqJXoN4iWcq3Rp5s8TyV/0ZOYKz4Sx4skhbQlrgGeK9ihBZFPZpMGz
gacs32kiMRv0TwKgydgp8xEiX7rFFzvyMq+i+Ob6ynhIcTvSpK/y8cWCamrixK/MT6UMjQ/MYv18
qyqNh5oxLeYc2jTv+dQhWk7g4j6VReA9j3aoP7hWUX6fRm+86dOuAGqmugVLklDrox126Us1oNgE
fKJB5RXlIKBv9bDqUYkFuo6XZmqruJIWNmk6cKBbOFgP8HE89G8RIGzf3U3+DH9yGzTFtkjLEr5I
ZeV8lpV1V1FUV6ACZAv/jbL/81hnpR+hyl4uwTihR0fRUdhnwA1jE+uhQfFpB3nwqmY3BeBdDuV8
5Ve+GIFsqeU+QRv7DLrME5iym+Cx1GDmlZSWs7erccaKka3pDQn2hQMfwLeWSFYT7JJuUjbM6xKF
OHOZxXFPbCw9mkYMSg247tnMz532pRGX+IFuazDBE+4FToCRAxPBinsvxQsBzzJBGtq2T8QhmojE
QpGvsW2P6quzmerBYhfGHZbqMqWl3+gR6IrWOpJ9UTCFmskzmQZjS9jgq+zRS9LgjHKU7U+omiF8
hmsPtbudUZa2uQn8YyIChdDIoC3LOx8FqbcPwmFeiCEL0+/OIkvvNLXa+MiT7nHD2E6NJSGbKLPd
tPJGhMhWXgKZs8JnoqqGHeLOooyLgNQyolALL4vDUnuPY9KwZ6W6rb7m1mpuidZ++XEwU/kgTQYN
e0s3zTUxo6sTdcmKYEBpMSfRIATOJ1MMRh9PTlMz6Qra+SUlERSyBXXzcwL956UHZDuesrZhFx1G
p2z2PEx9PQP9Zsbku/RqBzSWfgwxez/BsICViG4zBEinree6J1HglDUoufA01CNSziSHYA7/GZ7q
XDM8+LtD+K+kP/+XY/f/38ifW9H3P0/bL1+6//2/flIDWdv/4b/oT9chfQPdDLX131N2/uJ/GJfb
DBxM62+u53+H7ML9j2vTQeEU4Gyj34Aa7L9Ddtv8D0Men1hFikFGbp74N0P2v+dRP5SX/POZ5ONL
Y4TEyP4vDcCPVW1DV0gvpEjccyCyrwKjTXZFmcD0zc35QOgcjuhNmKMHSp9wuuU7TPCoYeVs95Xr
nfOpvdbmFw/xpenrb92MyT7MOF57l7LODwcsKbccTz8ritUkfwjthIwlf2LzBrS5zkbNCaae96mJ
/qTK/Qwa4oTsxy2+iMKDkL8Ssjul2CPwvYFlqylYFPSrKADHHFVo+/LqeV0yvL2F/RXze43bhlIt
SO+2ASd+i1do3eahXjAGcLSHgte9t02pYDMLlpeemWk42R+DdnkVNk7dsPQzeEYZrh6oYx9V0dRk
QFj6VPSI+e+Ley8IT0OYXq/1Nb6APfXiGbvTWKbvCHYNjj7C8R3UFfS5EP4RkqbP0iT6eejgF9Wv
bNk7f7ogdicrYhEhrMhDkcloBW+ziFdNWMOhzlyxeUpmWFkUmTBggN7FWJamxsC57hMBvZ2K0SnT
czAiz34tQjzZ0ZYVTlbVzCE/J+dgJ1VrnRo2ZE1iovO9M/r+DhNPsE+YUz0bvfGldgQ1sA/kXyig
NRD9i2Po1F8LpdBpwtqOhx4TC8HH6dE26QQIeidRM3LmSdb2ddRzsF8RMsPDKdRFLXLraBEK2gvU
Vd2WLWQ2Zn6DpZ29qKX9F1rASpJRyQ9D1Rd3OlAAxGYiREpjzK7zEfGBNZTPqZzU3jeql7EywToU
VXsYAERE9lhw2knG6hl9ioWuz6pvW8VrS/X4uRoXMGxLU+wtOSzXzjT7cZ20L5bAx6IXn+jhVHEb
Qeu4ks22cBqq8EFnB7ty3/Pw8BCqNL0M+HcjGC6M0EP/YXGJJ6+6KomlgE6BTrJ9n5R+epzL8BFV
TXkQNdD+pLCxTelGwLggC3xlrnVvDjCpFZEDVw3nhE/OBMlwIGECi7ZlDVHv4nbd0hu+aC/142Xc
XnIAr1c+HQdQKBXbXGMWsU6X9lIoDkuqphhgs/QiA0Yivso6jfS0iOuk2M5XM67izGZnyjvN45vK
btcatPaM1B9xHpEgs+t7OX5Pwny8qT0Hw8uw+nZcTuRTWQo6VuAfcutwIOuEKWa5JnsIQNmdwYOM
87LP9oEBp7zMgVGWa1vsbTI16O36fK+WwNnleyS5I6g9iHZ0YFTCIBoEJx6rL+VzlVmk2lpriOx5
UEcbEdwV56A+JnvNrXb5gti6p0QFW9qXB+6DCcJxrXAOAY4vXKhIDCX1ObNtFZlGDolEJ1CJMK6d
sVA2ESWxxXi2TmANO5vQEGiVn46Pzdx1+EmcJ5o31LhWuFxEwCrWz97HcoBXMbfkNlAPfvdFqvYc
4HU0ufwcQy93Td8ZkTBSFAY9cbCZz5csoAjs03SiLiNQOMbdZgEU8oLj0hoBlhEYKLAcnXMfwh10
NUVVbs11bAOXiTne4yRPSBpC+M934uNRI7OHtI+azqCW2/GklMS9pZjcvDqH1OMi9S799pLycwGE
9MshMPvmRJGIxUCvn+hfNRi/N7rDSC6NAQSZJwpqInAgrPSdwpiKHgFMLbCuHza3+783iR+VlMHP
jYC/tg4UUB4CDBcNhvtmqGA0XSknLFX3fuhc1RzPXb4Eswv2oVE/Jh7s+NZK/tQd27osP+1XqK4c
rhnS9ncQFL65aAkCh6bkbN0LBtyrLDgmEwlUfEVfegjwvtfqvelAAntw+J5g6/xhBPCmERYw96QT
Q5ah57Bv/9KcWww/5KXwnXtIwrj/i2fpCOwig/OHgc3WUPvpZyLvDZmzCsT8XPMvtcIPzabEIlhS
+jK8HzkjL+Grmf1BzPEPP+THC2yqwB/3/aUOW1vaXEA5N4W6LcRDUX/5/fvxpmG23Su8OrwgHMWY
lbztXE1om+nWi+Beo4LIxiuxQgwRD6b43mWvv7/Ur7+GDM4Qoz3mxoCZ2vbXf7hdBc+LPEQCLKnv
D6Oh3of58qmfgpffX+bNwIlfZIX8HCjs23iL//75Mn6o87wmQOzBHt4561OaDjtLv2ZMZ35/nbc/
R/iuS7OR+SoiIUbD20fww89ZXGwNS5Dm9z7gMLv6YuTvyz/2mbcn/OMrxkVClLgErpkBz+cv9dsP
FxlFnyYUrOl9UzBtomcBlrkIH3KIHOZ4qX28BW5Be//p97/N2W7Sz9fd1KPoFlg4+M9b2Voe4FdZ
M7h5M0RUDjRje9OTaMWK7DMMMRNNvwyXlBpbM566Lb3DM50tQRybmdE+2yYH9nak5WsT4/kAh3s8
L6b3bU7d/D5vwVD5QGePDbPe2BpdcBQGC7HKVovCVk5Acogr3q/kX8P/CzBah25yF4zWsBs51R+8
OnGxtLvTH2Tnb18dQjGQV6LUc8Ot5n+bl9nJEIeXxR+xLXC6fDf09wE/8QIn/fe3lxdyezt+vsE0
6hFz8i/LocG3NXB/eLCF5xRmakj/zi/pCjHesQATl1i3mBydOB3/lRpZPtsFrsSBb/cIpwwOuZ2F
Cfduos9jpeUNlXE6yjGeC6BR6xjCjMmzV1c53n0Ip+WSVThHDx7GYtMssJbMVuDsJfoM0ujG5Nqn
3OR0MNkE6dDERYi0RD22yn2q3OAKsxEjRa1Va59ds5riprKmW8Bi9YcszLsjqLQKuq8DpUbO9XFt
umK6+E6XxT30hlNYBPOhB3MZzSRBAz/vH9e5B5kGVhDQ+Mh2jMWsXadLuQIMcFTdsQFnw54svk/d
TBLp2NlYqpjMRzMzy1tSeGuiPelEtrOXgdPkC8RiNSQfnQzPXxEumPR9kd2oSnI2csb2LsAB/A7S
dQsRRgWfvVKrJaIzn117wSofhZyBoYnau/he2sdaNSF0w6k64M4TLzlP9UKWmt570wglugr8ryoh
F2dWPjSGbjLjmVMPUw1CbcBBmucgoKYwUmc69MHySg5LgTV+/ORnrdgLlHFxWNl0NJdMHvtcA0dJ
s3em3T2nWUO2r5q9Q4EnPpqCYr5KFR7VQY4lMFtnxphGl+fCoa+7MRW5T8y2ZQRJnGTdtCVtts7C
G3jc663EnX0YXIxiuoatkPaLPMm064469wdKTLFBknt9ascyi63O2TSYW2KjNJhPh4Pp32B/rc6S
CTom1Cp4sHyTCxQz2O61GZ6swewjbKvlQTk5ZHfDpDsog+Fs1UV4ZVVaQBqfzOsewz9oMBc2B9O7
o5tkhNjBceJAaQaU16FRHGjUBeIbyrkbqkPSgTfZWWWW7TvoEoJXRotvPjWnIF2Iybeq1+cmqJLz
HPTThTAycY0IJI+qMVzftU4orzBpTd/hqb9gcuuxbUN/ViGLjUNf78CNNu6GYVkfSgbAUZB62clq
QmLS2tm5o9tn8Uz9zSxbeefCB+aZtZ7aFeQyYvSUxBsjeSQQI31ipj0eFkXvqSU+7MAEpv6+OXt2
nQuuqNb+BG9l9q6ogILzCqntUhIBEBE3zUSozXjAxUr+3yBQXRRiPDe8vu9mmBB5lAnlPPTjyAhE
B8y1DbeOyP8jibFOu5gpznBgLGmQuQaTQC0gmMla/9ILC2SZMxCeJzp10tgA+d8NmyKvqI8c1tNv
/lj1QEFAEbib08cvdbJfc/klWMCuNK750Hprgxo/hchIk+zWmAF5IDrE4peSegcbJTxTSC7X/WpR
qMKdPVtek/I3e4hTiKXcr73HrGvRJACKFQpng5yaVipY6lBinl7IsDlYaQ+7FXTK1HYcQbqWhqyH
M90flvwilfD2OlkuiUGn4EvtPXLouaU6SenC5u21x257XTodp03RtBBGUnoIxcaR/RBM7j6svTjF
hUmJDtmJFtxX9s73g0OwHStmK7D3zv3eV+Mjo+2WtKbEIukOTTLpl8XdutEw0TfqnQXB7uKWRIrQ
UM/OPa0XnNdJdyTvYbghHBwE/+S0+6lCELUz7JRjyFCND32nX5caOeUEyeaeQxznTNGLfeeALMyV
59wsBgxxZyCOQTi6OOnKCOMJrMcOrVgWAWgYIU8Bs2DeQo6GWy/uu7ktjR2jqZslNb0zag1OgYNh
fjE8V12twUzkJ8vssc8GuvFO4kdFtvCdElF2RtVTx1VVdwdG8e3B5JAMe65s762JkzW0mAooB/7y
cXRXuOXyK1PM8DpEvnVxaMxGJqEluxYB4YXA1Wfthp8XevNTQzKGl3fBzqpy0hBGaCfN3LzaIxjw
1RbAdIeAxbKsypd5qRUJUHX7YMlp/EY0aZnRMxd2ZHoazE4niyuWRXkeGMTcolTo7tKWvspUFjnW
+fydpX2swGs1RwlBCu5kjSewMP4BR3h+5shnRmrrvmhSOo4Z2JzYILXzoAEg3K4MnaHwcV+1NMJP
+dL0cUvixpmIhO4kvDn9ZM2DH5MaBfDA1sX95BlBnHeJjJwFU+vqpvp2mUYs6Z3IQUDbmQEspYDm
Z3T+h6kjNbpqE3VS9rYNJqx3kRtMdMiMeni2ltIFeRYYxJds+8MO69yr43HHKrP3TqZ2yvdhiwUf
rueSc6JPCE+Us3k7VPctp8mChow/varaBxgFz54kUimO9G3eSbMFhGQv4L8yse6sbPqGnokA2KYJ
L31Rt9FMk+lGaOZEKRVNFHg+TbQi+wYCllfcI1zQTRoSYrKGmA6jhm+BsOeeqeRLm6v0KwIYGBIq
UXcBObEvf0V77jLPAPYHCvfWLxxEF41bHWtnVGdkeRaqLjgTc2By6zR1hG6LV7AiAHJ6ZTkIQj1V
PmQBiPFdMxXpsRwZPu/YyeXeZLh7rO0ivV+gDODMJ27v0FJj3LaUCrHfMDFQG99AhptNXrUFhJXs
leM4Y7FZ2hdgDx+nvrVu2jZ9MfkR+1orGlILDSm4DEm/GeMbxQ5JnNF7IehQybxiD2+6VkYuQIOH
xgc21zOmvbXyoboKzDSLzcBdUPYAzsfTq8n+8etBXIzMR9Ix+8Z9mwB25p1XDzOzPHidsrtVDfs6
AZVqn6HXOijNlNqBpB/77Zg/o40szvXWjWnxW2Autz8TmZheEcgXRJKuIdO51joQc0mA5phNeznq
Ph5V8R0lYI+cwvo2bf+Z3H7PizNcMtzhOuqNILxhjvSFHIGJt8EnNy+AAzcTAvltk8dRVwR8rA6S
sCL70sIO+zIis0SeEgASKU37w+IlRAq5DZQqy1j726JkytMk4wYBc9LTKAi08YdgivIwY0KXd8xz
QMdEUNTbmAEezNi+odxQI47KyvwC34dA4iztXyxn/SbcxmDuZGHDFgagGDMl+GWumjyGA9FHjPJe
nMrnN5tArrc8QA5Tg2bLNMbp1qtSd8cMiMEkinlg6F0bHMPRu5vS5dahFTzAx+3FU58+Bykpqhb5
LsjY0WGNYr4TC62FRHffjXr91htEaaYajZaJcjDic56uqDzaAxrIgKOVZ++AKui9Ks0R5J2vGAAS
YSzCQcYufPCbghPDXi6y2aCH5U3LynNLRxyRGRyDaMTLsbH8E6KdFk9+oi1oUlq5Vn/UPVEZI9aP
PQcCoouKZDlo2F5nB11HROrs58Yqq9NS6DLCOCEvTunoo9HV4UUOHpR+UikiJg32joiT4FDN7noU
m3pvrrLxgOTl1SnQajhIoNkPtXfVJpN7tFyZPRowYXedQwHPlFGfQUHRmKOXDW88DK8zAxZcWK1E
667GU1otGO7pxD7lFsGeu4aRBPRafPNQLovsohEb03FcPP5oILxSOAKRlCJ4twR04mzHmG+qipAG
VIOvzaiS60mv4iavYKlZlF95TSRRUK8UCTkIqFO+EQgpldr92oluP6CvjedGuyco+MPLQnDg7WwH
8jpbuimy68561wuKWou1n003Oxdz+8AbB/NTEc5XBJBPKkUdS9zA45z1vDaKtIupMPpz0zsfu2AQ
cZLVOH2S5utCsRR7IeCYjHbBMUBQhExMkZ+EBXa5qyR4XF8o5vJdPsYbWukM5ZLwmCqT9pMSznoA
6MZZhjYtiRcMZK4yGwgG35lWB1Jh+/009sk9LKTpBq50esNCt5xGWRkn8kn7g5BIA6kM24PV5Zr3
twITXsLAu8lln+6cHuhiuUiboTPZRv5ODKF8p5SDSrEpi7juBPzNptMf6sUU7JpyPNZ+F3wAPrbE
AbrDFEpwBwoX38q5VQD+DY5MF4hoLug0PkOoeMMFp83Xxk49zA/MbFrC2Nlismw/oxw6UCW4cTO7
BtEipP1s2Yv7BfgPhKQqQkUhYlqJ3Q3ePL5YT8fjopDpDNGSZMRqSZkfmKW/lLQRdkXRLae0Tb+5
dbDehIp3f2iz8JwhmroFyovghjCCnd9TSzpiNMDHNusObEyKLknZe7rUGbjPwl7fo0yQd4A6aFRj
L532oxbmScsQaPMKd9Zxhu4oV7jbhMIXp2qxxpccOicszTaN7dLUJ7IgF2AM2fJUNLl9QSC1EL9E
0EuYLvIGu7N77hchMQuO4XPlyeLRMCwCQ/xhxo5uGOXR5vB1ZHLmx3novHMJ5kyZqRAHtCKJeudY
cG8o0TvaJZglzB3HsPZI6ZZd3MCpnwpTUuKphhg6utkH1k9SWxw17RuVkHbc5DRYJsSB4YpIeMiW
5NCZ63uOYx4zK5zq3Dlotgkl3mkBhBmt0ES/NKrxYiwt6m4lhXSH86c452jy98Rwv6YyfM+AxiAK
FnpxQqTkqXIK92b0ZfHO4106E8aaHoVi/6JQLW6FK+ZbiUrnYDnzp1zR+2+oLmPcnMsx9HoCS1f6
ASMKgQgAyqbjxsM0uJV3mXKtkHpTmJqL79z0g/XdK7r6PPEZHz1jDfYTluBDz5q557D+kFvpdM6C
jGzBauqvPHMGvaosBpfZaF/7TPQiTsLZbdt4/UNjV87Faho3Xjy9pYJ41r5SVXMCG4UuAoyk2GUb
/Q56J+k/0kcYsLbhpy7LvxmtqSCouhAojSChSx9+RkwCPdsSHz0mj2inGmtnAueBYAvdNtXhE8ct
RnQjldQ4ZGFsK9SMsOks8F5E+K2JI2J7pWr3xOjCzAHhLmzoblXgsBLk3JdG5Na+hdTGsBN4d5Z5
TBfXD0ZuU5e57NUp1rSbIgTsHCg3vIy16z2KfBqPLvo5AktXO0JBMJ0S7REVVKrwiH2rQKdngCbV
hvs4D7APmnxNo2myvjI1xFkUhuK6LqqXJXH781guY+SsyUzARDpjSJm+aV+HuCxBtBa4pFgj2/mc
bmiVrGexz4yiuWodPzzVdj/FKd9zpBa/OwZJwXkqE8Fl1L54nha4bnNuu59QZgTnhYTfd9y4lFs+
l69yNrbXov4sRmdmvXJu+U6867ayy4NpmENsowhFD+90KCCAjPbEwyK/aSGoNna91zh4DwSj5bFk
rse5NAdnD6gxSkeIqdCBRz4SDtHzYDD8wXceoalGYDkO35K2p03UaW+vTN4HEaRBrHSor5JJp6fQ
Ii5Op15BaMNUHgLyLAStYaO11NmUjX3iw4iQXpwZ87l3TlkS8BTAOeqG7qkM4VWJBqgzAhGPEXpO
sqBNxpq2gFubbjvFvqHEuSusZ5GldAwo4Q4hHiCyA8rxUNWZFyGQmW46IYjcme3nsifS0SzI5EDP
Oh1pAdsHmqcGE2hAmUfaYQBzWqK4dyunZbKWym2BNRq8fSSG4bW049FmtbOqrVLNiGyiUJU4tBXT
wcl0b8l6YwFvbZP2IFp1gK/GGaLWdzyMardA6ke27KtYIYnZlQFmkHIU5bu2oIbypWqOGUiQszEt
6giCqznVuk1PnhyDw0joNMDacbjhJxDlNIvqRmSThSl9Hr4UhfWJYR9E2nkoYlc0CwFotXkoBFh2
ENBQpyUBMwUs/BNdLE7vecYQbk3r61Bl3Yc2Ldo707K+txaHJ0uWWNZGJAvDxEg6FEVz4s8Zkgpm
U6jQQo3HCZqx3YEjcf1Q3ee9Kq8moV8QL/ssb3RQKlDCd5xjFobjQXqb4xigIDIWcZZl2R4aYwpP
ZQd1PB1oO08DYgigl0NUKVlcMCf6z2Fq2l8wHywx8loCmhRYXyUd2EEFH2aRdThGBwRW19jR06ib
XbpqLMw70Y2PgUWIWSML2FsACgmoWIDAcpfu6JTzHQRFfzQLaT10Q8Cwe1UmBWaSgy7dwlmJgT2k
iQ4P4xb8LHxUsbQ4O+CMWp+8tBoPMg8+QXgejg19sXtUTHMc5hLIlM27OzNAvyvcfDy2yWwdU2vb
qjjbHfy8/z+cndlu3EjWdZ+IACMYnG5zlDI1pSVLsm8IS7I5j8H56f9FN360lTYk9HdTqOoqN5Nk
MIZz9l5bbOmIElSD6w2QAIK6hmhPSQsdPOUivi2m6ISRoby0aDFf0yTXm8Aa6st5JDQCpFi289oR
5UFE5xJhcUrQDeK3JPHSTTdJRRM2di5CRROhzMEpMyaZFVsAttVE2QFETUOCYR3dG4QVbhwG6oqu
GgtpvBSROS4Oa6OxdnCBm2jYR5gWWMzitQapselyiFGItC5KK5NXMOLrdeEKigBVGLCbC4vimNuo
T0MEVmlUm+swgcxPEadbgesk3zQ1IH9HHTVsiSvIoWV7JU05HtzIyvcBR6Ft5ZYVQYAtCU+ZKval
rpdobae8ngmq2rSg5de1k4q7CMXCxRCyrs9G8XMO0/ySiRanT0HBbs676ZAoVH5hu1CUwzbb8yKD
iz5czoo26PRqto1nK+u9Te4abEotZzygUSgPsTbkQ40wjP9j4LzKi8zdkOsXiufkZgDOXYUu6RYT
gQxQZ2Vi79DUl2tYN2IPYpVEtAEVZSOzisJw82hmSC8mzlPbaUyCFdhj9zK0fPFlAKCP8wfYu1EB
8mUHtRKqmtY4HdFDmrKlxsfxPeNU/JTPcryqLOPBAeq71S7OwgoMJesD8oDQdHP2GZrC1Fy/qsxO
VrT63O1g1mJVIHa9W2r8a197LNPSnX4Cb8spP5n0tyyiWoFug3FO4WJvalUbTwEnhiticUGopRlb
Bg73yHtNtWuo1X1J0juzOKaJMl7I2yKoRWl/2+B/v+hF5dxQyCTbTfBylWVM15FI053Re8meOG50
7bmLdjQKUBfFZneEq6b22goX3DqRMmkDyss3IZKOkgx5y4sromcRvfbaZXQ4mHmhg0FNIyF5lSin
eY5TZCRNJpr7ri48YLHaIzY0S7vr0gbTK9PUWhtGKR9pw/Sr2GUjiBWtJlJ3KGzKpTk8ghwRgV+u
MPtld6Ohn5p+6QIAgF2nEXrDWRJM6foUTgpvaN7Syu9vA5HUt7LkOOvmcth7c/yYzGSPIsYBiZoV
Ds6rYCRRKYwxT7oUcbeFZKujurCEVF7IXyowPXINBzxnBO4grfAou7V2ad4Uo/9jErOzr5NBUJjK
2BaaDcr8cfKOYpjnjWTC2ycyIRKCgz02odRE+jylO8sjpmpM5GvkZGSia9uaVlMfwX4kaJcASMcP
cVR1RfgNn5hBIAu7rJYsxrUZNPOKDye4szgyclLOxEknThWtG5d6GUUEEH9EaxAKNtrHNnaGG5QP
mtwrPT9phu5ta1Y42QzpeSiMKkIVCpQWoqkeVEPViGZwUAmHfgWLjWXH2Q+kovJSBNFw67DhWuHx
6y+CiCBpW8fiu+fn5i+Oid/sNBhu6L+Z331S1B4TB1UqS1bvw6bzYpiBbvSlpha3NwbzQYkYgTHO
AeYQbyd8bd0w8B4tXXrDRgxd/mB2FcazqMr2upvnnL3pnO+zmhblBqRmBQy9IjPO6BgreYKTrmtc
+5ZT5hsTYncbWLEgZqH9Qg8RMB0rAcVdtg29pC3bl5THHAsb3GTDaPDbxlg1Cb4+mmxiU89OShC1
fDOHODtyvKS7Uwf9bWPGnElrsowiTRkxiACdVvXwYtM23UZ2Hu1BGkDUA0trXEErBTeLYm6jGSl3
sHZmvgy75yxNDUComD0VSL8rkMX9D7HkHqYqtF9cB64Xe5R+vI2x021hI8sDXqMFXWygbjOoWWsK
o80aZ6G1E5Nv/prBOqwjX2bQd7PkPq6j+quj7PYa/+q8Z1fRb4T2228tjWIJ7DP7bohxvjCStr+M
zJrsoGEET0k2BckBnLNfWoEhjBrzcJeZHsPSGyz/wIyUrVO3iZ7gZ1TELEKsHVgf13UC3zmJiLku
p+5u1KLF0jITM0G/a8thrKE4ZSR4JstiWpeVJOETwTsWDVgulYWBtHRTd4/cOll3oZyIkiB842sn
vAQ4bk2BtnGj6hL1JwJErxWootmnkeEJRrRsvJ/G1Lc7pwyWNZozl1z+UsSlsfdjGPvSWiA3afU9
sGBgEhD6NlrpDLWreIaU9kg65ZtrmJSqu8izyOmssxJxU2OTsdX592U5mu2eoZrtDQNx4TC2uF5M
ygWPtSHUW1KTXLBpQ+ldBRhI2T5QvyJeLmfRT8MrDUn9NGVzTn+rdsnKISqku8Y2ge+9mo1rfhO+
yDFBSSlzUkygsUV7K0XxqOdg4EzEeKHhn4RAjOYUyXfLK9o7Qdh/ixIrIRWhqm9STYuGdFBsqjlB
KxY9whuqHHMFi70nqcejC7lJ/SWWwPWNp9Ix3DUFZ7WmHlevZVg2u5gW8q4XBX3ECJ8Oxupo6xlR
dAwQCh1As4cXUUAFpeu8mhONm67LQdB2KVJGJP2Qk5qj/qKqyV3JsZ184UCGbq1GsD/6znBhC3bR
KpBEwgIr2OVtQBZd3s+05pkDumyGp2969Oamcr7IeytAfyjZ9YPJX/ch+G83tUjjSQNn0w9UlkbL
A0DzFuSnxPjW1wjlOxVRe7Nq8hlyoghiw58rAlCUpMItCSVqlv2aVZDjwNv4AYPSfKPITQBnz7p+
3zeFt+0wrK/TMiOaJ20HTg7kko9m1Fy3ATYscxpIB/MAj7iECB3d0SUh3GmJ3WWBot8d4w11AK3O
KOvTZZOm/bzZxEDx9hY9GgRldJ3MdvrhCZw7ZE6P7DqY4WNvlSI+W7fd9DIIEhWaZrEU9OE96556
hLZM5p7vpE88dQFoM2+pltQoFlIr5ryWpDQ0KUAxtb9mjpveWXSZtvmYOWsCoLMvU+fbz2mbj4+G
tlsQ3SM1WD8EwqV7TfR11etV3VJCdlPn2dZ4wtyC07NPbvamlr08zgWhP1lMSim8LZqRHIh6Cj0L
IZd0I3Nt0tD5YUwlbJmkJH5z05oo+8cUL0zAB76ak7K99LXTk082pBZK/TG96aweFSAbh0rCxjeF
0+xgOLcXRkDij4tj4iIPh/CAOlatncKVRCMJ24TFBCG59N3htqshk1jOFB2d0CK/JlPsmGwdlDu7
GAHFO4NF4JDsLl3OLw8ux6d1FObecepg8oCEKZ/8hpGc2BOuTEchYw2AQ3OI0KsORPYhN4mgGjLU
szPtWgKNLYKvlCW2xlC2e37NuCcN2Ns5mLeemqKmPG4GYL4nVd1jFFEPMHTZ7ScdXqwwDDkuty/B
qMmjwny1Tiuz2qA07I9RpYtdAlEQgWwcHYxZ8T4SyabJpXNNEmPXkMflVlP2YExZ8kZn0HuJAkUW
XzD2v6oqLncc5Id9Por0HrqzfyHMOn4ZUyw0ZsN5hoIboepBTqosJPUHl07pF5qMtFR7Ay0wOQWC
SKS0NwkrgKA+mD2CWmsmdoF6OK1aU3fYc4I45kQ/cCzoG/TrHYkfRj95e9uuaqjxlrn1qH10W2FY
05HS4LyBkEnTrgPeYlvZjZUU/e1oVDZadestd0EPYN4ObgaraI/WnCeXM5Vd2lDlIr4x7Fezyylv
Vq5JWdB+mVLD3LrRMBPKnJs/I/b9q2EywrUlS3fn5gSDmUsu97DuYwLN+lxGnFZHdPhYfuWmDIPk
PmLgfMFFn7xRmeu6nV3N8R1NRZS2fC77viM1y6xJLswY4tACBLay0iKjJFtCcTt3Ni9BRVtPosxA
GYtUn4q6lznJdvIuNi0alJVz27PtIdx3WvAHY9YvKTMBniWEImyCza00LRC/adZsF5OnYR/DGJtA
SlQYO4q8mjYONsDtDF6X4qgrapTn9Cyu4kIyY9cgfq0uKN+USxl9hLRwdErpfItwPKEWzjTbjmX3
xiZlRyOAhp0bmlsaxP6hFa3a9LSaIqcxFn02UcZVw3RSEQJYL4FPRRf8jEM+dVVa8pbehPxGDA1M
nmZm867hR8FXYrbhfBOrZu14w/RYVa2+gLpI0cEhNmWfRxYl+0YYN2ncIcRyo2ZrtJrMNAepfFna
PIvAmtq93bTZr16o4Dkgg/yEK8p59FMCjYwkNKg7VnQeMvfLYCVKr9l66s/EZX9rBtHyCtPmi1U0
LtwzAWRtqtBs7bC+w7Z67dIV7sh/sLv8aNfTrbKKr20YfDdRIZRVv/1Y2HauiFW4VMBVesBLsKE7
9qJG/kPVlo0FEaGZDG7NMbtO/X7TGv0nDm95Zm1GOeogpsLUjPEcweo5pDTtpskOnaa+kSIkBlAa
zlKPa4cj0b9ozx14XwjK5m2ogCBI2uY3gUmGdlVw4DQSnf3seg+no99H5gHK85LMOcYXoyIoUoLZ
uCvRenxnRaWMDrSfIv7Hj2jRPv8p/Pv9830oL5A7QZgtrqF3j0iakDncvL6hDwec/lYP+9gli9R7
NBnpJbZEHX3G2PrPQ3l/1UVIykkeUbYJbeyMDWAaYWhTKm1vQkc3aPxdKo6pYEOCRmEeXkxB6SJT
ijzlhNYRDu3lCaHeWrFqU7ea2QLPlT8+ULqxL2Jq28sCNDwG4IfWsDyw6silEIvf7j5aXP2GCLML
07Zt2gJJm5MUHTs7Ecv5CoMd7aGWDRANxo4Uc0GDxifsmWPmppDEM9G6fexlh3vUESC5fGEgX2jc
C+xzlP1y6ghGSK28aIqv5M/abHJwHZVhhPtRCQQ87KSYQfDH7INiRnRWkSOZdVF7xHlf7mI3T29a
kjrup65rbtyBUVrMNbFcQXsbC1MfCwu1kncpqgBt0BiSrYAo5qKqRjIjhuqV5RjXnqz1ozsYiLfC
sd3gkma9NUmjk3A/2WWy8SWeejjAwf/JWPVOUY+9VDn9fO16eX3pCn94jinoU8TtHXeH371iNHKc
mhQbXvIzMFi4YKamzM7WyJ0JlMY9udOYkAm61foe8+S4G1tCM+GI9yfCPFJ7N+bpfDk1HNIK7A1b
a3Tyg+9P2O2hHBNZrmZ7SyjZuGYL9Sqd2rmcF5XQhJvtkAfCwZ0O9o7OxmgRuZE511E2MUFxDGAV
hbnBs80ynKxT8kUTAYSRUfRbq6yQ+uU6+Ok5GXHnza2oYdHHSPvD6DjFkPeTOMd2ZA7l3USJ7ie+
Vgq6I70p0kMdqqjBjGIT77Z7idZlugqlrHdZkRGgbPhUYQws66x41DA8drlH3+nekHhbJz9xq0vt
zuyNhZHciLnMLkmZBdPV+vmeYy/L+ZRqbDgBwOSBiGdCe0syeTTWV5rLE+KS3g7UbvKoXa5I8OuO
LYW/jWgDvC34ixyymryJQrwzv/YG/1vB+FuiirARr1xZqR3hZ2wpoyoGdiKj7tkaHJYfFxxNS0oD
SX7td7oP8dew7CmUpKiElCvDm7o1R/I6mvi6BlqzrY3e3MxDax2GqKzKlZ1YwP0yszxVxrdJP7VY
aOW8X3y6+7GJoq+eVd2BM7yKOT/0eZBfx6CiCF7IyCbelI9FpK3vDXG492FN4Mnsh0RxiXw4dKKL
bvyh8q5YfKmO8QtmOgqZDY+wdJ1jPLXVVtFQfioR9X0tLDYQhKY3YmhonyUFATcowum2uOPJdOmH
hUXwrZnG10Bb1YvReMGaOBm6cdT6vBsDVQY6TBuLP3ENm5pm6xrRd3ZJsXU4mG400fnpODdrgiD3
C/d239Qd6VZSbxIiFIkjSnr5BM9EbHLFwrpinUdVDuOSBrFvwOCZ/cDa0ReR11E/hYfQMd6WcJQ9
bqyfIQqdDWHuPjkEVvALJUq1I+SpRxjWdGs54VGcyNOaes5uTuRSIQ4XUWdmEpFSVf6mB25xkKww
vOrYQV0m5IMnOckOzvjDYfvzJppQHsLUjbHNFeraiPzmaDgT6RSWqq+Ccui3lR78q1JnnI79WgMf
WvhC0kipnmNqylVFwbUlGvvq43XmfCm2gTKjXBH28lcbuOL7dWZAc85OtpTXau6923j2JlIf0uD7
/3QVX3pQw1nGoAFLB9nQoqj/Y8EfYwvYRxPp+9jO8DUtMZ3eJ9zUM58FNVVArXhiYboATeXv318C
8gOQu7FtTm4/0QTa9ujBmXU+vo8z5T8X4TKC1ZE9i8XjOrvICH02NuVQnUx7II9hW/cm+rbHHJXX
xxf67Zz4YyXmSksTDxuMi0UFNefZSlxUhdTpnFonJ9MWX7U4NDYye7tFBVF2+e3S2ObgetQatfk8
3sz+8IgO9/Dxz1ju592vQJTMmLBNT6Docb3FnvDnextG9CDK4zxHcLrRpkeqERv0mWvMiJc6Lbeh
Qe3if7vm8vLYs+HK4kWyOT3b+cR+oIPEs8QdKNJjG4V7W3WHrHeXbk4BpClAdDb+H66pAJQTuIod
CCvL+/ucmyFoQqcVdzKK3HGLRG++NYMivg9V5b60nqO/Nh46V0IRORl+fL/vv8DfLif8VMrFTy4Y
XubZ/aIXmyfVRzFLNdkExDrXN8nUh5+Y0N6PXE/4HoBHkigUZjQ2d+5i8PrjTepU6Mo06/mOHi/Z
1fOU7qGbFTsTdcLBkFn6yV29378u17NcMMaLv4/3yCb2/fXEEMKVhjJzKqMnRODz8OxrSn93Uj8H
cYH68jMHo3h/nvnriucuOJQ7SQTCIseYDrpdq+SqAT5TT9FbOmgkABVVIxrHB6PUhAN3p4/f4u9h
+d9P5f9fHjOUx9QA82qZn/54wJMVtwgRQqpxdXMAzvHczYjt6Hf1cRxvCNR22MIhKJ8q5+B0yYNB
geeTn/CvZ862fQGJuxamyrNnHqeNJVqKSSdpWDej0S6JuvRq5PzLK+dn5vm140c/xrG5Lkdi6ADy
g5oiCE0lPxICSRsCd7xOrMfcWwvZHBHmfDJ9/vMHCg4WkhAAOOxng7DrQZzDy8lOWc7ENkPxq31/
1So6mwViYodExcZpX9FNfrI4/HNwUCiDPrqwdZnR3r8dXWmRAsjMTykyag2BGboIiCWSde2vlf1s
9d89fWWMn0yfZ7P4fwbFn5c9m1eIPOuipmJQBNBkCnKw+5dx+D6FJzvyAUE9BwFOFn1Lxww/yGck
fv/97P331c8et1nGJVLzPD8ZcNhW2FSOmVvbFFlQNDv5S+9gnmnDgs1GhIaRHsErRdafREPf2xms
a8vc1bNLInZCnci+VCbFWjha6Bbr1yFqDJoF5p3NJn8HE2VbDVyjIWrcW1opHIr2cB3WTPbebuq7
X2WOYNkuwG7Tkh840YkCia7hbJMCJ9iiJwZwtVXz/Iz49OiltP68ocJboYlKjXZTW2ysBfsYsvgM
crzogooDp5V9zYLwwSnMuyAFPqb5YwiAaSNOG1EVB68WWzXV94Pj7/yS7g4ZNPNqyAmRr/oIMzk1
MoWdB0hZzhlAJJu6hHfmyJ99rX6gucaCMrTbJrfWDbv0GH0IDSjET2H4UMe6WydaPgETP7rez5Ri
O2e+R0ctopqu31czn/uAAGIdDoK+Z381lephNIarIoFQg+xh3eO1At//5ZOJ4O/JHt0V7taFfQiA
7/w7Yx7giMOh5GQ63h2lXOgA/ljRTzQOYyj30YRWOUdn7Mx7K5mPYgy+RvGwFrQHKHr9KIApoTT9
bIaUfGPvZ0gkJ5iHHYVlD8vo2fRklRSGY1VWp7R+s1kJeE+KPpIhvtbJzqetYUw/iFUGCIri6JPl
7zcf/PzibCssm2XWcfm79xOASVe7J7OUnVtvFMeZpuzOMmSzjVs1IxgZzV8NLcmX2W8RYboNyeDZ
/EKTIzrMBKtsjcxyDmAC29umhtDHrqcFl+epnTmk3dvHr8/6eyWjVaoA/OIWdhVd6fe/1UMXiVLC
Lk+Nfxn3b3H55M2YOP2Euv+domOUdNeh+R0NCVGKN5ZrvjSAROy5uGogeGOLRfi6sbwfRUqnvfg1
jgxMo+Hbxc6UUePD4hlaV4CeOFund37yiT12mUvPHzWVYbKkeNfYV8/m2jgJKypzU3WaVXsMpvQO
+CoQWgqr648f1D9mdeWxHYepA+3fludFMtApQEjo3Z+KDLEUNZ/ojQ5adtEa7ttYjPktVKrxOnGo
xyMNQ+4Xj2r38W/4e47lJ4DvWbasPibvs3fluHFOaKauTnH9OA32l4Jg+JwuJHIvP3tVZvbJIv/3
Esr1WD/ZwdnU586BpoZJNqad8nDDwnde1TBn9L5ga4RuG13Y5Si/5mlToH0RKA9bWgz/h9u1qNr6
LgwheR6JYZgd3XsY+CdabDiqKJGuwrL4Erc5udYTUaxhsel855Ov93yLjP3Pk8q3ORXwRVjybObQ
JlBAY14ecgQnSHOEdMf/fYfw7hq/P8o/9m+xG1TG3LfVScm9T0ujndS6sh+REyFsHze9vyWI93Lq
PkOR/uNr8bgn9uQKvD/C+vcfe2UJ3E+BxxMV/gN4Mrq+/deZXvjHL078fR1OcWS92dRaOeScHwBq
SMWlLNzmpIV9q4Piq1H2aJayi5BjOXrbDS7/B3yvl61qduUws4NuoBbhlPHz6suQik9G0jLhvp8l
3v+e5cP643lnQ5VPs+c17Mhubc3sxMhB9gSVr9kN6cPHd//3grhczKUSytKDXvzsIY+2ac7o05GG
x/GlWaIz69rL2csv0L19cvD5x6UERntKKUthBab5+/uKJ+a/iY7yqYuTe8cu/VMqKn8XJvJXCCTw
k6f4j7fK1ZZwFboECzfr/dXAb3Ui6dvlamy2Kr0z3WKby08mnb8nOYJ1wbID5DBp2Kizq0QEahOK
PepTZYM7z7sfLkY+2/KYBUDotfoKqegn8+rfn/xySYAHy0fPofXskzemxs1GwSVTQllwtArjaNbG
8PTxuPjnVSCacGgyTe+vQ5vlQy3DuqNPVlWcil7dW1b0ybP7x8HQ5ugtLfpdlrKR679/RYi7FHLs
WZ+8/FcjyzWpzgh63kaPI2BFu4TEvuI0I91O/OiT0fGv2/vz0mffmIVkNiR6lfemK+KuWrr+PSre
j5/hP4YgqqOFh4GVnjzns8FBHopbIzWz79y+rwEhWM41rrH8OMfw4j6+1N/fFjs38PbCZSw6f70u
gmh9PTlJfOpsd2bgIa+KLOgFpJiVm2pJe/34emdzFJ1oEh3I5OI7lvLvaSMNhUN+SD+degGZCfp9
tZ87E8xWNlVbny4ghwptfVKR/euiqHwkM5Vt4dVj7J+N/CCTGdrjzj15ge52gfA58ERTeuztwd2N
PN9DOhjpZ6P0bF8BAIm4v6UOTB6IT03/bIa0akonsD+NE3m5w6XZiHTXtlgyu1Jg8NehuDXceHji
QAm/gK3ywQs1ScZNn6bPs5tij5CkCpAFPWSnuMKwmiMdvJvDmJ3KWEaHko7Exy/nbDDwiwWjzWef
TEl52Rm8/65Ubc+pPxbGafC9e7OqynsnQtM8hJFxZZql9cmE9NdrYbMluQ5TBecq7/de9I/1ykz7
PnPJ2T3Rd9wmix6k89bKezLk0kX7rP77180tV/MUJoSlT45W/P3NVWzBQDno5jTmxCQWWxg76758
1sF0+vgpnn29kv4/F6IWQ6QSWTC/CfZ/3BYqlCkROmlOZp5u3J6KUH2bu59EiHx2kWWe+uMiqGJG
BwpEc3LicIeI/T7t3c2SY/C/3ws5tgxBQQKL5y+v8I/LBFkbzH3IFs7prozseWxuWvHJNvFsJfz9
uJQE6ASxzKOQdPaZeH7mhX3OMRLH44P06yvD9G5oXwOcCQ8ZOT8rtZxrP76vf16UqJLlzphhz2eE
OacEI9XIl+TZq3Fu9p6A7OmNBKrvZXphW/cfX+9s2fjPTf73evZyPv3jOeqKUI0p5XpZR0rRfD/V
4pOT27+GtyK8mOaT57H5PVszbLuhuAgW7WRgTxjJLa/fattduZcf38g/H9wflzmbIvo6tGcXcOQp
KAgN1PsQmLbcT1aywTC/Crnwx9f71xzB6mQqe0HAUoh9/+Dq3CntIouqky7u0uAtD7ape4UrPfus
1PuvNwQaDUYayykz99mFxiT2m9DOGRFgTpxo38tPhsC/XtB/L0CF4/2dKAyQHjFxXMAhG50ISCCx
60A10ILUJw+NEuw/nxsiHT4sGk72+aHWNUdnCnKrPJmCkBEfp/ZNluTdBsS1v9K4AS4H1qebFEfr
USv5I8PvshUuQgMbnvSmApZDFZs/APfKu2xqsmmoBS5SvszI4gtltSHuKmWssJkpIBth4f2KReFc
lIP7Ddt2vYmr+SdRd+6JED9nk0x1bW+6yKW3Flt2CydA+hdFnnV34BjTbYRpYNcMMEXYcyxq2kgw
jIW7Cu2hXTX4OvAKfSUaej3B49pglav2KAxfvRbQdkUdZh3W8XcEAW8DouBtMtbtNo817BoN3CKe
B+cn0huqOzLFMkyPcJ+nEKlsaiAgN5LoNI/ToZjzi0G35trDWWygHcb062jpkRlQqPVQd9VDZyJy
vcZHTOi90SBLQFeOfzpW7SqW2Phl6vgrX9TFxrWxU7PB8+E4gJdI5RhcOHZS3ckye7XyUG3R7rrf
XJxkews6zL6oo+42NEwkfGR3QpMVeFzMdthoL5dbHbNNMdMUtEHsJFvDae0v2ur10axwXhF3oa9A
XFSXKQDalYxrdSFEUH5zYb/v7aGrt67E7uSX6F29yHIPhej8zZxlxrbBQbZxLTylQdN/1yp01oXd
iV+Bwi0uG3v4OtWOxME4jR3kG9gvExlHm3lexKBNFaB+96x0G/ddvJkJWINiOA31CrGLvQ9riCSE
DLRfy9ZRmzQvAihYUHausiGSVzLMf9XCxHY/l95l3/XlCpmks2vmBP5ZgQkV0blckRfEn4q98Xvc
+zA/cDBuTS9wIMjHFpB/TDwoRpvrmFSdQz407QVxqgg3SXrgVTriGIX1C+PC3WVysr6Fs4OGXWoU
nV3oXtao6lZhO2XbpJne5HAcYIn2xfRQk9e3aSKq7FUU9TdBUJF7kJCJ4PmzfTF20xvaTwPrm8f7
8IqaJHSB2ibKwCNVyKj2LrGyW08X7aV2EHcMVXAr4qs+PcT1CiIr6u8ud1fY2OQe/WN4UehBXQRl
B4gHNzrSWFKrLoNBpWsr7X41g/G9nmxqRI0b7AO3kTda5bQJdBUxmUzuMxCIyVnpLMfQFwNGTsdm
3uuscdF7aoHhLcRPHUfGHeB97yirst21djKSr4DwuOvi8ThApkC3Bd2qjerwWrvqp+Gb6FS91l6L
GmNFn+GaVKn7fRQJTS0Ox+sC2eYOXrq5CloxXoo4H9lfW/F1k0b9pQ5E8CUI5/hSVyXQ3bEub/0J
DxwRJ5nAbwRJrQDmakh8sYrABpSaRB3nWSwwxlneTdxGUHuRw++9yH51QN5hrkF8k9beC9CzBd6q
FLGaEvF5HlCQIMTriE+UXbIZXpOR0l4WgUeDBgsXNdPozjP7cRMR5/EY5o67svjHnaU6ezNCm9r1
yezi+Chn+hkGJpskwABhDHJXLSY5uyqqTd2ZMHl9vJSxXHxGI7r+nFiCzZBTyUbdF145S0pBrIGZ
RF0Zw0hqqtfQwEIHsQcumnINqpkdkQet7SKfdYpVqBfwr+dFkJvDbG21XoGCLx3R7Trw4TwPVnEf
lpuoJX3e9lp9dIJYrdAe9ezQ6+4+pKK+axfLXFfN5SHy2Nb0BX5tp5xJxahnWoFpHaz4L4I7MYPg
MKPqW9LF1jqdQpzfOlb85IaCEWFpG0zmJM0Q2cx3BAMi8cFsg+/1t2WMdmgGDbTLjbSmL1OolzwY
TdIQTNRStfu9wb21VnH6NhT6Z4Uyn2Zk8tbbxpNVEVggRuu1CPIAXhQ32qPCWPF+Xm2bIq8ryfwS
XQdr0SI2jOTOGE1ZFd1ThkpXgQsOomiNhyYd+Zm1k6F5ipA35eaMTA7mTtjmfDd5gwHLK6y9g/17
NdSstr1SIU1aYCVFP6E7wH+sv/If8iVm8YgpL24oJDBjfI1dInFsu84e3Tz/6qASe+o6Iz8OeG0O
01yGx5BDVI2fDSYMEY8Zm3y0yvhJjFcVev4mL/Ae4RFCcOaH6MoI/tpJ6oNENfrOgczGn8prwLZh
v7vSrg8yaNDGilOzSdNMj5hDqQmFTY9IxamSvRyU2vYJ+Qcm38kOi7PzJenEsEeaoK+hFrU3VaWS
Q0Pu12o5AV9xtE436UiiSV/av5iEqk0PRZvpDqJ877QIK1Mv2VW9P+1hMoy7iNMMQ3voqDZj8cDx
gQ9LWdOatXY+yL4bNrPW8r5KIqdHIknsxGrhze1jBKGI+/3kUQWaVV2yW3s1KmgEKwg9uDFUw8M0
h/CUjAtPUxKy2Pt0xf3S++EnhEYAtMO878+IhTOCKFYxoOyVxAQF00+lVxCAn11tf7O77nGywTk0
VhZ/AUqXQqJg42QTl4RKc/JXwDGaY9YZ4Z0dYxb2ceatW21RwxtTROtDMC4sjSbHQxALZV0E5NvM
mym0m0NRKZq1CK5wboThreSt0Zz0ox3Jk3Dm2Rfu2gzPQLFgN4qMj5/CTLDKaEOvXbcDXRAVRMuA
Lz+Mrhp3srGSS42p5qZPFdqEUIGSDNTPvKY9rnETHcy2bbeDyDwyLPolwyQvLzKb9in6ZGvnYZXe
IOeRzxoKEsgSVCiI5Wf7YZ48DIudShC+h6L/kgMWYcybxbVQCKYHI/uF+xfSeYKoRptOAyjRiG/n
EqlnbvfpBa3U+bZC7sS/tnR4pZwBkSjereO09FkAx4QbVrzgXreZ2oe2VvvWhN2T4SzFRtBVjwUB
3hddXntYByyxM5DI7NsC69O6NNoGqmrv32IiZRxPtf/qNUisvcYQGwBL/h0ATG+rzAGh5tjytWZs
noCgRzjUqkdJTsgPB9sQpop0yoGlzTmnM3NmspckWqmdGswT+W/BQ9CFQAK6etynhQg2ITFGWyek
C+8XM7MyIZJwtYy828/tFD6YAAi+NCNuh8GqKDH4NJ2jPHAvK9J6t9Sfqge1eKsA3nqkEjEDQVRB
RjBayQ4ZpLePPTPZJHWPUc+nIZZ03r1TaHAxAXvIaPCGkiyG+qeF/B98XjacGN4MCOH8NBU987pg
S6sbZAEma3C4yvq0fAGvaO9ofZsrQlDULk6IgKmmubk12x7dY+Jzw6hKy/yYxKJ9qP3ph6NNzRao
+38cnVdzo0gYRX8RVTTQhFcRlGU5W36hPA7knPn1e7SvW7MzthDdX7j33B/IPdF5mfX2PLaa6mWq
+Jnl/cnNDOTNWsP3Mtnw5fGm48Rf4t0800KzwUbBbXO2100sLjEb3I1ScqLafbIGdStZKWJwC4xF
zM/hvNSuEvNGxnn+OqG9xSuf9iTbCtPXym1SBN+1Gr+oiLpglDLMQwe/bKcGAP+EgXyjztOwRQGK
wj9dMna+pgggLM0+DKcccXKY+xbmbdfsIlASNsXvcZEEVyVp3h+SJG+eZFOku2Y2dReCzHQGOtt/
8WEvW23M8KFMgJL91Pp/rNZ0/NpzfiS6IMWemIUveEKxqOIt2pa2xE8W2RAlqT0ESua4PWqpGN77
yobHiOvUc+rSPqOhjQK5UjPptdlfQdvQBKhAkT+7lIYjyNpleqxxnbdUqWNzA9J/mmf5qafTpP+k
hj6JF9n0iY4QSK/yXQJbKQwkgXif2OPuX0YmXsi1dR1Tqhz9xuzvMPtSOgTFz1AGDXse57cOnsnZ
nLiWR9OwNgWe3L3scXsVlhNfs9Iwfceuq122JuZGCuWWd322KZrECdam0L+yRtC32EVMTNLd/uZG
SXk39qQqVZRD4g+2ABL5ckjPbt7r2Z7h4uKPRRpfRU0wAKLk1nqOEwcqXWs8jxP6+ShmVc5Zb1/N
BOF/aAH3a9oGxwfIX6u/CakNy4blqH2oqfz2+qgkQYMlfJ/m6HQUSmov1zuSL8fpB4qAdJe4Q0fc
ZZB4DKiBzCULOK3UPKqZOVjTan2f1ta7g/Y1UO2W335qMcZxmpFRFt7ysCcQNTM0KI9a6mVkaW4i
jGCb2kxjOibGOnR08bnoLdB5mhUWlwK4TOo5kKKo6m2Fn1Tk1DCQBjguZbqcYTfAWxKpXM+2qK9Z
k9+IiSOSxcREtRl07FFK7rQYn8FmWLPaejEGYh/KdBHAn+NqAJGJk4lvJ/63+I0ygEkzRMEfM47m
b0sNx+uCuGfHXzCDuejjC1A1tLXRKgXEVmsMORBE9dEXWMy00tYBlczWTltjndxTMD2UHONeSwbr
IQtbXvLyTkobgXXD5GkKr+0WyBl26Dww6AZ6JLtbZFm/Ss6GQqMDOcyEpLwjLVa27aJUX85ClHPC
2tszDL124x7fulLEPd6lUEEnoeP44kBwpdIoO4w5DMtRB2xUKNJeE0btyZyQZKs6cRs206dNTVOv
bdKKGg/umLI1polIDBMW01XtZnvDnFLzRQgQhFyudVOQwBsQcsJcXLdWJr9Uck5c/joRBIC6gvkr
ysjYlFRuXmKgk0/jZPFiLAZeIxXDq5xhvWpy0fZrAqkNztZyjvTMpMdwyKrFhLA1ZB2d2k7ili2k
DbErGR6yQg4EuWjDJ4Rj+2jOqXIhT5X4EghWQQGf+yPmmDniK868dM6gO/J10q4UtdjmqxhglVMN
zyCafsepbfdxT74iK/T1pMXPQx4QsZO6tD48Ci0TN4rXkfOFmqdWJFmLQ4eopK8tP+bf87RIkxvR
17R8ONwyLyGh3lMX2/kwKhNPqcQU/W8NrS/cHNNrpJXVvpcKFG+1WKpkzw4UwIhsBJhpO+7NvziT
8z5rZ90L55RwNRVJSl2HCKwE1jS/WLrq0vXaj6nrygE+1rzJ11FDCIyTiPcqwWQ88t6vNSb4bDY/
S9Pqd3peMSCxDEHp1+IMrXQkCWXKNh9L4ZujLu8WJgjqqgVKV1dT3RGftbUG8nOygpHgVFKtItyE
ZZJVeAhAjPPe3dOO277D27w+MroYUUKjLUObYj7oI06fxEIZkDbAvpNCjXeJEUY7uynbp1izrWd+
KX1jWnwtExuZYTd9whLCJ2Tgr1QpoDYsfXD49+NA0FthvA9JnfhLn+uffaxpFyfNtGTTdJH9t/Y5
ySacpsfRQKSX9x3MDzV8x7SCnCpWSLjhGPVIvoEVkrfarnPGyMM4/G9ts9GHWYEN09Y5N1GMB6lj
hThx6n8zQJ9XRkswKMgrCdjogVkyeMTLshhPpRW/rulEtpOiAlfR7Qo76VJ4BcJ+3ErD70QGjFuL
rN7FQ2tw8PD0VDBw+2qR3ZMcS+UITMA6AkCNL5aRr0GR2Zm/gi1lyFnza4h7x6/cnEqvHjJrpkrt
y5ahnsHYIgp5LeU3t8ovgH+wNaimXGPB7dorM0aXSTqeedcWRklicXmCg27MqXqwEgULVYmdusT4
z89nxoDvtcaPVOcLpUkTKEM50xjK7msdmT4iuqes6qZAM6riQkU4vs8lyBudyOcNDSNBpJVst2Ex
ZHeuAA3BWpvZjeiSKCjLUXjaIkmtjido4+qCF7Umbn7XV8CRI0v7w6OPHLdeV7duJAQqw/6ra7UB
mJpnB85aeUZsWHpGP6GgjCK9fWqKYaZ3z++Rgy1Zc6SSQlLCjugqkHeDGjfVRk+Lf2ytYl7b9iee
wUTgTRb6wSz59g+r+L77cTexWjObgwBLKQ24/TcL8cdUnRQPBX5cH/Ytgzhj1L2hv1MAU/tkrdA8
dcT+B8fmUGCiNZBhkdkYy3GkI5eBxKPEyhth9OrjqIv4se308uxktvWBPYvJFB3phg8XXPOKQxnW
g9wZVrd4ePV0H5hz4RsmSDZVo1JTokEDaFN1xa3vzfAIRoykO4KGdqHo4iuUtY7MwRWwHY/FHdJJ
O+ojjyYyIw5xtZF+NUHEKcJ03Vapox01fMsAuASeNh12MwHF1fb/EIA26ojxXL+UeLAYuNazue8n
Iw4Qq4ONoWILRIe1uquVacfaHiCOHfM48onIgcQw99Ns7Ow6eWlMXNZx1Q1+bvQ0Y2qc7tHRNBcH
jvFBYzR7XCEWcqW0wvhjeVjfyPL+COs8PgowPtusA2UyJ+lP1M0TPz4DX2O95waF/YBHL+lC4A/m
7KGSYETV1FBmrUx9gBjN+y2xKS+Ro/pFpfc7Xk49IKXAwHyk1QeS1stnLUytj3m1/1nlzPdF5bzB
vdYHlQW/ZVZKe2/IpuIsacqXTrE7TzMoKNSSlA6RKclt1Kz+RBhY7spEgW5K0ecqK5lXaZ3jgyqU
+nVNeljpTCSgPpt9GD7zMAQdX147BHBhq7ZEDUnVRCssOlPellWOB5ad5LXOswbItVWnV6464z7R
1fYowNSHuGYoQQk07pbRuvPXuCKBwiKPMEA3FDV1v2TW/pMihdM2zOMoruMIbkI55MUfI1cUpHbL
ibwMs3m2yQB5ogJvPV1m5ttsyPEphT9AwlJIvAARcYHCmciD55v90M5K7kXWXDG36FvXDpcZ1n4/
SvLCmcKtGiwyQso+cMMhI5qbX0xe046ADvAI89Sjp1IxQwQsJuB2THUZ6EKPz1pbTYAeLZCmDozk
ttGMd3MxPti2qxRq9afM4g4rdEPPD3yi3xsNynCF0DgtDIcfvXBExBQX9x2Sh7o/2A5EmfJOYuvV
vv3QCg2kRVt03ogHVCs/7iyuqXvWKoOroS/ln82hf7KK6YbEuz4QwgE/mxkTo8tbUuBSmCNyORgZ
9C7BG3SSZDz4wEw5f6l7b6kF4oYQc4bkvZU+j6JqWQ00jBXa0grCtIx3Uy001g6Ix0hWKA6diSKD
V07GqKUHwqQ1bXCOtSPqm1zrNgSZ3GnBYiSvgxPTnujTLa7v+F6Dz8/lBjCebaYEwE+HPPFwNa1g
a4vCgNta6OFGTcOnOp6mc0xuWOozh2661wTrxRCkfdu/Yq0aXLVLHFAoHdjyJtbVA/BBez/DcHwP
W7XzeG2RLJhduI8WhsWaE7+xQVDd0o5IMRAYDEOcyjsam3CP1Up4Mo1ITayI9SCcqHeVqMu36TAx
uXPG6s6rlF5j1/8KtfyXVYVwYQdiBJYWk7XjSCPZ+nk4XHMbjNxgA6wlgCGlW4o1v4HXwlg3+zcI
jsWxLvJ7QiJLFHWwwvdGXSqK6NlpdnDpfSf9ZG5WhaeyHCz9DHz2nu829kmybdGMXFZchSgkjWSL
BpdoRXgZxJC1DLgKAfLbVMyfNYPeWU56j+u4+g7z6D6NfGvfi/RoNoF4vv8CWCS8qgpM82jAPQLa
DR7HmPFnc4tsUhb4TYN1vgrJbxB6I7amAGrZs0SCHQNttyhrvNQGx8RSD/3BwvuyRqOyWdLsFaPZ
fdDWiiDNbflE3sy/RRPHJcteVl74rYr6mXgCZvE5XGgygM7GtAgyRTow/mryC2EV55t1tMZrgWtJ
QqZjyKkVJiV7kYcfK9XYmWzUIXGtRYn/amMaXlLT7j4FJCnPWTB14zoVK/e7nRp+WvTjo6Xq68HW
kk9b796iWgXwnGN178XI9MtSwDbPVcsDLhPXAdP4ole43jcGoKmHoVano1GBW2IkPJFnrcAhVRhE
lwnjiKGsIqa+fUs0JE0pDBXWIzoQPn0EZI0ZfdrkJUEguWCiz5woZ7PBKbzwabnGBBxmrAmCVeoh
CSDrYGroCoIUFtbZhc6EhsgAbjXDGl46ooChhsTWMU+XG+e5trVYdbgce+oDPOXUC1HTuSWmBZMX
H1Mq/TU7ppie/MvAnsmCULvPfbh7yMMdu9/CoknSM7vyq45aDds3ITJT9Dtbc+wTpbOWPuuNj4bz
x2WxAoomnL8gq4MPYzLEEkalJIHoGmiKQUuY1LP6I5SuO9Y9RvyU6AziooF9tyOpewyegDQzKHjU
l6p/SpMYe8ioCv3J0gqCgNu1JmO6nD51jikvBxXsAjX5IuOUfatmNgsz2sGAmJsaX1pkizP7muos
OUr4QeS/ilb4SOr4AiJSGixMHDwcnYixEgo2skWY0ZnnNzWKGujbqXNg5PyvjweGvbZ931CGWMrQ
yYSLl/dj/9xAawVtk7UAisDQJTnxjdKK4pexjoaHsmi/IFhrvtE4aJVTrmrqOKLtwFGOADetdmH5
MrwbBZRzKHrFWRnaoj4WWlacVTZIFlaUfobPOaZBNhLFo+CS5mqPy9MYzuQuM8OHwlVSK6pD/zqJ
jqo8VWZA0+RI64n2VhmM9BYNX/EgZXpYLSc7mOq93G55FixS6Z21qAmaKIu91un7oB2tdseihhic
powDag4c/JWjcfKV6sZhrO6FqfwQZf6GHtTmpe5if01CbUc8j9w5s0b9FvazHbCiXJ5GHUlob036
HuP+7E9dV5yquYXb19mrh+puAS8IhinTI4eUIxPFvGHOZ2V17KMV8X+QUfhZdQDT5kywB1A18l67
llwHUlNd+l7OTNCXj7Fo49ZTQ7N1Nq2aRecWNjI7GUvbsEYHptuFVw4Tg3ibUBxMkWe7sTeS3R3e
SXNDkphIHRoEIgT8bAY9i3mmdqeFCRYUGHTfEoEB1p6WDSCJNjJuboYQ5Sa5h8PMTHGDPmImPqZA
nh3qlM2Y1cVBozBiuxFl7iya7jhjiTuqMtG+MmJs+CP4W6YWHBFExWpnG2P+KKjPtlE6PGZE321T
swFbb+Ti3Kd3l4ehjx6AxPWI38I4mKas94aCNaqyQ5KI2qT9jJOk9pnO5a5BJUoIbaFxvXAPwLAn
qT1Ux2d9ZCEDyKI7gidHRBT2nS/L9S6NEfhAhCS/qV57ftOF0BcnW9cd2dqmP45GvJ3yiRXz+r42
Y7sjYKDycfUPTxzWC+sijNZpM+Q7XYTJqdba+gioAhCcPjaPtUxttlrLQJG3so0ld/uha6dng8Jz
p8w6Q7FeMcgFu2+nDfVLOm13Xgy8WKXVm/tu0ZbnehyYNlFguBZFTQnOSI/T4qGNTV4LZ/pJACZ8
RFNJTO1yt9WbGedCPUU/xbiYQWYnId3zlLHUVvkfxjvFrJyMRxqK6KuXerklmYq4lD5jqRsRRJml
1njBbACVW21U7rOwQfQZOQeyaJwDV7K2j7K0xiBQwAepMyjmXMtrly1b8qNajxq/IVayns6lKLId
h8hwLxMVl4gPSuVBWXZCqQn/hq7l4ywDhTst8cZM5WteD86WFU97qM3uHgnVqHS/I64tswf4FzqQ
LKrQVZJpvtRzVEHsvSODdaciY8T5U3Lx3dKTsJ/+ljrJK6at5O+TbmSP47JMrtpGg4/p2nggKtDw
s5HVriaj8pA6mTxAikq2aZG9poaV04gK9dhJbeYD6GFglBkwCzY2rJsQwZoTGly2V8tek2H0nkXL
T9k3Nzx4sSuoANyi6piYjZQC7ARp/ZRWbu6scRQtlvoQhXgcHCvrgkqu2oYcC81LOInOZd7Fm2xZ
WJCb8+tY5Qgg7zHUFbvTy2SGBRhdobwRQrNHun1ZKpEEbAIuxOLZwTrKz1HrY08u3LS24CsOqyo+
OTzVLX2auDggyB4Ru2euMUOvIQfSCcIht38o2ARAQqtiX5SBblHsdr90UD70RX7CZql3CNKRkzgh
dNhh1jclvXEQkwTIq6B/2ikLvlq2DQzKe2/WqB+rMSUnpwwJ2KttLFAsw5MN/rMJ2RbTgQSTjiuM
kq9LneqP5DxlZ1FDAFxjHIVrHDe+SGrC3qpWPGj31YFT0h0ayGk30iQiLR+N4tGMTBsX9/TeULJ7
8ORaRAH3FBXRyd0aOqzfTcX4C8EM3F8EhCZW+gZKcXRXS/mRpmrBw6tvzgxZI56G4Zxxcu9Shd8m
0hkA1Z3xho4gvpsY191KxKNrrsWjPa39u8lP5jGc4oGrWnhUSG/zsj6+oeCB4mqgkBwTyxNRPL3Y
lWXxS4AelRmzJSA4/b7urTXoQKbY/fhWhewS04lcF9EOCQAPx/FYe4Su3Y6F78Si32tD3l8HNey3
XZaUL6CZdI9YDM0VkSQuDd5X6YbNZH5KTe12o73oH5FY+leltiMYfRVZaGxNbPyjuaS2RSrV0Vr5
dsyscGnuFVFrApWuzeGx1cv1aRxHDInMoiCm33GYIjvrZtN9EWtUnhhLGaz4rfAFVg2vbjPBu4tK
d6JlYLfJFozms1W/s86m48Fq+W/tQ7KThb3u5ji1Aj3WmS6yeawUw60cxFlNCVUv/e2r6T1Wohey
g4Dr3/U5c844EGaKjQbNnN7siH8BslrlNx0LRNqjwTMIoX+Q6dT+U/tmfANQNLop3e4mr2bobipg
G9Fzy3a2ol5oFiP43oPlDtkE1TIrJs+xBuFHDuKDOSwjQEmm9iIG/VeVToofiBjOWdNTV4gmfHSw
SW46WQmCZvFR9yYLDADwJHBoVD2I1eGysq7YCb1mma+M6YMeTnzhUqqTrmjTYTOCav5ABqUFyWi9
2p2pPelGre3ovFDnmFnDAV9zs9gyJBK7WYNlKlLCHsLnBNzgkVVh8dpLZBXlYucnYR5QRRGIkinp
O2B/y60ri1zCiu7HsBGTsaBQn/TsE2k945xHEE6UAy4R2q7K8DmBCpOx9J/e0iIQyInYH56b8nsU
6SVcySLurySpghZRtSNjGhJLqVuiHyjSXJWMfnMIXfedvk3s2ytCxkCa7c4wX4imIGaIl1I+1+Io
5ckqH6L4YCc76K8JKyQVOqZj72RDlXeCfR+SRuAUZEDHxqZIPgwSXHSFj3e35juz+HGsR9quTaLS
OXQnBpFipRVSjz2jz3Lwk5ZLBbYMT+urtB4r9VWnpyof4mTbWRSxcr9U5Hrkv8W0yxlCdYqrdSyo
qtPCVCnZi/naM2Qa2DDmI0HdSL4yrra2/wNeRI3w2ykenN92OM3Fz4BpWgsva/QtipY8G5IwHNQq
cRtE1UtEJn1zEnW6lyyqTePRapyAW+9UhXd1TeXXfPKgXT3SBI/qEMzdz8L8QmbIGOmr1OltYTLV
Rf40Ii+gMdJbgvhcoj92Ij0Yy9GO2bUauSeNnZo/lvVLyavT0mif7Z5BP2S/sc+9Wif+1nbt3vaq
8ef+1Mz4jyaT2EBQCCvofF/aD1X7rnJeRnV2yLTtJI7EeeyLHMYhTTQnw6B+pzEhcYhQBcDVBfLY
9BxGeB0HyJ7zDyfQpoAwNzCLM+pDO3HvwM3OAKOo5Vtl7k0mEUTebZJw2jT6IUZpxDeGe8Tjp87i
oBFXhSBM4xZV11zs+/jnDoXGjehOkg/wrGgkwpyd4r79ujFjmaxHh4ijThLs+22Il2V+wzO5Yc3R
GefQ3tassfDDKIhx+m2KfqaQfi9+clSKBbcqhOJkVYgkOlfhJTEIv0GrlZ1t7nGT8BmjU5ugot0F
nI32q6iUlg3uaLzGoyz3THe/tEzLLrD9fGulu8rOE0GvNqlaFF99OyOFMq62VNxCJ3Y1J3uTQwcM
snkKteYYQ9cT+S4naH4iUQkeFgh2AjnAkCDOZbl0dyHMZ52cGIMjz3kdG05eh71aziA13BjjK4hh
D5aJ21ANptmWvHZ6KP5WqsklSvA9P88E9xRnk0yMmQZfdh8pwN/40LLftfVzBlvFyWBJ9Q9yflWd
pybcpggw1/qP+eRWad/U9UlzXhGLr/nfBDqeBVbViDunYqeOKWq07T2UQJPgppdb0rwmxLON6i6M
5r05qW6GdKOpsNg70LUZ2lMssEHYL6huDORvDtDxtnzuxFunU14qO2rbfaXdSfhQ/5NfY3DY2BfQ
vbHxEvJXj+WmMP/NUNeK9LTytIYELQgjnSV0kZszT1KuiIo8QHszTgTH+SFli+v3apk/iP/cKAab
bcEtY+C+atvB4HPjuF3Yye/vKkh2k0V8dhZBRcKByHeApslT8tJPOuVtRH4Gf3Njh4+ZvM5xtsv0
Tw0l+FLCD2X4GtWf1YitY3wB6Xa/Cuf7CMBA9a6gBKg3DgkSaU5FWgikKS+ESqp0iuDny+VsEAin
46Waw3fpoMyIw0MIFdUKN30CkZokBN1X0mND7o99ZwSOVwEZbWzZhLMwomTl3G+8qVqPLRE4C5lm
sfQi/a2sSDLmE5lpeBAEVCbM6IClJw/sxYw67NEX6KIGXv/I/uy1uwx1vmRL7xVK+K8bay+LWTKU
Z3PZK8X7MH1LdbcUW5HCuwMp6HxV8go5wE2AgWY6WEbz0NInlnJbEvEyEbOTCXABj9yrCYQ36eaT
4s7W98qZOzXfLQxaeaK92Mj6Fg03pGS+RDWAggHJ5WVN0bDvJuVszztQFL3N+3AdCNUpPpTqxtTK
qw16XOtL6Z4j3pQ+CYpiq6Vv3fhtlfV2QWKL2AB927NBSkaDvrBUBsJKU45sEErFF0nhVgfFsdqz
nwH/8dzV74t9LGCy/483IJaD9o+/GBXj+K+W13v8maPspPmUz38sP6ruB33tDtgw/XOxUbWfYiHr
zdkuzSltuDw5xXtYthYyRT3drsXLwBwlWR9MeeV2C6inXWAo4V/DyOQPEilhob+9si2jt3R8VJeP
ApWI6I8KRVZkOf3uLixGnpFwIpkgVFOESz5RNf0hJ3Jly9PvoTpWBDjrZnxs9Pw6YafkwccB9Ytr
To/jhHJwYEZYXITDBDLFvPqWTCT5yW9r/u0QoKQAgeUMw3WN7mEvPl8Gd0l/FfYONoksPdrqKTY8
FKSLVLYMFwkYeEdS5pvheiE0ZLvO5kNIvC57bV9kQC1QOeXmcFuEHnTRvrA/2BfQSudBId/j8Ne8
9A4JqsWu+7L3Tf9g1vyHI73yZiy2PRs57Ez7Kd6bIwJDSKzxerrrecblVedUzQrOjPsBYfwU3FPh
TIphfLUKzKTkRFVPNrz9OuMh3zjEHKLCCJkqs9wzyV3lbLEFdr31Fsnnbjilzi989Hw8RPOJzLGN
2Z/vbxobaV6ivUPFrV2S+inUWMhLyyc7ib/tt8r9hSqPWcnU/XOYiLFE4epp3TYCYZt8pdm5RnsA
J2U1/QGvnLxo2sMi9m1HK6vujNkKRq4N3T4IhX1EFxjpxWRHMq2PiFPRpV+W9mmZvizBN+aWJ59K
TFq0jaCepI9aOQ+Nx/bfh2DoquNtso5rdYXsV7EYrOPTlJCY98XsRykJS8/3RfOi6qguv1TraBpP
4fRK9kgV7VcZtPGxKJ7ICQBF4BrFxWEwW00PeXo1UNom/Wee9HwJjtJ+HeV25hZLIowqr1J7idLr
MJ7UiKhpVFL9R2oeYMgMq0294ic42vmGgq98cjSSCh9rpuqj5H38WMWDM/g0cp7sv7mP2HV7OpeZ
Gf7OJsEY5ckm2lTmENLV3G8BVdLnG/1jnAFX1OCupsZGqIHZYJFBFxVyOav3JKFzQYpOVO0H6ylV
p9OofUZDuM01h1E1cUPthY7GNa2Wvod4dTYYs7rFhUzEWu1TplMwM7umA1BMlRBV2pL4QijBxuIC
tssnEAmIT1/JzuW0Sw8zlOu8+05QTRdEki/lvhC/8WhtGu095QDQ1BTDeOoyky4o4Ge2idH0Oyyx
pyQLnv/lIe0KsEFMcRmqFfz6onsjCqqrp/3gXO9J3wRwBCsBSwsVx2z5FgTO2nzWTOLXp+5piKB9
rwanTOS14W2WiPan17A+56F0lYb4HkZVq/wbu8Jb4+ep/iLVvYZWX6ecBxUjzFbxEvWhc+R1dbJT
XxNpaHBjRcUmVBBK86FPJIg6GrpEkxNv0F5J/vaHKgdEHX0bOhur9LcZiWaXSPaR03AjEiA9HEZc
sKy2OXNhdDNwLvkrS7QtIQGeFsOjtH0exw/ymcz+AaI14gtO7DBoyx+dBTvsSlaef5Xtm4OxFWEI
xTalE2/2sTUEo/hpmhbkLLFid7DXULT7mhGoii8HmjF6XuVDSed9VQ57pCZMV+forw23tr0TqNsU
gkiWmYssflk0OKZV6zP4O/XwCrbWKpHT/9U2GXztW2/qb1rWfK2qSeZ65xr6T1P8xdI6ShD3Eaye
Iv+Y2oQOHb0bW0B2zetI9te1Vrh447fEeY014Q8tmt7134wuJHwplz+nIT8It424DSA6B37ieGes
+xKfy0KXmJufEWmMrZeu6m60xtNgvkxNYCbUKvCqUmUjWAnT8ajtDzl0Q/Ml9ceGKF/WbfF8bKog
Fw+DBZB1Ly0Bk97DheGjnnB7akSzTLYDYXoTqj5Nfezb42AcW9biZvxT6NKdGSH3yl5jU1ozyE3F
q2WdR0VsEX5uVHopkDTAannyuFVQBrjJvSNjcDO8zTq0+4Foxfxxtn/ICvq3AsY3CgOE56XSXxCq
bpJqZu7zyxlvhJdWOQprX6TbISPsj5+Ntblcnxz5N5DWyhYgb4Mifp+s0F0nTiNsSAeFbxEbA/IK
TuyfdflbRjVK0RfWJQk6N4wrkJ3S/E+dz2rzItGqlieR8uVM+UKrF7NG9rVr76kH9rHu6H3kaSz+
dNP0ItIJWuZVyYs5sG0CDF8319B8zSbpjsulb0LW/ZRl7wLl1wJIyGLQTtPHF6ALzxZ026p8LsY3
pXm226dp2Y4YpkvbZfrLDP0gc/5AfW27m0YHYzjHLlH3FdOMbKECItWnyN9I1nyYk0utHHEEkq38
lFvHwvxIwV6vS+9aJrmNZPDEgGEJwloFe3nsdzrD1YKWOqauU9O/ES5+Peyi+pySeJdUtLnc3mX5
48DHJ/l4m4gteWi6Rs4zROBo8ZqUVLao3g3J2wgFH2cby+vvZPpyen5DVAeK/lFq/5p23Mb64unq
HtQ7mi6+x6s9PA4KkaHwG80KwQZ4477FtA3VfCUDxGzwXxgk3WTTPwNh36JmINmGE66uA+OGcIOV
742sAHflpEZLnR1Ch9m+Yl8wDLprVp7yamFfjsuReQ8pDsnia2N36GD98XlYiBvs7J6c01516FCD
ULDDNX4RggJpDDeL1D+7RZKkzT5s4psTYR5iFluSCz0W5RZhxcHql11PsIR61zWRDIQ2voeMnWkq
Iun1W4TaQ4sOHR4zLZiz1bueFOV7BMDoNaWxaxZedmuZ9nYVfQxz9WEYys5ZR9821VNVEaBYry7j
sI255Ffmmb4+zgdm/DdJgWg642HS00eiz7xpWoKkJnlYsypIcKZvh+q+t5VTkUXHWFeCku3/hm3G
b6uYwVDMT9GisshnYTVp7iq7fcdbkzjo5gv9hvKFWoKICm7jdpNkigve69mwUIDF5r7Um885sxGI
VyBGnNw5CC5c9N4uueubRtH9FaS0C4gXe9/fUjz23bNpjJTIa7nRnHs3l3+wHrpOSRaIGauAtRzW
NdqhhrvmjuImurMtW3LP0R93ojuXBeu9kiX90O7mMLxqyQikCUTjsHaXYS2OpTIS11t6oUqICsNl
8k6PNgf0JlrDK4rC8wz5q4zku1b3m5FLs880nH7ocrToiD3JG5b0VcDRm7X1tVs73+HPqKgjhyVy
nTn1DQ6OhiC2dVkR6BCwETnoK9atIsWpq4qd3vGeIqmcSKBsbctndXlrFHuXVdO5Ff+RdGbLjeNY
EP0iRhAkCJKvonbJ+1r1wnC5XNz3BSC/fo563iYmJro9tgRc5M08aaKGfOVAsRVbTbpXKdZ9x81/
VL15Ro780PN0lkW8dVfonoKGT4BKPHtu71rdMNsNyPL0eQRLg4VXPtjT3yn2DqFjHTPuk9T2aNB2
by1WaEX2Hkf7k+VxBSu+veOyXtKS6b0gAzcq8eja8079V8AC41MOW9xlUZr2x24YKZwZD5NtKByh
hYoNH+WUJ99ptor4n1vcvj/87FzM+Jl/QtqrtPDPg1i3oN3uVcPENjv6ZUZEGv12n1hocjbKj/HM
tkSER5r6sZfwmXLzNvJmepCZ4X76hr93UO1ajysKi23nYDpzGSGpYKWMV8bLzjOYSEu8H3rMT4Uu
t2Ffnmy7Jt2ZHzpT/2KrXFJinCb8v7H2fc8q5uY5dGpQ55RtbH1tQIfGe9bGVHCD6UjzBNR4Q91R
zG2geJc6KrsUgaZJJDnEs6GyOLQwFXW70rSXJuEsD9Y3ifN1HhmIO7DpFFSx/ppvRaUhaqBt9xf8
RadigbxPlC8OUx4k9FQ36wnn0MSzjgJN5b5QgbWlZ+aBjpcSPPh6qPrko+PDC6MeVNb0VLs+XE9Z
tVD+8xd3fC9mXnkDOXKhSAby6+TI6NoXbyx+5YvCC0jdtFcfTZXA6meymlrGOgKhGCBrTGfV1rBU
ikV57dmGtSNHMtMPH4+c+6Ob2ocF1+SQ8qUQdRTggsDASmgbC/jKKR9ntBTxTWg7BgweOF6fnut4
3ORxu60bdtukG6iUwhLZRn3DRQQLEds14ny7S/vg6CCwwnfd5bPZFaO/cQr3AKJ/63j1PWPmmZQv
Ly2G4tGKEkB7gUN0vVdkhUha+oQgsxo9TNIOyIIAs0He0DxFIGvsziGdhs3tzZbSYVqJ4SiZevup
+ge/n3opd/0UmnXbvNzNvAxXZNnWx/UcgLnGaRyM4HxrTkxFdqieCpQ9h5QfIOM7Jwzw2XaoK81l
4EE4NGUkLL3nZDjdnOfL0G8dvHmhLt/bKT9PJrcj/LIPaxpTxiSr58bDpoiLgpchybVc1p+DkLhC
CNDELp7YXNh33YxYHvCDlvinuEtYzzKS3dpx0wOxrJ3O2fyu/BURRokmbePYRLAK927sbyYV4Cag
UK1URMho7dRYw30k+aJ10UzIo/L3XLA4ZTrXG4xe/HFuHcxrvGvh+ZWrriJleegaebVVJJPb3uba
JTSUBlscW1Fibu/1LnLr+moHpIwFJ0sz1JiVHJp51V+XaEm0FDJKJQYAO8A5zVVqU+lVKsL6w/DT
MIi3/LzWqvmDthej+l282jsXea8V7p1A+u9oP94kM5jhpHcutVxf3dw94u4+UHrxAgD4ia0wdb4k
ko06TNbOhA2aaK6PKcWyyagOBKW25Mh2cZg/2SOjKnvIgGQg1J4nv7J+tRqPaMDmT9grDw5iGCpl
cxxu6dCMJDNcOlnPocvzTdenkYmdIjtK5DwDO5vq6aEn6uz4h9D8kdxeMzWJA+HIAY8utb9ztR0V
YQf+W0EXTzYyCstkxfsuvxeofhjuv/jsccCSHZa4j0d//CxxOrpl/qAR6EZD7eJSk+1KLlnfHcjx
s+IZI2WKBymbk5iIwzXzwVH5M9lv9FC2syzuT7ZyTkKG/zqVUdhZEL5J65cGGPFtxe7aIZoMXwoT
jqeJdXkVy8dGjFvi8/yUQ0XTIG5DlwPJ8z8XCyF+HPx7Zo9fGish3YAzIg+mrOL2D6wdFkvhR9HG
13UimaZHXJVp8hrW5m4sJ5KDmP+9Fsb4tPArcufmgMTMWiMjJkjzZJazYuBykAQTMV7fFirWjhZx
ekx1QxHk8svJ6bQNZkw9ng9vk+S2E2XlxAg92meqFlgFxC0kBg8/d8+GdZeOhjIgjGsxj1QnXI83
6+biD3c0zR6gnV38aZmOrNj+Bsbde1l+NaiMlXR2baI+7GTeT3Ev77VukA8DIBZNyJsm2PrslGNF
58oMQtfvgm1yezpWC295Mqk2zwnVD/ddGfMCF1e3zf41bvATButdDxK4pc5KyoG5sD7rHtpF4AIK
pJaerpabG4aZd7sEGNJuIhCakkKIEU6PZmLWjesltA0iwDcWNzYN6iMCZXK7DC3SNhnPVdkvmI/o
yu2KlFGOPq1cQcqoumSHqWFvHIp7WxrjWNvv55LF60CYvDZ9c5KpjBxoCp3xGLol8gq4hNVFEx/n
g1/WeCwnLOd5LavdBDbl2VrI5uek6e6bVoEfzgsOZtd+CvmCtmXVU14Z3NZEs/MkgqYN9pQUjocq
S4lzzmXwnQ/BH7u3w3vb69hBCJiF76vLGsvxrsOQ+/1bg+/jA2RPedALt4H2JqzRCreQCwb5GPv0
gGy6pqDo2i0fGoUNDH4BeOpDnCb1VU6wQ0kyWLx2vM9plt2F1o7vtRimAxHDjMB4rUjD9QWlZGn8
EAhBtDNZU8M3KHUw5CHkOZAq7OC9bXvnUyxJ8OjIpSqiyfTOQaJpR/TYpwdRozgUc5yfZ8c7tyE0
DNkTpl4dLf6rtjuSc6nuOjggh2GVZNyIXR7ZxI67rvDxLA2Y9owiUjwSicQ8RIaJcNpwVzk/tNTg
ss3p53AD3/miLxDX1ownPmlHdn15Ep+HjEd9VUyGGGrosHoiRP2MMy095T0ZAzSSrEON7fLXqZj6
p2rwMPNjrzUPWYh+LEIXhItDXOcpB8MRgC9J9KNuM/9bVR6UkmVC9gzomYQs5T0IT8ZUwQwWXmy9
vLD63ycJZXn+4oN4GOiKGR2XZXY+6+o7EOu6n3L+enYJvoN00tdkLJ3gjRoQd2ZgA8QotzndJ6wV
zUJT97ykT/46Nv+KdeSNmzU1r1DpqBAjtg9ohLyws7wWmCV2erJfKqP/tnafn2tP3FVeCZgj9ZkH
87p4nvXtvh0DQsYecJXHMGv9gydG4pG9Fp+sn8NXHMrmHcoL9Q9Uc/ClWOZLP/TzPqFZ5mKHanob
B4dVcFitJ96R5HqwZT3xWZGPNRSCXWM73V8bw+ShW818rFmdwlFVGd+VPGa90ycuI7p2rb++qsuT
KAjhThnvCmIF/33sa3gUHGtF3hFa7mz+fa3+LmxYKDcC29Fd3Jcs6BzYLThImF3awjpjVrERpwcE
ay+pOKQEojB6YPlOhvZm/lxrb49lLrtii3G29KdM57YGnsJadDSn2amwfahpepvNTDIjDNAA7bB5
o5KM8XS2OKMLoi32pswl2bmc0DtOxkFiCfHGQ3Nb87Q69P+EWV/ubgEwWABzRyKxAJasBsaysvUM
QkbCRJ2lQSRoTESw5fipwdy98K/geHLYgDd2Nd07wHQ4QM1tF60SUnYIC4dhzn6g1WfYmzWyUF2E
hBU69l8pLCjWHS0tcGXDTyPcIQAYTeVhWS1cuQOkhyXFdRsgh+b5tDxYlExlCOjnKdMUTNEtLzMA
/bnPZOGH7bFtim83Xl+rwpBjuZsz9RikUCOJZILjCM2C0w9rzTHpG45yp33JmaOojEk5SqtA6gcv
9uqnwrgBFxL1IrxIZXyi7/DGlBDem2UmVE1aCPferc6+iEOyIYNaHke/oj2pmQNMu0gMW+NQNxry
hJ2Yfz+LRTQELZ35pN+gB6Tznh+9P2XD2vH1R39lIpyabUUFE92SZfLXDZPfzCfrnTB181kiDMnl
LSlbBG9q1oFqxPAMSJYnEZFTDrgqjv/1dBI+21MQ/4yLEglL8Tg7+XHwEHMHvmgt+4u0sBVWFk1O
ECFDzpPbeVGuYmc8euBjoF+MtDIggVr2w3yC78ZmP6FreMvUk3uRnepQAGif1LQb+hKOAWHX9ugS
KIqAZyOxLsnChiTv7J4ELlJrbhy8jghX9J4l6Z4/a3KyaB2msIeL2c0FH8DVEt5Fg3PA9sRL4Vr2
n1X/uSc/stUwye46iZfYYT5bAyrfcZsjMyljU+xtMTSrbv20VtbdUlsunwnv92L4tIxOtptBKOGM
5dEC3T1GyrfQ0LRh0APfz7q4GaKul/FhsHqJ8JN3+2kZAId0Qcy4oUXF2I3naswEyZWqZKwjP8GA
TraPKgIbXlUaK3K4uH341tvFHn8s35+pIknEnnvTOxkXEZWYuKJpfJ0SmzdMxYScWP7XSuphW9oT
JcAFdTVMcIypRShRC8d4iNpsgU9kE6+IQ8K3+Oy6aEj7BOOCekpIjSRR2uKXmPqRqEhR583OLuO4
385re9fq8ceG4z0/KyYyLAhx/thrtzwNvWRJRFJJoqKn9xjcJO8Jy9H/Kq5xSF+u84cqub9IWOGu
1RVPKyb9Igpjtn5hMp9n/48XKLwFVQfS0bYcC2ctzHJu8+qj7jzniXzD9EniyI40pARcB87vcWxy
d5eVWjD0jQDHElhmJxYG4ylYcdtIaM6P3c30mDsIVD7vmp0/FtW+TLiBCWYRUJZD+NiVDgbGQVzK
wgwPpARarJVZh2CjLDI2bfkZrCVMnqD94tU64UlKipavPVOJDzdERmE5cBoHeVrcwSlg/rBLLA6e
XB7aVf2Lp+w213rmG2/v33bB/GQ6/yFUlrmL05hArwh5Jfl2N4874G8yAcegBj4bt2aYMEfUN0bd
tuWhZR/dJhdf+NCpolMJpPklrB7JUHrXaoLXsNGhTtl/OsZ7r/DA7jxxE8BoL7XunBTfY6CpzIUk
xHqYtESU2+AKro1SefiUJSG7aknz3JIoBH66wV8UPJbEhL+6EbsmbApM2F72kKBqd5OIEuczHnlG
ILLETcpqwITOD42Ez6DAnjs5IQ6286OrrWvdF917HHs5locOQWCa3VcXxzUbkGH+WzmDzc5YvumR
0trar96pI0nvZJpMbx7vD97wBqHWJZxOwezT0jbPRKtey4D8lCQzyfXNKbpZu+5jhHZ5X+VMflJZ
YIwyiDqFbPSvzsWV+k0c53UlIlg92G353iW3mNjis86qtSV8fO/UN4NIqqJuWlkMBNwUAcrEpprH
f2VdAenIa8Qo7EHKYwXdAaDiu5In0xy1rgWDweZjGh9EFk87CjIlhn6XQVuPxKdn5tGo66z6oLLp
twet5AA/I7wsY3LrXgkxL8gcYFufIhwuvI4iKF0g0wbXOU5ug30/m8NGbE1euYIdqxR0bOTDP6qB
q11ZzDAaVgzX5ep/Zyhx+7rJfrVtTaJk4eHTlta6yWGzRNPid4gHK7uOAOLFrl7S6rut7OoLPtrN
xF2gSu5kz8bMT3xs+Eq2nNcOJecbd/LbZyrMBa96O+1W4Gr5K3IGL05uL+wIA02fWZPO3dHSobfs
p76Q1C4GRpxoptN8+2OBy7BfYkA6CQbxd94e6tS3LWAJSt8ZXhtT74Sa0wN+WhvwIUWhjyLR03fJ
V7vYWYH1oRf1pyrY9AKNq/fg90FF+bP3M7vl1ES1ox/0PMzvnghxPasBf9SNDloVIJl5Hg6vrG9f
bTKS2zK2fAJJzrjvStb4jNwpIQf73U3pLjpiHJEULwY/c8DlwEPH380VL+d9B4zp5HorCeAyWKqH
YUF76/xw4H/k8XJy2YvToJXfpcXwtPbE+5jhHAayopNPFYhA1q2LzZ6UmWlT1BMAAAIZrJ/4m1CR
V22zYfTRT7q3RengyaKvaD+nc3WJ1eTsGGg6dE66JgKPVo2NL9Nw38Vh/1PcoGzYThgUZ996nOBJ
/QWMZa6jlPPFdYb+ZCYfNTgO6j9KrnJrVfbIE8Serny7mqiUfMzAYemjwo90N4eqO2VBFpzKnrLL
QOYEV/XYoJYJyX7D1A+95lSpZnQ1FEr3phUTN+ohkaDiWfg6b2cGeKf5E34NleD+5N03tdP9Kuxh
OHd9WDwNJo/vHHfOP2yfzlBHW1Oki2zZz0vBugmU1dlnjcE8SMc66ZN+OUvP/l4xp1lQ3zZ2Q9NC
lYfWaSZqfpSJM+08RLEo9932iDKCT8GxOckDfrQ4dZ2zrjP1NdmQVRcv01sHzMHWtvK34v+OLpyB
hBbI7dGOM+1MZiGthSLei1n8rNP4qRYC93ZuL78DFJuLa0hus4BvzrRhFC+rjZXOLo254uBWY0QS
hXXzUL2uXjZymiBNSgv3mKXyP62keF0ya22GcJT//NHj68j0HFFkvDwT4HIiw35qQ8hMbNjhI61W
5yxcbsQgq41MQWNrjreSc3/V6W6YOHKp8ulpyCQ3NCSt2AcmFFvbZqM6DUsLGwHpysPOUnnjji8+
kI+49S+9L5x/2iHcPJiJ59CYWes+Y+z+W8BgelxA/m6btGPqh9pznYx4LG35A6SMuvh0ZDHFaBsy
LxQKxNqNZWP8RLJ96KyX1i+8baEM6ZjYrSnr044KvtTUpu/MGOEn4cLfGQUa+Ku1qz/6SuaHhgAN
KT9ixOg/XfORduPAgq4oogEO6X6ahfqXqWfZFMdYefqpKwFF7quEpWAbJtwSztKfO9fKgQLYFoFL
ZmxIauWn1B2QiIasBLLikn1Q57Xw7CAISavuRBX1inoDrdm5KKtGQ0lxNTFl88RGJznXVv0LsF6x
pab0tRysDxFSvoSJer7Cp+rf8DwP9yygXaKHCYqVKOJLSJSPwGCXfCPZ0EQN6pkEe9x/dwsMEYci
3M3EY/FX06w2gpVGV1l778rHqwVp4f6UXe9FzGrVMa3k6lw8J2nGv8a3VLZr8mC4Tn4iUNed7NJj
2DpDAdGHalYaD1Nev1YjIVK/pA60zxf0JXtxZmZcYktxFPK0do81sFkC3lWBewNVZS73fcX5uvOk
Ce6TIdcI0cK9dJLI41LFy3HFAf8i2ZBitB/KPYVotDoRM7iKYmWJmatm64SWoBAlhHIKl3lXrq21
XX1f++hJNib3fmndjR8oqEyF7WGvXYKPMUN5Lxw3Kba1u767q8vCCGaUizwaJ/g8F+xHLRXyx1GI
ryLlYlrahU3D0C0ri8687T9Xer+xzzsNVoHKpE7ktBPIJl+4j4HoZ0R2R96n9LY+xTbwJTNjiTET
uzcAXuuuSof+kOvk9m8I3/yxHP84An1tGIgBOHjMtiwIqmicZLir1qL8S69pfy3anOLwOi61igaX
vV/vK/GwyjYgzN17+3bMg13Jc+1ctenIpo8F1KBqJoNUePdUaoVPne1N21CN1GJY6HMac96SAT01
a7m+QdltjmujxaNwLRWFQT4+ks2u962zVtEyCHNE8S+iVsn4TzkzbaBLMiusrn0g+4pZY+CIz6g4
j3SNPy6GXHgog0ZQhoCSTmYcf1YQCFq9PAa2QX/pfGgf8rryvgEHAGvzkO4roI4rPzKbvdV01iEd
/DRSjAtbcvvzVhlR3a3tglHBLfg4wS+kNngGKVPQa7GvF5ERXk/i7eir5M3N2b5xaVjuu91bFcH1
0boGAZO/5mo4INE1BzPY1T4ztXjkW3DbNqFiVikKKKAzCkvmKoQUNP2m3j7YWCTNDsi35U7YWfph
/MU+V/bUv1YTnxAcFhV2SkWdsWWxEy2lbeHWTFuAp9CNA7AmUGVZgBV1/1ukWfdXL5V5QXufqNGm
d7NLqva+ns23rVRyzxRR8bnCwRz2XUcoaq2PoWr149rW6kISGEAeK8etGj3QMm5SkxYkEDcHHOtt
z36jmTu6dhN2cWGGxpWNtO6WzUAapwP4i4Vv1fiPYSPDHaZ1tl42CyiHfTLwZRNI9FvR24yURXL7
AHOQLQvaxUioZv0skkm+DSmDGh1xflTPo4LuGIT70pPV0Uao2uTZ8sHYif7NQxgWh7LRKShR2vrS
ad+MKbiZGFNY/kB+IUBvDhJI4r8U2xhxFh0f7YrkqFfhuZvheiD6854RGb0aUhUasTvM9mzC3MOk
UwZM/pQPt3Nr45Ox3NRct7uaPhWCxw1oqqn/vdg4cTMvvo8VMfZ4qfNtD1gKp0r6L2NU3ShhPpcZ
M3Hfx+4x1eUbU9IYBbb1UroMbJtKy+5jUiUWH6HFdSr6H0kVD4wE4vV3vkNANlis6t5xCX2OmfEe
fKosPru2RJWWLqa4VrDaSrOfag1YCNMl+d5yg2wdenJO9iKtUxJLns5sW3e9LQHl+X51hs+HaSRd
E+d2r3FheSaw//B0RT1yLZwpZnSdncXnI0oVA1snhToEDQ9g7Yr5Pcnr+D4Ypv7aZPW840GEi09X
2QuLDJLjPW7gDEhxullJQW3WPvsTVllzmZu+vGDD4EcHncSTP8EW3UyjuJZFi6wSjJCj3ARcISOB
LF8gjrnHaa3FE5sf/NxDjftsJpiAQ+f2d0hEzvSxjt6AvNq5vz1t1/d85kAtpOkP7AyMapkLzid2
sUJkDX2WWTa628FFKkXkAK43EqTxWsvZUCrPZA47Og4qd2cIYB/mjpK5pOvZq/oNYrpTd2yGbn2C
0+DCYXScy2rjqHFTvMb4NbF+jQ0RC+xIGwM86+Cs43OJfIIaUr2YST6WU9Lu7CbRB6Ce9pd/M5CD
9wpv3x7mRun1GHI9+07N1h9R6n6fDdJ0QF3bfpfnYj6DHdFUZeRfBKzjqKpsnLtOQGo36ex9GHbL
JV0lssIMqwi23LzvJsfmtQUK15/SL6g21T7BTgHcrDDXpm54WIwhBiaL0X+bypY53sY5ESqnOmTr
4O+SpezHPTY0ltFraCJXWTwaHfxaQW9YXZrxEpKIXa7BUgPyimWY3o7+4jFF4/8DRv8NgYq418Dk
dGmbxqFJsxzBlrMuxcwPEXA4OkDMfsQwpk+ZCoLHOMU53NO49kBt4g1JRYae+6jIUcXzpWmwqePR
JW1Eiia9GclHvB1/2RJ793Ft0gcRkACs0Y+BmIDgctryx07ZqCJWE+Fjj81KPCFUWa3yvaP98ZhC
LDkQhCXVrxIb3ggN0LoFfaqSlTcUk/nBckj/DAKpFq+s2ko3+dK80Y9ybvVTCh5pm/fkIKypyyLN
qRwVJlSXuaY2zjf1R0IX8z4JifXS2a5JBqXBbhSL+9o3KzE4zXAlrLHcO4u+WS/5s1ay+ZUnASbg
wOLzPPOVcsXwl9csS9TVIUOTr8RJIZS8OPMY8t22byEEfPd8P+AU6WEms8HY40nE4jIGblqN7gjK
wxvCk4eGjku08mE5JexBXl0y8fNuWLPlkxzHEIUDsWY4ivMmVjdKuViY9foAD4XbMuTosmB2HHV+
Dl2zRLKeXuoOwWkqmVh9bbH5hRN1dPw5uGpJBmAjm47dW9cMfGjyxDEstHtbLZcqc0DEziZ/jdvq
Lwcw9PJa3dZATf48LbF58aqp4VSiOSUKfBzhKnU+F4BrV2mWgsEeb0/ItA5jMs3e6i6Hv7/i3Yh9
k+5TG/FeqtjG07G6zQHvAZN9EP4kfvU18rrklyKyw9qJ5tKajlZT7TPntT0g2RTqHVdfhhkAjdF+
SwBRYFXD0msDykYqXZOta5QINjk7hW3SrRkasuWOCKhdJSLb5Vc2rr7zQpBTPLtVjtHD5Z+TZ7/R
CkJe0dW8LSmQpk+WtA/KUHxciRDg8cUxZ1oUOytmv5HPrHDtmAO7zKxjNfXp79JSbAlQx46OZfpz
SMHMFn8FvukaiOO5rMTItWqNhj8NIy3AwuJKry+OlHnw9vySKEb1wh86ujF+d0l4Kd2eNzbfGYjh
7cqTO7MQbcOy59qPYYEnMcFUlOt5uZRzBzo/a5KD4OG1X5YZudIkNwaIoQ0uVnkHizsZdtIdmkMe
5N6LdlX5smQJMAW/zW+MCnfjDQQrE81mZ2JC8R1e9mnv/JqpznxYwMeCzRYkjGPJveXKvZan2PnR
qNRbe54UtD2ViJfEpMO7CAocmAR40MqHEclo4P/VYGF5sMepP/fSyl9lwIzsjK5CIZmmXV9jJ7Pc
vPyJrbx4asYEVCf391eQEVAtZp6G0MFNhDJOLEsODvjcBZZ1gK2vnpV7QPtnMO6hRgL1Mez6cvME
KlqcLeWNX3HneTekmOkfZwELxAqKIRJl+xdpwf2ZJ8FxzrZtp5ycN3MAqGG1CuwaZAVIvki1iTse
x2JKqy9VFu5u0mb8rCceFQBImLF18C0gO9KjG7t7RggcLYHXI8sPZnpKOz+7NBMqqcCaZtz5FmFx
dcqpI4pfAQt8Hux4E8alsx67NKgeykB1Tw4CFgrqTQEWkkSPWnFdmkVhhi8yyhYg5RP70H69D1we
f6zaJooqtL9NbWe9Dz1GCdKB6DsJeJNGclpNHWwGAFeTg7qXmx/c5PUxsEZ/T3h4OQAe7I9zR3eA
jRvrq3S0XjFay+HYcGJs5TpwnkpTXBeN52OxBd3cORz6uKOGryzRLl3cHHe8lqHUaxI3EKk4/Rrx
w+jDkOaVt2u478+DxUCx0ja5AxNJoa6AQvGc1wlvO79NHwWxchj8YNpOk5sHh8nXFXF11R3ibh3B
bfjLV08LxJ5MPOcFHECOf6KrbAfG9zJdQGfJSqH+37IkjAdHwVrp1YxYxW1tr3emG+kLpiD5AOQV
BLDN9auFY91T4zTveXo5R92P6Z82XoejJ6YqWhvzZ/bo4RybKvtXw9nD32iGvch1u9f0Ue89FC74
VYm7Fyvm3Eoy4FaA//eS7g1cqHjQ0kYM8lAuyIt55hwMBO7N4pLGnhMPxEIej7vVHXz8pJRjNOOs
PvtWI83dDtuFDN9pdq34HBg0701m+t+FJYPfcunZHDaqbU6wfvutcjz+HpACkuRXNd3gyZ2qd6wd
4qOfk7GJqUPZ1XaTQ4PwrWORJvkuSyaLwzWpd+6CDblzgn+jtABA3dBfqDvgetICaonIudnXDo0Q
ugb/EWmBzeZgPSd2Iy+3OvBnp6vSHcT1YkPQBF/C5IlTXLCv08oJntjkUDsTqF9MFs4V7r91UaAE
GVJgSkUuIOUtweAftnE3uxRVYVFm+7CWhoaWjqKYYD4WYX4qPdzaJcw0FV4wWhJsK/Py068t0ItN
3NL+R9ImBfJysYq2/fAmMDOKgNlu4uP04DICnXMy/1GvcKCUeZ7c+WygrpqPPpfUqPE54P6vCxqT
5gZUYOr9YR/kPhIy/8bchx5H3/lh1mrcdomrDiHPvzNtE+ISOMuw5/5tD+XK4Zf3dUi+s9KYlGW2
z4oh/MX2zWx4R9obWsEwjioKKijuGqKsRzLhAxhBK0MvqfBOtvBBNqxc8j+IrTCQMP3fMSIWEa9x
UmYWq0HTNHgsrRkhP6jlbZLzXwEBkISAEwRqDuIhIZb0FkJf0kOqNOWuOd1qubK+ueQzCU6Mg0nn
q9znsZ9ccbXi+1vRRjmNMdKKRu4du/pA8Ep2HUJitMyOxcBpZReUu3S3WD4DU9Xa/9Y0fOuJuLyp
0uIrFQOYfvInY9+RJe73YZkxUxFtIzjvUtMNpHiz+vj3aCMMtv2KiSatjHdMHKwkCeCEHpKHz771
3gWX8CESONG8SuaLY/PpWJu13ab5CsUrJR1Y28kz3JHjSo0mCa2O/RylwcxgS4n4RV7RseryUFQk
qRkNyAQMlr0bSui/qW/rqLFr+4TAC4SizNqL7XMOReGtV8fVi/9g2TiARhQhwF8EdorGP2gziHvA
lsEmqdKfqi3h/rC3u8LbXqNMoBOEKmuOISuMI/5agAaCuWZfORACTFa/DzX7cU7e9OTCT/Rx9i9M
zy1Ey40JRn+r6aTZuXWXfch6ofkD1RCjJhr+ObA89wNfk7cfbuPFPM/tYXRQn5HE5GUlP37MAXHt
K4N5NstmOBsax7CRVfNeZH79bHkEbXk7Lxi1UL+Lsn0NF+PsOS5gwLF5OY6F7T+VqdXssW/47zg5
AXiUAZsoHAmsOhtBXpUFjSknKPJgl/d06qGWGvak2+C2FVJr6K5AXAs8y7XosHYMIaJzMHJJ4CC9
FZza1pssKiAVZdq/WZUBjcWO8B5ANL/rsa2ewLcD45DgI4e1Hbaxp1sA4Db6e9GX17hs19eGSexK
Qf2jBlKxzevph9OFt3KYTAyGYOFjmkwAiTDueth7NoqJkYYMZGbYa4gTNGWM5XxqIQRe4wr5pu8Q
J/ll4jQ2rsA+PNoHkNqfacD9sKmnFNAxxq+4nFt763vFP4CfzTVrg4l5qOgPw4BrFxyHeDKJ/iJN
8nsAa3HSa7q8j4jlW/ax835JANdl9RgyGqTqjo1acxjimTcK8WhICvTjJLQe/efEIhYNkC1EvIhg
yYSbomCpWLWqidxBdTCGuYt6UwXfBejHaxdk7A5nBlvbXtM7HncdzxTMbs9tUFSHYA7lNl7QibSA
8dHObv6CvU9HmvONqRmXz9wEBiwneuZQZ1jAm9i/GqclIFtc1+5psMGcQOy3f3nt5P3JnBs7yycL
pOCsRDmo0zsRaz9SU7Hs6zVW+8AO+49cD2gKPk9kmtvhwXupueIwF9+cAoRMB9uwI6zNL6Dp8g5w
IxeqkwxEc1g/l3VYXfGLVkxXDRNI11rfHMVMXaBHSGXY4SEFgH5hwVfsHONCS+oTeFExikpexNle
dNlMT+sNdFnMOKAxu0Gzdv9H2pn1No5r+/6rXOznK0ADJUoP58WxY2dO7EqqUi9CjZrnWZ/+/lQH
OB3LvhaqT6PR2Oja6GVS5CK51n+gpNXmzVsAnOuzysUN3C3kUtlStVo5LuZDYd74r/SCXa7mcbTv
cBF5cZCgB1k/1F+AdevXyK3xMLEEMBv+Eb510hA7E0TETdFQtLyKqNgAfY9j8K9BXBb3RZQW1E2K
5IaUNb7qRq7c6vTtt3HRkGe4sWgN1yeAMDwRQwnRzlW/oU3zGUzAS4N2OxL+FJli5zXvXjNJcU+j
kvNU9NK+8wCYXzU14Dm6rj5LJct+hFofbyIvyvBOlxNjHCfQvTNm6o2eNHgnULDdGnoUfNInCpgq
Nf+eoln0KzFoQquAxh7VDHBpqTX9xqn7+I4HR/Y89om4VnA3u0aQBT8CK3oLFKPIrqpdmGHkgk6c
Q63WpsSOC8ra9FBO3iX2xgDgKG785AG+KkIkjUtrJK91OB0hxQgbhZ9JEqV+C9pJVsNG2rTsEtAk
YDtpBQDd641gRFW/zDZkkmBTp8An4WmY16wFzGOx4b1OS6MEW5+54w83iwVLYAJ0pEFx61VeCLRV
QZld5d+hjCxezHE0aMr22doRtbO1DT6XVaJAoLpIeaHr80aNWf2Gi5G5s8Js7/Zjea0IzfiDl4Oc
PSKKqvUOpkZR/253dv4Ar8n/wRHXPwAFAaiDGGhCrRIKVYMzwBoXm+SZwvDwuc3IBXRfs10Xy9ei
6MtVKfmPtJr7wxg1vcDhhjceetOAB8TweeAtvjKNPnhR6MtsR0NHtiCuWS1stLuwYRqQg8dhBeJJ
w/YQiBhOliqUovI7D/z8KrC4Zzm1v2lQJE7hynJp96d/gcKO43dXtXxuI794zQTyO2jx+t6d00fi
FvBevraGgbanagwPRZjYHOC1/ail1Mrw64u3XuOwYFrpgAKi704vEJ+NwSnvCyrPzzQ1AuRg0+/w
VLwNWtHes+UX2q5v0YsL6R4CJdKTW9vz4NsmerZtDdTk3Kb0nvrC+oEifXqrZS1kXqOzEdZ3x9XA
0+0ROynSMvhx8gUvdq3P3L1lAYn0ZE5lJUXMMaKNSS2kpHvEu+e5l/AJAo36g9EhOlSHuf1YthXH
pyOmexo8j7BXIyqHfLVBhbAURVgnsNiVDTaKwS6wQVPxfNMnied017AdkbclWXW1g4lxAPMErYxq
bw42TlMclg+Kh9cS2EUF6g0qmTxcA05SO//uTTfotCjaX7beNj8Sq/GuY+y9EJNDfcVX3HZLATM9
qO3g4f4iahpcaM2GIdAcaagDJWukBl3AJXe1hGONwzA+EjpiAmJgkHpZ31USboDpiOGtkoVOgdEV
t8Bw4IJb2ruNfkQYUnJC4LA2kWurfTS6fWdrApV4RLIrgIQFhgMvu26NaVcD6iKnnBaDHVZgT2su
hDI7zjFSSN0enSdUe2onVrFB1MRtDgL/2jJa56ZIxnyraIBnmlEpd2w8btUVxfY6lMHa0xP7LgYA
u+Z6Rzaqmy85KMJdBWBmX9gjZp8N3oioJoTX1KO7GzQ+2a6y4t4+qParq6l7GZvdOswGcT9K84ve
mijIx5yqdUqTAoClvW8g0N1HdQJ2u2Z9FCZo7Fhp/B3dlRCRBpwxBkdAfy1y9N2Sgk1C1ZQ7l2Ig
WUvf6QF3K3/dRQZsGzS2edvAwK6GaiDfV9md5sAMMBr4oQhpNsg9pOkODS0VpHcT0hY1i29cXLnl
AD5F/yWKG1KgUOsbNLVYuOgBKUCVeMMm34Uo6am2SXudO2X+yLoybjBkGxGOGiXEQb/Ciy9Lf3IF
ghEr6/xdRi1M4VZp5ErjhQpCUYdaUgL9oK7HK10aGrkSiFEflfCPIogyCnjzvcHmIgVqYm2NsFRa
UUKrCtzqc1mW1Yta4eHoFXa09YZeWyOuZq4B5H6j809bEJ3N+4xzZ2PVHkLreYXaAozsK/A8cheH
CAcYjUOyH/SvTS+L+4rWPaQiWkCVBlI5BsG9ajEnWnda9w1/NHULu96+thPR/MKYyLrVnJDukaP+
kK2RXJdIre6dzvnmSxswW0kFgQbaT/C82obuDQ/VIK6oJaHpZucdWBDRYJnVWtT+1GxrCpSjNHjf
CNOY7rUcYAAKnLrWwlPgyTu4b2W9nrHjcyPZNYrhPetmnewF70ZA4nVP4Z4S9S2L6kdR06fIk4wH
hO1zELmtuul0FQRppakrKZV03UPaXYkhRY+Q69tVP0LCBAmYbRqPk6926TjhxudDhwv6ba/4OqQf
CjJUc4YaayxEDx1T1rchNhdrPgVPcV8dNnac/taxS1yj6RR/rwcK3aZslG8Fhl4UG4waxqHYF1ws
H2mwoTmluv1XbnvvoMssiq5QYHA27ddlQ+Goa8EqhGH2k8GxpbMeWsfkMZKFdKPs3K9u+1iIVVUW
5YtP2tn5OaKY4PzoUNBX1VMo60BwcFGhkaFDf4vM8NHEKX6tJRBmRcALSvY4pax0d3BvdAxNuGDJ
ARQxZ5o6IjXT4PQBSAokUyXL8dZxWvSNfTv6XLtUrm2dpkMVcTSYaocLK4KJV3EQgmymDIyCblmB
y+ne8ZaktBzFEjERFel+WCN9n+1o0yhXUQTdsdWMYQN02oY+AnFC7fAXGlOYkg4OT+u6rY2tHlWw
0csBQwR6jXdwTZ7CKLJfgQGFV0VayC3YFqScUPG4otzvQxNoOPrB1UOQUcEXS6W6N2uroOkAwIY2
geB90Qy5t7Fb+dtzmtajQ9r303NfQbYKdhSMGXOddYOg+OuCTEYGF4250BqaWwtcuscF0GzqEj8r
jyx3ZdncJ2mPap+BG30u7rGJpC5lYNpTIQcObMExW1qtJpqLylTxC5wqeu+aGklQS0HfHMFCsGqe
eVvlHhUVABs/ra5vfnsWKoUCbV8lzn/ZFGa3YG/yLX5vw/Trkt+Vloh1a9DM93V2N6IQKAdOOqUq
CfgqsBHtTnw0ftRPBUKZq6ykQ2nHolsXlhptS2C4N4JLFW6I3NpWFcctHDcZ7UqsnZAwRdAssOGo
NI6OIHBklfc0scY3Cy+EA/9fzApqX9kkTaBsROMP0PYAIIFAVH8qDchLCnLFz8gyAl4JER4CfcHU
GJPWgWhh7VuGzTkv6AbCnY8+V/jShhzr3oQWriCv3PAybeEWhNVN1FDvQUre3uj07xALMSTKIKF5
q2tRgBdof20UcJBzWqXo1betor/Rz4YTKXQqlJa0boXLzZLjAkIT18NNngzlA+rh5qYckwJlCOwB
ZBnAZyPnJb2BJJDJf8QtqwKLz0n4g2o1GLQguBJlg2aNZYLj9Exla2ttsAVKQ0cBjjudH6N9r4Ro
Punoc6GmSpnppTBAmGWYDV2NuYvkssFaLIMBuEBQvtl0xa+l++RAYuCON1mSqCMQ10IBToMOMr07
DF82HrQwUJ9T2zRtxFePu8KXIqU7Nraxet/5qfnsJ1RmFbD2ezXPYaf1jgO1HkgrYMiS4rxJg5cm
OJwrAN/S1LQ7q4MqiUj5+9hMcEkdHVo1gEbOQ7LZ1HXwLjgWV3FLsYIau9iy+KnMiU6gQANgLUAH
fIuQHWgJFS22SY9VUbiDhKpD31WDb8RdznkwsSABG9OXb7yCtW0LJxwWtO26t4WmsW9C3OZcLex3
OgcYSFilf5SUudVdX4BBxmIskvlL1kPfdcFUkY8oluk61R07jlF9yG0+W4JxT+CYCOCbafIZPPmb
rC1STptgYxxgIWw5gAUQ6QX5xOu3Qj3WitZjMiAlhgHxyilgxA4+2Vzp0Ser+aFXYaGY+xGAFKC8
oPyMNYy+tfO4O0S+aXGqsOwqnYYqnbSRnjISMnagiztdB83O2a2BWjEaWquUtMQkhhBUabYda8P+
kYU11ppo9q48F+TUZXf0U9Ny09ANRzcN2jSmrs5M3xt2FE/iIXuBn/zJG/OrTBu+Xg5xaltOCNPh
Mm3olinUmS86hTDZhEWbvWjj/WC/QV6zIsjDcBIvxzk1LGcQmnR0oZGrcZv+z//Jf3zbB9zY/+s/
2v8N/HI0h8RJX/LwicKCyL21SRZtgvcC7t/lWNNvzhBdzNKbn//1H1tXzeNYk8n9h1gljKNg8i18
Gfr31PvtIOft0J7WqI/HCcCwOyBclyNqxmlIoUppGewCB8Tv9CU/hPQwlBTTleQl61AOAMjejC8w
QsHm/QLyetUoVFGp3Xc/HefQRxQNq4Uxn/mObGrbkIJHMS2S2XeMewohNJrTl+9x9rWFQZY6nG7r
y8M88xEh3egUVzTglPgqHo+SjriRoE2TvkgksUH/Rbmz8Xgdx9nBde4uxzJPZ/Qo1mzth66jjwbO
FS829aQO9ptAXkIbvlyOop8N4xiOZTJ3DlvgeEigLWWn1oThCMcJ4gUZsWvrt4ljwtWnQnwyDXfT
Nq++eYOtFe0gypkC8sqTkz2QsAKXB9VTjCRXf4PX3eWfdrL5pa5KlXnWDc2c/j7+ZX1c1IriO/re
bKsvpf4KDPf35QjayaKZQoAK0S3OA4tT+jhEq4Hix67I2PN6AU2AlITuIhLSgi9tuh+KDj7Hq170
Pv6qUZDvzeJA9eLZC+MtvkyUWPBtW3Gp2l7+WSfbV3K50ISlSalqQE6mX/1hLxWZH/Kbi+oQ0U2/
7lOqDjZMMnweRvXZiZpDVZmoLcEq586bcHn++/BsIpWEq1nCnq8I6lA+gD+95NVPZbMcUbOzsMZ8
zHVZP4U55oLqGIS0HFTzpmI/3F8OP835UfJi9IK/JAemSvaffXYTqvZAv7489NpbOR4KZNzwoYGA
59jNRvFuLkc7Wf5TNMT0IZbqnAF/8tqHubbpmFButUuMDWH/UbIpzF9GnixM6UnemKLYplRx7rO4
hc6TU52CVc3M8gDy1m0DjNh/dR0mms2GG+rlAZ3uGssxTUqeNueZY8jZOUP9sSjsri8PABn3peXd
dqbxcDnEuTkzsWY1VB1IgjafszIN+tEOS5xMIMHtkXvRnyOtRjQmRCj8cqhzi0HqOsNhn2qqmCVB
j5eUGhpZfaAnjQex8QVczK6zIFTX9C1jqT0hPb65HFM7N4WSlEBOEMI5uRIAfm3oSxM0oezIrd26
9qkSxL8Rhbn2iN827ecubJ47gFKtgwZGsMPt8bqo5f7yLzk30R9+iDY7buqiK33uyfWhRqfCal+G
DMpk8flykHPZ5mOQ2RQjg1MBBi/rQ4MlpvIUDbempIgG6UQ9YOdXKV8uxzs7u8a03xzyriamQX/Y
cVgcmVE+MCiV2ntZv4Sue/W/izDLn5i7tpoAnX2gy+Zxi4ZQ2rsL2+zP3M/TFKufQr1tS/wLZ/vM
kY7aCXOoDpXyTFU8o5QfaM9O8a4Z6U64O+QLwLBnC4nk7Mf6EHXaLx8mz5VVkmL8XB3iHqxDe5OK
NxdVuxFxKF7pTbwqKBBfnk1tWgAnIzUNqZIlTcuYn8MuqAdknvz6gM3GWtVuErzX3Ofc3SK/kfg3
bUAHS/kFdmJhrGcXyoe4059/GKsXIAuVewFxffFE6eSzi73cwthOrq0kZk5ZpMelKmw0IY5jQCgD
48R2Ryi5peaAeIzzYlXPenOvOfJKq35n8rvmPSntq58/Jv715fDnsputavR0BamaFHccnWJqFEdA
mQ/NwK3ZRWtkXQgP+Q+p1VfJ1B/048E/KCMv18uRz83tx8izdSR8dDNimy2Sodk84vmQZAsH6+nV
ynIYGBw1w1HR7JsdedoAZDNBPuuAF4FjvdkV5zeCsT8vj+N0P0gVPSO+Hm0XzvFZMsFThdtCbrIf
ii88sUjWeE7QKY7vk2o3FI+2tnQ6TN/keDdwKVMhwwhNqDYvx+NvFoa0kMHzsCrRSQkRK28k7wxT
X+mIx5fl0mXszO47imfNzoAeRLcHnLc++N7e5UMFyq2ae0gxrGsbS6oSKYa7or/ttYVD/vT7HcfV
j8fZmk1Ji4M0TX7rw3cvvPfLPQv08vc7XYdEmV7FOrJNhmHNDp8sE5kKQbY+IBl55WePY7WwQM4O
gzaErdkqr4n5BYIeiTHQ5ywPEqZjOr6V3Ga5HW0a4I6Xh3J2YQB7sx0uLPrJudbYaqGALqoOWkfF
x/KuNQteTKmjCFs39Nbi8e+PICbPYVgUuHQ22WwpRjVsu9ASaALHGHWIDsnkFvGprSFvI4nHwqQ1
BShbWYh7dkp543M1slSTLXC8MiTlaGQceB90ETotoKBF+5gm77Z5c3lCT28/7GqeZY6BAyq3hVl2
9JCpGGCc8QyKuJkId4Ppyk3Ui4Uw55agLnVKPzb2FI4+W4KKbTZ0xIz6YEFzQFGn28bB6PyLxfEx
yGw35cAcawUzqUPBI6YBO01TsireM1pv5cLt57QUw4H2MdbsTCtlQT87lMRKn333E8hpelbXk/e1
oh5Uec91Ffn/IVZhv7vrIFlIHOfn06HMNb1ALHP22aBLUA0stfpgUjQdq+YBZNX75ZVxbgWCAddV
2xSC3D/9+YebgY9fkqhE0hyk4V/FqPsqxaNsEPLfXo5zbgVSqbN1wQljnzwO40LatJyy5oBQE4bJ
HkBjNAab7vpymNNrAHB5xyFxkAQh988+WNv1hufBUTxkIr+ywIWO2k2HDXnwqOMgmt9ejvbnZjo7
wTRGZTk6QD2hqrO1CMVQxko7Eg7FOcN7DcGqpeZeiV6EfNS9azPzJ4b5Kg/lFVLoa5BPV4LiNCRh
5OapVV/+PWc+pmYIMT0oOQW4Uh9/THBahgyDaDgE5p3lK+ij0p12bsXSU/LMx6Rox+ub4p3Bt5yt
S7Xn0drW+ngwLVTufwzwRsJwoWY3/TfmU2tKZheikcnzeDaWgXZv2ge5ehDV5JZ58HBKDMOdlLdB
2y+smjMvEKlZIMeFxVsVuOUs/ZeggzOPo+HgCZhRzF4aaSr4QwMJAQjouJorevUdtM7tGIYLi+jc
ZHJjNTlZ+WiUs48/GvBtowZUMCDFGm4g0bqhgkni3x803Mj/CTKbzXjQkV5Jy+HgsL+1HLig/lKb
COYaC5/tTMoikO3AF3ZMW8zbDAam2UUXtQMu9nC79QoX7fVfL3KuN9KkWsJV+OSoRquyl2B5uoOq
I/ycqQ8G+klxb26o1Szk33P5X2dDCYNaPGWg+fmcIDIOcr3oDr1b4VruAA3LMtq8IrUhTutJcIV6
IbZUCvS+QuTOS1P1xSfdQpWt5yIL7lrt27/f5Ee/afYpBxMjWUxROs6k4KpOfrbKvtAfbfXb5Wk+
tyeO4sw2ObbySaFqZXcwaIT10Ysawt4KVn3+XNgvrbLp6leBmMNC1Cljzra9zjHBNdbmIWeq0275
cB6ZGrfXEhfWQ4T2HRLGsV5CTl3TJ8v7rfTi1RjSg04/IQlTGvlC9DM5RzcAKehQzVV+xGwrKk7c
OYotm4PmfAsRQKJQDAYhze5cc2HTTx/pZJi0dnjOkd9Ic8fDrAAyU6VP28Oo/45BJk1Fohx0TZgv
lIDPZBedcinkAorQp+euNBAQz/q+OzSofHJ4bEcNgxhj6Yl6dqfA7uDcoTQrKXcfD4g+7Ahaa2gO
cXnQzI3X3hjhq5NvW/2e7vWm1rceFjeom3Q0tEL5dnnZnDn2p03KcqGxSWVllr9zz0gzRNGKgw6l
22lBYSL8WvSH3gf2A/dwjDaXA55ZKZyxfDpoqLDE5iUri2Y1f+DkBy0BIeHuhP+glKCskZ0A2rCw
LKdfP1ssR8Gm0X/YE4VtuOCE7Rw/KQAD6W3bXCvVixf/jPxXGUGs6Y2ry8M7N58fhzebz5ht2ACL
zA9uGn/BN3vV+Pp1XQ232EQDQUCJcewOl0Oe2RGCpE6TBJ0BFdm640EaoDNwRNfyQwvC9W2Q6GBu
nfT1cpBzJYCjKPN91zmw8wyiDMOug70hgs8VliSN87ukNA0dXum3Lt4OaFNdjnxmRmm8sV7wnNN0
1szx8Ma6HZV6jItDDExpVSriNsMROYSHgfLhugRdFilLfdwzZ/FRzOnPP6ybyDYdByZ+cSgSKJrK
ehJ0uDyqpQizbJ1o4NP1jlHlA2KBCRa36UKEc8cQqAJrasKw2fR5nxhtkQJhOJZiWd3UFSwU5TUG
DuZYz8J9SlrEQZ5NfWn9nx0XF3oOA8umDT/7WpGuFHFjCxZjW38pjOzezcPdv5i6DyFmx2uTISqQ
eqzEXBQ97SsPY886rBYSo3Ym/wNg+Gcks52cmZTdjQRBUgfllABNom5EvQNr5rVuBDhQ226+GXHe
dNXoxlaaFSq/n+NA3cFUg10HHxVF2/fLI9emrTzLZx9+kza/I45FEqhxxOy64OyhXKOV4OZes46q
oFv5eTzCqTP3EdOzQbUNKe8AfkvjwPv0aN5uF37N9C1Pf40UpB2BzqI5y65OnmujnVhIthrlXgJa
CQT4LWD7RaVthA6OXDjXbW/edvwKHaE1TtBtWagvl3/HmfzHpPzzM2YfalSjkTcP6zxr7mULExWB
pL4GQQRc4XKk81vqn1DzVBu5UZe6KedJkcGv0l6t7LFIHgP1QeTQLLad933wh4UD8/w6/J/hWbNc
5Ol2ncftdIY590b1mNgcJc+Xx7Uwg/NmO2YOFmKuhAD+vcHG+sW0vMl097rs5PXlUP+fJfzPcKbf
8iG1jvje9H1h5gfff6yxXxSvUr5NKgQqzolO/qPVX53ha2xuhbP0+c7OJLI0tIttmmXz3JTrSdgD
e88PRrlz2xZy7tYDS3Z5gGfn8kOQ2fiqLkKNbNqiWvWCmrT033VvK1FRuhzmzDXKNExJWYhqAnWL
KVN8mEYg4zXNe+5tNuZI3e8o3ZoIH+jyKyj1hVDnR/RPqFlKbyHBBJ3pFQcv3A3ic91+aWizVXLh
Yr80ounrfRiRjtR1lFpcDLsaZh+S+Fg2wDSubIyW/k3GsCCjC42/Toq6SZcrWKVN2xjNDc+4t9OH
rHiwmgXcwNl0QVXO5FLGe57+wvGQ0Ip34tDtcp4Q91Hyvcm2MQ4oQbuv5YtZAfWP0aJcCHrua32M
OZvGpLbCsoorTkfHPSQ15ICivI41SNFROvyLvCEoGlLHow/Fpf54fFqh9hgrG4zPsu7NPN+jT7pF
SnoD1mXp8X7uYvEhljOby8YLkGgNOfXxV1ipxbcK5OzlLXV+5v5nNM5s5poEaWPLm0aj7pTmzYqe
y/x74D9djnL2XvFxILNTEymVqHVcBtJEEe5tUIKiN5/yQJrfKcmz6JNrqlErW34XPZ4HD77zy0Bl
w/w3yZCHnyF53CIXOG96qSDRIDOV5PykpUIx2ViX391cX0geZz/bhzCzz5YFmj5YBsuxKp/L4LNr
LtU9lgLMslMwIBLux4yjA60u619W9uXyBzu7LABYqKCdNZoa059/zEvQnzDsHLlGI//Va5vOfM/I
TbFcujovBZrda502DZAgZKpgLyJA+kmkn1pwdUP3dnlAZ2eM7SoA6PK3M9u1Q1dHcgxZ5yMCvnCU
eH4soSbOL3L+27YjKKCwwI4nDaXmIYmjgtcizPkCcIbV3QXWY+ejfxI4KyRcMO/cy/r7aN5GLmQi
CNnOPRWKheV3cuTbHPf01XRp0naV8yMfzwq9a4cqe41yJdj5mWfd+Z2UN/lgOQvpQ5vGdHQd/hPL
dDiPJbCG+Y7qI1ACcTZmr0mlX4UhVc8eT6lqjf5oU9036MFkANnhk11ldbQHrxrA+9MC7FSiHCkO
/aoKIkrZ6sIUnJyr/CyLHc6b1ZhaSLMNUsbNOCh5W7x6FSw1q8aY/FNGVUmDC2Mv1MxOlvAs1rT0
PuyVuC3tQiZoL9v2Zx8RWiibV36Ifw4ciMuL+NyH/TiqWbIeVCsqiqIrXi3PRYwXUmOXbLrFqurZ
ybOp/nNigQ6YA0jsvk/MJiuKVzX9pWICk2hPgeethlHBfW0J2H2yMZk99JVYphb/66QSWEgXqRxj
yF+B3L6ZdXAHPXlhkS6FmKVjQI6WUGSXv7p19j2C0Nrg53j5y5ze8G2Au7AlgCEYNEjnFT6k8OMg
khHDGJ9MKPaQRZHuImOW1XrMbnDGusZieW3E/raBnRWVC72HM99sqiDaYGOoZ4IQPV6E2H5oJkJB
kyKnu21DHQWLboQvqvA0rBAszapo4ep6ZlYdS4VRIWwgEMa89A5l0xQhmluvTf0Vd5RN6yzBEKac
PMstRHA0SaXYOkWQoEEKjS5Ts9cAuoZAIdMKfqRmdVfHWPKinqvZm34JlX9mMx/FnK2VqK+NGPAF
uRPOZC32sN4CiEtmv728YM7GwaSX+p4lOTKmP/+QNBJ0KeiJNtmrQSWlQ3Jg44W5v+ly2SIUtfic
OZM5HPpRljAABwiq7sfh/KqJ42KIo9cRsW7LiTcdVZQCnd/Lozq3JsAemBqIOr7c/IGmQ3dvAGKH
r3lcIvVuivwWk6Klt9npYEwOcnhJvGYtyqOz5gGkZ12hMeO/1p2PHGOKppvYlFq7kDZOjzaLA43W
kgDLDdpnNmel0WeWhF39GqN2i0PgEH2VGKuZmDhdp/H3yzN3un8tDk+g/3SwKfrOqxGtRGOnw36U
OgDKKN1bFt8juoDO8FfZvV8OdfqRCMXkAb2E4HVSEfAM5O0qqpWvYeJijaRYqBsgK//XQcBHTQew
CoIIyMPxgqsoxCHyO/qvrtvpj2WfJhvTDvKFd8XpSrB5gXFSwVjQLHNe7Q2iToVDaCev6YBtNppk
xoD2s74U5rQPwDwRSZDtpuvw/M2XOkJ3LbvTD0jDbobOvEva4gpJmGfk/TcW+C9Fca/FgAM8tWZV
EevLk3l6s/wT3+Q2Q1vOFHNkT1qMXmgXiX7okX/ITW2NDns8DNBw8UVHh8F/aId7hKFhKW1dACR9
sLPqPTarl3/HSdL68zMAhKEOQdd+nkXiwicbh61+kBmeM0DeKj9ey6aFlbu7HOn8jE90PRurAHlS
rTALpbJtfHwOJgr3eCausknpNtjgEpvBtNbWuYUHi8Qh46/fiNMgP0Se3eLdEQGIeBT6oVJvy/Gh
8+7sYKEUc7JsJ9QlRzXjopClW1My+JD8oREbfmCk4qCU3Q0uSPeBgZRMMV5fnsST83MKA6PHViGY
AZef7cGo9NVaU0txMLP3RtyYxu+aSrHrPFW4a2LpjrX53+Z/6Gw8faTqkP5xUpxFtLHCiTMj8D4p
Xbo36/42AnHxv4sx3/MpbT+v6ogxUOrvkGCW2cK8nSR+3m+6ZOlhH0IrxJydzYYepD75xj7gc9/p
6C8n6pXRPNaTph2SYV65cBc4yf3Em1BLPKCkYanzBoc79pU3Ylt60Edcuwek4rCTxZncfYR3/ddL
j3sqz3ru9dCpGeHx0sNDKkbLqXYPsan+ROlsh87cbojjX5eX3ukKn85nTk1wUmCL58/CNgPx4+Ew
cIi99DES8b1uNAiNOAt30NOEdBxmdus1TR+tX90Rh3TEKilANhEhSA9zg3qpg392QDRB+E42V475
+VzThw2zEF1dLxy/q5HzUI040YZLBMQzYVgHBtB94EPaKTIhi3NdrQPr4Ln9jSJdmBHFSm8XFvhp
jZYXgg7RUUygK7pjM2h7psl4HEHfHiA2blQk9tM7tXhEqSTQoitprFXOEDv7+4/FmDReRxOChWEe
L73BUBV/BPdxkBHQ1KZ8QPJkU7UJkvv2wu3jdBrZShSzAXVS7gH/dRzKjjQPaf46/5Q5+Tcc2LA3
mioN4uvlVX6aKCAValxxptshjtWzdNc4ie2Nahh+6rNPNv4MNbKHyBGuSltuhj5ddcpfj8vhGmKx
d0H36tRbjsdV5ugHm1amfupUTbnNVJQuWIs2h3Fd1ktMlfnm0gCoSpv3JIg2HuhzDIKlDd0Y5sX4
ycZu5an2e0rdSlxtrUIF3B6jB7EwutOAGocHFRtwD1NNYLZAkHGu7AF3q33d9l+LvMIPVkHeXV4n
izz9+Zeji/wx1HwDgEMISoo2zb4vO1wKlBXVWtg4Fbq9v7Xipg68hVNrnuOngBPXleHBXzl5swxW
Xo2NV4b73JPuV83uQW/5+SSVF7vDXR8Ww22sdfEiHmK+E4g7VSTBOv13v2K2RJU8tB2sF8I9flzi
SSsHy12NDn7AVteV9LOc33joNUgiW8V93mZIgaVKjX1Cj8rmtVI2yLG7IYbqkQ0XukRfZuFKeYKJ
5gfytofNIHhWg6SbLWknLpI4REBuj2RzgTF0jDaXVWsW9rIdun36ZMVio9oVF32zK2wqAbGmQfGQ
7rsBMuhXG48gfxRsd1LXVldhjENYh9jXr8tb/cw8Hv1M/XjnaTwyEMHmZ1aD/9iI9JcikIlv5c1f
h7Ghvqo8cCms8Ow8DoPfTp5Ntdu9qKqbuAEZ58DCHuXucpgzOw3GhQr5lNoNVNBZ/g+Lcqgz1Sz3
qbkbA5wQy31glldO+P1ynD/Nvo8lHL4uF3gA5g73AGBMsy2dGi6SSVqd7vk1GMXVuJNrqYWRZxbr
174SOFe5xPsuZnncobiAunXcI+RChSL8yfW1PEi/fzdcVIrGIQifwFd0nzBrQl2v9eynAtvc6ypk
26qIwuirvjTk0g468+FBDU8VDR4jJMTZUdIpuIZ4dhrv26a7ESCjdwUslTXeMl8uz9W5QDxjTdLu
BJOfcxEQ702kg0HWvsrT9nlMU/UO/a3hZdTypYfB6eenNYDOAKDrKTvMCygIZwlrqHBKMdVHfFV2
NrorvUSQvWyuLw/qNM9CdYCLQt9FBeo5b0XghwK6oo3afSh+ZcN75f/My++x+jXpf5va0oF1Lhg1
ZE4ri+zOU/148/S5iqUmVda9lBihB7vSKW/asUQrHpZ4cJ3Z75cHd/rFJnr8dMk1/7ywZrtItQsE
6TSngh1oPpWKu+7z4bVFlPtymNOjQ6cIxbmhOqxDlsbxsMRIQUHx3HKvlveVb6274bmx7638qS7q
hc91bkSwyyjccbc4xRmnuXAbT9erPQVdYzOKTF/5E0F2UkdcGNWZNWirAI0n9OYEAZ7tKwyuM6D5
XbPvqEd9SXHS3Wj+58ztjLVeeEv9zDNzyI1QhR1IdY25nEWzOig1icV5rxRcO4NVo9za+s7H/GCJ
5DOvrmkcYhPPgJohqRXy4/HX8kPpCxS2uVl4m7jGcgWJ3MvrYfrexzlVJ2uj9GNpvE9PT8wQHcFM
Sbt97SWQyaKVDPtHtQ137eA8RTJ7sAw0KlVP/fvF8YftS+LgUWXMOdM6luojELN2j8jRSjZfOsTi
vEFbGN3p/PE00Hl088YyJ0mh4/mb3uR2njrBvm2ju0B6d7gtLqBFTlf5cYjZWd5kle1WZASK+2C9
MwROFfkAbGWhL6hP+//4Q02vHBK6rlPl4XMdD6UpejEYcRXsY+RDQRHB7RhdzHDk2DxKJ7sR2hev
qNaVjoggeiH3GCMN37wgTL/bYBSunWgSOu80sS0t4U1lPzQoslSsm9T2ENsXf0uKn4RnaJFTZGRj
on4zzduHshR2Mp0YRi/YB2Gy9UR5ZWvbdBxuWru/sfSNQy/p8ko+qWv+ichjEJgB6+nkVd20RezQ
cQn3KHtrVwIORabfr9b1pEav5t0GR7YOYX/HWIe2Nawyz/hRFqLHCSVqNx3aHAtJ6aTs+OcH2dQr
pIBgdVIyG6uC6ypFhH0Yvg4oTvJCLaK7DFOO7sHHQSfW1E1dfnesv+UwT4G5ZCCJwFvSOqmc+aPe
jYWMor1Js27M+88R9/CV39kl/vLGS2osikucnpYGd0DBxey/FV5mX1vX8zwJUy3c23AChupuzCP0
7Hatb65F/7mxr4Xy4FVo/uq3MS3mVPuC2Rk21pO+N84CevLl8mI4sys5TIHVOtB56ErMEmeRhrjG
otG4r4uXCJmZqilwj13qHZ1JL0dRZodpHplORPkw2nuBucmLb9oi9OCkFcynnF55yD0ymlNdu87E
AMRSRLQPhtsOW0usFpFq4p9S7NIkWkeIsjcvYvzSu39/VTBoHk0lKvKN5Mse7+DU1HsT2elorzv3
ZnQdYPgpOebU/0falfZGCivbX4SEzf4V6C3LJHTWmS8oswFms81m+PXvMNK7L023GuU+jRSNFCmF
t3K56tQ5D7GXfPk2gCk80xHYAfMOeOmpKRSXajwsLHaEDBNE214d6McNh+tb4jxGQPofMoeoWuKB
iKb3UxuVRO/4RJrqOHkvFggVM8SpiRr9WXPiuqWzhiQsmofo3gKqG43zoAA7NcXLMs4cN6mPrEgb
3xnM70XqAtEBFlRePYuu3tvIEuRGuqt467cCvLkG2zROvFLHv3AKQPyL0AGtBDNr1eI78lyBYBrS
MEda8G88jn/lXnsoVbZyBV6YWYR3LvYoThp4IJZmegOqjALpCE/sG7Vp+3uIGIWytlfm9YKT8QC2
w7+LDdYSUgXQJGTsaLd3TKWHCmyEA7CnUEci5dFd7X26aA8ldRSfEYHpy0JZ06PkDAUBdoRKEWj7
zBsnf6PqEXI7MT9QCHJd3zaXVgukEzNuBbnas0OQEL0vVV+w41jysHJvmyqa6NN1G5eWCpxG8/2o
I0WyTJA0DTdlWsMGd8ChDwBo3D8jVQa2W22lzHg+GvSkox8ciQEE5Kjgn54BcIN7cI840hQ6J7R6
6ShBE9Df68M5d8CnRhYZgdGGPgUkzrAjbBUUxrMJwY/rFtaGsbhIYhVrjalgoegHAAkfPA/aeHwl
UrhoxEb/4Fx1thDnn84VGZOpgbwiOzradpqIPyBj7tH36yO5OFefjNBTIwrqlXg7wcjAoAf0W8Yr
EerlQeDGAFZwpmheXIYTMy2gmRHtaDQPJDotXWDcsT4rC3JWbgCbG6C1/7FjLSbLov2UgQScgZMV
vKSzMLA49OWdht7cxNnVZFugwJu3Kwfn0uzZSMujhgccJJzq6eyNsnWSttbYsR3AnRl/I+mvLy/P
/EJx5wAWV4e3eP+XJfK1EHJOjgmBklN660z27rqF8wVCazwoWHQwJ3gAWS4WSABszkRZF0/M/QDH
jW9B68jL1uAF5x4GVhwgaZAKxJ3tLsbB+kLVTpEWT7nr9L9HoGOPpgC6wGp4vEEdaY0+59xJzw3/
BqggQDKDErhxujDKtDRtQp72yYK2C5w1RKB3tfWnAVtcZbzLaa1P+3wj4EWjAyoEY9gHy8d/DqpO
Bohx8SS1j6xBh0X7eH2ZzrMLnoUE5vxuQgYP/zsd0MS5NKscPM81xBxAsf7Hc9gNqlIhvBAUmVh4
3dy86qfvyrkVfC7KgL0EydV5vJ/eaRab92Jh98eqjgw9kQeVyW+gh/+DSuxfaMzcdGab3njpV88T
MpNzVYagJdYCZdvCr6YUvPhEieYICCUU0LpwTL0xWBna7NJOxjbnTwC6AlkIcqDWEheHEqubQWFz
OkKafDpoOudb2tAijJs+gdYoNCvSxt2ZbvdOC234LejEoJA+zIJxeU7JEWziVWCaOTE3oOhIUVVw
0WHVNOzAUnCfcyqrb2mTZr+5VnrKz0190LZ08Kawcwb7xp2cftuntNrhbKPyP9bFDyVp8ZBVA2gw
0nFqvznKa6DZ50B4xh3QeGjQpr2BoC8ES0TYGqOwAoiku2XoVNAKjBvoOrAx0SKoTRhQ6yXpDqjJ
IuT6gHZzKIHn2zTJkp9UpUMUK+uH1kDA28LT12d6300baAQiT0WhdAmlp/3kyYlBzYWRO7Sqa34r
J2hdokPYeUuh7rAx0yy9lTlroVBeNBGvx+l3Yhr9bZ0OeHtAsDNwM5IGrtboWxlLHiALIp5KFyQ7
ErLyAMaTfstKE1ryJYV8F5Dj27K2zaMy+DT4JLHiYBxr+8GG/uIvSI4rFkAaXUTYM3oSOpApsHwt
jr3HgSm2FU7yEwIsaCO4vlPOnNbsOpBZAVrTQXp0+dRJADvgRm5NR7C0BERuc+2bRaNKrUEaz5iK
AcpDPAmw09zRNF/2p6dNQcgyzW0WHxWZkg9oLMdR6TrQTtWMt7JP8yA3aoouDARNftlp03ZO//ke
o7dxCkVPqge90P5IC/CO0X3+6iTAAeCtORdXZh6js4hNaQlRlnmcrD+Fa/izIif0x/zW2fwXhsAI
g9oz/PXZw7I3SSOKWJjH3H0a1M6IX8bx3aVsZVHP7ru5Moo72yUoT8xYotO5tvtZkRYX0LFGoJDK
G4aUC5Mv18dy5q1nIw4ge2hYRBF9uXNEDtiLlMo4TsoIJyjy1OqbMA+ke4Eq2nVT/yopp+4MnPNA
PaA5YsaqLmMQqINlhIAU9dgV6Noe/+Zi2JkgwkvzG8/9TZsbJu4GPQk0yL5zSDi2L0iH+8KWm6k6
kgrKQN8qAamwnVhtyTq7RTAN/8gTsLu9uY5xOte63oERB18OB6YHzqz6SAsoDjwTti+KJqBjEQrt
3nG3UAUJ+2FbcBdtLH9i1OyS+kcNwm65XyWFPj/VFFMF3C2qOMgsLD8qnYPhBKx7YLCv0as/PrWc
g5Gr/SHRh3B9bS6Zcv8Zm1+o2HKn4+9w0cVZV9uoFg/foHC0a6SRQmUF2sI0Wdly5/sarCqfbM23
3qcbW9YJRLMK2Oq0NwMLDFChWAt3L9kArAehLhYNBf/F2alSVhbQ5LSi1FToKwZBTDxssGDXZ+2i
lfngANQFdoVlqGMzs4mtdoKVrgB4Rw9z1jx3mlpZnPNELJhZEVT9x85idRzau0j/6FaUubPKNPJY
JdkY4gmCZbLY9H0XQLnNb8p3w3398gihMgDU90ySDMa8RZijJbaAtl6vR54BTFm/YeCnh2bMdSNn
ITBBJfmTkUVgj/ZYrdUhRBJlE8gB459Q2ggc+5GILcv2zRrR9IVF+2xtuWhSOj3Ra6VHQyYenMr+
cAeozMp0ZVDnjvVkUN5izUaJ7MUwYlATdO3jXdYc9eyeQrvXhYzx9fm7aGqGXBEXLzAw6pweqIlq
JDEgYhvZ+d+xfJtoGQ6q32XJEbrm++u2LjgKwDLxSEYWBgW3ZUoOCfEGoI9Kj1B6Ditodc4+Ep6C
fPw3dnCJW4DLI6ZZbDyndCuu260eFcmOOBBiYpvUfDLY7+tmLm4GMAT/r5nF1hvNkXa0bfQISmVB
qWUNlCs1fyDJynDOy1/Y48jc4nWMbCaaThavIrOwpaCdIFHbVLcCerhthyDWcIZ3R/R720UxYap2
sWrfys4JGbTr4N42egYFLjvf5GYLYcbKQyudClMDkXWTzfKBKymQS4sLEiFQibtA1p11MUHFuBhl
ldD5tB8m0FCP9q4b0Igz9CuvtktHHtUWlG1RWweebjEdtGssI2l0bKORHRyv3JBq5o51g4GASGVU
qEW4axzGF0f3yebimFgl2nihxqtHBrF9zTtM1S01hO/IP1/fU5/HtrjfWGyXYwGlrWisXlGutawf
SbJG/rA2lsX91pOmFWMMG4hb7rthvO9IDNoTPAbjbGWpzqsB89b9NG/mqXsp886Jx37UI11lYOh8
qPM7UMplthe6IwhwoMSY2BL0nO+1euU6HPbT9fm8tFcs9L0hQvuHZlm4ArOGzIiWwf6Q3ufsQbb3
Wv/cpM8o/G/05u26sXMIHkb72drCIzBhxKB8gzWUYW6sydtkABIoUwRwexui84Ow+n2d8dCVMtDd
6YdSRdiKZK8bBI2+0/dEukELXbaV75pPxGnwfPJdSwcCcb02hRy9Hjl57XugBIgPuRONAi02xT7N
PV8nbBMPK5SUl/bZp9lYXi2pS7MsFjgz1BxDnpqv9qBBMrNBg94aTPmii/xsa7GnBwgKCMNFrBFr
+T2EnLcxmrEgPHlHZOyPCRBZCRL92Xi0qmLbFtVjo+ybUeQAvZVblsi9hKQzS/PQANUhY0oGokz2
K8swO4mzZUCmDm4SWOezR+aQca9h3rwZi5u63jtQbiTmoZN3o2R+VcZ3kJcLSojdz/R5121fPAcz
+ml+goNZeeG/bGRHNFy+OIfFXw9XYlmCSQS0Dar9YaiPFF2n1+2dv4nQnQiWRbw9UbACCur03KdF
jqbGtNQjaY9/pTtBrRFyVm52dGMdfWV9GSJduVXauL1ud/YniymGXVz7OIlIjC77JhFmg/XdhF30
zQREvHXxGkPPmoXFTsv0Xjp5yXCWgKNAnR1Ikq+SleA9CXQOfs7UA3Nl8XTyaJIkRckKxGSMhv20
ydgaZ/2F0AW3NLAi+Dk3zc6///SMansr7XLPmKJKmD/yoQi1Xv9TrSY6L5qZGXLwYsPzffmSYjJl
bQm6iEjzoIu9g4aiP6FAcX3JL90xHsDZCPXAYApI/2IwTDcaHLdxjBil+1iHoGfePXRILfbM2UCf
4gltKLuy6f62RnPrMDPoZRm00MG8/h0X3B0+A0kdBNFoCDEWV11KzB4ZameMTKSsiw03fzbgJy/l
SvPHpQcdkO+oL6DCbswVmdO1c+2mpbanjXB1fVA4bC+MMqid29zQtqjU+CP5Zsdg7bcedefX14eI
tD/BhQ4BFySWTk3TAsq5Y2eYkTs8TPGH3T0UBIlTtpa9Okd+YNPYKNQi04OnKxiCTg1lQwoQT62b
UU0LfddYHWQxILHtoxJf3hlJn25iIIx2wq4/aDMQHwEADxpkQnwv7buVDXZhF0NaDlt47sNCS/Zi
Ybu2TZDQ4BZUVfhHYSZ3rlcDEmut7J8LjmUOlFBzx21/Titlsz62+yzF5LpDCLHyO+qMh6+v32cT
C6/sDKA+1KAcGtVp7d6isbmBLBoabRugCXxuVmv83peOxL8WRlQgsF/1ha9EvquxO72CvdYM0ffg
G1CaRl9K2LCV7odLa4Syvo4NgBcBUMSnG0YD0CNBSd+MDIjmjqCKIQSpuN316btwiSLDhf6P+f06
IyNOjQBlYraVwcwITCs91FVLFBIT6yc1Xrn7mHdr5EcXZw9d7GR+xoKvbnEIauZKD5gZMwLKBTWZ
V7vXwmxg6ChZ2XnzH1pcmhjX/xlaTB5UGq1CUBgaUX+7aZh6gIAyMDpp8Vribg9dYayd8Eub/Z8o
IrDz+PNLBa1uSgDUpJRGOcAzfkaMKfBasdbhemlgM/xn1lcANHJZH9UzbhiqyWgE3NUmm+yDV3ih
MWpw/6ncGs6X+65wbGc1LawWWLTxOD3dIFRKbxpJTiNnTOJXUNkYG1nLWWR+NLXAswZrf31HXtr2
AOoDoAbp1xl0dWpQ6h6v2lKnUUHKUKSPcfqHsDXo0aV9iEzy7PJ1NLEtawnS6ShA0jZGxS2okduh
EetbM38wmpV3yiVDCNwQHkOwDliqxWia3vZGN0MKoetJEUBj7YUOtPEpQeLQgDxf8PXJm/GRYLid
61JLMAWBV88NTyNR3707w4942so1dNiFMBjJT8Td4EoDuGW5ITjXIAOpYUOUoh0Pul1YT0xvnNCK
S3KwlIdYX4jBDhEkMR0ynMoJr4/x4pQCjDB3cQBctQz0hOvmceqWNCJJdy9k/lM1UDdXLdrT+vi/
mlBc3PMLY5YhmD/mU1RZ5BAaKXVGIwQtfkN/y2o/es/XB3Rpx4M34T82FkesHNnUeKDliRp0ewfK
mt4EVaCIqvu3/5+hhVPsQQzMiI3dgcTczk6hXav1YbaGFJu39NL1fh7O4koRqWIKyjokwgnPfNk4
exDErhyri1MGyAaqZ/O/JXq+8KoE7AGwQYubKv5em5mvD2uM1GtGFokr3tKCtEaMw2Q96NIDZdPG
zOyVE3u+m/GYRK892sggsnKGrxHQP5GtQlho8DG5SwbyAtotpBiL+ujJbMW3ni8NsjRgEYAvtwDp
WmK6oBvmcQEcTERKRZ555g0/NJWaK1YuvF4Q7aGEClANfiItcHpovAqNNm07kkhTEF9HoAsAzodS
Ds7nq7BMECuWO5ndNOphBA3axH8X3UrsdGFWQZ6BusY/nrszReipnhJkAlMSjWTcJk2zUaC7p1Lb
xPFKRuh8SsGnhfAWcOZ/emaLw5ukcdFzCPdFBXuJUxY07d/rh/Z8KDCAh62DRy2QskteFaezULNz
tD4yinqLLRGIOmy0beGuDGTNzvz7T56OW2VLclCkRwk8ndTAIsO3sbUvV8t358dqHhCad5DLQPyy
vHtbAtV4VdMeJZMqlK3+q+9mGr41AN6amXnhPo2H5iofLUb6qGrNrSHzQ8Hrn65RfHx9eWZ418w0
BC6VZdc9qXATT7zrIsYiB/xCdV36zBrDRn69RjDLDcxIPOC/TchSnQ4IhdXWbqGIBi7qXWU99t7e
TlrfzZ+H5GNk79eHdWn2LATQczABaMuSJAECR7ToRN5FKTN9rh/nR7HLN183MnPGgxETF8aZoq+e
an2KVuk+KvhzizdbpT+Ya6+oS9vaRRZlho5ATn3p8pjsIIrkOAOy5fmNw81vXm1teS9DbrmH68OZ
F+D04sOD2rHwbw4WzkJlUPxxRE2Fityp853yMGQb0F+FxvDMVuW5Lq3PZ1uLqzyWXjsgGakic0Aj
witABCAVfb4+nstTN++AmesMHR2LDUcSdAC1mDoTShYk6f9V2hz6TW8erxu65EPxZEJOZK6rnKFN
hqTzUmk0KsJ7CV1wwi/WmPkvTtcnC4vpshT3cuZJFUnjl6pvYoayxZpExoVrD63sIC8BySMgzUgR
n85XFbfSLcYKRtRbOr6W9GbKbZBSFcjWM78r39vyPamrQKM3kt7JTuyuT+OFNBo+4J/e6swDAhTm
6Qe4iZuy3qFD1Nj8vXeMG7RwPeVcPEyusTEmOxiFcWvNYbmNcsJky+//1Qe4M7MUnNTZ84MDE9IP
FDvGBXsA/Uv6PpTlVmgHvXtz2abj+5bcmcZKMHhpn6Kt6T9WF3EaFF/HprRhdbS4L/pIE+GY/UzW
GCfXzCwyP1Dm7Sw22kMk3He7+s7rLc9vVuUALjkRdIMC54b8BYoaCy8vy6lO2DhgDSXjga6aMJmK
nea5m0xPvgNY+nZ9zeadv3RaSAX+c8CA7i5fU0YsnDEFr1kUAyVLxWEWIerUgQxgsEAVrahXfP75
+Obu3ZmL1AHT/Jny61Ra05AaQxWlzuiXGfHz/jv0ZIgX1gg6vjo2kFriXYXWSWQUgDQ4PQ+yt5w8
7Yc60rM8JN1NM71bDseV2W2yaqvpa9xgl8b2yZ6xSGMzu1NcFU0dCdr7pPD82sqezNIjvs7LfQLq
4y+ncRFjU8AFcIPhNbTknwCzvWdVpl5FTM/QysTgQFkwFt72+jyee0+YwR2Nmw0PfwC9T+dR68fS
LQetilzq+t7g/CEVgNUqHtYKURdc6GwJsSGxsSkxqlNLhqJFOqWsxu4v/JYfNHFAk7Gv22pjaHvb
PjTl89QRfETtU/VQfFVGmqDm8tn+8p4ws66rJti3c/4hTXJXxqz1ka3aJrJ6NKs1jrILM+vgEMx1
vdnsss4Tx8RJupLxyOvSra3LTW4/9Gvb8vx6BQ8FZhQXEzJQoA87ndRi4I1AYM8jlny0IFBp1Upf
4pqB+fefQm29b6yeujBA7Tdh/vXI0/X9d+55Twcwz+Knv8+aPh2sduDRWMZ+b+1UHHpgWuXv181c
OL7gZkbaERXEWZ1iMU/1UPY10It1VOoSNJnSBLtalUZgrnmLe/ddS9rjdYMXV99FkhodddjwS/+E
clRdtC6pI6uHeo6nAM4WiXOrefKr3IvY1zPcCtWEuX8Cj/LTGfTivCjRJM+jhBN+o8ZSHesuXePB
u7QPPluZ1/HTOlXp2APLj31Q69pNPpj3vFsTBzw3YYPF2gWgHWUR0HUsBmIahTMIZG8jDxxBBpTD
gaZayR2cr8pchkT769w+AAqchQ8as7TVy24gkduCpcPeMEffVvYavON8T8OKDR0AbDak25bVAgGl
LjfWBI2EM/i1c9DGDR8jfY2F7qIZeG0gp6E/fcbTBnp/Z/SgVB/VpNrrFnzplBTfEMWgjOt+vVyM
1xwIo/CwN0F0YiwWp/cakIfVCYkqYHKGukW5BVoHvAy0NdjlhTUCZt6d+YPmZMISCi5YZ0H4mU0R
uFQ6+9HMfyj2+tXDORc9EKWgCkEwgYvB/FMI0GqJ7B9zwYUmAme8MdVK6HpxHDj5OriwUGdf9vCl
JqS67IIBBkkTP1eRguyD0z//FyMBigAbGh26Z9Qd3HA7jclYj3j5gF6QuAdl+VrC7eJA8PhA6Quv
HwDkTo9+xxrcmhYSbja9SfLWt6aHga6125zHqnDO4Falc5/eHNGdGkkLhi6iAmBbdL2a7FVrDl55
MEaQwFnCr9YKHRdcDTwl6I5Qe73wmhqS3AMZJSArcW9tnMF7G7u15b/wYkMZdK6jAE4y42AXkVXc
oxlQlFKPqD7+lAPddKWV4gnM9wXeMqkl9q4yN3ZtbyiqUxJqwF+OIKGMO6cuZxozoE8XT0aBhhow
SHlTJLUXa7w30kPRH65vv0vziNQLYscZSYu1O121FtqfGkC0E6A/zp3Rt99ir3+7buKCl5v7Aebb
DU4VvQenJkhM7EQWswnxk5bobvDArzla/n+RTcJ0oSaORBLI2M8oWFusgsUFUOy5Xk8+rxzT10cV
2pmRBZyrr7sgAID+0cyj0AHAx+mw3KzCVShsPWrqLLB65hfZU5yl4fXJOw97ZpjR/1lZPJ/dOtMs
kGnoUalZ92Xd+W3VwdqHlrU7W3+5buzcT/y7hZDQRksaorqFn2ilTGSm0iliHchPJAmIWW6othLJ
XbRCkSuf7z2oASyPVWpXblkAt0RiLQF+Znqchgog5zpZ8d/n3evosUdY9b+WlsilWs9GjkonLBHq
l+VT7Lx55V8re24ADdE71EJTI5j4lwNH1ItAGDo7QVSVl4QkMbUVapIK+z2TSJaNvpSPHvt1fanO
z+2pkcW5tTrRcFmOQLp1+s0khztrlWfo3ARS5sgTzREpgY7HYoMbfTbwWm8l0st3fLwV0xpz0iUD
aASdgSBzP/TyxqApUkPpZIljOuYhON78tFmJFs9dD9QSgPaYlZtRn1m++e2O10LnqjyOxg13P9Ls
GfViFL321xfjfEfjiTiz+s5uBxqH82d8Cq0LNoAI3BTVcc7Hu1kG5EUN/fKvvxNgBlE1Ts0/wNZ8
A38yI4vemYSrV8fY09E5XWwKtqZefOHIzDZmGt+ZBP6sXVSnkBFvGKmOrq75pNtbbhwm/A9jbFNC
DjpFaDpw3eerTX3njm6mfQF2Bg27yDAsoZtofu6ScgC1jF16AamNH06S7yar+u0K6nvJ16EDM7gO
uA8guAA0We4Ms2VN3TRxeexN2zd47WsCXWpfpkoksIKGf5DMoC0egeTpiqmk0BhaZqpjV95aMRRn
Rek3wzeQ4O+u78ALs4c7D5sdQkKgBTUXya2BmhVSQ2N6bEv13lckRJUKRIIaCHn7jRqct+vmLoRG
uMzRToyXOKBMZ63VST3BoPT4kdk/EycoFdgS2jLI+22r7xIPvfNsU1ffYqgZXbd84USfGF4cNWk7
zeQYMT8qbbhv7SF0lHFXl/EBUIDguqkLoNB5kGDUmcvHwPktIlodTfnCdHR+NAAFStg3l96b/T3j
38vO29juh+09G+itiO026NYq1+fR9BwtgZUCzxv4yCWZIqpiCZHQ/Dxy83crbz3jDqIQGwciIWKf
DNPaUC+4YiRjEZ0hi4hXyPKpI4WneKIGfiymRwf8gRwSyDqk35IcrM3WHzvZmwKcWdCDTwHcFI+e
sam97yvzfWETI9SBxtEc7xpo4zw9LRkHjZ5JB3mEhPoDAZ+pj+dXGKfZlibGM8Stt11jvEOwGjW8
0i8NfdNrzTYZ48dybEtERlVIMoDfpFF/XP+0s9UA0HsmV/XwvsHDc3lTWRUdySTt/glKHHn1BLp9
Xe4GDfSxtl+ZK4frbC0oAPIzMmNWiTb1ZRZFa4aiR3QLBfnqe1s1QUfM7VeHM5fAwOyMmBy56eVq
1xafNJKl8in17pWCZ7fvBvO34dyO015r1q6tsyMLdwQ3gXwKktNozF0cIw2kxYNbM/k0pLZPyhYd
J1vLeYm1lUTn2faZ7YCMaAbXAbC+fMpw0wNRSNzJJ711Q1UnD0KUASElGp8qUD2sMTicXfoQFYJU
JABC6KeeRUBOd2vhNWApmtTwhJSXT4Y/iYN+oxWyN5z2892A/nMULpEYBDftGZhKyG6Kh9g2nhrV
Qi0jQQOVykywRTgxPSL/XT/EDK0nNHaMnYR4aX0YkE32valUZeApfYS4o2eLnbLK4k607c/GdSCD
4cSgJS28dkPKxPmYSJq9TODJk76TloUMTCOOD+Zg/LJNVT2qUhgHsFM4YMryFAuZ1Phm6Cpt50lb
HVPVqaM2evbHTDko/K4AtVZLOAG0KPnLRbrtHJb5WYZHkhAQlUSaUgZ94iBI8hQ5ZDH7ybQ83fIW
TTuemRdbg6TiT65Id6fkmN5W4B/3haTZj7RKZQc2F9DLb9IWa10k5naSKFwFIrV+yLKFZGvqZO9S
tHbua0n9RNzhtRiaGowRU/5WQnUm7DIwpWD4xpaXIIvpSTztM7QQ+W5H8g2PNZyDNn9BVTq5a0ZN
3xid9nNCy6f0+3aiqe8kbvlXG1Xqd8DQbyCJaX/jI3lBY3j+IgHD3BMuaeBanVMESTHZ4GOzUaLf
dD6bu4Ty1nsfEPI2GxetPTvCu49c9G/Eg+QaqUd663qYdL/ywDAhW66+M147WJzamoQfl+XLyOtZ
pV7z4sNoGE1QUmY+Otlg1r4rq7IIq8pwI7Ojg99qaRnEosR7JycyeXSMevyFtqI/wK83W6g1/KhA
W4qEhgFKEt/UUwtsqb37OvDiVTXuG50mEH8hLa1HLXQSfWTEAJbVxiTUJ4jL+2WfAElme6qWQadp
1W/bxeu+SOIk6Ju4OmaIkPamJ5+RvP1hERUlFUtpOIC9MGv0Py0ZpB/Xtnrwmmlow8btrPq+0epu
N8jqL5htnXgrWiLRuN1bz3bWiy6IOYqHIQCAwBUmvQvVbegyZE8DHd8ru61Cq9Zs5Y90OOYy+0EE
mg9ZyxtfY9X7QPgvlQoNfCupGcSeQjmh6oYgNjPHz3jqbhtuy4OndTZA3BmvNgWHzkGoI39+205p
JnxuiBdzFl/29SzuN7bNsl3NpgT1j5aHBPWpvzxX/JDn5UsxqsTX69zcQILzrWs049WuaH0Yx+a3
sNum922eVDcg4tGCrrV+dIkxOaHmQOltX2YT+d1bWeznDeRZuzJrNxTYUBlBfh5gMwFcTjlA3hcU
sPWmzjI0Wie4M8fWfi2hpEL3oDlN0sMI4hTzIdZB0zs1cvKF1dYhyKDzQPWeHTpF9tdmogqdhkEW
rXatwrcgcVhsXdVP2EoW9emg37HR0Csf5IxCHJqxNH3g30hgMygTVokArKqozTuHFPleT3gSoK7S
hvqYRzRF+bo11c+sNMTOLsokGGLTCjwqDLqFyi7Rg2Z0fxuT1pR3AyQ2c6DY76uhghhrXMsXWpZ3
I9Oiwqm5tpt6XpXovtF7YBaz51gV34nL4HiGDKyjoZUN7xwAnOEGEsjszuol3FoH3mHia9x4bRTF
1CGENB+4oQ9GkHv58FLpZTIcWktL9oPFk6cRFXAtlKTjuEqsys+1xNi5U5wcRFtW2YZpThfvsFMf
cqnv2hiK2B3N3x0dZVe0wEEOAR8QNA6fGWO0rvOThIJSwVXpowR7bDj0fQ9BOmu4HXSBw1dlXAcR
pVLuL9q67lalsf4rlmCd2vYyzjegnMD+z1TyoBgk7ZBTsBO/anX3m8xomYV5bck3Vxrjc5uKn0AS
67dl2z9WBRZDgxr6O9IdLjigsiYNvNwRYKU2UXBMU/D1TgNkOSE9bN8llltsoS+lPrpWxjujh0Cf
rqmXqWLfCev5waXCuqOFDSJQge2B06wFvdXHPvI8kE3V9CzEOyX2M1WNW3DPj3daHmvVrWH3oMYq
yuknYChM2xl469HfonFcIA1bCHLkgxrCDs7eL1LTDimSU2FnC5DZIX886UFh154/DCbEmN3iVy+M
ISi0Hr61QgnloHhKyvscsZt+15USKtRe6TShLDSz3teVlXqbukzBrkTRDJpRsHNrrYrElEHJOG72
Rjd+r8fCDe0SFVhOp/I2mUDZP6QgjAVJKMiji5+em8JH8vShdSYaNr00NlCxcl/0AY7VGnrwyppc
+4574+9oZpketHXdhS4FSYE/9UAO+lWnc46hxxnZObj+8nAqCpXvxrEqsU3TpPbNqTWgRNRlhZ9W
XjTaUGnVR8G578ysH0Ybq1DpYs8cLZgK1PFIVflZgk/UDRAUD8Vg7GrNoJsshTRT1rns3lB56Rdd
sePgp44J1qXt8WG4qbsnFAb0RyqTKkABEmfU7AUgGAzIfl8UbfVaWaTY8lGnGyvLY2zauHmylQIy
NOYiGoBO2xtAlN8h85rsCjWBMKQd/o6YygAXLg9cJEEe7REKYvNjJyw9Y9gkPYtxHrX2u+CgwM9o
PHwXBcm26Al/rImIN5XG2u/wh8P3Ih/HEK66vqndtDm6aLCGk3DQ4B47Q/6tpTHZAL3XNQEQpFVb
QxMNKnb3WkeGH11pUsijSCNAphansCXxdynLX6Sxra0NTwEBpowGvaJxwLUuP9iQWt15TvfbNNqj
PpBXyk0RNp7mPrmcGVu3S20ZZKoQgSFi8GqbdrwnBmSCY57WEC/Ts8BEb9PdmNoMNANVc4BvrvyK
ufUmz6TzjAtOfBuMvLuxcrDH5BRnpqM1lM9KxJm7ITe7XUzz4daDfJzvpsqlm1xvJzQyV+Lejon5
3ejZW0vd9HVoWe1byhW3BTyLTxlDIbRBNMUdgfOkEOI9upPw+EbrleEnzKh+N63uoDEevK0QqSlK
f4z130nR5lXYc/3ZbFWj9prd5+1Db4JzswGxnd8b8kZ6NGrNMrsT01iUB7Njee4Tc+olSPjlnZ45
RzDegwMScE7ftuT/UPZdTXbiDJS/iCohRNAr4aZOt7PbLyqHtpAIIkrAr99zZ7e2xu0pd30vfhl7
uIBQOPFNJtO50705eLxRGa3KPTZxSbhAUbzsdCn2wzjbY4Ws7dz3lugIYd6Ugevo04FYlKYpA03c
4G8aMk2s48HaINaqBTk+h82t3AJZCFYOxeIhWH8gY87lN1gZmmxG1GaB8QIJURTkqutgXuPJtsca
/CtY/e+uc+gfki2oKYAWFd8zneS9CH/KoCXpVglwYyCxEbOhLuUMDc57qkQinMNNRN2EgrUL3Qyt
9yXxHlOoK9+HQde7pavg/qXja1D1Kqtp9LatoTpVU3jnAlrmcdL9akyb3GpJ5p/oVCfXSEean7ZE
iL1fIw0y9Jx+bpF6WjSCrAfZRY4XK6uJvoEvpE+ReSivSM83aMvX6CqJneE5HeZwSmHdxK6sgpSh
4G4FsJ1gpQvb2XwFUoeKoJA1zZduxTKYkj4oHxmZljXzVB98m108vNFq/AoJ+zcno0tgE0K0G6vf
ysQ9idUsD/0wYUNYYuq5JuNkO0S5RDVBY7xDaEGCxernkmzJfkm0/YbdxJDjuBemDVPAfvQ09EUp
vb4IRb0WvKL6itNyuKONI+dxitSuj7oQryKqqkxLdDuknVrFczV1EBIJOtbx9TTHhqYS4XxbLmOP
7jxKfolysnc1oo6HKGoKTMk4SxDVH9BRJOqsNX6CCu1GIjW0nbB5HaIBT2fk5d5gqsqcX8dfmTeY
K5wnYHbcvHJx1y1revpUd1HbHqCwVt0uwqY3q63Qu6rukcGoyqd+Cn6aCts/E+osCOcVc+GMgwbf
fnFuJ0zvIWacGL++wusvmiqpXmsU3V9vHdXFosGuINdlepyiDVt7g4A0RcPpyWPeXT9YZLlxhEVb
uc4ZCWd8Clrg6NOh1vIJbzOZ9v6qlUYreGuld0XXpi1hvbYw1WLXCgBkmvsee0n0fklHLmUfXvRm
8YLeRM1DeRNOQCziUboDUYthx876t8AULUSvNjBZw2ZyqHUYzEWZDDjXyhWYD2ghdttHKsl1Wf+g
OsQ+F7rOW58rB2GzK09WAmhPfRzAX7zZyKMKhHR5RyGc8doIUjtQjObEURjWpJj0y9clkknqxTWe
AwD6XY1/D27TD0wBOv5bFG4VAcuFvTFbknM3jR0ajso+o+OmskrqJ+KviM8Y2seGTM8G1MKJ8Q5b
P7lNWPthMxZl09wZ0rTZsonhtY3a89Zd6mPIHGfwCOOrRujm0adQMysfWTSSThQfc5DkIFbaE7Sy
ZHhA4B9NEyb69ka6sm9uoct5mCLyFa7Ecb4WcmLJvSAEeriNzHUq+vpHE85PJKifaT+EGK/MvpYk
7J4TFA51qUfX7bVj83Jr++E6aWSUYxGFlLPjyVertleWfG/LFlkZnUcOMgq9r7rVJEXGPsdaGfe0
3KnYNQ8C0rTXSOLXM2Pi73absQyy4B4ul7BY1+7F6FllrcZ3gSih99GiarCpzCtzC3Iq0A+Ulktv
0hithHC11202BiDS54WTJ+yJn8uEqVd4dOJvQViWpw2VT1hGx7hO60WYW2HoMmemxuG2Br1b1LZe
r2fIA8kOUZviwSQtb3N4p9rusLH5YURzmLtW1UXyXEc475UckorZiXffru/VNF/ZHpkTY9R8W+Pt
0US0qXCW6lAxOZfJj0C0LG16eAALJLxhUUKJ4mzSKAHFksRtj20HxIlAnCeDFw5/ET3yycSg5Fl/
DA35TpbwO+OzzkyLCTJsyHc6QgVDMRWlm8LDQCh9A+h6KfHMejG9bKBZsjVBTlE81/ZXzzb0JqJD
L1uHeEPM41DK66m18wk1WXOQVq67Fpv0MjWGYEo0tWh6rmT0unSgAH21npc6inOc+nEKdAgiieBT
HIh49TrlpXFYs/2m0Ai9bgFyYl1S7owWM36a6u8j16JYnnYXClPo4Sv0V+hT2LD7bqsOE3a5mtsl
CXAPDlqYaqsRMu+2+lsFq+4XaHFaewBMNNzp+AIYYOmxmYvZ4yZ08tzDfXuI3aB0RktSXUOdGj53
FUJtUxuhQLAfYSFNsZcM3rooYMeNovcpF8aL+11rmmhv534Xdi15xVnZ5Q04sFsLKXYxNmbk+ybw
v9UGLZ4HKyuR4lwFk7fETIFVkKd8IggqSvi275bkCx69SLErASmbYBO7buTJ1MwdKgVgILYHHBJ3
XE38RIbYZbpGAuTtNFUDu+YGUbtzqOhJjcmQAR0fcuamlxhAxiHy6BsvUUayGP5cWtwYomfTqAyv
hSaPTiAyfavkj3js3rAxi4utDPjRDTgbcpALS1y5x06W01QMA6mzgbihzjxC2hzRSyofEpx1plV8
j2crstCrmyxg9aGp6YH20cF4azMg7pAiuCvaih7bKx7Vh2D4kgSHKUIW8Rq+00UOu7Hv/KugRIBN
OofiPQQo8q2MJxzNWyJndOtdfAp1e4dj6AsdJULWLCJtRDfqnePxmFbzWF8zxx7V2pO31VPdVdPE
MbL1RPeNt1Nw8ms7FkO5RbeCMXfvBilw3JyjnMT6qZm2H1qacG9hJVrTMShxbiaAeWzZwZhfj+Hy
lNT8ufVIXYIWjIDG1cqiUGbzsmry+bGvvSbXkEqaVGBh+SGwijyDPbL+YdP6R4ctwpVcAnKjZNTn
CyL/UoJJ5mpLOno3+Q0DjtN4JLVMwACReF84dWeGfP790DJXGD2pa0fh1BAQd6Rqbn8l5SWb1yCB
I9EopkXococNc54o8l2IFuJ4YZdcbCo+yhCpAqcFtv0XtgEL82ePf1nmIapyiwCsJAulP92xQW/Q
34Ud9gEoTAKi2sTp7NvuEIy6e1atvIR9xK+WU5vbOvEfnAu6dzX3tkkFZs4txQ7lS4flYD8FOO7u
FhwPkUdEL7WIUdf9GIOKpm7sHwZ/onB4wA2C0tnSTZlP26e2ipYTVlkg/iuvl2tbq3i32O77IitM
RpF18/080v5LD2kdZPJDU8jB47dl2yPLU851riFXitNBNAvgQ/4V4AAqladmfN1AgN5FC3J+siQR
G24LW5VTRHtFENQn4p0Tq8vIrOHFo8nLOg7qnQMJPUMy+hoh4emw0TXIgAxvmDzKlRWbiF59QHn1
hkk1gvUNqu+y+jEPFKWXXI/IwmJWq1yOc/DVNyJ6WVeASEo4TIBcBl8nHEKvvC3pf4r58sYJO+N3
j/kyiHXKegBnOeWzLQRytp4ESiVT3/IHakuRWWbilAYGH2LbuLRmimULJpzdxIz8pgXpH5q4nx78
cdx2dJtubOSCMwhfPaeOqsvxwqsYRlKwLJhicTru7YC+LLUBC9EuRN5hB6DqtAXRsmekWc8Q4SQ3
zMGMvTYhAsYxUTxMwyV6XJM2SWvuWfRNSQF8ZdqQsQUaK8p6P6g+4W3+ZFLgJ0D3HopuQJD/Ycnr
DfZsZWlifOXhTbXkYbNngL8H7CT/ThD9yW1AWQtlThKgI4FCEfA7tzFFfmCbjmOCZJu6XsP2EYBL
eNfNln1ypf+4pQCOvIuJEXaQP8ghWQKAp1VCHn3/HcBc5hYBTFJBbPBZQ9h/XAms2oXQvRDWfxgA
nYJYD4oHBBOvFHNa7wZ7BdaEIo5K4ShVJuIT41xw0Wb95t6h0HNeGuTg0oRI8aN8bwhiTIWmDR59
jpOA9MI6a1SdgEodxput2eQCUVKHIA0gSzL3Fh81pUC702nz+6vNT6ojcE714IPKSCUW6T12svEt
vo/1OmhW4u3XCIlIPqDg22D5upprZafoUPnhtKuJRDf4ACmKIh2aVUWoxzuyxbJYQuIhKKryH7TG
+P77uPmPZwyfIBQqCCMBkfzRr8ThViLRNgSPCcAkXj+tFNWu2x5nhb9f509qHo/2EtMEWBHELN7r
7wN0qRDkNCsWPAIcTwN3nqEkw9Z5HbELBtwul+t53tPmiLUGh9lPNAh/UnLQHoOSR7wFNI1gGn+/
eLwSV0eiU0+9cbet35wC/xMq888roNoV+QmXrndo3aPLyPqX0gc9UmIZdds+gYBEmed6EvX8yav6
qPSBrBWIAERkEC1dBudHmtn6DM0a8K4/TTHCAGmBXt+TN7/EsMfO83Hjaw7wDytT+YlY6h/pwr8+
iwthim8QLw/KLHz1H2P50ZQc+FIswdO6AF+AoqBiqcQh+Jlva7BXLXCtQZgXNYXuXTR0fncm4ldt
58SvhkcNIiUI8o+Y2TVU8NQLECGchhbwZODh1U/9KErslcrkoUTSZcZnWt4l4+iaVPEJRNnJBlns
ctdLnEWXZy9BjHPbjQVXA9/jJNzt/TkAQAlU+jgCsIDPpFpAXza8qq9BP5QPjodPUCSQ/O+DOvjw
9VweDKh/qAwYgsjgGvsg4gmcUkGH7KMnmNEgahZVdStjv3v2JyPPJOyrkxducPAYoXMRI84grLrw
BntiGabWxWhdD+bw1NEqemhGM+0xodBfkXM3AqjdgVCXYGr1dN5rrzvybfT3Gn0uBz+ewcn7I8C8
ZOx2dgKuY0GE7n1WLtmqwN5nOG+MaVfN5Gff41nM4lKetC7BFcCRz3TXHxafy2MAGAzhJIqN0Fvw
UTTVTSLhTSKCJ9C4KcPRZFlOIJH+/rD/6Tz5MAoRt36RZiEcAGE1Hz7iZounpeKSPcVrnJt6L8Yv
fG8x+bKvAOzAGAUmr94v5BjSctafkX8fxV8tKkk8+5lM9aIC++OnwGME5Rb8Zvjkf//aKR8FZKKG
PdHZ3Ax9XThWntEdDRgIRqpyu0X+URaiMjMwfkHNZ9mM/zHsLgrP/3/5D5MN0Id51gqXtyPg1gpk
6NnrriT7LAb4o2gMBn+kYkHYA/cgMiahN/r9Prdx5igP9tktluI7FFmD+MS37rpqF9S9Lpyu7vpE
fVm8wh+rM2GfhQN/DG29JAz8X3XcJU2NQVj1+w+oHOJyAanKOzpjW2hm7mfUI0AVTffU9KS+gfrS
HEtdsctqTI8YOxPQXHwiFQIDQnKYk1pm0vJf26TDXCMCDqDiAjHYYN0BtNhnpTofLZf//GIUBUNi
cpFlgjr7/ReTwVYL9Ovl3Th5YaEWv39Qw7LmFn75ncXyf7t2fos8izZOdRkluQjcrgM0Tjr7U7Vz
9ckc9XGsXIJOsN/Hswv8AH2nH76aQJN6qJta3TtJ22Pnqukm9lWY1TMIC1SFfWbB/LAQ4oPA9WD4
wxWxh2LJh7GpabduZjYaCu6fHNge/yzh5+Nk8/ECHx7wgAatsVW4wCDAWsbPvn0YbPHJXPPxA79c
JIAQ+bIbJCjI+PDUzOiXA5Qd8l659apS5pZ5wT72AMgjm+RuAQfuhyIXSpxjHzRimzz//Qf8103C
+BNTVKpd5pgPNzlNiQJKQOR9Xc65VMF+jO+69cvfL/JfQ+PfF7m8yn/tWWIoeAIfooN7uqICVmmI
dIBYevfIv/77hf7zbuAxgssIebLIKfz9QnPoOPBtXt4DoP5eKvMziqBj4PaTFeKD5u+foYfv/ZLm
B6PhH+p0v12cUW1Q3mulmnQu7WGcgYAp/7GrHU5fwa/e/2yG+q9rQpGBjTMySi5b3N9vDa/HwAKr
y3sefefhQaunRp1Q7pj2SJd18f9oCb3cYgJtKbwKcFTCevzhlUlIX1onLcZF3e5BI32Lh+p/28n+
v0tA/BcxNDCho/r3O7JE2AaWTXkfreseaNnVAJ3I38cDyswuP/TfKyjyMXErOBXDE4orfTRR2w7w
BCjV7extk9qNaOMGB9/EEkdzfwA6Vg2ZQK1XA/L2dqvaPvd0Xecm5FNWYVMGnelss6Ubl3SKBHq7
LIeKQwJb2loQuACB0Elaw6h9sOCx0zpo50c5B4A/5no4qIYmhXQju2WrQ3zbMgf5BAHVjVkSe6h9
+RJ0o3ttWLD8rMKGH0KpvJdqZT+9GCJ+agf9EJVVU4xLz/LYjgDoQxQfolXiO1gwQBwB2bomn83c
olhhaQSqxLpmB8uzOfZqiQ6SDTad5mjLoYhurrha16InkA7EI6QurNcMeoAAIVXNEqKArAnA5K/B
wZRddzNvhu83rNm7sZ7jk7AAKX3TdiC+Q5ZBU0mg2SQo9O4vZzo7gX+jwsPC6cv1IVZaPTgYsu84
A7DOmPxlEgK0Mxzqu3oJJ1RhlFEmCIKYZWVwyACjctMEEEPBmMPzJQhd3gPLLOZh+qYDUGosbHzg
qqufI97QpKZETHksI3Lb0JY8jA1DDFtw7ID4ru0C1kc0hULfOuQSgzwic2kFvFrdYBvi72CvxQyr
k59h2Gy50vCNIyJI5rVWpNAkxCN12iv4PFZfQAOa6yVsCeZHHNJTFi2xfz0p9QDffgD5ySIQIsW/
B6Zyh7WyncWjRzAg8ilbfvDYXEKnUr7xdQCtDiH1F39TiYMGhMk5G4btDZHr4ZghfK258xIPgbvI
3PkOl9DIcpdQ/lUlkrzRaRoLzw2ezrw1jp/pStvvAgU6T+C0zDWczzChU/4+kHZ63QLoLfBoHjEw
1kI00zviwLxHUYntupFr9TVpDEuOgQJfEMbzEuUsVOASR0chlDD6V2m36MGNwB+V5EDvk1Ue2jay
GTR20R4rRvnQEp1ATAoa4YUjz/276pTNiFdiih+o+yZG3tzj6OHlwvWlzHRcQg+01PFN0LvHGPF1
V4OyW3sHykvuwWlteDijgkDTyuPSNMOt6iZW+JNes/IySNYQ6kw0Gpw7Ziyes/pRBav+2spkvisD
9Eu2eBjPGvvL6ChM3ewAwUaPq8CzTyNayvsYKo1bz2/lU913X2ncNa9jR98qEYVolIWi3bINcKaD
cBykzZfNW8IdXtJyh2fLX4N1olmbVH4OUmjKgbKYXdU3SW4q8hZuXhhCWjfS1KgZ8c9hhz8GHCyh
oeAvDHQooPGmzYkMxiJeyIguDYaaPh438ob104wbTZCcgbjlZf0e6++WlpkULTQW77IONxAkFaJQ
HKLye9rhL4agFKMx1mhc1mOWOG7zLRImDyeudxPUAVkLMDpriPJ3gR36Y2A4AxZcxs8j0+RkFTSY
tVxl1o4By1aMudRtyOqG1p9kWz/2CHmJoe+YnQdKJQKdBl4TNIeCQYVVQf86WuZ9B75r040Bzm3i
zmZU1d5VVCq33+qkyRoA9JBSWpKpUDcZHecW7UuKjY9xDWEqFSrZQ1JssmGOl1+Qk5CrAVlq32ej
6iPEESGIIAMxBa0gDV8HuR4w8ZAMfmWX18T6L1CujCbjtZuvG9WX30MPIvNUDZJngR62iwbZngLd
h/vOeTHCGX37SucKh9ol6XwkzYOVl6tLDh3C+vLeaMj4oYxKdTVUT7SZ1H5QOO/ZyJZXFjjJ/SLm
DtO4B7aGo+VF+zO5nSsd7mrPGx/AJSD5vR7nfJ4SAHMtAmrnpDJn603RyfMTfphQJlhAwlF9AdPe
HPS6+kCooSKcagKRvTLmFI1AvUU1gW2Z+828jxCVpNCg6dwjCJHzwdJqwe+l54uc6vFnLWBsUA7l
eqyuX7GdRPmd9AAgwn2SW6gtdsSDjsjj7XZbORTweAlkPlXfY2EAaX4z9iDFoTG3Ka2R9WgmiJ0H
JtoCmk24n0rwlqehp5dM2Gq6tnqad2qq5puNgscjJhmKoIubAqqwNWOrZ/IyXNlBSuLvRCt5sQS8
yXrpz1+x+tbFWmpVbEtTp7HXAZ5Xni66CmPaGhYdBxYCiogYUBgPErBy8flNb+c6iwbUBo2c/ap5
tD0OiRweOt01+zHAZeN5CHeoc2hhB6uWl3aq47x3UEddZH+3EIRAGzhrcqy4mPadN3ZFiVnvxCfl
irqx0W4Aj4P+DRIehwpqWm+ooiMDtvM4I1ECRX5o2sEmuc/jDmNnrGJaxKWN8q0BFuKt6JfIXAf4
ZAlGmcsJmmfohdh1vSbeARC2dwhFDNK4BL3LDQymjcOksXrVcII22i+gr60eUMch9wHYvofB1N2x
Gbb5uUejYe6vCbsfIBEosJChJs2z07dqvuiuk7VPuQ8QU4eT27doYhpyjYeVUi7bIqxBWlSwVB9r
KoIc2u7+qrsw4sHKUbiGQYxPWk2PbGHqBzKQdI46CXugSBeFvMZDHOI2/zQwj6aAAXVKfQyzpTL+
FT5ZgVQFn+4uUut9DOowXadkOwDxwUcmEplr8IoZZOpbGmw1O06tZ1EghIP/CQfB1aWlhnAmGKPH
SkvkmoArBkNPMGajrcxrYUzRzSQ6dTKwu74J4zSxtLkB7SKzaOyggTZhA9wPu6syBgISLBDTCtm+
VS3ZUsE2ND/SizYcCT47lzCUy5A6Sdc2GuFZgoN57UJedAv0J20f/Ug2+2OIl/jNWljFBGp6Mj1T
sh+s0Sn0QSgyUJ04TEPHrtB0LSFBL9UeYj3zUm2eyGg4T/uqboOsGaFy6iXqj0lTxruQmGHfAmO7
xq4AY3C1Jl1mSCEGY3kBdOfS18XD1I8ptGFQheyVMIAr0cyKLLTLYqMnRB7qi5sAmBR7WJiByrry
yJD5HAQrs6rOkFrlYDWrlkKMozq0YzmfN9DgBzPO422zAa7yhim6xXe0QmYk5Z0ZK3I7tAbtXJZ6
O+17bm8cwIMVAGCcNtCW5ZT63U5Xk5jyeY7nx5XK9zo0qHcP7/qLGg3Nwe41Qm7MmpnNG74G8Tqe
/X6ufrJuqr7wLZJFqMGEOVL+qPwKoi3PwR4gtgBKCh5ko8VWlqJ55GBCy3eQFZMCbSQlSLdLLvWW
LAXkrksmmmEoLETJO+1FU7r1jh24DzV67aHGumYIt/KteVsNArvKhTd3Cdt0HrQlUFyG5BQZdUm6
EBoUkhmvKCEQKqJQlgRir46Ge4bGHrsbHCx1rV1Eykr5KjdWpnKaBnD/XRkWrIE9omTaXoeAOeuT
5vqivA2ZB23mNOeaDcEpHPh4y2X80w2VSzuDQc8gAN3BBINNqZPJQXCHZQe9OplCc2SxajsdY0Ln
R2f8chcjZfAtoBC2Af6fnuLJq0/jaLZz5EkVQeiPevqrQW4hIq1b0WcaNKafwYqo78YFE0JJkUM9
IwIUSwpQs3qtoNivw+o8AnaHlbqFEk509a5EEuZ1u9jkGapM0WXadfNpAZms00kQB3MJWjTfa9vO
Z+bFzWMNQfLV1FtYi7WVKnVJtSC2PupQpejivTCTh4TbFdNDiJzlfoNSaqO+O9SmLw+GuzFnVfx1
wli4EV033Wgnmpelj/S1LaEKqBoRZttq1XOp53W3BBFsOIg+TIO+J08J7dSZSg/qrlCVOA718z5Y
26Sg0ppnW/foNN+g7eFdddn0QMMlbchP5bS1aIvuXr1xGItWR811i+yCK6qi6QYnHok1P+jvwnpY
HuOol0cyaAwVEPGImNS/8K90XroA4aYU32aIiKQ9h3LpiONWf+67Hjv7wU+AUTInirKS9oy6Ry/1
XKyLgE41ZI44YjSldM+BCOkuGkJyx/FhP00kMkVZiiZvtStzRRqLttreXiFTpt2tkV0fFGumB1Yh
ZDnYGNThbh53QyWyRCdHKHlfKsG8fNYAKSV1UEc2rb2lC85KI6bDjLB23FFas92FXcyCkbh9GVo/
h6TlXVQDZDqR7U9mUP6toVAC1NDJLhGBnG9zFnByMl3DZTV9q1uw9ZBOBjfQ0YHMjuEerlwfYale
qlMJ5wpEBGWXVxvZl5egWd5Cx7bR7eRYlBST0P0J8kO5C0LouuWGIC4eWJqBJIQMeRqaqyARHCW0
qKlOoG269jtd5Z3mHACmwrI+mPGJ+e1PrabkjgSY5iLeYdviYNFRXlAfV6mSb3TwG2BnYs7pNEx3
UdOyK7/l0ymeyXsUG0zQ8+Cf9BIs6QiPRAqkvd5tobC7EthDBhEMS8PBrEU0QxmHkPqo8JbF30O3
DbldnehfjM40c4GEEjOq9EmZudlVkFHCzh+Wxeggu8AU7hWQIqq9CkcoAciETSjSrk4JTwao10MY
x2ATS8uqS3IEG0Idw8v6CJYyvFouBgL0h6IMXcnuber1WiAXXUBVZZtsI/V24nStvgHxj3bJ4C/X
yHX4teqqfmaBh2cZVi+OI13azOLHjAiLxyHQ3XmqBUi0hdKzobFNsR2VhUUWzR4b8UvzuI9Kp446
aDdNkMITJI+zgtCaRr13miUCwVIgJ+SW8EDAfwQDVo324tJ3/lGgoqGQfPXuGIog4fNh5qoVnbmx
TLv7RsEYAqHS4zY1YBA70vBHwdkdCli9Z48jPBLfqlFpr3l5LisHGVa53JiAm0wz8Yu31XyFzMvl
RG3fHhmWrExBhZsagOlI5Uhcfd9S6L4NHo6Hy88kPkYXWWmlNSQbLQI4W0USCGoGmQkVdldB75O9
bUmS9V1id00pqqwPwhcY5pMD9HXtr8rCmbatEH3ZAI3rVYjc3GUd+jsIWOBQonwLU9P520MEouIY
zb7OsOMleyipfg11xQ+WQga8SLQZLGoMrlBij4p1z78uO9dkiezIuUeIDh4hqnQm7vFcBdW3pqnU
vsbha6eHegaoAN8VHCUXjx6kzECdh/AE+HR5NkuEIrmN4ES56OZL5XnDq1hUdIK/bNpPHbx/puf2
zsN+CqVTQuZJ3wPeso1/ME5st1hS+9SqJrrvFUgMnFzFFXreadF0i3dgUwx5HRouSuwu4nJH5AB1
aF1PUJs2vGhHbDLl3L8n0DSlNT5xyPc7iKuhMkrjBfnsW9d199gwb6kHWiLtCUaU5KFDePvi3yTz
Ul+XzaBe/o7v/Qe4h4R1tKnESCiC8OUDSikGN3mDjcjZG+hXitM3AIZPckL+4xL/YPPIu0ChNq7y
O0ppsEmpurELz4I0d8hh1SlMK7/+fht/4uOck4BCV4MsJzi8L//9X/j4zAzTETHhecb8MNL4Mawt
8Mn6a4z67vTv1/oTR8a1EMOHC0YQKnzEkVeALP3WIYd8qpdD1djTJuZ7uIyfoB38QdYZUMxnrO0f
egJgsBAtMCDJSFuBKOPDMww7zusW8o9za2PodKkIAaYOp1AASjIlDDCQwa3t0xJ4hWshXP37Hf/J
lMFdDjc79BIXyRL/mFajNzqQCRbh8wY8V877pj23g0vj7rR10KhCBech4ZkItkcO3h4d2Blb3v/+
G/4YRfgJPsjN5FK2eDFs//6GB28Rg7eO7NwNZY62bWxZPhmn/3WXCI+mAWItLzUyH+MPQysBD4tu
O5f1nDc4sOlyjzND6qlT268wgdyq9dGRNxkWgziI/hM0/08KF3wB3O5gUVFwGtKPH4qF/XiAEWg7
+yHE8TQvL5u65WrDgRPiibthyMGNyuP//FwDMDBYsH2wPfRj6rJoHdYmRpZzTX/6gYJl6JMX91FO
hK+R4AqX6jcQm/i+L5TTv75NKqG9lL1b8OZQDjU56LQysI1uuvO2M0zwb6GOinABtDt+VtL5B5t1
ufQlYSS5pO2A1vr90kidNQQNrcs5mPmLXdsv1Ro9AiTL//dnSHH4TiKEtoBa+kCaNatfVkh5Ws9j
T2wuZjUc66r+TKB4+b/8xsPgZjAuGORRuBA0WL/fjOIo/bTaW8//6NEnc8XIOwG2GxKAQ+vD32/p
zxnncjX0vF9Y1Rj9Vx+u5g9g77gXrmfCH5Mayv3/w9l59catLFv4FxFgDq+cKMnSUMm2/EI4MufM
X38/+uLereEQQ8jAAfYBDKimm93VFVatpceHpnjLpY7iNMKmAz2Uai9WK1oci4uko2Wg+zZx880c
XcsQWQR+ZXD8puKhaPWXHhxYpFOc0JoDGowrl27BrYC6BTQl0kGGX2p2QiKx0EjdrMExKApGfvJp
VKp/MQHFLeo1EJGCwDn/bjn5B/mzMjhdlf8RS/cWSfPD9a918fxNH+udidkBFJlv82IIKpyo/i6l
kp2kpz5lylXbX7eztFsEdNAMKnCO0BY8X4qPIwmZJRicv8UpT03snsLhyvu6dPTQwpz43XBKhCaz
b8JILjPwCRD1smKc0B4UUDtFz4xZGloVuuwI3DJHlcV3Qy8HrxmzU3to1X9cX+rCQQQiNQmRghjj
Isx+RCJApMB4Cq6DrNzQQ9uE7UEG2axI1aaN1vA7i+awIsEzBU38HHMZVlTbpjEPBzqcnZKBoK/s
mKpy1XxRsxXR0QmJM3MkzMTxmGuwb1++5kap6IaU9Z3T9+JnWfP2jPmVcBIwwk4yFzJvnW4DPf4p
jWvUv4uWYdDiAacrLs6dSqcqeelKEpBSoFBdY8CxAcVBeuMqn6T2sYJqBWLg3fUPeRGugXAB22Nw
ZuF4IYKandkWic5WMhl4kDPoFobkQU/yjZ8V28ysdXsggtklsryGiF4yq6FrhcATKFOO0blZtaoY
hCit3tFQ6GKYB/lMRvhlMi0JOr5Dlq981IWnDhEt7ibderzB/LzS4WAqFTJtJyULMy0f/gIqjfVa
KLjgAVQwlBNxIeAGMN3ny+KE0p+Xq94ZVWPbj9pJisqb6x9s2QTuBZi8ThQ0dzLwDxtR2fZOlGfN
42BSetSr3nu+bmXp+xjkOwaof43nbWYlsdxS04Ssdzgx9MyOGiMfRXybN82m0Y59+3bd3IKHhobx
P3PTz3kXBDGm1Q7op/eO5NPz73+b8gucPvtxjbpy2v/53TZkGTwSiYl0ITHViLnle1raO9RCnjQ3
x0cO8Nuon41KspFw31it8ZAAS9lcX9+i0+a4A7GFiGrC2Z4vMGNKEVhwODhBxhCTK1A6YDBZqyjt
/Cqs14wExVN+qMrKYVk69vB7KxS5yf0uYmZBsLS6CqTe0cdX5k0pQv3JhV8ra5t8/WxTNaCjEERx
WGBym61NFwMaXtBQOp540nCQchVA7H1qXJ1hZAbNYCNNj4xf+fIfobsBQXHd/sKFgCh78pfQt7HG
6d/fnR21y8pYCUTZKVKEQ6gSesEabnxhG1FVlbkK3DlyvZmTDFqVWnsgjY5VktoUQyO9FkAZoLKX
tBVHtZTmgIyfgi4ZkKP899/fLWfIqnSUMnF0apqKUvCGKs4oBHs/+6z6v2BVoLAP+TPoG3UlwVu4
8meG5fN9DLVI8XqtGZ0y9J4F3dj5yBt0Ti1X2zE4NvFK3Ld0JbCHmA14XFjT5shEuJ8VQpdqdHLZ
+6FH4o9czneU26mP+uiah+kBcoefqD7BDU1T/sOHBukLXAHC8PDEWzO8e5tGweDDre0Q5VPY2tXm
n38wQJhGYYCshKrA+W56VVCFZtcMTuIJn5se7hd4u7SVWHD6I7ObB6Ly/43MmUTrVgxFqytIB1wM
kMw9pRGzDIL1q/cpmoriG9wATFiYa8M2SxdiqjSo0LEAyJ2/c5k+1FHt/42oSeli0/8Wy9WDVK7p
hK/Y0WafyYQjSB0h4nE0YrFerh88uiO25n9QaGxKwpGNIO4CwAc34V/E/rtLZ3ml4RXwQjvMMtrT
eLYWHq6fh4UXjjeHAo1KTDnN1pyfB4FeV1aFOjkID0DaMZvE/Kub33Zy+Q9Heyr1URFSIe+ePzVG
K8C4X/UjFCz0W8UaUh1Te/34asiowFVOcrsX4YEZu27gSZ7oQAays8LyGLpMxlrSzgw/nlNNgH0e
GDIei5f7fN9AAhG6CgPUoKXZHqRYTiA2MMSVOYilr8NmSZpIBe0SW64ndGLcURudQQGl4hWb2DB2
TXbU6xX3vnSg/w6XmIQgl7z+cpVqqt+5vUP/wG6j7yntxDQ5Xv86K0bmtwawU6U0+WQk8zZ58YWp
VdtcC3UXjfDkToUr6CHnEWJkjdCAwKtD3l5uEuEPtuyifr6+koW33WCjKPhNWfVFhUomFQupCPaO
CSLpthpz+eB6zYqrXkguz4zMjhhCZzB3InznJDDpxMVbSocjV974Mlb2L6boJkzjPyRW80CiU9vE
Gg0whiHzZ7Yslnd/Nbmz8T4P9dcSwNU/7B86DuQ81ISRVT2/PXlcqmVUqJSpNOTNpJsuV1a8jbR4
DmgpSKrIfA1v6bkJREPouKssCZWfiqfgvtMhUourLwgv1HduU9BQo4ZEup4gldQwp4KGu2In0M0d
GjgEM79lejxZmzFcimaY70NfnXgNh6uc/6w2iyW476jF5En5I5GCey1v/I1g1MGmBmNlW4nYHoo0
WamLLB3Y92ZnZ2nw8o5owx+cUus2oBN266XHRRNTrZgvSpXxb1z17q0yrABVTOC2rIyp77SmX50O
UIj0baXfiYNU3QltYD0AgANxGdAm61Mh2YVJVNwUVpHDNpMVG6FRw7frZ23pIDCVRCWZ0U4mdGY7
Dv1ZC/88B0ECKRJBV+oKr1nVrZy3JU/NyChqbAxuw1E9s1KYwL1aC98W99I2HetbEuyqBhRprMRW
a4ZmX9Iz07SGLo5UcaD9J2YwVRanPukZMLHUL9e3bumwMpNG5EHET7d7FuZ0gTfi56iBpoJwL3cD
BNfCQQ3QC5QopcVd+EUUg2/XbS41HngoJ7FlRB4ZkZgZFa0hlMuBOCGCVC8DxlvRz7V6mLqiz0Z8
p2SE/tyT8LaNxZu8lrfX7S8dYzw7YuM8IFSzZx8yiPoi0BuZHkcpw0EEHZ05AI64bmRpY3lnAf4p
9FZlc+b/zDAwMlSuADjB2HlQBGH8pBSeu3GVmlwjio1dqHbRcwWTzcryFi3zOhJPMPFnzmt5Sgxu
nD0nm6qOEzNFSWFjlF8CCLUt3ZGMlQBm4fIxKsQrTGNAJaWZfUy11qGhgIfPAV63Gctf4O1q//P1
zVzINmgvEvWpeB7I56ff8M7x1GIbV67ayo4aR8a2QWLJhfBJ6Jo7pdeOpVZHm4mYAkB29PW65YW7
yKAQI5yGhTLERRdOiVwpNHpfdGKxCWwGVm8g7nA3vjW+6kry8Uidui8c8BRO1GlLz5epdhaDmXST
nabSnxhPfZ6QxraQhKfBXOsjLZySM1vTv7/bUqEC+S73EXF0+y2Ov0klwi1bqvb04xLGrq7v4mWc
M0kQTxT7GgXQC4YESYYYxy9D46QF4D+8W8/6GoDPh0Vz24fOdVsL3WIK9TRDpiks0vv5Llr5oAOG
h4QQ1JNfMlYznhoP3i2EZLWbHEJOvf4lTZBy4U4Cbyv1L9d/wOWFOLc/21mLoWZQhRCHCNZrAeS7
DG6bRFrZ0UUj1JWnSgJF9HkDtbW6tBgjFikFT0UDajWxI+Px+kL+ogfOk/yp8QZkjaYAvCtzdEE2
UlIM8aMn8tdiX7YJ5L69p2jPfhOEX9hlUMFZ8mQNVf25yWUFb5YHvi3EkgtPa858Qm1Vd71slA9d
SAUNiGYYfGmExjzAi9zcqYHvOUg7JTco5yUHzSujQ67QZxEH6mrg5+UaidqmgpQhHfrbnnr+0SPw
siuqfjdDW8ff2yLwHhNZ6aFmNKUv0dgLX7xBE/eQcuRO6zO02JRwl7l67MOhN0LXGUrRxkiYf++i
RkoP3DcYlbMxfwiBgILaUJXXPrSe66z+E3SCbAu+GAMkHIN63BOx+zflMHgw55rjXTmYzQ0csgEV
/bbQ//Q0NH7HMhzK17/E0v0hBTHp0VsWqj4zx5Bl/I6+8fSTKHbw+BzH4neeIALr3npAG6/bunwd
p/juP1uz49sXtRp7JbaGFn5AOtm6vPI0XvpURWckHrDuVPi4VNQ1VSH3PUs/SbB9P0LTyLSLVggv
Y6x0D1orxiuta1nGl52fY5VJ6gm/QXOLXtPsLXabxmvHuEypERfFY5cPN5IJoHgH3+nIsJ8J/ZiU
vpliHu26MaoejJqRQ4hIfBv9dBFEY1bdVmZlPWccXXNn6nGxH0o1pcBsGhsF7onvGu2Mx2lSYJPB
4f5hj6Lq5Dd0BaehXH3++aENFFSwieHJEIvNSAm/0mEZ1VYO2eWHn6wQl/H8LDjptPQzOUSz4CS0
d5Llb7px7RhfOi0sWAa6Q9S5LgFavucNPdLQ0UmB8U0zwLADQu36Px89wDAq0c4HRkl4d7Fb5Ldw
1fRjcpLT+N4A2wtO4bqFy7eToV6LN4bCP7rh8/MUoBYQWArcQpJchfetaPovotD6t5Gml59Ut+1u
FEE07N7v1iBul99osgxiQddlyrva7HJCK894Q1hWJ/hINnp901reh68/SaRIVZxEhzHz+cOieJKK
xF9WnYbyQYD8VlldwhQQnt9GTdYJjEUk0BFmnQdzEtQ0kWd6EOBha+elnbZxS6bNNmKcGNbRG5vg
pTNokupWqkJSzazyxqrbQgbBPwRwyfWa8D1zrXJTi265yQbtlS2XUG/wgPGnvt7sBUo3j1Erm1vo
Ts19YcUCYPcBsriYcbFekZ+9rtYeTFcTjiFkuJ7N2Pv42kOUhVhLJnvHCpRBzqQs/DIiGgd3nVx0
rwkkqHanw/1qp5UAGXlVisM2LXNjrUOxcMLoLDHpj6ekhDCHZoVJzZhyWkqnUoySWzFUAfM1bfvI
3Ju0a/VYYYCuSlDa0/pMPALk1G9DiDv3VebJBDaD9kkbrXpfhpJCOj6UOwYLvRdPN4J9XtTIk16/
EJcenTgBZDvJhqhQNJ1lVGk4FF4LzedJU9phWyuF8iCrwXDgZqSfEEoplBWDC/eAnibgIIISFcTL
LCGIiAQ8b6QRlfvKozTUT6OQrrxSC+0wcpopgZNIExeG+Ee9dgtYoE9+zpRqLKr9T4hWtUMXIkY5
BZh3GiRqR0AvTNqqCHNoSNZsKUwWa7/k8v2isKEyLcRBYPB67m+KuBvKXDLakw9v/75U3OJViWso
kK0sj56UyJdfxlz/OQxutm8T0P1+jqYpcyGJYGeWu6aeurQzvKSUxg0iBT7CbPfF2hBoIgvdKVSj
Zss4W7xLzZa6S8nwP+ERl0K2QIOavtU8g+Gh51xXmu25PKwfPwj0TuD0UngZ8fazpz1ES3FgJKk/
DenDBAgS2h/Xj/blmzWhWv/fgDF9m3d5kj7w0+Uo7U+m+C0JHN0/pNnTdROX2e2Evwb4Y1jTF567
XN+tR0tiqOJUwv6vMteYwH6QNGL6q9At76dewd9a5ta46aEEHyGHGj6eTUwUEtxeQFUTtHC2i8rY
+X5QK7CydOBtLMbopIlzb6S1cn2pC0cHIC8SKFPsNxXSZg8Yzfo6G5WgPlnyZ2ncaf5d1b/KSGP5
BzOqtoV+COrbOElW7F76i3OzswUKg94klYbZUNHGm8TXtdshgfDt+uou3aAuwSlHRAxoEfLD6d/f
nZXEK/uxZEb6NERCsYlyod0EbZq8CknU7SOXgc/r9hZWRcDGVwN8DsHN37j3nb2gzLuq0qeXdHhO
1C+q9v36379MO6aA8L+/P3PrdSuFaaIK0qmLA9Hpyrq6l2iGwQ0itgozFb4cwAQoFivh1eWVmyqS
oOpNmhW4vZlZM06FTCnS8RSJ8ESkcXSTynCNI7Hwen19i4bgG6RcoAIynaMmIzkWrDAaxpNZ5swj
yXetxyBwOKxKWi9sJGkEmRvgKWLf+fvYaIQTblmxoqDfmeNrRQlJDtJ7ldkoiLSur+oydqDdC1kA
rV4yBsLF81Pou37VTQNHjg5S3lP+aO5jX3/Vm5uAcTEITT58tc7MafK5uR6+X4CfbuYI2k1nQqPc
/7i+nstTfm5gdhxCXSpqWSKbH9rwUNV7ZuE/fG+JWYheAHDTSbo4B0yiMeWVZAFY406EjcNnxF/p
bC839q4Kef+H13NmbeYCVdRsKmgrAifQIZgxwwdfW43iL082yKsp+VEQloVXcVYwaFJQjgVMgo5o
iIBkb8sc6bw1WrRFI1MOhNMD5jxnORLhq0M0tw0cslbggMODlAkPVEeLlQ1bONATcmECaSNqfFFh
ToOhAhQrBUD0Dn1458U3qAOgTUX5ZVuulbPXjM3QEn7RKo1Ribz06hs1PBEKfEQxKB2JG1X77SIk
df00LG/if4ubXZ+cGWJU21hcBOmCC58cHUmYaVaK9At3iC3k3VV4fUnqZuchgU7Fw9cHTqyX0Ssi
NeWtgV7Q6/W1LFmBsM6iKS+iATwH1I+KO6mEBaGTyOKjnLzVsfz5uoVLRwpoC+TPRIAGm+H8aTDa
oOiTlt0q65c6vYMslGFk2daRtALY+w/n7r2x6dO9e16hYTM6KFoDxxWee1Qtwh4hyNRO8nCLciRT
uit1qqWjQEAN3oCG0eUrYSDZBVlN7DsjHAEKfSGkJ+xRWcMDLe0hcQrxlw7AgUbR+bK6wSP7bn3f
Cc2DZd1K4pMidQdBhtUi/HX9cy1cJpJXJtMo9i1wX2Zh3/muMnhOmmu273Z7mIZuxb56lXLEZhTx
JonKNZ7iy12cUNaTCv0E3UDC/Xx5ch+Ygq4KjZNLOkqYfQH7e/viycnK17oM9rBDPwOIiCTKF8MQ
yAvpHZXt1skQIXqgO9tuSZnQqewzA03Stluxt4BanAySCNJWBPk2Z4XURrEVy55p/ICilov0hQ/o
qf4ZoBWUn0qv3wn1uKmlD8eYhBBA5UXqEaDt5j2AuGHcVUXozUmN8Vhm6Qm5ht31U7KQFEw2mKDi
CWaAao5YRC3OCIagh2cgbW2P+XeYj6T8mEGggL7ZpoHcIUA5p0epUk2EFQf8t3p6Xo+ayOX5H0k2
Har5HIJlqnWBEHvtMHVw3wf+NirNraSne5Rbb3XICW2LieFCUXZDCo+LVza1rScC8qcgK/P8dx6g
56WL26JoV67P0lGGdpTscCoGXYyvCahNZqNW1MCbFWGTaKF25/sm7Q+3/KBmO8VxNgFvwCAnkeNF
2S80lbiin1Y5obLN/MhukNyStu0aXeblCzGZmUBbU1WFMZ7zy+mbTQwpklw5id7fAJR5koR45amb
wtv556QMxQMh4qAvBJEhkpIoncmN42rQovu/e7Q7xuB7phqHQnyUYgeCpZWHYmlV703OIjpYlS0U
ZqTGUXIJvIT0kijNP1zDdyb0WZc9dxvV1UNW5aW/E+VnLv/L3weyyUkDr0WocP5hag5gpYpR67Tw
94VxtE3X+GAv3wKQYFMTBvwQ3NPzZ0eqSkP1C6UhLQmOiSraddkQ0bWfkth99ZXweyQp2xXHcllq
xiawV52hYbhM55WVwFN1H3U1bEYHq/8a+w/g/RDjUYEnebugfouK8qiWh+tml64tk0UqUFjyPZ6H
2V5O/GnKyHGQy89otqBt09v5sALnXHwO3luZBY6mqTTSIImcc3OIv6P5qd4krqe9FEUpPGSjBAob
+kY7GP23wKr8k4ye4MpvWHoCJ7fEKC8NYiY9zhdqaFEgCdbQOHBAwre3S8zooMs3SrkCGFo6Oqai
ixBDT/Swc5CSAt/E/x4d0Uxumy4+VLJ10iP6xPnw4GnyyW/W/OH002dehN4E/UlgSgzPXJQ4x8wt
YxhZnMiAS6l9DMubBv1fsXFhR10rny8cmImTnSoEgQRedraPVQ4zIyKjhWNl6q7L24Mo95/SXP24
m6JWC3Se8gDFlXkAUZhl4+bNUDgtdA9oVob98frBXzqTBAqQL1gTG8EFzqPyvUnjKC8cKXyKwTPT
nUCT8wG5cnRr7ws/RoDgDd3XlXsuTyWA+ddCjx5nDxZ0iiLOD6IbmYMSW2XlBC0Vbzm1dcByhRvu
/P5L6d6N3kFyv7b6NxdpTBGtY4iBpPDZbF9HZBIlEq64Mjad+qePe9RLSzsv7tV2BZey9JHf/cY5
U4QfK0mug5R0mvgLpQalCO1KfL3+AdZszHyCQVPaL5W6Ylj1Uc6+JUqNZuHKS7FwGSksMLhP5Ksy
YDL9+7usSGAQtW2KsHKggesekIoUTojuKagrwYCG8p6yRW7hdYBJ719O13vLs68sI8ql6XVQOUYC
Q416VPMH+I12fizbkwx8vY9yZ/S/Xt/SBR83MXvQYAAzr1FXO19uh6Ydz66cO5BfboLiW6Xodi/s
2+DXdTtL20o6IRkTSooBitmnE0D5lJWLw4FP39akJxONbWh6ys9+dhOsfcMl7/be2GxR6hCgdtdg
TMofreRtKI5e9auCPUDVVqKx6S/NbibOk/QPhwDocA7GgtxKNGC9YkIv+FJAj44Q5PV9kxbiPQWi
HII9wAUmEcb5BzIlWIqTSicPQ9lgH6jlc+FWXxS/eOhbY2MErV015Sd3EGDSC+5Qrvo1kD8hi2TT
8j2GkbVBwuA2SMpfuao7QIAer//ApR2AvHt6RUhKydzOfx/0Q2hHI0TrGNAPTuDkOlrZgoWvCY8H
Mx2AgxgunQfVKA6juFwKLaOWcOYNWvFsNsmxQD/JgJFrO1T99vqSFu7ERBxChRFA36RVcL6kSgZZ
YbVB57glo0RVM/7ozMLYBGV001fdn48bY1gOxDXEahNm6NyYouS1maDj58AnezL85LEJQaGN8VOf
rSWiS+siVjSgNmAQgLN0biqsBLPSx6R1QjX8ik76tg7jF7M3obZV/sGZoY5AV5dhf2LEucaFxfAo
9ERdx1QWNHhi0933YnEvKd6xAJp0w8u5b6XoQQtRhYyTlTO58E4wPDeR0xNtMJsxnah3PhwQhFgm
3dA5FRTAmf9dVE9uuIJhWNpM3gfQPrDAkV3OHFo+MoViAYshCg5vYEuDmiL63kXti0Ud7foRWSog
4KA5JRNV1iVJA9y0IgCvQnRGo0i+dlbibmPV8A4eBH82UuLpjqxsuK3HSN92jI1sk7QsHsveklZu
xsJlnzSyaNEDoKELONvYFDYRELBAy6WB+Nuq7aTcrax14aE4MzHzdz7kaQbo59FpvWpTD1/ERNkb
YFkmqVF/zwQriJgnGOH3ExFeocCBX23QuLZF7eC1/SGNnUzUV37UwrcGTI+HR1DBBCk6W7ZhppmK
5BoXR84+JUZ2rPWvBRTfVR9/vr78hdXTqgaXAf0AuA9j+gDvTi4AAD3sYwHX48GZWzMtVW6U4N7M
7tCl2Ub9Sity4XGhccz4EoyBlkZp+9xcDa8eMwqwA3i9JMDroxjHyEdZWB7hdwaYIoB2HRLvzhuh
PB2jwl+5RJcXFbgijwdDBICmwH6c2xdUre6SNmsduK4/9S3jLZx05BDMVSKzy5ML+ACyKZryALOk
eYeghe2ybCyldkJoywbtMdde4uqP1n1NhqMIy7BXFzAhR5sc3sxmKLeDW+7ij1ch6JFSG6BNwfW5
qKkS3qfCxCtxEorONs1io2sro+YLG8rUN4MK+t9POs/r4HKp+qapjZOcQ8LalLs0k5+0OP2wHyBN
5SVmQJnE+KLhK3aNpeZxYZwSTdtICVOdfb3i9C5vArRI4HTJHBn0YBj7/GjAlY9kjutbJ4D194Mq
RIiSo8ygC/rPwGyOpSXcAOVbMbpwSs6Mzq4fpWAxq8rIOvUFkGhBRGv7cP2CX7oSpgUpxMpTlwfI
0+y5NwNBdFNoF09+mpZ26mnbJEudqlYmCuCV4HTRFhyLf6WdJqd9voWSHsSqUnXCSbN+VM2bpjy3
8psQrBTuF/Zsokz6PyvzgX+ZuZiuSrAyIsaiw5Ut5jfX92zJAgMjtHIodhEFT4f+nVOs4jqvlDZ3
T7GfIUUu3nuZ9HLdxOTBz+N4YIjAvUzg9bT29NmHh7i5kFPfsk5FRL8BSc1Noks7DRUVQ/ZgSK6S
lbL80rcxwNJYHCkEluaeFzoIaEol1iQJ6qbqkDyHP1RJncJf+TyLK/vP0N+axrvNG5M+btoeQ0Lw
JHePflZtGdGC7dg6Ce4aqHDBGP1roEH4BRpU84eycdESE6DHPinma1gcCwB6vv81RANEyz5+kSaQ
PW4IXVJAXfNDUZiCF/6duVEQ9kh+Jml2C9mSBfXt9aOxUPWZsNC0pKy/fH7zUFY2aiU2804/9dAc
QcUb3kV+etvo+taP+h9914kMTSmvMqo3nZ7u/sH6VHwkSZ9IluYMo1oHAZnpMltUyuku6g8aen6i
Iw63WZGjrp3bbXN01xAjC9+R8cH/jE7O+d2hIeXtBch0jVPfDBsxajY1r7KfI3ktqfz/lcu3cL8B
mpPdwloF+dJFgqeXri9BuccRPenCtyJYQ1gsLQdwwDTnA4Mn3Znz5aRpb2Z01wRQebqdu6+a19ma
1u+lON1HUbG//smmvzbzJRzI/6xNV//d5kWha8KsbAonT5aYzvaQ3vGiu9L6+NgElRQZ+hxa3TJ0
KLOnJEnhJomBeJ/ycrxp8upTQE89itci8oWvAwhm6m/Tn73EVohjgRBSZponkI03ZZbvksRfiVou
w1AIKEAFMNMwtTPmN2yUYB5u/do9WaqwsdTXXH/M9L1iOW78za0eqnGto7VwIJCrxNcjHE3vd54J
8+wi1FxLntOXSD80tWkXfn9EXVFQ8qmhMa6c8IUjMaFTppmN6b9zlO3gJlBfoScAtRiaC/qQbwO3
3Ym1Wq08Kwuzx1TYORbQnoIfuYjo5RFZB6MC/ZD13r4y8k9Mpx8btEgSU/4UpwZiLYm2pVqPVADR
sC+h8AKAfhUIO4Vns0vw/nfMnx2kKhplbF3PgUu/OsHNryEMosiPlgXZe46ywY4oNr9Tex4Ls9a+
xp5e342Ake28HORfYmGuONKlM/ZuY/7m2O9uZTENxxkIrTtAYvYi1LZ1/ALE2/NQKAD7hOxSN648
vQu1u6ndQdIGgzLIu3njIytUJDz1xHcssxZATnyjx2QbUvHc0yi21bytDkaX5RvJLLx9E1m5LWcB
U8ZN09pFmfRbscqLbeA1wZaQRd2GYRDfkamUe0v9eCF4+q1MxSBJCkfjPN6u0UEbcnDSTmZ2j1rc
PTERePK0aGtZ+Upcungb3pmaPM67TyG1nh4Jdeg7haHgG7/7ZPiwul/3wgsBFvM3TP5PBDcTB+O5
ER1JIDExJffU6XdVPDCR6W6i8DFW1xryS76E/itwKYoicGLMVpO6aBnJpuueNPdesG46Kdyis8ys
9slV18gdF22xIIqhJBHgh88XFSi9mLalKrAo/97yqf3mj3k9MCiBhvDalM7iDk6IxKnsAeZ7toN5
EYsWN1U4gXPa5WGyy1X3i58JvzqvOPzDx+LpN0FGg9uaR/hBW6CCqIruKYHhTvE+ydWASMinmL7L
dUNLR28ihQdARcH6ItTI1bpTrbZzT6Pg3+RJeM8w7bEavJW6xkLFDi7Cd3ZmH6prqE26VuOejN56
8aPgexdQGm9ka6ck470QyJuM0ausUva1KB5qJfl6fZ1LB4X9NBjuZFcvuO89TYhTBhR4USNITPLO
FnKIT4XXGO3K9Pm6LfMShsBi3xmbLTbT+zqTB909eSnDaTGCkXh44xcijc2t4rbBochrfaMUgbgR
FAnxHVQdkWErkxA5yGqw5bZGjYUC0c4Y5OxX4BtfBHRBTFfHUY/VJ1dHDN4aYvmTJtXxtiTL2Nex
gD66SG8zo969EXg+bG2srW3Cs8KMSeo96VHk3uRVad0lyEdtLKRWbLp+1iaNKvdYim7DW6i6Dz70
vht3kKw7y0u+51Ff3o1NXW/HegwPXY9YXNRH3U2RqtkDGi/Vzk0RFDQT3b0vo/hP3wT7Jmga9Oq7
pNyIod4+CHWVb8poMGxa+S4M+VV9IzekxpQw1QGxrPguHK0WnoVB2WQufMmeHnoIaXrJMWqDr4NQ
+1tGWfnB+viDF7RE0w/JDhdyq/04qpbdVp1/UMcklzZK3/1B+aXbXv+sF1eFphOVOTCGuM/LAozi
smlNjVFTcLr2G0iwpFk5OZNrPAsSJhNMn02dgukBm3mYOmSUT7Fc4SQGfmOPKEwKZrliQ7pwY3+N
TLM/kJPiyqar8u61Gd1KpoAQEon0zB0x4J7uSZfdWxOinv3odf539i62zbrON1kSDvtUlMsDY6jh
RpPy4KeY19JWCdDS0MYoGmyhsNZ43C9u6+wnztOtNpXTsoo9p7WKn/Se613RDI+GIN2PRblB8Xvl
AV7e9/+2ZLbvuti7oxQFnmME/k41/U3Q/bx+eBZXpJGakzVrlxw0co7eV+4LwknXvwyWuKmTO03y
tmP+BE7puqnFxUAoMjXsp8Gk2WK8Tg0ShGU8xw2H1zhRn5nc2183sXgV/jMxL1NDBalojU66oPmf
rPSzoG/i4F827J2JWTIHRW8ZdpnIETDBfFe/GkS9DRCjwddANT76CE7HjfABWhvilot0y6h1SF7q
ykPaCKBIeisPf2r3z/UtWzwA72xMX+3drctpj2hK1sB/0QvbZGhtqfuRlbldtXfoA//LgqYuIwkP
jmSeCctGHJgGIwAOk8FbT/7WJfK+EN1/sCKRWJE5gsSRTeV8SSPst+rksk5lguiVqP6ogv672Ps3
13du6bBxipk4meaCCIjOzbREx3LeU6xo8zbcDEJzlHo0fHJtbdeWHCMEsZA34YIBRs4cY94hyRc0
3NF2sB7QBjkiIn8LeetW7NTNP6yJMR0elInhaJ7g4yWABrk6jl560/1frnFENeofTFBbn/qjssrQ
zvm2FYWk9oCDhFOVh/7NwKziQUcS8JBWxVpqMbnj2bMlAyXlleB1JGWbHYTYZIy0zmjXS83wHFmJ
ZjeZ93VMg2f8xO9yJC7vTWltrmrRKuh4OkigQC4ye8TsxFGLaukE3d7OEw9h2tta8Tl0d8V4N4Jp
vr6fCxeY4UiopymJ00Sf566a6XpCm1niyc3+eKlhl4Frd7AKKsZdAe7yurHpTF/sKOCOqZ/EAPj8
zLviwARrmEqnKO3cO0MhCxiCNt6XEjAyFZnZITUmJUc9sNUQse/r1hduHMXVKZ9iXy9LySCoyy7y
QunUSvVGlL+W5ZPrCytLvCwjkw8QjfPqkmFT5ZodUC/MfSuoJOlkyo/+KNtNdytnou21+9DYei5K
ukcr+nF9ZX9P/WxjQXnSUSbyYR5GmZb+zg3XLrF/HBfaSc2iYseANTMjiuDvgqIWj4lYKVu4m16j
MSlb2yjH6tDWdboZx7r6bZZmv9WDTHqwcr+0rdxo7EjU64Nc+uVbq1T1c4oGuq0UQ3TfFbVnR6og
P8kFUoiSRzwnDgkHteiDx3LQ3/qhSI690csbUWzaPVF7sjHADcXbLA6ynV6K/l4YUUKtikGBisyC
Kr4n6zi5o4AaegmxRSHla32fhYNH72WS+wDvA4PX7JmqC39kvL81TzHC8WQPkvIbheq+OOU5lOfF
GzC161/kskAHtcB7i7MvEsuCkFUZoohubCFHZG6MkEaTG+xqK7Pd5E4e9go5myz96JNdo3/8cQG+
MU1HEQtfcsv2heHlshCbp2LSLiz0OzeoXjozWLlRS4ddhbwLaDqgZqA4s8PulwNidAKd7qhA5Rt5
26KCaAqHJWS27n+Xo9tU1WwgDdd3d+Emn5mdeeZgDISgGQvzlHjZT2WIfrR9sOuTfwigyIlwuCwQ
luS5uzICmtP5IBsnMDt2Lj+1wUtsrsGZF55nup3ATcC9LdA4itwyw+/pwaitsksHJClHeZMn36tg
d33T1EVLTAcBPuUhvmCU0zKlSUPRM070cet9H0L6lI9j+6okFlgJPSi/Gmog7F0JMq66D7q9xiDn
MUQJ+DBA8OjZLABojiAot12QFjfQ/OabRkFONdf86BZ9xPRWR+SdAoQqb0aQ+m+anvUb/X9IO6/d
yJFg234RAXrzSpaVLUnt1C9EG4nee379WeyLO1Ni8RTRc4BBv/Sgo5IZGRkZsWPvIkcosebANX2l
78LC1ELe9F3q2ZkWls91O+pvIVK0t70Wm6jLatGuQkz4RK6ngctzzTs/EGBPM4NyF2ZG/yCNYXAc
LFQn+6oJHmqUj3nOSZmdV7pwH5aNueJwC5cyQfXfTzf9/Vl8VcdSGAWBTSq6zwxaqNVdqYMVrm7y
8alLdtc3anGf4C7D6YCcUr75aCyL+k4n7OqPbcjEWHJIsh8s0O6k5+t2pqA3uzQAJ1Dx4y6mRjZP
p+lglGFYqfrjiGi0L323/p6vgiA4qd1RNeW/C8K3Tg44WuhaPhbM+enRgyes0bwtpC8MEjKqC/M8
el7z5LYtUT6nWus+Mh3p5G37m2B4zCrTVnxulzKvV/Zmzd7MEeo2EZsKQeFHIW4elFLdp15z8GQK
SNBrZ3W91lqYItl8j87XN3sllK7lKUI5uI9unZfOyNv4yfWNN1Sy0YgdSmsXlDFEwZKXbUSjfG+F
9JUJDO8wGgPMkTBTfr7uM0uR1yDaEz0IirjNR98MxbDS+p4WnmY9dsJb2wDn+vsMHwzevyYmtz07
az4qdEYiYqK27hXpOa6fM3Nl4mfJ86eK6VRLoGcz9xo1DEzdKgL3MeiL76EAwYRpBIfrX2qpIAXv
EiAJJv75VvOBTAa/qzHVLfexhRqQiU8GXQ8O4/E+nHwh2tTZTRXjq0G4d6FyzAfrqAv1tjHcr3Gs
7q//mMUFU6f586YFMTtzoy5VxFbJYiqLvgTrVxh/rVDlvW5jyTUmZDMjsHTBLmhchLosPDWVORra
BMdFuLNo1N4ekeD6D4YACvFIp+LN82zmIHWfm6gN4yBGct9Iyk6K4gd99FeOOszbC4eP2ct/DM2y
G0MVJa+rRqrrrRLcFjDM72QziPdx537l7T7uRMqyoVAq9wijFrtxUNxj3bT5dnQ1fZf6VbmFRgv1
F6kt7CaPJJsZ5F8Kled9DNXYTToazaZ2qXoLsptswcEwN5X02R6lE8TSAMNjK9etV63LDKaKrWTj
Vxlla/KJfWyIwTYfkMcr67jcFHJQOXEhMdgfUwpPrba9jYM+OFq11Wd2aaqFbbiZvjGGsXTaYNB2
aZ6lN7WnWDs1GFF1L/oYLKGW2kIfw8EG9nAfZURsL6y6g+iHhk0TbvxsDgYXN6K7+74MtEMoQZOK
NLlhd1UtPqsG1YyR8qpeRcwVi8OD6HoM02nj54T/66FqrXQ7GuO4rxL11dDjn2OkGju5F3QoMcI7
VUyQW47arVAoyWOQmsW+6/rYUYoutftcYeBy9Nq7YAgF4Krx4MQmc5Bm4w3PYkHukcP66ZR56G50
Y+QvqIhsIXZpNvD1ZZ+11C83DepAm0bP4n3ZZKoDS0/vACmpH4RA0ffM3OvbxmS+CvB6vwlKzUIn
Mv9kRSbsfCOOv836MkFsvG7QZ3IL2hBVTvXGC7x7I8qDTRH0o90DHLFjZXwrBmN0ykYSt10mF0BT
ytpOI9InGo3NQ5tm4lbt4fQbJlFrOVHb26oLJHBpTcuPdL+jrCB/dsNWurFKo7McSJnaH3XqSdom
RWB9ozF3atURLJ4kmDumRN+Ttu1t0PrJu9cIP+SuTO/HmPStttLguRkEJraarnPoZRpOptaiAz45
+obCtS/ddO5Ln5rWyRcQkRu12uW3DsYtcsTNxkPhxfEsmiabrBm1uygNkvvEF0enbXILedW83shp
kn/2ZaM4jSZa5JMrpceeU2OLXS/y8AlI0qQwtw0Eoel6IDe8EwMRqEIZvapx/W6UZfJgNo3iUM+S
39XCM3dq4nl7pLO6OytUzE1TqvmuV7N8E9coVgGRrx7jog45RV6+S4uqvQmgW2LYfazSrY5Q3sYg
NbitNPgFKSKy0D4JNrEYv3Wl2+zbzg+ehBDxMvhmvM+y3kkTbXtLPduDi/FoZNGwT/KysKGV9G+k
ULAOslhrjjH6PtOqkrnPKqnfZFLXbou8VGlAIyA8pp1/DJQq37fje4s6vY/fVpQdNwqg2pWyw1Je
QhURKjuyHYY/ZgFe7Fqj07PMfcz0bOL2aAq7Sn2Y0sX3zK3vkGX/fT0IL8XGqQ0OoJwZjIuJqB7c
R+kx6vVY9NZBKQCcZH11yEqXqCCvwUyWri90roDVAKdWSfM+RvymDOU0DGjyJ2qzlUvpqWL6cuUL
Ltj4QzMFYptOIsqAH20IojTmiTmGpyCp7M6gEjJ8uv7JFvYIfjwNCBTMHnT3Z7lT7pWoXwcMTeaa
dRNYX0AVhmPv1AY1mfrXf7DFoxLKkonxYt5p703BNPUhC09tbEC3ueNP5BB25OGbNF+5KBfXdWZr
cpWzhC1IFT3viN0nBcgYzNrht7EV6W7UeuzAOajZeah+vb68hVxjYrKn5DAlGheFZkEcPKUewvDk
p8FedO+GILsJ3NfrRhZcnHkfMB8cq4myZHb9y1aghCSQIfNhsOAS/Gvxl+R2W9daGQxfMzRzPbMN
TDPOcT1F+m2a31JBtd3yk5attAMX9unDemb+x7CQlAapiIeP3zNa2Dm8PAmzGJr3VMk//sO3o2wO
pJYW1AUAQxsSPfUZmTyhETEAek9C/xPsCP5zUQVwjCj5mtDygkcgYKiTaP+hGFFmmyU2MBfDoxue
OtkFNhU+hKZ4RHpr5eWwZmaKIme+LqksCjZ4viGDSnlBS1W9q6yVA7VUPGQxxHMAfhMv2SzDzSDG
rmEuDU9DLsXca0x7ygHFtFgbh/smU1qHazACsJ6oiRM2ibhReyvcJF6UreTaiz6DqBuRhHqmOVcP
67pIkMOO9fbVUxLdy82zG52U4Ajp8YqlhfgLMPRfS7MoUiaCPnplHSIRycSEq6qRE3HPX3fL6aKY
PacxQg9gYlSyKOx93L6hFRq3gg/ylMRkXb3jCz/Hxt1OQK7Ka+0m+V2t6a8teMzUEeDzTftJp+Wj
Sbh2a6mLBf+ku+oNTMsvfcd7UyvXdmrRDnz3jK5NLKzG7PvJSswkjQq3q1iVm8p8q0mS1yY01mxM
3nLm/UnYGukYc4PVfWmrLQQFQc6TdqXoMf3S2SZRqp8Ch0a1BrWSj1Y8w1e92FWCk6aNdEzeo7rY
oXJRgrW57g1LhlCegDWJPt/UrvloSC4NKqLQuBJ3f6bxTRb8KtuNUa+BdRc8+0/Hi5uKq+ri3heb
0kvUEba3Th42ruXbWbKWIC2uBNbdaYbKpKIxu0FGKS5FPRr8UwAiytbF/GCG6WfFEA5C/tc0HwwB
oRb+j63ZNSIPRRCV3BunuEV3yJrUgPJBcDey5o7b6xu0FAgZn5v0rckzYdaaHPLM4YQ49GrNb31k
Bc2NRUIbZOObWQk3cpptNN9/lytx21PbtF3D2rau+Bap7t/Xoz78htnBSmtKv9BC+qdWanWnTM1t
FaRPvETWcvhFPzlb7Ox0jdUYmm4mEilM/S6ueX6MlSmsfNJFI1SyKSpyPaOQ8PGLSlZTirJX+qeE
GXeAasFd51lrZGSL7nhmZPoRZ9vWMJYsdV3jn8TipCg/fF3Zy3LiSPLLdf9Yikd0ZiYqSEZKLurL
PAbl3Btgasz10E40idHObZJ9u25k4c5AhedfI7MokYkxo/qQ0E5XoFadxOBGEO6E/BDFP5riZ92u
dA7X1jR769RRUXmhh7lM/OTCz2hIe01ZyWJWljSPsIkwpiaK2SxJkzaD0B+grTsUYrM14+a+UpPn
slN3lFRW4u30peaB/exLzome8wK0RtVHmBW+e0pjh+7Jkk9h2u37qrDBIFzfuJUv+Ydu58wLrW5o
dBFNr5M3CPtMGH2g+LILyUqzcmGtGZq5e9e4PbEJQ3r22/WfdJOqyRop0aKNaQSOoWLuxXkHuzRS
rw51gUtEVe2gfyqGr6n79w+ESZzsHxvTbzj7YB6E5XVvujDUWpmTtm+j9qlqduJ4G3vv17dmIa38
YGkWUxWj8jot80iju209wlQEyleWWiekhFT54+66taVwdL6u2QkG16DFkmAGp166C92fZvgFskvE
Y3/9BzPMZJNYQuMv6rPQWjSNWRgjSmByYp06P7vNkPkohNEJI/XHdVOL348ZdzqSk7LDvFiRtckQ
140VnMouGbl+5fqurSm0I2SQ37alR7kNqNzK8V26OigtGbJC5f2yChNltRqKlN5Ppj9CCTEIna2m
xspZWjTCvDSpH8NiqJt/9EGoq9JyiLTgpBY/Q7gX0vbn9U+3eJDODMycASR0pocldLiBZxymebfI
0l+QFdleN7Poc5MuFOMigDDmRASj1hoZww48Z8bfsjY4PVpMpf41HcUVQ4vrgfQAnAdUfbjdxw9m
VYqXczeGJ/r+iMJSXo0kR+vWYOJL66H/AA6OfitgiNm1lDd950ZJF5wqaIcohCTA+Edt01Syff3D
SUsLUhh9EdGqBq4z18JQwhw9+37ybb/d+276SajAibVCmNDnpLKeMbMfoXmb+vsuHpFRHOwiMe4j
t98zibU31iamli5LKk2g8WC2Q+B6+r1nUdHydT0KXNM7jaLyqDTdsPHdAYJ4pbvJa3VjNfnJc5vX
pu0O17/E0iH/w7cPbF6GGGlmuBNEBIAk5qc4Kruk6zdKJu962TjIcv1SdmuE+2vmZo40yklv5inm
fMAGedfvIl3Y6IrsaMnwSMNtc311Sw4FRwa0PROnFHOMHz9r1ObMRo6Bz6sofC2UiEZyRH1SsLXm
r2ks+EDQN/M0AqLEy3Lmu3WkJXDT82wdituo+uZbX64vZcljKUuTgk7zEzwmPy4Fst3EM7UgOqUF
15ja36rSc26u9VeXIuPESQ59G6AK3qwfrbA/ZLlmFJ0092fqfeuH/fVVLGVn5//+bP+9JgoTKrgR
LBV3HaP8RfgWMwjvNbc8JXNhbTZ3af/Pzc3iMHQgg+TW03LUyg6rVx9BxJHWZ7SyOWufbbb5utH4
ZVCxLDN/L8cUcOvr9e8mrViYz8Cm4tTzyeIIkk3rULe3kXUruEfB/ZwFv0Oxd9r0uS5/KdaxkXaK
JNy0azt36X8Tdfc0gEEdA3nX2RKzIeSFaozxKc9f2+G5VG5k7a8fwdz5cGBNvQsumjnsOvSCzioE
IT4FcWXXQspgErpN6doT+NIH0b0GEo+AD3jriwed7hX6GGl+TNn4KXG3dAuf4uCpB0eeVDdqfbq+
cwvfDdgQUQHOORDy840zDGEMcjXMT0ZzU/qW3TS+HQwrSfWiEWDk8FnxTCXWfTy2mREEApKE2clA
K/oQBXH7qgZh81ntCmtzfT2XR4paCSVAeIJpWzCm+tFUJEGcAq1/fso8qHr14zCcMjq+a3wzCytS
SQG4mkSkjy7oUYHwGkbRI2/dCvR/CyrBmlSWG2uU6uP1BS1a0iBDI4uaTM0yak0ME02BjPMkU+GJ
mBKF+9DpwJZeNzN9l4/vUtTXzsxMB/zshneNgBF2BTNR/qUoe1pYli1rj654KwgnRaidblh5KlyG
DCxCkYnw2zS2rM4WBs2GmCWjmp6C8renjJvafLu+pAVXmHTEDNKVqew8xxAyv9gbct0Kj7L1oobM
Xuo/a6Owx2573c7CQj7YmXk3gBMraSrsqHpnZ/Frka8YuMxKeOEwq0/Mgc7wokabesimdAgfUyko
2BjTyZEGrCrJoQJoK+VaSXgB0Yw9Oh3QpU2vnHmgq7NKFQt5EvSVmKQtQbYkO4kB7zr/3BvfjBh2
tvSTm69x/y1+R+q20/klzP65Y85ccJSbxCqsiLmwCH5WecKx/P1Z4oKg90GDDGaKeR+CIBSFccBY
U5yI8NVb/pH5luoopcMaq8zCqeWwgghnMTSx5k8fhOwyX41Cntte+1rX2TZSrFu++EpgXfpk52Zm
CUSddGo9tpgpBPm1DdSXoVnblSXnk0kdGQMDy89iPgaGqlHCLFM0H9WIaT5F3pShtQmzm8wPjpLy
cv0oLX62f41dKNCLWW6lmUHRdIy2vqd9ZcLabjv17e/NQOzDC46qOgMRsxMr93UqZj1VZrV+toxy
DxTSASe2ElKXvhyzZJD9kOPTypl9uUAM2rbK2BxDBv9SMhbqJs+12B9DS9j6QriWOCx9vEl4g6uC
43uB6NSaMVYbucDnzCS09cY/yEJ+b2prM2FLcZXiwdRnmYL3HP86BmZoDGaPR5TCJuxcu1Gfms7f
gARa+YLLlgh6BpMVl0zKoxojL2sgOuN1pJCiZRfUt7Oq2pv9l+seccligCvAj2OYEO/yvJ/3wTI3
G2oAVN5pILamPK+Vcqczo2UHO1gSq01ADSv7D1kERpmuAMSpk/RNO3oW8aRcYMgvY57Xsu4D5FbT
4tY31xihltzi3MjM2Vtx0MO4xshYfGoNVHbdozGspQ+LRtDpQDtWItops4cZdJNyZjHJf2qU4LHp
h2OTdqeWQfqVbZr+nVmagqglFGVwZ3EjznUZhUEuTFDg2MmFCiZLZNMLd6cI0WnUemcYppeG6mRt
A/E2gxlut9HjcHv9Ryyd6/PfMAu6vqoFVqnwGxAGCrNXQU13xqhvGKO30cK4bmvpu3ITQuoC1O+y
EARrJDIc4YjskpQ8db1+L0BsV9GhuG5m6R7h1iUmMi8F/eD0M84csRi5NyRKdTS1h2oXwXP4Lpca
JN/XzSwkmRqo8on/Sp9e8NOXPTPDWHwPnI67pFQJuJm0T/OjhaiLByDch1NOy14abW2CaSmInBud
bZdQy0ktoyRzMiekcepTNHstfNfxxf+yWbxApwUqE8poFvCrxE29zK8o55jZvS/wSrSywAms5u8z
ZzLaf+zMaSgBDoyN0tJahBBgA53txl+jLVoMh5Y2ASngR2KzLnZK6F25Gv1TL+q3+Zi/uIn5mDaC
LbbeCWTgJyYsqLDqpwjZYCEsVo7YkttTM6bODpGYLM1f86LZDq4YudOe+Q88t0/Qa+1dU1kjPFy0
Y8DERpWVF/A8nIA566kcdzBl5YNT9+99/Wbka+JzC0bwaiaZmEQEvTnPA7LQa1VUT2kpybAZacJx
rBBpi/rj9cO14OeY0aFC42KG7G22ZR6A4USR+WZBbzB60APL0h1PePKa39cNLa4HLA+wEQDcF4MU
be53QVaDspnowL1W2deS5siVvtKgXTQD8AuNYZjpL0YcZL8Pa3kgfUI33jaGmvmUX63813rJJGgs
5R8rM6BN2nWFF0QBNX2t4mq0bEEHh56uXcJLbyp475kDY8Sc6tR8SlQowYf3vOROYfPVEuJd0bpO
rOYb6L/tllkRKXqR5AJF6Kfrm7VwWX2wO7uYPUQpNa32ARLRXvYzHzz9Zzc7piPwfH8tvi9cIxTD
ydUmLMJlkXlo+1EoWvhxqVh8j5PUqYLu89+vh2E6+r/8CSZl5uVNjVSfro7Co1R/KyF9FqvHwfpJ
u2QjxCuM4QsHCiVmdowRKVi75weqMMrMbMPCO4UeaaAJq4u7HZvgUIyjc31RC64+RTndogsAfFOd
LUr1VN73mQogZai20SgdGuqXVqFtr5v5Q2w3y54+2JldhaleN3nmKf4JsNK9K2gOzHu7Xqz2QfEM
8nuvSLGjuo3T0n6mOnOozNzps7Xu1kIW8OFXzK7JOoQwheEGri+ooNU6c5KImmN/G41fLbdj8B4g
4vh8fenTyq6sXJuhScNKSkYpJPMw9MoOmgcP3aC+qe+bUt5rWXfS65WX7MJRMEgDRNDn2oTonC2y
S8OiTnPTJ+grmyivNtXak2XFwnxJCPcorVJbZBvBPV1EW6/frn+zRa+kMMz8HjNt1Og+Zmt5Z0EM
pcDT4w5bT7k14hd1jat+ITpNj3C+FCV1Sj6z6FsIpQCfSEJ6qxvewRzcL3mvfg5atba7oVaPoeCt
vVSWTJLnqiSgjMpe1IA6ZGNyoyeLsbTUezAHy9v4nItpUKxwwna0dlYXZe9//ymJWZYoUUK5JLop
K1Wu4F/AKJQ6efmTwttP11uJV0v7BSE+DCYTApY/Pu5XJcG1wBiVB/r1Z20JiIJ9ZhBhJYVf8jq2
Cqo0QNm86mZ+bWT0+7MwJTMTX8Pyxi/WppmXVjERFk5kANPIwcxADTC0SWG8fix00IVDTjcUvPld
07lr0y5L8f3M0rzYlI2+UnsZlGxTb32sntqkdmBps2Ntpcey9M0AqqDFCVgFEM58SYPo6u3AQTK9
LEIVdTBvfVT9Vm76pRB3ZmUeDxIttppkeioaZvwqK+1D1mgHlJxevMg8cJs6VvT7ulcvfUAwgTzE
oRJE12fmcPqYRXRGqBPLzWhL4kMiEb2Nyjal7d8bmso/6gTzuWQhaoW4C/sMQ66W37iZ59q+KuyZ
D9h42bhWRltYFTVbejsT1wFgj+nvzx6pHtSKtdmihZ75Q2zX+EYmoz7ltW9l9eP6upayQppUU5IB
Eyi1yJlnJGMYNa5eoUvdundmmb1pReP4jMCCsUC5fjy1ZXhj5eq2ztq1zHf6t2dX4rntufvrcR+o
XobtkdKW0t8ldH068bYWum2qvRYl7KTdiosunG1mpGBZpdPEiufTX1XaWb3lloAQDM0h8tpqp21i
a61AuWiGRvBE50TInVczGNjrAzEaeXAp+o3USMhGuwdftVaK7wsHjhA1KRpMTxRKXx8dJSnavGJP
KT1FiaMVe7c9APBtddPOshwo7hr2bOHmMnk+kiiSWEiohXy0pyRFJVapEpE3Zc4QRpR4gSjKB8P3
DqWxcuQWXVNXJwUZgwLlxXhZVrtlEVpFdBIzD0rV3PFjy/ZbyUEY0pYZYbUa2AneEm0tJ/iDvJ07
JuXeKeuGbJU/Pq6T56vhV3IanegGGbdQ98e2X5bqbR33Pbh+EekNJTcp/GWZ4/ISZT68iexW64Yb
U0/+CD7fuUEZos/mG+EzyMAKhJJubYvMfPONIb9pOhWaX3pQf/9kNafGMyTYwAQuuL1S2Ww0s8oj
AmL0KVMH2jIqXFHZWk9mKZE/NzSP9XqU5Sj4sDmFbvV2JgbHqgjujOhezCCFaw+Smt+VXbqBcnwD
L8ZO0OJjBUHM9fC1dM7wfO5QaHc5CrNni1IWSoyzJqcmGW9K9NUAq3nySrFr6ZRBBCOr9Lfp1MzD
cVCoip9HbnIq+2LXxM0WsbMOEZ7+nfLVTVeKiT0kwhoya2HqAuJp0jBmYiBVsdTZYevpHhdmaMUM
PmaOAmuup4M5jt60ILVr4wYqOquF8TPeGcXvoK9XHGlxgxnCZY6ZVy4DM9OnP7uEaB2ihhh6yUmx
Kltt0gNkVkfXL8D/xfKxI2mNptq2at6Mcvs1HeRbsw/vIaF8u77FS5ehaU6NZ/xt4h39+DtqCNSa
JErZ4gKIkmqV+Vbw6nwbgCmyfU/J/t6lkMmapiXpYRFXZzFVSBE6rSxkguo+dejdOYHxLLWf/npR
U9XHtCa6OALGrCZiiWnSDz2BuwppXtEHtOtJAQdWPjSXVirrC+6LGSCT0yPwkllcaSCe1HrQPKHy
HEja1s3v6vi9iO+b5DvcTs71lV3S8E/Mgv+am98RblOWpedizpSfkDkri6ME75of32silHb9fTAw
GPojNxt7GF5q73no+00K/1r3o3XfU30nWO/Xf9HK+v+cs3NHVuBAKIUoBsCJ3sX4VJtwVDy12bPn
fonF79eNLeBmPy5/5j5GKlWtbgVYYyhvGL+V3m0+fBeFt9y8rdzaFtzbOKtsF1LrLHyM6yMFHjtV
V9KchUPDJgDXoJhDydeYvsnZmgdDh1OsiuNTpDUwKQs7TYwPkSU/0uc8XF/xQgj+YGp2VzYwcmhi
gikxvk3CCirJY12/XrexkHeQ3WtTFIQgGzGDj8uhRZkHqUYsylG98vXvVmduhrvYqbwVQ0uLodNF
yEUbh8fl7LvFVjXmWSZHILbUTezdZ9PNv0rItWiFG5qeKznbBXRLbapQK8SOS9pLGCAWnbi9U/UV
F1i6PyYBPLh5GBNgsnL20URJbofUMyLwiOZdIwXHTGzpxTOowCA9DxpHLgQ41DzJDov0pdRTB/b0
leGfJT8EqYgK6sRtfoGwKlQEN7ouiWEIaMQdPB/alnl+aNcTyDxqvV1jx5eWDjuVX7roJD+T2vpH
T5mAHYrVJ8kp7Iy7LtFt00se4sjfpqpxO4FbRT/apDwyfGO8UXL52KZMLKrtD60OX2s5fmiCfJsr
+r1emCsxf6mjhUcBQATTxMTIfOhvemjJ4uDGJzRFfulFXXOTgqZrIKO48SKxZRZGRXhPHIJ9KoV3
elXsmatbkxD+X34GDjGB3vhMswPrE4VypdDikzKE9wIMZmIs7RWf2BSmOaxK/oPeq8+lMTxGSfpZ
H9rj9cO85P20kznJ6DiDJZvlbEGWFEWtRin2C0epH1JQhWKw+78ZmR3kSoUlR4yD9NRqP9P6ILS/
RnnlXl0KStP8DRPlVOYvynhFNViG5+nJSaY6KRZ3g2A5ot4fhPimKPWV9Szu2rm1WcZQt1WvFqmR
nAz/O7UcIEkIbBui3SpgPkPf8Urmt5IbVb0Hc7hypy8dqnPbszstL9RcTGRshw00oupLa/kOw0G2
jrtW4ecKouLru7f09KM5/++3nepZZ/eXQYIt+qWZnCBl2/UV4zTii9Sn26Z5MpFXGoqtpI42s60r
n3nJNzUdPnCOhnipMN6WmWfEk75w3OuOqdwM8Q+pWYMDLDkOhRZ8hlcLF+5scV1uVPngEaOKsXwZ
NRQzUummhuzX9nrjGLjq5vrXXFrU1GH884KhIDGzF+u1VY8BDcZWe26zo1A9u+FKnF/yEML7FE/+
EGbMknS3D+TMbzGRej7jXNomb4QnknmwL+NJKdttMibP11f1B9Aze6QzPP2vzdmJCOPWAGpGE5iZ
zF2cIuioG3tvIhWrom3EGJbHS7xJ4g0Arl1WwJmqBxuerTxWyRxM1B/j0WE+b2fW6AzX/h2g7WOq
5RtW4/i1/ztUo20gN7e1mztCUiA0VENqad0qrnEsVH0rJuPKTi2e8kmRB25sPONCDF0GBOa1NINP
umbamnIcysHW6ninC0+xsa2qp1r4Vca1LZprphd38MzybAcVCAXAk9DrbgRmQQu7ND55/SmvTm5W
O38vacsj4Xyds71L3E6XPRlAQlK3LzVKem0UrRXXF1PxcyOzsKX3tMDQoaG0qUeHtNLtttTsSC/t
IFCPeqIiMjN+oyz9WZWLXZiYT7EGaEtTHL9nRKTTv1x32OmYXfjr2ReeHcM2oiBkxvwcI7jT6prC
0RonxNoe6h+jpl4jdWQ0fNUwax1X/TSg/uPFxyFqd1H2Cy2e/9uCZhd5FdVajpRYcBKaWyXxSCNX
HlNLdTjchPofYzXTYNe04LNrwIOi0x/hyzt5sDO25Tc3/ERuLroPvfSUtg+m9iyMFeJfn9v8axIX
dpxtVTjfVLS843afxd+k7GfdQ0a3UnddYBWd/PffHzbLoYLBSLxi4IdF+kOboUEGcMIrT+JwlKth
kytAG7JTI/8c899i+qMtdr77HlbHtF15r/wvPv7/f8gFRxEA5VQK4jw4xaPkFIL+0NOAswMp3Wlo
UI21yIQk9C1quRH6eg/TvKPyc4coPEiueKMJ1e/rPjG52IWTm/QAQbhT+p4nd+0AfUY+gMytBtQL
6iOAk0MHLUn119rbUwQ5MzRzjRHRr1HqwU2p8nCTUhSu0vK2gXni+nqWjhTdTPDMEKqiET/drWce
2IeC6/sxF9vwR3v7qdI7J9cgd4E9qAu8feyuIY4Xfevc5OwUj4PvlWNJJI6r1gmanWV+76kl1NZT
hKZXL4LWifxNX33rgx2gLkcW+q3ePVQZGYu1JuG2mIlBvjoRDdP/Ylrm4weQLNgt8wk6lo5fh3wP
wZWddIcmf9QQqW3zH2r9rY9WupWLH/3M5iywpFnlSmOETa3LUUwynTR/tXTBHqt6I6kvjbe/vslL
CRmpyySVQsHzYnKvrpqwNwY2ucyDfVv0m87VKFJ19/qE7Ynkw3VzS/kYuqQmx4NOFJOqHz9pGgm8
wEXOrBxWttbuNbDCQbq7bmTZjc6szG4/XEFtGmryp7zN7Xh4VvXbNIn2DIL05UvaPqvhoyvfQa0H
P+ynPOMxWj339S5JVp57iyHqfLkzD6oaUYZrix/i+z+E+KnVfhMTguBbNOTwe34ptFM97PXwOxyz
rZHbE+YXnqmVrzGlL/O4hNgIv4MmOFCP2dcY63QUMiZvTkr6JNafxaFywvoQhpoNmadjuTC8GKqt
60+hv7LbS4V0cv0JwgWOFUqwmWlzzMfAGydoVdwV21qVzOe6Hb6HWp7YyHq/6XoRb0VfcneaDn2q
HIfvwSCXL02Q/uzCau1ttXi4cD3wNBMl5Xy0yuh6I6kmOF6pltvCE09+YG4EUuagjHZxGW2adi1V
X5jNRRv0zObM44ksJYomQA8NUXugc7ZtI3kbpxAzi8NOqNuNmoSPVVL96EP3IGbBRmrdTV4Hd60i
r6TYa8uf7YZutnLaTZmnCleyZACO1o8RPKN6EG878yDmX6973uJhP1v6LOuThDYVWpnYIlbBIQfa
rpv++2DEP66bWVvW7JCZrd+JYTPlYuUhVaxN3HzJa8KKWzieiIo4vnbd4JThXByos3XNbiktLeoh
mcbLAi99cYv0d9L3R9/N7HSoYSTJVadJ2y21wZXjtGiXqpWoADTmSp69U0xB6eKaad5T7Tf3Ulzd
pWL+yrD+NomjW1FIj0E0ouX2H5CYFghgGc0inmY488eYnRl6Jkgp0GbZig7BmB0LmsA1TbBcW1MK
W/SYM1PTVp+lHJkvZa7qc1iUeNi2kvAsjc2mDZOVBt9Spsas0TScCoYVyvOPZpK+DtRCxEyU1nYV
3P4/DZxyrX03+feFn5yZmflJOjRyLliYkd36RySo70iHrKxk2SX+Xcl8bxTPTbqRiMZg6r2v+Hdy
juAz6nQo9opAH+Py6xgN22yAx+v6IVhaHH0CpFwg4oNwfxZM6k4IpXYEwAKC+yHwyic8ZOUeX1rc
uYnZNnl6hmyc1nCN1+6t5VoTiTY0e8NjMjSOpEZvhPBHAbb16ytb8g7oraZKOtOqF/pnmQcLaOoD
YHEDKhBjvVWU5osaew8gNVZWeGlKRiERumcq8xOL0uxEp9BPaLz+IWwC5KSEwfeJRLxyjacsM/WV
6L9QYMEYk8zA4OE4kOdNEQH1Siuc2FzgAUB56zeM8/Y4QO6a7avuqyjltlvwdtaDbSisZfaLC0WW
TycJsSYWlI8nzmjqUVYnXXpf73InB5ThiF2u7MkOSsnWcyNfs3gZSlgtrRBeSnSZ5fkMTY8EkJfL
PJIK1IhhC4B1LeLhvFL8W1zXxN0A3SloyTk/gPs/pF3ZbuO6sv0iAZolvkqynTiJEzvdne5+EXrU
PFGiJPLr72LOsG1asJB7sF8aCLbKnIrFqlVrTSLuwH2BbkwOxjLm0E1p2PuSkUeTr2kbXh8HjOjM
lnKduq4miEPhhwsv3+eO9lBUZgRJxW1L4yirqo0+dEdajSvA1sUhwu/LHSMZr5VTKAq3ddE/Ab12
Zke0noHQTaaAZMO+6ED2dPvsLa0a1C5cEMnLRKD6hhbx3DpNjXYxs/1NwAw94KSDQ/S2kWvXBd5d
POfeW4P1KyCcSWOjS3s81B0uZiQJugJEymvsMktGTAlGkqQl2IOKZ/ZMxid7wGXd+K+AjQVOtYbk
X5qrcwvKZTlNThF7Fny/QDdY3aCghMgji63N7dla9BtgSQIkxAUhAfrRLs+umTmJDlpk5AGaPJhJ
1NMvFeWRC9kYNgWTeYyHA5/7wLA/3bYsB3B5f5pA4PxjWJlCdFQbpbAQr+YW3bSVHaT6txSI5FaA
2x1XgQspwNsWl6f0H4vKlGqDkdDRgcU2cz6xiu46yAbmaHtdsbPwQr0cmjzrZ4FO6vVA9nAYqqpd
l3zS8zokzZ1h/k3Tn7Qsoq58mOwvaBAMbGtfgdnCZqDcZvde+np7xEun+2yO1W7GxqPoqDVQSfCg
Axfok3Mya7YvaLllnXl/29bKehLlEsigpEEmS6Y0ycHgj8hlErD0x0jwuOKbt4aPXtu3xLyc46wf
E7tx8C4Q5LnI/ugmBXQRG7b9xcAlFddoe6klmuuXsYa0XTWtBEcZpNxMc5Kz2kV68zaP26z9M5GX
0cd1G3+zxBPoegJ3KlfO6sr+VctrBkCJRaphyAQ0tOOxNe5ndry9iPLQ3TiUalKsy/5zKBGyfCls
8x5Uvnd5agQzKyPmaSsnZdmN/vdEEsX5CDJbse1jJkfjL9hCAj5+vT2epVv1/AAoTsZPNScnFNRs
muUGEBIHbtU3ojEb0BWTPvSaf2D28DKx/wdGRboAvKyQm8H4VEjETJtcqyQtu+WnuwKiWMKodv04
hlPdhKLdFua+TLJoqLa59eBPK2n8xWVEJwkU/hDoXlGcC8OAjFoFB0T0wwyporgIG/7qap84QDG3
Z3jx2IMsAF3TEq2tuhjby/Q5z5Dzi9HGZHxpmzEQegNNzkfT/us1p9vWFrK2mNczc4qX6ZwqL5xa
cu2R17IGPAFc5zbAHO1et3733lOV303dyjNs0Yue2VRcTdKAhqRBlgMcQd6u8x/Nzgn64ckhK7HY
2lTK03J2bdg5HmOdCTt0phvWmtDE9TbeSCJOtHuo3kQpRd3rf5xQ5QjWnc30rEIS0xHiuYaEa1I7
x97K9mjWjio8Xlpd36GGdWfMPLpte/FwogMOJTDE8leN8DVA5jp63HE46z706scEFev6pUhfIUe1
9eOfzce50rB5kPOX6tfQAFRzpUBNmSnq6mCYTYxtU5EfU5VHSEr8uT2uRa+GxKhEq4MtTVfuh9Zo
oDiawE8PWvUGsc2gcpOft00sbpUzE8pW8bUcIqs1TDgOD6zs5At/l0AFrhmORv7FntdCmsUjcGZP
Xk1nWzMvPJH0UFh+6UykAj6lkxZMZLvOzrp0xeENK28E2criK0cN6mEsLbgPb4JmHcJ8VDzbHXL6
t2dvyT0C9y31mn0iAVuXoxGs9fKh1kB2rdeBSdmGT9+0pA+EbYVFvxIXLe2Gc2PKFdTghZKbPYyh
f2JLs2fNZ5vbw1m0gCeP1FlFkUel3hq6ltDSd3GL5iSoGNrs6YqXWNpu6NKGhCFSGcDOKzta2KNL
Z47OxKz601ZtOEHMDN3OQYGtAEEIK1+pky0ukNTbwYsEmFU1oQDRhynzJtjjWJW4+94adpj7XxvD
3kED/PbsLW1t9AHILBdIuEDwdLkZutjSyrLAe9GdnI02zJGwPbDbZGE3/b5taWkWweyAgADyFnih
qpZQ+zCZDldrjk7YTzm0HZ/q5qGlk0xlH9K0WFk2c9EiXsLvJE+gxlc6LUhTxnHV5MVLzpkOcFmJ
4kQCtVCcP6Sw50lEbYY2VmTY3wwQFH4fa7R8pE7cbUox4RmWjCKcnMHYQaJn2mhoUA0AA2/Rs8Sn
5wyyXIFISkTbxPhtN7wB5LdtI9Bv9EGvkRkVAUuPSo3538Y2Fit7ZGnXI/0NLTroWoO7T3FJbT4w
xwW/xIuWgo1LB10fFvDjeVCQcSC4QYUcAc5VZsuqCZshW1+gDcft93rntAF4GPKVIt7SFrR9tEVK
4jzvSgnM5tROgCdAy5Ge7/VSC6qx3gB8GYh2TQ58ycFCBg4QLA/EaeA9vNztni+Z8VMnf9Htlt/N
btmAoCD2At1r1xRq398j6mMC9X7ws4CWwwWhxKUtq/TcotRsYKQHQBsdgd1TzZ717Ng1uKRSf/ID
36pnlN1jtoEOKpIMc+9/xVR/0/lQh/poN1GPXsB7TxvtYLJGAUWRFnJfOqEHYvs0snQNDWgDnb6W
WVM8ZJTyPUD1NEDWvNjaNQBxxG/SXcz1MUZLJLWfu3L4po88fSDzWEV4BtiQpciAn7aZ/+QjpxiK
1PdeKjjtEBJ3X9FPM5+oXgvoZLCveK784DovTkYC7HWOmuwD991iMwDciLZEhE28+KnzLtkNIpfN
YqhR11zgOWjOr2NK87vRYubj7DkxaM4zJwCx3AE8Ke4dNFidYJiaMvDKKguGsfymE/49RY9WiFKU
2KbFl2r+5Itj8wLN0MHboZGWbwvKQJ5WiyCN8ymaUOoFlWk/op2Qh03ihHEDlj/Qoe9a6G9HXQ/s
tdVY6AGw8URurLIJe3Pw9/7QweMhpbrN26ZbO0ZLuw4s9ci7I9ZDS5uy6/q50Vk5Ai1fuvFL4iVP
Lk83rFwrMC2dI6RQUcoC1AF3rnLVsrxJDEYGAMAlkKUGPtqO0sbZauzutid/z++pW/vcknS8Z/GQ
C+bY2JkYLLnJc84mPWCaeR+D0NPhWWibeVRIAmMI21qe2ExkOKSm9eamc2jx9m4oq0ibzGia1jzJ
0sWJrggJVkXjOPr6Ln9XbRkcOsK8BNvJj6F/Tciz2W7j4pSgwfT2FCwu6ZklZQbKxM5Ss5vKF8fm
Aanuh1nCpcPbRpYXFKORbhFgOcWD9AJ6TGXdowUHD7x4HkOvTYLMu0dia8WS3IHXC/qPJXnbnC2o
5uo0ixtYAvxKD9EtQ8M8E2C6jvNsG1u0AqcaaFOTFgdG50jX3R7o0mwSvJ6xaaEEedXuyZpSsGLE
a0ugUc6ENWG/NePKjbm0Oc6NKEvWsNLsyySFYI2ph+Cr/mKWZCMqcCNOyRYucWWHLOBjJK0paJxN
QJActFVfzmk5YKxDCcm93BzGoM7i6YWkWnPfQLX8oYH/D42UzxtPM8mDwfT0te/gPcJWn6cnNJC4
W6vLy/2M1+luSMo1kaLFKUcPKgjKkCi5ugldCyIQnHT5y0xEWOpNlOlAWRefby/s0r6CXgucHi5B
KOfJX3G2r8o6hjopxYMGjGGlVM6dPiG6/VX6AqLZg+0+JxUbdwYCmUfXrZ2VbbWw4sDmSM1eNGWh
IUs5P1Uct2BMkZz7oGwMzNF9FHF+H9fOXZdDLMReU/9a6JFEiyle9GjHREcSWkAvhxtbJBNkTGbU
jEH1WcwPbvqmQYM57w+ooGlQIe/Trx2hgdf9newpzPR9S3/51isivACnE+oi2bPhrzV1y512eboR
fYC87V2+TlJ9X/4syKdoaZLE/FAbb2PRbtzuK88sVJv/iN7et+R0e9Gvpx3Tbcu4B1tLkpNcmps7
t9A0G2rkbXaaqp9d9a0kWHujiHTjx21T1/vrwpSjRPhgeqGNywU/FFWMst2W5JsCkBjf+8ySl45H
aOy+bXAh+41iNqjZkfPBa+mqgF42Toenu8YPbH62B9DHmfcaf6P+oRi2vf1S2X/K6cidYcWbXF8F
IEORwoCSSta6Yn0eM6dM2xxoqmKgod09ZJmEQ+80+mVlfO/BiLJZLiwpbst1OUPwmANFCKmgwELa
fetM+k8rof7nCrS9QSEa9yv1vfy+Klv7vrDdNmLo5v5ex4L+BHk9mgwc/Dx99vrtIKXdBm7xbaX3
XxB8OwfUL0UossLdAGbkfU7i5HfBPIeFmXDiX4LoHDwlc7/1y459tTLvU84aM2x7t94ljj1+qow5
nzdJTrJn2pjm32xKxv7OxbXxADBg91kbaRe2YGXY+lPsP2ZVO5+6qqJ4tmnDMfW1L6lXkONsatWG
lI2+K/mMV1xSF+lhSly6Q0bXKQIwK1kbr0KTZQgF4fF+7AtwtbiphqidoaJfmkkSjMCO7KyxANaM
aSCVSmxr2/Yxe6jSub3PDYcGSTeKPfjbk3uoWDRhLoZ0B9lIG2RA6DXp0d+zHcvOjJLBjF8MeH+k
lgDWNG0O7zj0fWhaGRjzmaP7X6e60p7TnPIucCZn/Dn5U7nXxdan7G9M6A8bSJgp0+5EbkXQwq5O
ae7Sh14fj6k22Lt67th97jbzBkoGNjgspFhw3/FwbO0h9NDF+RyPLT0w5Cu/OWam/W4AK9xmcz6+
2kTTHgTpRMitwfveuTkLtWyonh3K6a5weY4VNgQPDe6k3ykz/GODqOKAfrLfwnHibS9KPfRdO9tW
bddvTJJ6W5E5TUi8eNrH4wCSVquK76aUtHgNZN4GVSbU4htzDg2jyO8BoHTxlWkM6Wz+ZI1fo2OH
i0g4fhoh1hxCrUaRJvysZ0ZYaHNx0gev+iwa6p8Ks8mfUrTNBg1I6R9qLzGex7j0d1lMK5RfQPfX
Gkn71lWM7bhfemEJDqKdV8bOk2ElQBMClgYiIjzXuAmlVAYWcXTPeENgOKUH5eDa+qFzS/trDIg+
SY4OIqgP2/e0KthmbPR6lzEdkz1VIM/yp3zDfF3b+LwZtp5mjJHp9OzejRtjr1mM7rykbIDxw7NG
40YXdn08hmaemzvX7hCKVb6z4tbW3Ivisu1Yaz1Ki/wZMNutSb522Y4kM+RUf912L96Cw0Y+ywDi
AtSokgnp8m7waJbMRT1nz7OVuj86x4PuVDY7/T62XIYzgJc/s2N/4+mDuEOs6EJUwSRR63Z07xkF
Ceaq0KJ+/I6UR+iAi+xppnkVmuxba+tg1/aGDcvQgDOJQbyklT799HvsGNPNtv0wmSHo0swQPdr2
c5265c4fEIHlE8D/0Hnuo46WzdMQD9YJ+cRup5ki3o6x3UWzKaaXjGla1PblGyc9vcscPDE1O/ei
EeJUkQsemF1etewnG8p6W7nkF69B+Jp0KFp4IiNhQ2LriXd451Pib02H9SedQzLCJ34HfEPhjq8Q
airv0Pzsbmgx/K16MPvbFI1LFtfZbnQriktOo2lYldgQs+M7qJPoeFzFFkTu+2z4O2SGHej5OO3i
HjK1aQGK6q7ss+fKYG1Y92l3nGqur8RZl7ko6CGj6xFZKFASSiS05yqvh6LVW2bEsQ6xSUDzgjxb
C2AutycMABGKdDVaAjzkh/Bcv9w1XVnlnt6BPa2mO4OP0XTfzmWExNft3Xk1DgSKtmQjcZEeQsRq
XpqJjRqBcGaQl87aT/WWmCuJruvvGzrSAD7CIhhCm+jl980YpJh93mkvmhHUInLWsluXgZecJqD6
pDwihJ2BXVTJPltQnBmaKJqjZUTVsCXpVk93FvLVa6xpqiEbxE0SHokxIJ8L+bTLgSRWLJqJwtOl
7VNZPo9s68ExxmG/xnGizhhIgMHIisV3sB5QclEMpfXUzoVr5y8dctJ/6lXonvz//wl2AO7EZsV6
AGkEDgMpQnc5kCLmmt92HoBM+h3p9qQ5GGtNLwtDkEQJLvw98pvIol6aKBswuk8uxDjrR0cL3bWn
8/Xnkc0ESBXkf0jUguL88vN9lc8pmTr2MjUi8D95zcdACnKKLg0omxbJFq00pIFZDxAQQkL0Y4cO
tB84D7gRgJ10ZfPd5QBG0unoo4CIADKPdEfWZP6u5wcNZSBcQpeGBESrtZQ0MzqNOGP8DBAC8qx8
jUtadU0O6rcShgkOE2Qu4DQuf34xiNTgvDafKE03XY6sZqRnETc/JvqMl7NiR7mhmV82WqLDTlvX
QQqRnl+aHmhsLWuhDAeLgPeFC5Ee5BERiDuKCwSHRGylehm/omUWdNUgIODebljTOVCOHVpmTPSo
4LrQ0XmHQEDZU7WdarGO+vdpMKMyjhwv4h90UTBhgecFdXWwHutw6sq2Mjsc+DSeu1M8gF3LQvd3
uqfzXY5/Tc5a57+yyaQx9JiBehukPOi8UTUqrI6Vtt+y5mR+B4MY/fyhEyK/Lmtm4MkFxytCJuX5
rk3g4hWxXp0q/V7b1PrHbj18HuRROoIxaJTAyfpycGc5GseZbQ0hmHYaJxJkx7qOV96u16stWTSQ
aUG4hsSsmpfusqkc7dhwTltefNFT6x515xWo8tUCgLYQCvbofoIRnHRltbu8su2xzPqjj46zTV5s
PrgCyueV/doT6N5r8vPWuPV26RpS/vrXe3jrAaiEOhFwE2oFu2htp+q7eTwld7G2qz8GCUbaGFkD
uGmwBSFhAXeuXHKG1qXDRJ3xZOrih9M6X9PuYwHguwWgcxAVoEyOyEbZoaXRd8kIisJT4c133zSQ
pXxs/pGjRNkYM4PEBxyHephBPwzZ0hyBTdsEAAX58Qd/v/p9ZX1tswX/Q4bvl+URibq43d3+/Zcn
APVnCdWHfCQkyAywY6hdRroWF76YZ3Lo8BCcNnq5Hda26KXjlibAAo3Cugwr37nlL09xzarY4MNI
DgJvpN9URHG/YeP29jjWjCiuQlRlY+OtQQ42D8suyozIykInj/43K8phhmpRmUMMmRzQNyKmQ2yG
phkUa7LyyliQ8jZM4F9sWS1COVhtT2n10mSgO9WOIv1R8IgV6J99KfiHQn4f5Gb4PjQIsSSyM1ft
JCp0zeqQw+qOuKkLGSOv+NZL13H9fWVFur6sjE4n3bH7PrShvdaltPZ5ZSnaWTRepeHn23zjlbsm
XllqtYn2an7kKp1dPqajeXrC4+5IxIv/hRjHZHycMhTKkWULR3uXN9ueBPab0E63N9nayJS4bXDs
uWmZ3R01596Yo5atjGzt+0rY37bVlOJZg4URG+ix2WstQGvfV+JB5LyFpgusTC0Otn3S17oFVr6v
ZtY9wgavGfD9hDXofji02sd84r9XXkY1ULADXaYygD4ZZiRpte7o+69ds5vtndH/ur3GittVTbzn
8s82l2/36cCRszwKoOmaO+gx0g9yMF2ZUOJlIAgIkjMwEXsh5MFM45GtMfgsr8R/J0rFkRg5TYya
wISbQH4MCaD/lwv55/vS/tksxQa4RooB35+KO1pt2Ov/tgiKCzE0OzMKdB0eRQnWi6gag2mtOLI2
Q4oTmYqqRJu3jwaxT+YMfxHdHsHi5yXbJpDk6FFT0yp+r0Hmy6X0SLxnza0B+loJb6Sv+ScL8W8n
jswTMlvQckIb4eUKgON4tLlu4Sjs/DSc3BAUevdiTSvg6sKTVxE03RDLguwYDaCXVpwReP/axSzZ
BkiGH6y/Yojcrx+fKom7h3wx0lCgr7m0UZlgP0SAQI+a9zT627Zcw/QtrcW5AcWtutYwUOHCAOlD
1n3PujWs59IsgUgeCRUkJa5BNJVDE8ygaI/Vj37aNPPOgNhzs9KgsDQKSZUIjC84aNBceTlNacvG
LtGa9uh4vwKT/Ly9CItDOPu6sgigoLOmaizbI/cjN7mPs4g40cBWnlyLVgCxQdsDyE5RXr8cQw2d
G4QHSXfkmzR79tNfdvFVmCvOY3GiIPyEDJoDdK/6MgLhx8Da1miPbrFvt5a7Ep0tXRCAJvz384r3
Fn4P8QxNb491woLcPMI/gc709mqoPRvvV4SNh7tMjMuTpzhAb6iEObC4OVLvbmh3Kbl3/G2fBdkY
oOxU/TTWMmqLozozqOyuDMU9WSpojoMZjPlzqodVs+KxltYF6TRdCkei/dhS6u6eO07QT03bo/83
ax4te6UVZGkEjo7QHDQ6EpesnHLdqSoD5PL4vLX13TuAuhNrZQSLJoCwxzlB3gMFjMvt29s0Hf3O
aI6NCLv8F0K0alWmd+mIoKf0PzbUZ7GsGNc4/81RWKFtv3E76uxNbK1xOS0uhuUDnouXBp4yynn3
aVlympHmWE3A+0Xu2+0NfD0KB/qdHjqXkSqCoIg0fxYf2EBmFV0210cDYiEZ9EIOaCYTa4OQS3p5
B4KJC88wXE4yD6xidZjRUu5kWn1ET6hTBXO26b9yclead6tA9Ov5ginJ0gQ0mIErXTkfSYzeFwYx
oGO19/TNVK/srIX5uvi8shzEantqcSQT9PYx61CN22nJvnVX0GzX+/dyEMoRQdEQSW/ISR27ap9A
Idm+Z/YKuEZlmobnclDnQb8DOLvwNRXIkycOt3srro/FDy/4M3rAHr745b7PAffc2+wwA6lBvtze
bXJ2lH0gLYJAhoCBV1fLJbXwbPAPYh+Y5EtfRWKKtJGAfMAMfbFyT17tA8/UwU6BA2rBzwC1c7mx
pSizpqXEPFnNsSYvf28PZO3rcgHPjs1IUaVLc3ydGsNmKiKNkM1tC1cbTfn98u9nFmjsGpAYgAXP
eAReIMkAKXkoottGrochlZF0pCVxNmV54NJI0cQzUFBt+srIm+t+zleaC9c+r2xjWxRDMZn4PHU3
brVdI8Va+DxUZnHGwcZmojSqRNZdkbVWOjvxyRV3bN4BN/Th2ZEqtgTxrmwoUFPbWU2TMdaM+JR5
ASQe/I8+zTyIUgGjifIYWJMRvl9Ovll3RuvpvXei/RMFZnQl/FmaHbQDImWOnSTj9cvPF7aVJwaf
4xNL9nxL54+vLWIDuFkkt8F3oV6xRts4ba6VyatrNaA/a4IPnzDEHqCMAtIbmjiov1z+fCu1+7nU
PO2UaUmYNJ+6j1Wf8S7D9J8ZuFJqYa7Ba+prp4QHebKrm4+GOfg+SvaoT6LyIil5LgcwJ0gbWkOT
vBKAjiyIzQR8TZhzaYlRUwBJDMo7mCv59zMfAWRGDuLOXjv1yW/yZK6SSlz7IMRn0ACQ/TvIp6qI
V0cbBo23Tgay34gn26ILLHH3QeDE+0JcWFHOgaFxOlDLyl6zejPwsKs/fs4uvq+8ZUoOvFU/4vsD
vR+ye236H7+vrAJ+OeKBzM5e+Rcv3YIQ8bYXWlgE8LCAxgYhM/SEfMWJZo4fD2K2ytemjgAiLh9A
yaJl4W0jVxcztigg1BY0cPE0hqHLndQDG8UhnFu+6gyckv7nuH7MIAOTbNs1IUjpdi5CADQ7GNDH
Q5cWuvcRA1xaqjI0qHo5618r/4C2nEILbLLyeFUGYyG4cCUmHyORDOpq8r+v8PJD13f2XFreUxOn
NZgrzC/cAwSkLndJGh9vT94SbBhoGVxDsvQNYSDlIirmrqpr3Uuf4dCbRzcb5scOt+1mcpi5EbWT
7xMAy/EibEzybA0ueWAi1fbo2Iw/OL3/GvvZT1EOU8EcMRijmz5L9tmm6veIWE/CmlcuF2VT/tsM
sCNoNPbgfRTnZjAn98bCSZ/xsgjxHg1693PH0TI5nW7PreLirgwpu78rOo1Xhp0+I0LJwXBegvLh
tgX5hbMN+W4BtVMwPLyXsVU/TQRp+lzHbhEaAJ++gFZCHVBNC9D9F0GpKzTXlOqWLEJRBMzsIIsC
+E09AhzptaxvMXml7z2AjcR7FI4uNkbdkUPaun4R6GWfvorBdFYGuzSd0uNCThRwuCukuZE1peaM
Bnaq4A1kVUDkWfMPVhfeZxS8vIDA4qejYC9/xNm1FGe5JoDdTZ/N8Tm2s6Cu1t4u8kCpawZNQwc5
I9x8+MelhRqonCbttfS5s8Qh5ennkk3jXZpPf0U2HePUQQum+QSSvcc+nf603fz59p55Dw6UHwCe
BQwQwc8769flD4AQcG6zPIsPnmh4FqRuRXY96LU/O2ZlBR00RyN36Mu7MXd41DOve6RV2W+mdupf
xrnLv4Gg2njyLCfelBCrD4XbJp8bw6siMmJhqJHMW2AuyR2NfbEFPPkvAHvdU0fK/j4ZkpaCysIo
t4XTjae6FO4xBdNgaPQlf5xSk74i7sTmzbw5Qo8qOi4FKeZvHKtyjPnoHaHIlPyNqd98SnTg+G9P
zpI7fH/dvYNlZG/O5eSUfCx0PxbWwTQ6vssny/xcWY5+8kxR3ZMuBowDrVrQsnXbbZJj+6VdRram
MJK/t3+JKTNVyjIRAtUeXAOSIVql/OG4Uw1eZe6h9coiBl2s5oF5PoNQMBhkJ6/beJCiw2PU9/mu
y4YmQsttu9disE30NDn5RhIAiWRti9Frjrlm6JsRDVw/iq7m37oMJyAwO9kTaThrpBTKQUXaFWg/
5F6B3UHC+go459fomo5tZhxYMUdN3j8Cjv92e3bkITmbHGnCwcMJsAU0uiCOV5aJW43BCa+8g5+a
LCCDlgK/E0+AU49sxdTCaCQkFh4PlXI8yhVTYGfVJmzTEQ0DCamCMrXZz0xDm8SHR4SNB+JNB6BA
YKmUW2k00QcMpPd4YCDGq5osZONbaqwBopW7T86b9JxIl70LjqkRTNahhcCpObALs7UpIUTB0o2r
Pw4opd4ezqIhyGQCTo+Y4koWy6BDPOlimA6Gwer7tuXaJqVQxej99JuBjRvdNidjPGU/EHhUNPTJ
Rx086+WxNVntMYAqpsM4dYGduTufo/g8BXn+o0eSltgUjA7FirNY2ISImPB6x6awkIRS7ncPXNJz
TWcYnWkwmy8u7QDo+1g67X3FPNmUAAoREASoAnGJ57F+SovxkPZka3EecMSEtvvn9vwtDUUKjgKP
aOJNr5YCKFiqk9nJ2CHNP5uJG5Xj96r8+lEbsisNkTr+A0hbZflpR73wc+qyAxmafTv0T25/Qvf+
bSNyoS83AlIq7ypHcJk2YK+XG8GYeMEYeAwONgi9R/cvQ5NPKvaxPW5Ku1zJIywawxsWEGFAy65S
UH4KfKKeVPOBGPV9xZ8IaA24ngX64AR6vzIytVyDnQAyDWSKpCohcp5XORdh1WVBtfmAjqsXy8Rj
p/fbEAivEyj3IIZCyWe7KF61MdkP1vT59rxebxCko5HYlc8EbEc1Nd0B6hlrFZvgnrKw1g/U/m6L
NbTe9SlGjh2YWMANwYyC3NXl4vlgqGdl3vBDTrX2BZ1Ic8ipTsG84JnTPgUm6q2w7eRkuVX3YEOg
eY11a2GUuBPRz4GmDlm1UJ6S80gTm1mMHZhhfilb/RMIif5YfbziOK6vFPSk/GNGLVLZLhXgU5rY
Yaq8vzoHWzQeWLfX69r/wgTy5LKGj3vyKjtqdOMAzUd2SMT3wfK3vCNgre0jEPSuuN5FS3i1onEE
lTFAjS8XLekBQzCAMT4UFn/wujEJR6cLU2pbUTn3K/Xpd0eunG/ZGw4gOKpvePjLFTyPz0ncdpY3
94e2mZotLE2hXnX0OBmJ90Amc94wVw/t4hn0JHlA/TrZ567TomuRFq8ceu+b1MxI0Lau2DTMtYN4
HIf723O/4BYufqOcsbPfaIvGKOtx7A+01DdFCm2ecqr3AjzMtlG/8ard3La3tAJACuLlBY5pqSdy
aQ+vZn9Es2N/SDoT+cxEuzO7cQOCs6ehXOWzlg5UXQDUJvByQPYa8aniYClzagDk2/5gmH/E9CfT
vnrW55G/GBDDqdEKttcL7d6heAd0v2drJS+5NLPnxhUHQU1NIynr+kNf92g+M6cfnTd9ngudhKJ2
76xxjTJOrTRJp2t4SFwhRYIOGV2t88+F1PK1+v5Q6nUv2/iMO8AmnQgvH4rCLMsf2tLKn5kJctOM
OklIKDrsHWqwEHfhWtJ0yT/hSSDh9ugKugpzBvSblWMqhgOdQNPct9pzMZZ/5nSNdWNpR53bUSKb
OZMkJjoa+OruyWB5pJVamJdpONT1ivdYcoUyzwyqQfkcVl/DflK2fhzT4cBSLfkJruM+KIo8/X37
hCzOGxJqoF9BW9VVtcUdezG73BgOQJO98Jrfee28yfp0JXm3aAbdTjYeCuBYUK8PuOHej6cEg3Hr
O+bxV0q8cPLjNSmMxeVxwMWHdjdEH6oT1NDW6RHOhkNH0haZueYBDA7bGu+5QKfeiurowqUsA0Ko
t5gSI6LWv0lekErM+XDwKidCN8YTneqXZDaqMPaR7UFr2Vav/d9ms9ZYtBTwoGsTOAjEPAga1eks
jNgZuEn6g01ede0Ovfs4YnUUa0XE6yjV3uiUwOOsBNxKhuv9xCOYB6keKk94JynelBVd6SHl2R8q
o43Qfj6CXAaiV7XmJChjkh1wx+lujtcooZcOgsypITgG8vQqt1yQXExaB7MjHEtauK8IkX7ePgUq
8cu/hibF3xEagwlEja96OlhpaVqYUDGKDZlqsUH3C5Lmg2YFtTv4UYKe9zCx2vLTWJfVhtueQJmb
GuDeap2gMw2QttftsK+Y/kFOIfnjUCtAnz0ei2jvUiMWI7XngWdFf6g9M0DmO7CSvWbuR+ft9iws
TDTKBb58tKEzAQmKy9uyd9DpnI2wM+pvc/XHoGs1m6V9e2HBvLTAwQGaT2UFapV524KLz2tYMGYV
aKdeqQGGtekLno4gHhPh7ZEt3I4XdpWruarQiA2AFW7H9ktnJ6Hfg2H4ri9Oefzl45YkEBHvUfif
64gjrmvSy3vYKX5A/zSdD2P9p58OujjdNrS0WGeGVKAS0fs0t2MYmtGOb5MRPelrmYrF5Tq3oSwX
stlVZWkyqGgPHLGh18QhWP631fBFmHWEpQwLI99yb2VsC7cFbgpZgMbNd62HYzqxxsAQ0UOfquIb
1tjDRrIMP6KJuV3ZGUumwHXtSB8ORJkao2doSieNAedCSPHopfZdGj9SZyU4WzOizGNdTYAFJFN/
QM0PUrhvvfcjA+Pf7Q2xtMfPR6LscdfriT76iK1T/z6RZQD3zjY/O9Yn+4Pg6nd/dG5JDvcsih8t
oZmpLnAPxPxBT5yTV1g/bw9m4R6H4sY/yyL/fmZiLp0KLKcYjIuHfFL/zCwjNMFZssavvHSKwF2G
1I4Em1xVTsyh89KuxA4vcu7sE3RrR7Mmms3t0SwtDbr80VIJmlKZnb4cTVUg0HEz+QwpK3IaKZLL
tNAbkFVYfjRkdbcfRkFXvPnSFJ4bVTZdOuXpHNfY2Ub5iBJKav0faVe2Iymubb8IidHAKxBjRiSZ
WVVZw4tVI2AzGYwxfP1dlHTvySRCEapzT5+WutVS7bCxt+2914CuwMmoP/3z0MAF9nELQdMEWIXV
naDLeZAFUAR7LKZmfrZnofdm2QSHACr2iQom+czC4Z5I2LW3x6ICgH4wRE4xp6u1rsA/aiYLy2M2
nkn/vfPJQweSHhymYwi37QRRiZefac7OlOqkmw+3B31lP8M9EPVboDOQ5Nd90mYIoZvEZPfYO3U0
Zi7Mwl9t506QK4sGQfB/nCZAna/7LfDdNEUlqu4xt8JjkUFBpO1OAxj9qjy26u7RvGq+LZsakgR/
JbKgAob2x/s16hajrHjGuseuYs9eSc3IZt1O5fy712dl0nBeRJlyP1WqizqSx7oSbHt7Wq9sxqW0
tEht4AJ/oW+nypx2UxWKx7Zk30LxtRiHe7KeV66wb0OsKVJ4d0Ibv/fFI7f2bSDPbCLwSv5gzyxq
iXxx3Tsf8dpKAUlk+YSA41lrMQynhHJp5rrisajb72TQnxQwEobGtef21F3Z7Nh7+PNxfQVtdf31
Bu3Z3SyJeLSYi8f3uRo+DvKZFF9vh7kyHACKF9Dc4rl84b0EceHWnNDyfKxK79gbfTwPcDLm9yB6
V74S7uEAiaFrgT2+njWINPFalJmJ9oH+3ebuVyrDX3IITlVl0GhCpSuy8J/uXAUuoy4tMyh34mHl
X+I9Cl+Gk24n89GDC1kyD3OQCNuISObCCZRn8UShVgspmzuf7u9o3teNlrggFqJMBVjcxU1urHE2
taX5CAOeMoKrVhtPOZXJoMvHrEGdrHJ3wyh/2kXzBbfc7103b1sDdSVrrmOj7GkyW95WT8HjPBhR
mNswQ3CfGHX2LNDPrQqxDuz+XM5CJaYzfILR2UedZbGdtbsmUBvLFh943ZoQ4IWOaKY3FKVDCQkv
ZyCvHSwCUR4AvbORr3VH9nz0YmI4sSWtB67UDqfCnd7Bur+LVLTIWOClh2omssDFuxqMJ0b4aD62
bc7TmQfDcWx6+1xrS+2z3LZeCgAQVNRpu0kBrvppGLL7MGU8JBEZdpSc529jPrRlYhQBP4eU1Alp
g59d26HMK4dpc3tXQKcHyfH9JyTm4p2A+wFy6AVZ3Bd8yqem9851QKpYFMHGY9OXfphjxxo3sLst
IktkiaBkS2pnC4HLo9c5MFMR9QHWLt8hQxb1WrIEfmrgYQUH7bJ9XXcH/HFJA2NWkzcxNJ9xb5ik
HUNb4lMd8CGZNF5NXZClppT8CCVLeOiW7m97Ch6yxvaj2e6ehjY7VWX4LJoue9BNdx7yBpXoQmxI
A003VuyYMw1/MkdAbYqyPumGoolavyZRTcedboPPNZMMrXX9mOt6jLjVbwyrfLCXk68AVzoac5dH
Qzj3B1HAa7waXbBYgnLc6LBwkoLzxPaNP0HLYg3pvKCoIanXxLk0ROQr6LdDUL+I+FTILUUNWkQ0
L7/qgJxULT8XXpiMdXBwW5F6Vn/2GEscJ3+RMj9oah5cGT7QwosL1h/h3fUZks6H3CV7aPvBtWpI
5n5O+FhugZg+V7rfs0Z89GkHrl52mvNy26DeNcuvTWMlY+9tlG+c4cKLzDaGG29sn+ps2jeT/9Ei
9KXMldqPYWcmfCanrAODtxDjd4h2f26cMUEN9pFU9kaMIcTnyseaj/mhMlTiqEBv7BwrIbDBvPJ+
wFP7aGZyiOuQZXE9h1mkpzLfNhYQ4aFRPM4OQxVzZC+F7hNHuj+M2vO3LnyaExSc8mgc629O5ndH
UbAdGWDqjiIEaaHM50wJh7TJzsuqgwsieNLD3CaGhCLKQwH9zoq8O5ZdaCW+MCNwU8YE2lpuBEnI
PB6y9puWMH0g1LsDLQtWoA1samLhigFk2aKLgoLf+/sFIEotBXzKO5POr4H4gnAQ1Cc+1L3YWLkT
h1Bbc8KBJ7M5j9vQKuyt3YLt2JnGT7ufNq0zJJTn1SYboECuFDpfIVk2/0EZ/AUUzy+D7hLo742H
WZclFmiWn5jk0D7UUmzaHsKNfBafdDM6B2KwuKPGV1O0z6NhQr51fKlm59mYavg3uKdiHPlZ26qC
H/f0QsJ6owZ3Z2P/DK37hfLyW1jln8us8iLIx1mx1XVIiqH+XjP1zbPkyTbb8+RaSaHas1+2h2yc
Y56HThRA/3ySxTdUSZGqPe9UoN+ynbKsgTilfZK5FfHe/WhOHlKBiF3lxGbXbd1c4e2Idn2urAfq
2vuCzR+s0vGikYUnFCM+3M5ol3dPfCy0iGHODdzXRcUpLwOUMgtFzp5UGXKBaKN2mF4Gu3hpTCOi
hNw5BP9WLFcZFERdlBbhcIIK3N9SxJsHH95Apez14J3NsDcfMcQMdjej/XkymnqKIf6JzO85iWVu
KToaU5Kqzj6YBTM3XfUHMhu7Gm5fBtzb9G8hEomMcG6GHt10R5DHyuwgjEiS2pnUpqnEnMCWcn7l
zOpPHNbJu9uzd3mRWDCH6AF5aANBu3f18uIADleKz9Y5nGsoKOd5QI9TreWHkYcCnI+CQuw+n+S5
7qfmzh2aLH/4+4nEfiVgCOCleQUtE9ioP/oDHc85vC9OwunEJ7+S1WGQAuoMeObuoH2Yf0LPzHiC
FSn5UQJHcbTyATY5mekcYdjYHT2jD16hs+qdukLybSDb0o08PwccTouijaCcCGB0XeoNz7wfTWdn
H4apaXlst332pJmpXhai0sYrM0iQo4ZqvtqtY/7sKaxYXCWRkrGpnyxvBtYGPidfqelB/K7xw08B
tXF9nYwa730xnvy5pye3b9WDCPLibBiFSFCCkvvJgqqMGqiENLJVPAy9htGFzf2nXtHpI6Vk/KTq
FgsAl5bflt1D1xbbLC6ga0ojkROjgr4A6PmMqm4Dxoyzg0vXvZrM5b0AaAQPEnJgkS6q3atH1agK
LoVpYUDhWEWCu0ZkDdlnk8D/9faau3wAIBJ681De+4vGWq05PM6tdlymzneKCBbyu9L5KpcqkPfp
nwMBVOstLYBF1mdtjNBaephlY6kz93z1q6jMecfh0ZsWzLE3FqrL91o6l7koAKxjYQLhvQ3m1zLy
N5nB9GZ3qrB7zqon9mEeinlXt634VeWh/uBIk8W+HoHWvD3My7fo0nKAPtIiGQ2Xk+VXvYnqUM0H
YZTq7Lmd2HSTaW6VP/2joAYORUQB3DX428QBju59FM/pBpjFtOpsQZrxSeiJ40KfWZtpcO61E/92
Z1aJAVVOVKGWsgkQEKsDmJtWBkAkV+d8VuxRVS40QqD6nQ5E9BCFnJ2ffJLz2fe97LGbZ+M7y3mx
h4/SCIhEVX+Vc1AcKTLBpqX5HPc2MNtVH2QvoQpx3WssipcE/DOdep4jUnn2EGeyKjclLAcjXebQ
R9YSDlyiEVutyiAZuzk7IYkMcRtKM8JmHPe57n/K1lUAChlIM0MjNpOG0oipcZtRLXQxnRoeKtj7
0UT0psvhBzAGvEBm01kEjErcMi/butpDYab0w0PhSGy8ObcTW0A2ZqjhKkqYW34Gove3paX3O9Qz
iftWyo10reFoWyPdFLkUO1YLnpr1gCblgELQ75lmxrkMpF1GjsWgMU26fnyWjI71nZfolbQBKzb4
UuMxCrnL9bJoq8yeTWARz6406Xlsmv4bh7T3yZLNdOextXz19apY0JUOdPcgObYGV84dBdtO8fHc
G0O9nSHolXIK6UVhwKYdIvTOhsqmPPl2SX/jpMz/i5EuOrSL8in0wtZFLt5zA6C1bjwH1vSzG4Cy
Jgx2vll5T3vnSn7EC3sxG8frEqXD5cx+s58LmpuACyITE9LGvX7sC2Bg2g9Blm9uJ44rE4oLLmqS
iLQIVq0SB2fuiApNoM5OL790NgQmPRUHwklq3HIrT2znEdTDykluh71y5wAPG8xA8G8W/PqypN6M
L+h9IyjsYjw3gA8OxZ+m+JTLQ5kDmQDCQ+N9vx3u2nQuXH+snBBFyvUooUcuQqN01Hmcn1F5hbfP
Q+1+toxft8NcG5W3LE5UluFKvxYcmkBFDLRP1Zk0fkwzt4qqqfria/7T5K5cVNdfZ2hP38n91wa3
CJwGBBIWAIutPmFejkA2MzWfZY5+V5bO3rfM4vFc3VNGuQgEOB2uhz6WP+pcuGe//2hAe4ZEjIKl
bniCJSiVX2o01/yvtyfxWhQIZgAbhqodZnG1NCwKNDgnXpEq9UXzEUAIC2QwHz3re3yzq5FcPBcw
GsAE15+L8dZFtY4WKfOco1XmO1c10VA2x5IE+9uDukiRmLoQ+A5ceIDNBcTu/dRNdmvTCpCntDPq
rfD5xwkPb9LPd3Arfwun7/LjEmdRgVtwD0BrryZPhyaejhomiKFTJU4Lgy5USj4U/EyHF4CpmfzQ
QmDeqMuI6Rfo3t9ZiheXn7/hgdpdMISXmLJANrySpixSMfpLieZDq41vg9knjLbHGRju/2JWkZ3+
N9xyK3qTRQBmacvcg/Y4tz1o5fPYgvLkPSDyxdVqNabVlJquHitvUkVaj33kO8ewv7Pgr6wN5AoH
0pbQ7yP4cu9HkeXoDbkjRgEyRxxWVly5r1VzuD1VV74MesYuENXAnwNtuUoSWBimwPWGpa2Jh4iB
qvJDnbnqe9gSkrDSZy8hvCzuZPmrI4NiJCRB8T4HwP79yMYqyObRwgYDBya2AxFP4SHPyzuH8pVt
7JvAmiwgUqT2dU+ceMJodTbjAzl5NLjPtX5l/eIrcmcKL7I7jg9EWVAt+PuCy+5WuV0Wns9T+RdF
EGhzK1saJubofgqQGaMRDqKxy1pvd/vbrblMgLYgMsBE0Pc28VxeXzsMIQAIUaxMHZFvIHe2Qzdi
C7PIb9ruD6ppf3eed+ZkTlxRn+zhz+3wlxsAVTAXI0Cx38NfS6nszS6rbbNyW1I0KWrz3osUov6u
ua3ufcZrYfC7/z6bABxf94TUEJZi7uo2dRmUt9jodonZjvcgtlfmctG5hsEOQQUcRKDVG8bRNuOd
1bWpWZaP1LRhvJBvmvDVYZ9q5p6C2UpyiwCXhjqurO5siIsxQpwVTXL8Dyi4S1LaNJJgFsya075X
4aFnRr8Na/he3v5gS8J4dwisoiy/4s0HMxaXvipY3KbprpjQBZpZUk3BRlSHpty5s4xwMtwOebEH
ERIPeSBSUElahNbfhxQwL/YquzZTX2l6qvGoSitNWWKXI+wjnY49/xfxoCeB4htInqj7vY8XhnU/
s47Oqe6qIh5bb+PX1Sls2c8B4MbbsS6y2DK2N7FW0xk2tePQMDdTeOqkgdPvVKeh9nFPTvx6GOR/
SF6BtbqGsxlthhYLNnFaismO5k7GpQ7qSHTjnVPzyrcC/Q0IUAgeo2u5VixxtQDvFrYEqWOf5vYz
7x4d+b1n+Z1pu0Q9gH9kIidDsR5AEgCk3n8jR0gu0Ag0UrOBgIyjo5kDqzg/1B4c5SvY/ymrTrpO
eydotfd7hfbHJlDGvaLWRdpefgayNtA5EJK7IOIbemrAPoWr0TxYkZltsmajCgo2/oeaq6i9Z991
5TMiHI5ZoM2hqb+mhISiMDyXDgYO2keDf7HJrv/nLv3fEf0nxKp4FhQNFnyHiVW8iYBXAW2yjOzx
9fayvzZvOE0BbcCDG6WQVaJ0zaYyKiOgqXR+5kEZW+HTKA+W8RBOsIHI7lmLLrtolbSWwhJ06HHS
QNJldUGpWW47WWjTdJy/FvCqE909Hwvr2sJ/G2IZ8Zu8OBmqHWyGEC3qdidSOa8cdI6RQUHAKNtq
3086jLhsui7ynPnJDjMe6WH67mgvgXtRTKnz0hQENubB0N7ZLdeWDYqFUHILFmOYNS2rc1jrZpTS
tJwfGlDxNZo54b2qAsrqV2YZ6XJJ0dDQhPrV+ylQOTRCevQfUlsHVjqVqODVCnZo7YieXh+gVlTp
9mfL/HCrAmf80hDRbHrt+AeFSkSCq/hXiw0wUmPZrx53hcTqQW01gVKJPRGyRFWeOjYIcbTRatoL
0x4OWa0MFLwUSlnS9tXOMPtmZ1XYHxk42kMUmAOJXJCxD/B0Ywl6AEU0LbgdDjcEWLm2Irbdwoyo
V3zzFbE2elA1imoeSXo0BUuCXmY/BEbiFi5IM7GwgDo2X0Z0fYJJNXHW6Txq5zCuzBJuYSwzoilr
/Eh2sLRmarQfHXhHRty2+qi1nBYO77o7jcyqTvboj3sTLIodC0lzKmRYxYBTGWejLr6I2u/9qAl0
9aVXGiVBXZRNgnroBELf1Bk7MbdyoxzmbSTP2ycoITl7UE78z1WWOzt0YpxkGgp5HDtaHOuGlKBo
GPJoBAaLzKqYHnooM6V57qNlp1ogOiB4sQN7/DUvYNZJR59uJtuvj+7csz0PvW43VGa7CXMABHM8
m5Pegccn9DfKFHBYGhfUK2Nc3zCfFZFJbeCMoVw5m4449XYEH2grfQP+7AHMxbTOxlMjc/dYOKhB
ZYPF99qm7QaVZtS1oTwdgWwcwqFP28kUurDxaLVONHhFUa796dRO3YAPNIwnGnDI7bkj2ZmzOXwM
jKVWynyadj6j2xEP/rT3/SLyCuhylyiWg/iLbqRrGsHW9eijQ2W56SkHkgswAniamuan27nuWmZA
7Qv3iEUn6QJWW8LVTklKghROFrGfAz0zWlUC0M4rG+zPt2Ndy6twgMNFHu/0SwxnEXgtjuCMpqGu
gwib9MEt+dmwNTrrQQPMKE+sMrxDt1uy5zq7oo632ByBlw5h2Pf7Ho3MMpw9DY+aqjxmTr4rBUvq
0HuCTEUDJR+yvz3Ia3kGl2y8yVAmBeRxdT8L/JHNCrXoNJyr3/Ay3HSsuENnuTYk9HXAXlvqbcAD
vh/ShDfsoJyRpvC9jaVrnvwGXpnWL+HJTW6E/4qJxpkLFjwMqXAe4vm8Op4ATaWsaqwQ9nUgUoC4
xT22Led72Jxrx8DbMKsjirFRQbliDtPZTwtbRMZ4wJl5p0pzbQW+CfIX+/DmHGwHNmsVIIgz7Eb/
eWxeSAXbwtyJ5vZP792pSd0Z0vrBNRNpdEU/IZoKPzkG20kyPVBkmNsr7toWhnmxuygWokC/DgMS
busG8yJtlNFYmRSSysegYTHgV7cDXXldoQsGFVTUkuHrsCa6Uaid1K0P428DAIjxT4GTySmOHd2E
BU5P4N8AQfj/RVyG/uZ7wdSNDTRHxLAX27YBVbx91t43GLFHY7PPbfgNQUL6dsyra+TNKFfrnYw4
/bsJMYVbxbyucCC9khCwqbba9qWIR+3+axln2WF4GYM7uEhbrAn/E9pcZpbnNMWZNcPJN/OAG6Jf
WfHz9siuLpQQZYylmgGXvNUWm5TMOEqxMG7vSaIBQRPttyzst1TewRBdlhowIgBD0V5BfkUZbJ10
Pbd0OqVJCgp1Wgt3VwXkoxg1JtF76dm0Qfu5jBbLRMjB5LuQOb9uD/XK1kNdDw3hxRUJ94lVijT4
mHlWUZHUmiA5U6msiaeZAUIljHlzO9SVbIxQQA4DNwXI1Lq+yHlvDg2erykxPs96n424GXGyL2Cj
+u/0KGBVllEtJDsUZ9eHWUlC0RdBRyAv5sU5DRKY7O0Mn54UBWyh5He5KlfnEbOInj4aIKivv9+A
liUzLWdJUlYEUWnMH13DPOvQ+3N7Dq+GWdoEaFShzb5OYWY7MRTIKEltVxiRYdlfBtuRu8b22v1/
EQkSuGj4AbwOAd73AxpNwftmsknaMxn51NmGk78d7yrdXxsQtEiW1iKEJtCaeh8GPl192wQ5gG9D
n/amrSIH8PKtcvNsd3tA1l8pztUNB1vNgfcU4AKXPvALGM8svNFLuwC65JPhDzFa/lZUZB0gp4+e
UjFcmg2ULXPRbQQpUAQPmzIyuvZ3ZarmM3CfWkS27Kw9OHHQz/KqDrg7y30WPBsfcFHTW0M0RUJY
NcZZObZzhJq+jD238RL8qt8Tt9CYtjr1IVONTgCyrQ+jGNpDkZck6sOO7IibhadcUFRA4JYQA/8A
fiQ0qcVjZoTOk01zgCyzaoohmwWFRTp7O2rLPKUN7JymUWYbKNl2iTc0apPB1CHOAFx6gRQ7OQgg
h6LOdFXSQvkrIl5Tx7M7zOeMjT9q+FcAzednxxEourjHeQx4nAkvZFfzI0gdftxai6lt1oW7VpjO
WaoeztZCfcxGU+90gxZw5rHgIQAkYZdD4ToGME0/ZCWXbVRnwL6xbD+7W4aOXWOJBw+v6SICZrLe
FKBG4bkS+McWlfM9mqNqxwAYeLDa2Uwn352eq24MP0KP3X7oM8/cGIZZQy2fm5GrHfNYEe3/rikG
xDtnPuZAOiQlbHKPcDv+i7YLP/IOTukApfa7sqbtNgAEJPZVax3wT3Pk8CGLhxbi+6Uja2AWnSxC
wsgiJ+gB6s0gN87k4lLtLnaBPq7gPoWjCzZPHVsNk4kFNPqfQfvwTqMFiU2nCI4VmLRnJTz3COHK
8ZFowA0yaFqcRAeaMXWZsedqtF55bkosLEdrCPIH1qe67Oido+Za9kXVEFI8yIyX7fSR0aEsSOmh
qN18JSOdY9roKaKF+ep1PS4oLLtz3bpyP0AzBJJQAA4AfLfu0o5e0LpVT2Dnnc+buvxkDL+VhgUi
B694/NH2dwk/F4BcJP23AVeXICf3XMMA9ApIyrSrvmrnR00fi3zvOc8oiEW9OcfqHtrkyisGIlTY
hEtVGxCk1SWoYANoXR6FJ4stE4Wc/K+2bWCrAnaJ1wT+HBQsLnr3PIMRiMbqTpXzy6Jwg5+h0Evu
0W3+ih2uk6NHLPQ7Fry/t/5a2h5wSwGmJeW1Z2zhwN7suxbCE8bQ/NDD4D7AONr5XLqExRM07GJv
NLuk7BggNtxvE4ygf2aVDP79aYCLGDjiqEihIbPuirfcK2vNl58l/D+AOGQneNewjQMl2zuXS/fa
esXtEo1WUIHQNVg1KDJUtHg+z0EKUxGR5CNQ23BI+WwOpR2bhf8L0NYqoXYF6z9IJAEBw/hO1mzh
e0OKZQ7d7JEMcA1AJRRCiUVTbDtrNk4FrncoKkOtRk083FYVh4FmwJzIFx0KeYw0KKSEOm6Kyjo0
Lag5qJmQh4z0ZBcWOtsAfFq/FiDlb4hhDFs325uV9EC7Ra0pGeoG/45XDIozXAO7BVgZSjoapRHt
bpDJgPIzQex3gZdH6lHI/z0UzIIOPL/b5+ud6VsT0Yi2namkVpD6owciNf08KpjzETuLAuLvuknF
Vg2t19tBr10fFp0smE7jVnSB2mmchkiQNhBUTaepbV6JIB8zBimO23GubvM3cZbBv3lfhZkpdD0D
SjbiGTwVReTC4fB2iCuPDpj4/mcoq+VnhyVoJLjcpWD02+VD72GVux9yXAFux7kzZX+5Sm+G4gM0
XLsdhpKJV2iL40T81Kin2zH+Xtsussl/BrN+VgjIWZa47wRp24ACVNQfS2JEtts/Dn3xi9fkA0Yr
wFN099wpzoyZkdfIZPLaO6fe9cEi+aBBBx7a+n1l9PWEN1wfpMooYwPEhgp0IEigbO6M99rRA1jX
AlWG1jBKdu/Xh6fzmpfGGKQmpwkF/blsvEhZ7t6dnK+d5/6SDKSbeTz4c3G4HfvaEKHg7mLxgL17
of5ld81cNWEbpKR+NMcKI3yp+2+3Y1yqieAQwvkDWjQOIqC+V+vfM8K2C+SEipN4ZMbXKhjA7tp7
/snkjwHdDCgMjeF+HKAd7Z2H9qy5jIbxzlv1Ur1h9StWW0RUAMvrGXUvs3o0NYtYHsSGu+ENiKhB
XOe/LQp+750n17Wt/2boa/19rm1gAZBDU79q0rEkr30Z3NmS1wcGNBtOWLxQLoANospdZefMT5nm
qRDTQ9ByHrtNm4I+98Uryu94KEEXnv5kdnBnVv823td7dXlPQgpvqcOu90jum7T3rAZXmMERZiwh
QRv7M+0PweAOeyLaIiZBVn8qi4mmMDPkG+Dla0iJgkJn0wyq5a3xs1cZvgBXKikymu8tZftbuM2O
STn51aYN7e/T1BH0gmBAMoSEQUvXNF8V8dBtBSZyy6dAR7R2uioabQDfbq9f5+omQTkdKBX0mUHu
f78/66BHSz33/dTmSDPDH9Ib9UmNxN77dmttG1bxeGhAGBNzg+uV7GAbV9kNXkdTiPVsVM+QETd2
VT6o5xGkRzQhZh90K154G9YP4A1PtAojlJvpPsPlIoYuqXnUmnY7C+/DGPhCI0bHUBzxrHJPIbR+
IwYlgCdKh2bTGsI5CQ/NkJJM4jXs7mzfq0sYZTPI7SxEeHs1evDr+rnDoZgWEIJwvGFD/tHI6u8l
FeWI/4uw/II3h0oh3XryLFyDzaFIKt4nRgU+W32nRXF1HFBQgbszJOmwWt9H8fIc6oNwuk2DVny0
q+Y4+/adENe34n9irNuf7WjZXT14ftrAXqgcCKpvZP4dQMM00lylrsU2WhvHWtWbOb/HRr92B4Dt
wP8OMFxV41zphhXD1kk1RD4z54tPnhtUGCBseHs/XJvIRR8GSD9cqy90vqDVDQQvb4LU6ijYrSHE
0gx+5+i9GgOa51hvS+9ljd822jzLiXJ8FJDsiDSgHhrKvkdqufaqXc6jpdq33NxXK8IUJnh2TR6m
mbkP7R+A6MB3/eh2855nd1bGtRTyJtSaz5eD0cxRGA7TKTtbfh31QySdD//Fd0FhGyipZUutq2Ei
NJsA2sVh6pvTE7oUT5P0n2+HuDpjMPIBYA+Yy4s2H22t0SIVBSlCgGjEyxDLayzNxKoaM+66wd75
NqQkbge9OncwO0ORGTVuQDfeb1zlyax2yoWJAbEB5T006kEHd87pv3fK9TmGzIAOAeYPBcvVWsik
9MAT7tEDqVEmE+GPbrK+zB6QsrJ58SVHaZY+m4FMUZF7towOwDAHar5zBlugGdU550tl8oN0mIqE
K0558CdXBZDQzr3j/trOALxqUUtHjwjn0fvZwD1q6lpHhilrZvEjFLLcChbYh9tzfu099jbK8k3e
pOTKDRrgCjAdXu5Gw+yDp/cUzvu6hKIGgajCnaV7NXECzAQ4vrVcJtbXiBE3FAEkGu6h1BY4OAFN
IRBOTHLPB+mZA6IflH3/UINUv7NsERww293H22O+trjf/oYlv74ZMwpcfVCoIUg9qWKbzTm+ZLh4
LICpaD+Xnkhux7u2rtHpAxwHopaozqzXdQN1P6Mtg9QV/aZmkASnNOlg1HQ7zPW5Rd0a91945+Kx
+35c0kSBRFHE0Vn9mHkwcDe75kGGThkpJ38aGv970+hvknqx21d3JnVZjut9FbwJvuoEmBLEySYs
gHyYgzPr2CFk1Z3z6BoQEN0n8OYgNYGOwzpBcOEaNYfoUeqZT2HdJDM9jhriSylvUHGuNvYwbqgd
xhbJdtLK4tvze+3Yxc3XXugQyIjr6Q0D2eN9j+iAFG2dufrjh9129sAGLMW9l/G1l+LbWKvZ5ARA
90aB6d/NqCujfLqTmfvRruePUkIhIdPNoW2Hra/N3Syd/s5KulywUGbB/oQPGsZ5UeNCxQmVGT3i
dtP+quUIzaO9Z/z+19lEDFwzfeC0F7zM6q1IJruBcIkiqZMbX2tbQqq4ORl2/yBIeyfHXe73RWjG
dICDQkfxgtNq9CMozu6AlmIFvyTs9vmbbp1ItQ9OcG+vX26D97FWwxLNXDCVocNn1wuTv0+8e1aK
lxn7fYTVAZZDs1PnBKNh/XPuJ7WUcY/XB4qwZPh9t2ZxbTwoVkAiCwcR0JurnDKXvsx9zUiqmHUS
NNzN453EAcn/i9QBwiCklJGf0OG+KItkBl510p2yJ9KAU7LlgVPvK7sdEonjoo+1N3iHzAnmTWWP
3cfRV3nCAHw6tD2wwCrM5idtCO9gQgv5qa7bfJsF3P3MCqbhMianHbbQ+Bm4Pu8F1wu+VxYt961D
VDTPALMJs2dJVwBYB30H29uAMCw2HAWwD5CUxjekubujGvKIQgoFrddS7cvaLpOAgJ7k9HmwqXuf
bR2QSaPZ5PmRQ5M/Bzl74EfYSn3tOvLHR/SH3irNJ0k6UN1sHm6Azfo6C1PuupKpJO94ezIGd95q
yt0HEIA9FVGhnEiqZkpLTbLUq3qw8YAOiUXoOlsvZz/01AOr1ORWnLVQCnEFNR7DqR5PPCz4BsUY
hd4Yb7fhaLoJ3IRguQsx8g8OmMCRKCGQ0uiBRnaR55uQMgeSlnb7Qoe8ikGO9V+pQZotZbICH9oz
dg0U0R5awQh0bLR9EL77pUVRC43LwI2gg5c9o0qgYiNDM9PqgWIJOqt6gIbtj2y08qTuDVQqh/l3
eE+l/zI1YwUBVrXwnqA3sO6vDAo4zbyDBAOjMmpM9FODLIZ7WcT/nUIDyURU0fxF1RCFkDVaLIRk
wqQdmT3ZzNqHDB3NnD60QZug6RQZzEz6anzuiPudy//h7Lx25MaSMP1EBOjNLdOWzaKkKkl1Q6hL
Er33fPr9qN2dzmQSSaiBQWMAQYo8PC5OxG+SJzcW/7rTcRl+djE0XtMEPfX+F30wv4+a/Kb59aFr
5ZUbYOnIhOM6IeJg9V75YRq1HqgqCvovbqvtrTh6AJwPsBV+0lAdUqn961cTcI+J2AhPmdLh/GKv
jUrSOknzXgzf3ycwG93Ke4iNNSzS0r02SVWB3QfZdYXg92pRR79T917UXmrsLPUf2U2nrtH3t++2
pUMTh0Ngmbxp4Z7ODs029BMFzVj3lJnZh6rBxK8ldyUZWooxcSPBHZFWXnFOy1pOxMaqhJM8UDNX
YHXHK0/zhXwSVNO/If78+VmeLDWJWg4aDIRWz3U0r63WzpLo6NXWq1w0jl4a26Ya7vSe00dYE05a
2tIY+EzXNaLMV8XOKBxNLTBy99Qb8T6Mf+RUFOPhRziufMfFOBQ4sI6YKMnz5Bx3Q6URkxHmfzrQ
z3/FscVujE9q+u32mlgAcYFdEZGRMDDzplQ8ewVgEGWZ9PyFE3tL5pMicZQKKFpDVfOeGiVCpA6v
RwRy6uoIpl7apl1vHunUB9vbv0ReyCAQG6JwMDnUgH+a/ZJMLTulh4p0GmrahXKgj5tMs9qNliIH
GcZS/G3okPVHuxdvM93IN2Xrhoc8EDUOedf/WXPL7fvIAz9YFSF4jyY+KPn43Sw9IFR0n/daFA0o
5wneLs6b34GlPQSt9quJGvVprORm24ZBQrUTi8XbQ1vY4Ixs6qxIuHNBtrp8AakFzcMQt7aTYMSA
FpSdFxuOmGbH22Gulfp4BHDhTDamkEUR97qM03l53MWCL5xctBFTnGR7lTJwphgvyahtzDpFl0ew
S7SikUM6qEbz0mrmw0Dzw9PTO11rNoJfHsy+e5LMCqHD4CjBPrv9IxeOcLxzMKn4Iy2F+sPlb4xL
rRtyURJOQ/PJFQGLxFtZLOhAa/tk+HQ71tKKwmWJ5g/MWbL66becnRR6pAL6D2LvJchdOys+BFPf
+tGhCQ6DIG/0NTuVxe/Py0FH03QyvZhfwjzf8cCVO+HU9ZqE1QEGL76mQPbMQ+A+I9iHpLZkZ6Qs
+ugaZg1X0Yi3Xu1+44ngoXGpuLtkMojV3dj96GOIEXmitnZnCPVeKVrjAfUb7/Ptj7S0OGHmTHcC
ehyIbl9+pIJ7Ru5iiwPAfPVQYFIgyaDGtrsdZeE8k3i4oSoykVOvKL61qRV6n6aQ8ioUBEmtE5SW
IWS7ZSIBSUDL7Xa8pWXGg4SzhLfidLdejmqMvY7sLxNOAu2anFpKZ/2Oo+e6gEItriyz5Vg8/SeZ
eS6G2TJD/jCxqoyxCVOC2mBnmDTbDBmbXBJsFBXt20NbWtWAwP8Xbvrzs1Udq5mcazFDG0PN9qSD
BR/HsN5q2QlKGQrJ329YjhUQvtPTe3p7X4bTkCcrYVS6J4ygjoIXvLeucuiEYFdWwSGPx5WcS5r+
vcuKDWBicDzkJ6SyxhzLY9SiUkkTtWKo1J+ysUWLbzxoLQf9jn3rRzY6xBuh03diYn2Ww+JdTFpb
k2IObuOt77rHIs+Prhis1D4WvvoEckbEgDMc6uOU+Jx9dX3oZTHIuJ1Gd99iYhsX90Lb2JHvH3sv
2QDXXZnmhVV1EXDat2cBpSFsI4CL7skUkL2KrPs0ZdwWt9QwbEdBWpnmBdQD4Sgh/XGs5B+ezTNQ
QDeNUMM5Da020P5qnpQx3YvVu44rtl1slKE7KG57zEf1EMlJSOalrxwSi98YNq2CAQ6JwHwjDULt
myq2tihFuLYqPDf9oc33en2yrK9xunLuLa4z+BRUOcFWXGVyZY5AHOAv1rWYbtVY25nSo9f/zPDS
dYHmJ+bG1VeSOnVxTicHIUhDE1l3dlJILU6MTVa6J1//lPVACXVEKWt4KapkG7Vj9N/wSBVU3+bv
oqZn2S1Awxx9+krKNkJabaI/RBYywvEpMsSt5XU2Hdrn0NQPWX+sy3KDcOam0mS7d49CJ29CFauz
h0AcOADBw9WnLIbr4B5M7TkkQ/e65yD4oblHLbrT5R+C9XXQ7sbizqf5ffvUkpYml+WFEhOVSj7A
bD3jEUziBjP55PXvVbtLhlOKPJnhj7Y0fuhDajfSUdbbF0F7TrsQdL3Pm3XYyVYP4hIXEjFE1mhN
t0ZempHpJ6H1/EczeHZPuGo86FIC70n3kBitt33z1TJdG4w9TEJlN4yQKaV9DtYtf1dkDloEddXi
uwAcU9PGnRr+41UIg4ING3unxZhGTZEvm1RFf7vho5WpW7dYewUvAAL4vRpJDat2QtLPtmrtFkYT
hppFR6qx0zDf+SyZwvudduNWlu6F7i1Va5Lnr3X+lAH5i5Rdy2tP9g+KuE/UkKezYlfJu6antus+
SEJ8gDk6Gl/y9tCqpypzKuutU49j/97W8Z2e/kwKaJOBecz9u5VlIV8f99PD1wLcS+kCXcHLY840
x7T2K1el6yHZrf8sVPdJ9DCUDqgOEqe3uvilBndULaNVkcZpxc1uGhD15GqTHytOO7MVqVZRiyx1
oZ1CXX2yev+g6RQtkI+4PcSFJ/EE3AfGNVVnrtwRDNAbVl6U2smUQ6RQH2vpr32MuS/PI8zupt5r
xraqGuDRquNplR0qX28PYWHvUseSJ4QtTgBYc1xOktUMSuulhY5Eivqk9g1QH/M17PMvsM23g+Ed
e61KVi6kpdnhHYMKnQ5I+eo5aHRyJ7Uhs9OGFcdyZZSfsxZEadqqa4TBq1AsPdDX0+OTu4fayOXw
Qp03U1A0sYPgapm+6e1+bFbYnGshpm1wdpvLeia0bV7Ejp8O7R28F8qgjR+fMtlca5NcHWmMBsTg
9OSBv3cFKxi9LA09bFQcsUPjvKsPYhgaNvxu+OlQsBovPdxeHVe5/RRwwuVTlaGCNc/YpK7QEBDJ
IycKvvo64rU/yipGivt4O8zSuCBvTPpzSGCD5bv8hB4yjEnTWJFDF6rErj3Z52YF2Kz7IBs+arXx
+3a8pSmD3QNsm/TguidcjErnuZYeOdWg17boR18qTz3lsvq3tVM+HyAQHowcgfRCZ6svBpQtWeMY
OTH8wxL5lfyjqL/eHsvVBp7FmC2/0At8NXTFyCHH/4kz7ddR0e/pc9GqwcnAy57hOa8pXizHRFsD
virlwPktNVKnG7JejTjJA7vyP+tdvq2Vdwp3avtgVmvF9sXpQvLh/4WbY58EeMUQVpTI6Vpvm4xo
7bbFxltbFEtrndYjrq6g3tDnmV1XnTm4EloWuRNVhv9J9Ubta1j4iDh/CVzOwtuzthgMMBNt3Un2
bl4EHLTUi3l5Qfcqy22mUuPMgrtJuhg95pVLaikUdsnU3dCtlGnTX26uWM2VAFf33Gkqjonubcjg
nIwfZJG3h7S0KOjgKuwojtyrt3KiZU2kKELmYCgi7YVI9DbCqO3NUPqpy+FnEppHsVbrv/+QnBww
9ZDb5Z63ZhdkU/ZK2oRl6mAJC4qj9oRHIyoH28pkYesNobwS748K8kVqMUEVp+ahPkneXVWetEEK
dKH1Uwebu5CGUx8Km46exobOnmnkL6Uv7MKsQ17Yeq0TYYdl5CmOBg2ViSrqihdZo9KZB1KIl5zc
fMlGqGiNiXCDLbde/pndLo32YMbKHXF6W89RycnbRHzMFS3Y5oUu7vI0KG2dv3LnphjM61UTPHh+
6G76soteqkLn38qFMN3kAibWkDyKEN/Y0gc7mm1wWdnGvO/1EfYTL5XWjuM+Jt31rKMviuNj2XrC
He1qd8s3DE84aaXSXungnUlu6NmUmVxsWorkvTMb6SQW0ruZud/zQBiqPUwb+upBJO46wYBiYZgV
aiiJoaYQuczfEu64b4ogyrbVe8ihkGB/0XPcAWP4JY4o+Va8DXVoDO7ol3ehpAy2L3nSPSr27g8r
kmVw3LAoNkIUyJtYTbX7JMZXQa/gzUqgYZ+TflC2XRZ1mCslBp+nK1fmf+EsAu5CgwoxNAo1+rQL
zm57bMXiybYjdaLyV5K/u92zm//9iX4RYnYQmZGEnrJOiDz4oSvBXWwdTLT4e4t2tLdv/DWYycLG
BWOCnhYtgkmEYHaD+MloprIQpA5kBLseAQlXgCKTdlu2p9z/EMKVh8HSJyTnRP2S256q2uxWLD3M
0nC/CZ2uK3Zm0zlSUwDgNw63z6OlMBr4Tkq2PMmpPVzOlN9Ycm/5HZdvO+YHM6sqihuhu4NCKf6H
RXEeajZjhRuHWl8MkcOIX4zOh1F5N7afbo9nOsnmB49GQ4dq3fTV/lQgzlZe3iMoh8xU5MBz+zkK
6ES6UrfyzRbuCrwg6VgicIyS0xzoq9VmmkSamjgeouXB+C5FT0F337J9b49lYW4oRzEpgMYouM1f
HWE3NqWLH58TD72NHyQsDjp7K4XihSDw8wA0IuqHffY892/9WkmMIUmcZPQQXUpP0IuObi+///VY
CEOPDQA7LM55K4L7Db1zNUgcX2kcymd218nHXBv2t8NMa2g2/TzTpsx/khi76lh74BMTRfRKCOKd
LVuA5btwp0qIzJ90qPBu29luvPK0WVgOE+pXZNXxQLwSnCjURorD2M0dKx4+t/luCEKa14KJHt7u
9ugWFjeVQc6CSdwCffRZkqI2RaLqqKE6VVD+ViruRTldKdEtDIa7czJbIU9Q4SRdngeofTV+Dffd
6fzqLhK6V3I9/HeCI2n6ylwtjIZ3k6ogo0dz6gpfJARl4gPJzhxVzyh30i8QrGGNY7g4nkn1CfV6
RLvnSXhiNEKmuxnjUYvdWFXvlarumzrZuXny9+sA+WcsajQW39R6ufx0MmYEkZ8xniJtg+e+kn8J
gRu81JGHLZSCMvntxbBwIZFjcdDxEWkozRdDVg1tj9pC5nRxKj2NteFv5Ki1kCRvjI3U1D5k7cB8
j5VAXuvALJwZhCaxwxqRk2P+Yiup/lmWG+SOUH0T+nprZJ9qyPa3x7e0PM6DzBa7L4zgkTWC6Aos
xPZTtNphWByGbEwpijU5d84iGLhno0M3Zk7T6o/akN+jbw2Ybq3QvjhRZ2GmgZ5dSVFLZo72REZ1
BbfM9jCSBvd9g0jdsyp9D/zv/+G7IfEHXQKlM1Kwy3Ap8tCZKDGqLqg3oDhsufp8O8LigM4izL6b
m2m8Iioxc6TUPFoI70kIjQA76I0X1QztIPl2O97iPAHaAVVD+RxVk8sRoRgReiJuYs4oh1C+xt9D
VwBSd4WVlGvaoLPLg6v23zizlCvoiyzXiiZzDDkbMMBq9Z1UDcUm7RtgqUYt4MrVJX9//3IrToWq
ySDpqi2g9SBO6pIHYQgOsv2F3Wiwpom8OK6zENMZebYA82RMBDTacifL8P3SnAAtQ13/6Uc/pXB7
e6qWQk2lIl7ryODzfy5DpS5WUMhfpE7jWxs5i5/cJNtiuFFBucOQIdHUlVNiaW2QJlORQL2Hk3c2
Z0oqiLE6GKkjZxI+KQGvSpzqojXWx1qY2abqOYsk32BcgvyTd6utFB/aWoq0+O3OhjLbVpRshqJU
TWKg9lWh+qXFTtAWdo2orb7m1750L55/t9mhJHjwjr2YAVnMjVq+oYC/beWMa3EloVg6xrGchYMA
fwiC3yzrF+UEXRMERB051R4AVj0qvr8SYmlyAFUoqHhgcn9VuzE8faDAxxqIrMxWhtMovDXWSrKy
FmP687M9pA26mvqSxuQEsMdGRK/b1l5V/l2alYncJWNgjWzTHALWUpoqdL1PHKmX6YOeyjrfKslH
tkapXTrB9ckYY0qTweVOS/FsNKrfe72RZ5kj4Nnq58dmfFeK+9Zvt4bibdVq7S7/k/vMj1YmaPIP
opVhzAcGBCsGcB1nTh9q44MhaOMmFEplK/aScAhNpAT0tn11RdRoc1kbdij2hLu2a0S7zHAnlgp9
2AyKUoKJFrJNIFvZvQt5ceX0WppktB8BX0zv4SuAKOKzXTfUFodJ+hbJuT3q3+Rm5bxf/PRnMWa7
fAQG7iUW+6Gy8ntD7lDOHl8zWbkvwnwrAxOy1TBawZQsjguBDRI2FVPDeXETkTAoowWZKfzoTdHe
+e0/dGH+w0k8iZr9/yCzE6VHkd4YBoq1yCduVCGwC620q/DL7QtmcSiWJvLggohzhcYxBGmyStD5
fNkDKi+HUSbZRQHqdpSlo5gLmXb9VMXicXK5P8K8UJpuMDLHaqEzBV/c7JBYpT0UX/z45+1QSwNi
vwNZR7zVogN8GcpItdiIXCVzai9+9Ex5L3XeneCbK/Cd6evPNyBPxumhhWahNe9RGS4+iXo7po6o
5oALROFFMM1/bg9l4fE9vbJgRdLR5X+zU8XKQgF/CYEGVf67c4+1bm0sAand9C7I/S0Yg2JYWdgL
5+VFxGmznZ1jUUS+GPHhnB7xrUh5KjyAKzwkdfAet8e2ME2Q9yZdUAsU39UWQj84EYOI5lstoHUc
7kt8gRNz5SJbHA6ywVPDbUK4zZadkiT+aGAi58jeNy3JDwgshhXiZFm3+w+jAcWNYAQIa9yELr9b
U/JEzRojclThq6GDQDG/1cX77RhLg5kSdpgfk2bf/HWlZ/hOm6U6NZXB3iIpgvHkVoxyuxlW1p2+
sLjpiiIQQ+2H1tQf7cCzZSCEdTuWTRk7lhpUL4XevBeJm2ZoNoTgtDBmekHe9xTEwV5wQgQKhVjb
Z1xWG9fPhWM9Sph4SWK0s+qxsoscIk2kjem3xB2CYzfK0e9Y8Yu9hfosLiylct+23nAwR6HcablW
bQ3kw47o9PWOW+WpXXZdf4gENdwyy60Dj6h7agEMYh7cyT+zuBYedJCRwPoqxfoQ80btN3JqNlul
aeTtOBbd71oNy42SD92vchSDVy/Rwg8vy6xj5gbSvYZy/9Zs4vYA1vo1bFMIAN7oHQNBHw9i5qv7
Gn2PTSvgiyhneF5JLr2zOArSXxg5TsKIkF09XY/2dH/XPCSvpx3GGH+PKhwtaqb+cmnp1KdStWJp
uUP2a9SkXV3GXztfekwwAL+9wq6Jp8D0qLdM4F3ezldLDJPssYilJnKSySO88isuHdrWmzIDwdDV
917WP/Sl+D645mMcjQeosN/EMFp5Ni6NeCrSTiWfydxg9gQRo7QUE3j3DphOpw/Co9iSU2tZdTRB
lN8e8nX2MI3431jy5dfV+sylwUWTtxlL7LnrrT7eRWO9z8tPZgnBd+2guN5ZxONxRU1QRo91fqR3
TWmoTU7fPGndfe5Jj62sH24PaTEEDziWDViDqwK0FJVWbWot6AmRfeD9qvDkvR1haYLAB0G/hkpC
gjI7Vj2hlDOtpZWCAswpxqJTCiPXDozwS2kaK/fsYixKgNTrwfqxCS4nqBNlC1dlN3RCyLp3SYmo
aGlU/bY1+nTrW0W+UgVc+nqTKDZvBbKhq0ar3hR6mKGM7qi9Z+w9eIK7Rna7laT1Oh/C44u7G4kz
OFrkxpejymJJjYImpUuUyuCO37TiH3PcS1TkPKAht2drMZaBGhxtHPa1NotV1aVea7UfURBJ2i86
j+KNRtKcwaZy3QNqY8Y/I6r2K5t4mpfL/IgRnkWdbSyL+0Jyk5D73e+P08G/0ZVG2oimkq2MbzES
3BSQt0tCth6eHFEVesBCsu9pD1it+yTrK6XohRgsc+QcTAgN8Jpmq1AcMhGGTxE6eYf7eC1+zYf4
SfaalfRr6QCmx8aaoCVKZWd+2PdDUo0y/hkOqLLhMZaFz5akJfuSCwv4KPe90Wf/lIKmPelt19JJ
r1NE22P9MYe3vGZfubAVWDQgHKjhUSWcvzFTYSjMrlcDpwfU0PY4C3fu6+21uXD8gsqmBjm9Ea/L
W0NXSsUgWIETK2+67m9jUT341WMRWlsJT998TVJmaR5Jp61JPAJs2bzG7+d63KZGwmnilp8SrXzG
fuiIZuK328NaOLTgkovcTxRoFopocGebGgCMU7rl0WvFdz9z7ywAvUGjfr8danGSUIDCOAmoIVXC
y5OkiA1kynK+IMq52XYQFJL1MLZW9thalGnAZwlhUrdlVplG4IwGNpli/6Jl3spBvxRi0gwke6Xw
ePUQ5fEY1j2+L047CvsWYTR4SyvAuGtuogJUCAQABy+0BJD6l8Mo82qIsb/0HV8qtllibaJK2ggI
y2dxf9J9ATJf0/9C8f7JU/vXPF970C3tbzo80APAICywWdmqcT00hed4kXzS2pe8/icVGhQuu8iu
IbyHinZIa2mHAfVe96TPkfQfZvL8F8zJrr0muoWa8gsqXX0RM/e1DayVo395lJN3JrkkxME5bVAP
kB6CreA5QmKl32UD6dN+kNqjYNbCI9qN3kHVyKIzwwXEZJG4+wjTgIQHARQpZbm7vUMW9jzZLDXR
qa+H+8ns/uvyTC7FXvOdWnqJk29a8cvLVt6Z1xRixYSvzgsdtCCd5Lmaf4YgOpdQGjjskZ+U4D58
rMqj+lddNHsEph7wJX9VIrmx/Rr98tvjW9g4aJfBIMZsnsf7/M4woyatK6ENHHTL3U2k9Hitx8la
X2AtyvTnZydAHapKmndEQZHNVqmiN6s0hIXLgIFM5EpKzjoPz8sQqHZmloE9IQ/cokL7exCCz7ji
lA/j6EfHIZeGk4V08FYx+rWXz8KBDdAA7zYqOiR+8/ptoY6hhbJ74AhFc6/39X1sjl/krn31BvVv
jXGmpXIWavoKZx/S7Wn1phWhaIC5dtv4+bOMFurGFEP/7/N0VgVkBJphE0149kHdAO6y1YyBMyiH
OOufTeVRiptNUa0JASx9vvNAs2RPEUe1zEwClfGrizq2UH2q0x4I2Vrde2kvA2ymnPx/TUFnH4+q
SC6FQ+47jSZ5W2P08tfe07pHvQRAdntbLZ5iwHKtCYJAH2Re5M2HvApzzE6doRLw/UppwPUR5o+G
W/c5wELJ9jEh6fVgSyrfbrUQx7E8EvVfStes2VEtjnu6tTALobU+3xpRGrYISpqeo/fmgxQjuNm6
Wz9eeTkuTqMB3VsmneCpYF0uTT/JUx8XKt8Rs/rDDLPDMFq/ooKKTl2tZLqLA0KcDiIGOB9w/peh
JqkwrTND35EAje+6YshPjVZgLgh9eOV8XDpWpqfqBNWdkNazS38Q0C0fAuYRNaH+VMV0BbTiRav0
Yev1kvxUeoW6VcpiWMs2plU/ewLBgARfNBUFpwLO5RgtXMJQFex9ejTpS+5bCMRrdh0P9pADXKfO
FRu4axiIwG7wrMB1tty7A84Kt9fx0qTSJUKIDng5ykOzZn/uloYrm3Hi9M0h62C26pjJDXdKF65s
mMVAaKnQ/eAARYjqcrg8JIcSU6LEif32UBXf0Ma1pfoNyavbA1paOhikTALBEvtTm50BnhwJQ4sH
nqNA9XOpy9HfF2gm3I6yNBr0ONj/+L9NZJ7ZaPqsxMa2SxxcnexSQ92//xEiqpUKP28HWhyOiWvo
dKhNXsCXgVwquqVeVLHTSA3OpGXynCn1e6NFKznKUhxiwDLgfUmSNdsGYdArVm/ASUrHitxL8Qpb
sbLDmFSvtwe0eHCeR5pNEOXftrSkPnYkpdjjV2AjVfHYCViFxtpdEOhb3RP3WAt8HnXNzuPgVc2k
z7d/w1K2Mr2+WI1Uwcx51cirwgoS4hg7iCK8A857QRV1fzvEn+fvfHuDXZb/9LSmmt7lxElIQqVD
kCaOVWhf1GJEAyPYdgXDi7INZxtwA7Wyja5/VOg5RL11n2ThHTC27e0fsjix5EuTBA+1pPmpbYaj
nFhg/5xMLuptJRToPphwXf3/UGihZkl1eOqscSXONniUREHQNGzwro/CL6kWeHt0N7zEdhsYrrcH
Na3Gq48LSHcCxFExneNeyrDR21T2gATn408jv7cAMybpvTJqu66qd7eDLX5Bk2oVqRlqJ/OCs2R5
dQ9jKmW1nIDb2JiIxsYae+laNf7Pv87dykWErsNckRW6BIbtSZU6tYr2jpWNJ801D2YQYmLR7lV0
zHJ7sDHKVeWtPApPqJ1hY+QfKzyhV47q6UyZf10NcPLUf6PEMxclRFcv78BsgiqKgRPhvFlvfGXM
95KZmlvDaBNElgv0gVLrFezsmjzV0txODGmISAiFXhXTEsRkvFQqUseM66M1SN+LDE2Ngdxu1+Nr
AotxTSxkaYKp9vDgp1mrXj2RQrFrI7cC+D0Ij0le4Tz4TZV//P0iAidtWaQzeN/o04VyltdjcCj4
MeZ/DnIuh6JODp0oPY/xmqrRUjYDTRtTNTTETOpml2ECVyJjsizg5dJ3C4l21/slVq3tG98aPbEb
aa1Pu3SSor/Mo5ZSP5TW2fWUJCbynKoZOUYB5wez8bwYV1bjSoh5SYJaxxh5Jm3u1K+Tu6Ev4mfZ
97qVKItvdFT9KZFRgGGTzy5AdtFQiiVtJS1IjO+D2wdHIRASVP3a7thHbnRoE1+6Q4DYpaERqPu0
GeK11snSSjR4U7DnJGCq81vYa2EF13rLLSyMaCem3yLM/9K4Xxns0ganzDnBVancXvkXxUoGyRnD
L6dVH01w+sCdNy2Vd44UX3i0QhyLpJX7cClhOg85W/8eGU6QWfSMa24EM+s3SXknZ5attMfbG23x
4j2PNJvIUa1pnCU1jfDAOKZldExVfdck4b4JtPsOCpMd49tmQlWxhPprmurb1BS+NG64kuAvrVuK
16Q6aAdSOVAut6LhGRhEdmRUao+eWtxhcDaujHUpBBATamjctwtOKgXClHlCQxa0l//FdBP3wTRw
Wb79RZfOFLzkp9sW6DaArcuBtBny4YMJYbjHKsn3XtWQOsFTpj3WiHMawqfb0ZaO/8maRUWnlg7H
HMfgiaNX9QkdNkXHJjVvrWMSW3d+FD95kfJgxe1aKr9U9gUH9G/E6SufHc2WUGmaHtJtG8Lqqc0T
f5OK5T22wSBPkuYBjdW90Or2AAfRNg0Vg7t6Ta1kcSKhwZoQWigPzlMMrVUg00kFx6j3SY4/RgiS
t7/q0sECVuh/AWb3glZHtRCWfNUgQRAbL8O7Row/FHUNfL+0zQEC0k7EGGiia11+y7inEOgL9PU8
UZBsbWw+SVgKKlH8Qw207X8YE+0TZO7YYldPFjP1jUZECtvhGfhkDOqXQE22hpL+vB1mcUGehZm2
x9nyiHpzSPSKT6fpru17Mh6RoPo8YRdFKXYQ+9vRFifqLNrsQpXEVOg1lUFNWj1+7du5j1K6vgIW
uh0F28HLMTWcgEmMiqUjQI0nTy9PmbHSE108Nf43EG1O4MzLpKxxAeJsUprH3pfwQSq2ZaI5iuSe
DK/7XMlriO7FxYfuIcxbmN5XorQ48zRW5iMM0eYyxQW3vfNE7dg3gIfK9O72PC2uirNYs9O98E16
vAmxDNcK7cLvt3WpPrajeRdxCrfDuJZpLQ5Oo21CcUPjv7NTODHrfBBLsHd+ex8DEMmHTWkI1B3+
QyFgIudMgEL4TnPhMSPSAfn4ZHSl9UMUPin5Rxu+3f52i6cdRHXQfei7ULe8XH2Zp8StNw2lTrxf
WGnsMkH7uB1iYfXxtEe4Hb19yr7zByK4CVcUuNMnGu8dv0PGp6gu7aLTPlW9+WSkwtsQ4mZxO+pC
XnURdZrDs6Mio3+nGx5YAxpYz2DH7lmrG1Vr0NAef8u98ENArT7z1+AiC7sZgS46o7AisXWcf880
17o2NiOYvuZDmUc2qsE6HcPbY1tYfyrP+z8MaTBgc3YsUFk8BULa/ejakMB5UCb84xBwRxZrcODF
UOAcJKp4+sTIvfyMQdLnhYz5m2NMOlOpt63k32Lv2b28pmS0tEwm5UyT+it5/1xs0I3CUkz9JqBh
kDlKrB/FGsrOYMHRyIWdHAaHsKtWVv/SbDHvDI3S03XxaYyVlhJAHjhyGL/0lvzQVeVrN6ydF0tp
DVhQ0Jk8BHF4mSOdE7MrDIzJe0fQ7iJN2+fqcy9vqtJEL/K+tb545bcRuVVFXbmWF05GZGV4RtNP
5bU7z3uT1Mq7MFI6MGyxrXUfsfKQCHddesy9lTN4YfYMGX1PjhEemVdC1kbSKqnoeR04e0doHoYQ
hbvxXS5fiuGrmBWb2xtgYd6IRlMCnjtH8LxAoyR4urWC0jqJ5T8Jof5SpdprULe722EWDkdWBfBV
cihUieVZptYX2qgJbd06cdzag/9mraGIFr7aRYBpnGeHVOiaiWeMHUjZ7IvYod4R16z0Z12Md2b6
kKdrOgQL6+Ei3uxQrN3a7zS9bx1LMOxB5vnF3cgv2Ef1Cwz7219vYZLAek3oORD+yKHMBudZuAOY
RdY6Svcs1cm2GN88ea0isXA+oTZOvwjlaOW63SYncHzUUm4cV9+2GewLVbOnGudgrkkfLBB5EFem
H4xeHcWVK4L9EMWJJCVy7ZhqC3QN27/iW+r+48pvXfwalfabf+RpYrz4vwRz4+t7ACuad7z9Ta+H
y12Njs0kkkl9UppNYF5ZPuVPv3ZUfkOs3oX+bqzx0FlJGK+mjqsTmSOGSjMa8aFp3Z6tS53ufiJb
NTZ/ZSbusTHIbPTt1Mec5/XKwXG1xwg1CeQBr4Qhh3T8ZajBi33VK3LhJTAaf9dIbfYQp8KaTtnS
gMhDkXkAGkj1fXaNtUkUNR2vR8dsegdYy4PRKQepiv92yTMYE2YBvP5JgWEeJsBtNOkC2X0hdXux
2u6ZeqZtpdrK8Xe1CqYw6LZrEyJPvuqZ5HJuCIkiuC9KX3JQdButDp4Bpm/GMF1ZcEvTA9voj7ob
GdyVnE0Zq24bWZ6Tpqn4ORY99VVzrTWO6WIU4DgTzZmS3/zuV+kq64VUek449ObOag19O3qpu/vL
zcNns/CNwTZGp907vw0tKRii2tA8x5J/V8OPIX/Pxfc+/eevoyCHAWYcbAwqKXMsZow/QVibsQ/A
aKIfbOoaFI6WbetwLTe7uj2mTPMs0vRVz3ZpE4xRL4JFcSq8YIDjOK08hLbWglTTgn0oG5+TXP55
e3TXLcMpKMUnYHGT5Py8p5ubo1TJpeE5dR8B8LH0CQqn57tKFbTPgSB3djXk4SaQUniOIsbI2STB
HccoqjZxUMZ/mwpPPwcuJ0QIhMWuoB9WGKWJL1aek1ngbtNPsDptRf2uWL9vj3vhAAE2Q5sZrBz4
5fmTT6oHWeqxA3Qk3UUoPUikAxor3ibNg3p/O9TVy2Ua0lmo2eFbx6ZutfngOeOAJO4wpJtsjFHU
AoMUl+NmxK91HDGobcuVdv3iejIpvHOhogYwX7lJmA9ypwrCS6ShNTwG+W8eOtMb4wTo/A354neT
HvjKBC5+WAr91Knw3eKle7mI+yJMk07NPSdQikPS5WDsi62L9+7tj7pwZE7eAypoUvQIr6AleaYk
aqH7nhOD3N6MQyU9RwO2Sk0xDEgrB+bhdrylSZxKHzwDgTRSP70cVjYpmekjZw3uksjaIlgBSnTI
ntvmSeh3YbFLJciIRdGv1dyXvidKnH/k7lAGmIMUUoiOsh9LnqOk7sEfgsgudMSKVe8/fNCphz0B
mfEQmENmSASoKUSe7xRYHxfeR2U8WRomT19uf8eFm4HB/BtmVmqpyfmEPhf4jr6Ak20c/cDVauU6
XfxkU9F5+lyU7/8PaVe2I6kOLL8ICWwW8wq19U53T8/2Ys2KWQxmX77+BnN1z+mirEJzruaxpcky
tjPTmZERK3hAzsyB9gyQrZa1+9l7qNG6lt0WxE+7kndWVo+Jqsq7bkID+5mW9RRlc53fFAwt7Ovf
a2stq3PXcGtW/cSxlhiUohN0ZfsSqWKL9/R1Q/rloK0J14sK2PoJZmMQEM+jZf9H/3kwnaMlmg1/
pFsLZkHRtQEaGDzRq7VUmZfODZCyEUPGE1hNIfdimJ68kZgbJ0C3GPRMmftnLXhRnt9WKMowARYF
HuWxeAXRVDTFZMMhaBeD+Yxl0gt9/PViRAdnYLQlj2Q9+bvGnn4OdIrvMAC2JUqpc3VIcr0Fm7+w
W6+uTLagxokSPGqaHNz9pHaOJaQnJzjX0M0Z2whXuoUhzKPDjb4zovBql+ox72lXw7PW46GVkIZ0
Tz1e/9dPm84IcDsYG4KEDqhOVjFxQrYN5FwcP3dZQULJm2pvj+4YOF3B9v8/U6uA5E1G5vAyiZ9N
OBovBwD+l1neXLehO2+IsosYCiRKgPI6P2+qp46clYvhXN8M0y4Jyy3VZ90heG9hdQjcuLZIPCKW
z9lhHKwwmdUeKg8hHTf8gG5ncD/BS7C8FS8C69A5PWSrHbxFlLHjM3nM27cy2YLk6FITzM0A0YSn
L7K95Ve8T3WxhDZJCqQmhYLmB1Ts3GPsQV9nmowGCxTTMU/6AZiHgcmN5rF2hXg1gAgacMmLiJql
kH4d6syIlOcCm1ma/DZPS3qSDc837pJu1xZCn4W/CqnDmhEf+o2q6NVsRM7o7Abzs+32uyT7guPy
9/cJz2CGih0ekhg2XIU8MlsjZkJAtTBh7tqYp5DP9Kkcfl4/5sshOwMvgTD+vZVVyBsAnjcn2/CA
6aMfpS8PJWQCE7/Mw1gO4PYfNlaltQfaCvRKQChxgYCpTAC+a7dkEXf4we/ADN5nQbGg9SGZfUNa
1IauL1Bzj5HfgYAHrIQA7q6HERzPoIUQNYu8dPg2+XJnTtWn6yY0pw+eDYOny4wOugor91rhfrVs
Lr3I4w9EvILjp6828FC6z4Yh2iUsoXh7UeNv+DBPaZH6kWuUaVDk1qMhMNXR2fKT4/Ee76kthtc/
dar1yXhvcvmw7+5zQ2gFWo7Ej4ZuOBp5c4ydci8kexzQCLIEuvwpO4q0/dj1zZM5j/tB5S/uJO5T
kt844P7FZMFGDnCJOsJpxXijBYQI+P1wgFa/aRQzBTsNPNkQvyojeR5ktk97edvyeTf26pcFpgH0
QIYdFXTjpmj8G3Hw8oJ/8xDh1ln7CFMc46Z+RAE6Otoub8OW5Ooo6hhTzRJCxAraqpgW3KKuuWxN
LKvG/wzMGKxDV+R81WmeMeZyw48gvGTfz3ijn8ZGmg8JSEvv+8pJoS6TiXvwaKsXCUaBfYt+yg1A
Pb+un/PL8uryQ6A0gXOIYju83/kPGV0vaZM645GbgDWjzho7iGcF3dh0sk6Jl/VfZZVngTvw7qlu
RH1f1Jg9LcAb9oE3pIRYFAituRqro4VtHANRG9UDxueyz9d/qHar3v3O1YXsLAWwecL9CPVoAQYp
NQUlYvlbO2GmS7WuOA6N6ex8UW7tlc4VvP9Cq0tjVaC3r7qERy1IrJm4zTEXYWS768tb/pOLm4kt
R24CBl6gF8+3IfMgrzmI2I9qah986IqPydZbXL+Of0ysgSmDirsC2QKLhjn7KNH+taC0MAybSYPO
DriSkNeDaRX17OXv75xMMTDDdVvhR338Apx5UI32Ie5+/f33gmfG4DW6o5daUinp7Hy24MkKCP3R
bKHhfrluQXfgQCCGW4HHFoRyVrHa84vCqXOfYQbUA7+HClL/q9X9BJZ8j0MWesn+uj3tZ8MLBTgR
SA9cTGGmvs15Oph+lDPb2WMMWyFDqIH78tJ8y+cul2V92oCY+8fW6tJDmzJWtTX40WizX47w7zHx
9mD7E7SLFJobzvPQgOOck2AozdMiHzj1JBo98vd51zJpAf9jQcERz5jzk9KLBuT004RNBEtMHdg5
dX5AJAAoTJXJH7OVbgnA/wnbFwvH4DkSJHeZwVmhfoo4abMUrEpR03nDDZARH2dFrBBY1/yhz/Jy
bzbZtKsr13mDIiS9ycFkiSk6oFx7zPlHieiLRZWpP4lZdkcbIkOHhnaLYqo/hH7r2IchE3xX9hW5
h7MsA7TQxOn6QdHlDUvbDdyGy+jUOvtJW2Nq69njUUbTI3VPjnNyzGoPjQEMvW24JU1mjLj8r63l
kry7y9YAkR50v3gUl556YVbOT90Ui59MlG2o+mprqkFX5yYeaEzYgg9YhObPDbJmtIA/tHlkJPH0
6pZtdj95oHgdEExDWotv/czdB2NyvIh5Bfs+GaYZB9K0+mewFmxNvep8ANIzYIFAKIl25yrozKxM
W6cSRiSM8mvFofKlin1bgiwT7DtBLdXvhG+BB7Q2Uex2AXFaws4qEng9KVrV4pMPxr2od539SVUy
NHpk8t8q86+ZLBH+MdFrogyMNxaoEs+/t0JlJ/Y4DhOdo5n8SPs0YOS/BDeGHqALvWNIObNVBMXc
lkKsSXkkRvqbJd4TqnAbB1XnPd+bWP7+7qBWw5ByGcPEZD35zm08HO0uun7vtkws9/KdibijSep5
MY/Q/bmNG/51LsxHz2Qb715tasgWuXXMnyzOcXUAOmw+KAcUj+qieBS2CirwzPXj+IpI1QYVQ7Dr
Zvmrm8dd3DVhrqyNyKdzMO9+gLtykqNyDCDF8ANkgXdJXN2NhXM/FPQ1j8cdRJC3iqe63GcZAAUX
IbDiFwwdmQ/AQgnhJ2i0eIcciOrJ3VLo0l0qIJzwwFgYd/BSPd+7GSSekE5hMJG4OTLalL6hskYO
ptdat3GXtSe8NtNdXwFCdv3ULLu1jjgYCMMNQyoBbPPKMs29VAqG7LHo088oDz3bKd2pEQidrNz7
kySh4c1B0Wxh73WeG2VVlDUwh+ZfTLU2LZ2p182orWZTf8oNCqeFOIZxbMMMa97U/yGWIw/DyAYK
KS4Khudf2GrhudMEz7iEfoiT38J/zOMPtXq7/jV1R9OHKgqwTuh0QEDi3IrXW2meD4RFaAruLTji
oXwayre0koFlbVBQaS8iBlGQJWAEG2Ww1dbVo0cRapcM0IxvyszakaS9BVzvrSmNF+YPd5YtX6ys
d3dlSz6bxdYYmO7ovLe/ytLqhuYtzhWL+lYFOXuT89GvvaDvHxVElcXwPEw/r3/eP1Qf69OKSexl
pBAvQqTW59+XYwOTtshZZJhVAgXgGvieuJyTF+iC2D99IvmTlfZ4D6qEi4fWm+ZjU/MUJZKsgzyt
+NxPQwYWOlo9uXi67nuVzk9ScExN5OJTCZamI9QRauSZw7gBntEeDYD8FlASwAzr+ntf+VDq9mIW
OV11QAXsOHDIvJZHGwN8gMUH17+UzmchlAF3D9pxECiv4o0oaWX1ecGiyqc3vG7eML/w47oJ3Q1+
b2L5+7t40xBokFVewiKbQywq/4F0MLT5XTt+uG5HF9d85FqQSXHdpYJ3bifuQGAOZgHYMbw0zF3H
ONZpMe6Vb+Q3101p9wgYBjA0YIMAbzk3ldK+NVA+YBFRzYPq5AEJ1m2fi5d5ym/6cYvo73IQCtkN
5gAxvAWOD1BNrew5Rm06SVvD7XdT9mtCVS0sPUhFBaM5GEer9cntjDfxjE4qJhmqFrqaRYZCcFCl
mBMUjYJeL83NDcei/eBoewJH5uCnOStXmRtl4/YuCn8zsQ/gyji4aldvDRHpvBdw8hjaRd0Fw6Tr
BpEqC9JYs4882RqfnFT8pJgNcXNwhCYGSIXRAvVkswf30EtV0Pty3gJZ6gp7aB2AJwOPdLB+r/Wk
SJ+NlSpdlKFdFnj0geZp2LSvmJJGg7Q/VA5magsvNL2NiKu5N2d2V25zJmOsjBw8i6U3fffL6bOy
2GmEcGDQ0nSLW0izl6icAbSBKV3gKNYzk3PtTphKQEVfxerVgbLz5JhN0JjydP3maBeFdyuEHRdm
h3VOBqjEWE4eavqQ6nNvRDrVwSxmvrO94aM/pu7GRSWahAmoGxNzTAtfxQVfU1yRzus8CacA3OMH
xxHxU04668WT1PqdzH67W+jkP7UVKNHnkpA6AFVW8oAiI7a3b6z6RnUJe2AJHXZp4sU3lTC7UBnN
EKja7sK4MsegrTMvFE093Atntp5Hu46DXrZN6Pnc/1wVSAXxssvxORNrf/176vZtEclE/wDkyhco
WZ/OsXTbjEVJD4WrCr9+n3l/71ihA4TJYDTT0exZ38ASgZZXGBiPGPRxYn88yOrJadhGJNL41EVt
CFiNpZB9wWZam7yDOEnK8IKrg0HYJx7bj4BKHkSWGIHlGRsnUetYFpzdIq+ANuo60M4ssRswOy6F
MeNrn9BXN1F3Yyafp5lAdUMKeHYemLWxT1L7JfeLjUCvCb1QJfjX/nJ038XFrOCZmYAbJxrb7rbP
4rvW8TYmgHS3DSDChX4HUPcLcoUhbufawimPeFOQW8Mn9etYdphadzN2Q8Vob3xT7ZKAwqSASWI4
fu1FEtL3tiXQh7DMRycDgi/eElzW5JLIzIEbAWZEwyNJ2EzaskIumZuPkn8kIOQAwVwFzdGp/DzM
37utT6hzIGjRYd4fHVwNkaThl+YoEeSKVB7wML8nhrwtJRsDWkMJoM24szfQb7l+rXUf8r3V5e/v
zoZfF0I2Bsroo7Q+QJfqc6dQhLtuQ/spQfwNdmJgTZ01XV7B7TSRwIBE9tyFGR8gP5QGxvxFts+d
/dI16W4aN1JBnbcioGYAHcQiWbwu3VdtMwBTarIoTtPvfme91qY/B4JvcQnrfAlCNabuodQCeqvl
7+8+nyMTW2VoxkdDon5QR90UfSZCj7q/rBQ9MK5s83j9Y2qPycLJt8yoLUWvc4sKzxCczR69Y4+P
gCC3087nLNlTkcrQBJHsPkYWsZtsXm1EAM0dBzUHlNUxvrC8dVavO0DEKcgGYi/q+/EICtJgtJx9
MQJgu+FMNJsHkL6HTAzFbmRjK39Vo8c6zClxItsZoopmHwaj/tDmW8MDl/QpwHCjfILJNHQsLsON
AakNpeLBjqxZmo8jn/0vrMiboLWrfiEmFztvcOt7ViDqUVmYAAtb/hEKTcmRdQzOoKbFsfLd8d4f
NkdgdB8BaT+QHMArLcj2831GS6MyZ6+1o3hgr0Zlnhywy4PHnm+B9DVHGCIzC3ANQ1HLRPu5IZmb
qeJuYUcUErowEjhAY9WI8lZy9MiW+pTuEIE/As171FjQxFgdojmHfqCcpB0RIyJ1saOYCmT220xe
//qa4KGAYiLYthbow+piMlY0NhTmnYj4r8KTATEfZvMts+9L464zvlw3ptsrPEygEQaayUtgphJZ
6VZ+7kROPPShsSCDnaQDbVPl/QcEIN5m/5pa5eqMmy7BELYTpeOrrV4gr7vhrLXHYSGMXgp/lx4N
NbmeDbVvR0POAF5jU7LLlTndpJ4FuZ/e8e4XIMmGU9Ma9ZdkDDOV8C2rM+jKvGMgE8ONN8mO5/E+
s/eJze7b4kWkG6FB40BBloCYDgw3tQEiPz/vDl7SRdYwJypI8dsWKiy84qavrY82a79NQ/GBV2RL
mVh3QJD6YcYMJJOwvjqNEJ+YBl/iNGKQN6xkZJET9Yrd9VOoCeWopaEAjhCA9HYNDi24LOKhcmwM
GT6qPgncLZ0wTRyHAYwzotKOgfkLAjsrqb0Z9dOoA9fEJI3ASLxd3/zuvce+QJ8pPvrj5+trIkvp
fFVfw3sDj8UFT7dMep3vlkq6ppMgUo0gjdw+zWMvbhORuUfbAsWio1DQdF2AKOZ0NsO5d5u7mnXN
Y11OJBRZ+kt5aowyTAO74lCiJ41EkXtHNTSAm0twGAbAU2PG+/qP1m7EwrGyFNasi1KX3acFmprw
cXGVBqlEKc2GkseGEd2VWXrASz0NudN6SIiY0IX3qs6OZvPTRHBTPT/oq++kRt/d6jfup25F6OiD
3guwK8xxrc5vkwsZGyRxIkMlbzVUyXNzCzSiCwzvTayCvhCj2RoNt6OsJnPg98ZBuHAASAT2cS83
roqu1AKMAsbeMS9OASBZhSFKjZzHeMRHcRO7YTnlO2q0dyIt9kNHvxo5fUhktSdF8rGbi41+lXal
cAVI1BBycVNXR3qWhjXUJmyXbb2r67HZGxj3ikrbGg5OPlUbDk/nfPDKNZeKCwQv2GrzlGO3ba5m
DyVqC7Lz9DhMBNiMceOM6KACCBmY9kQFBLSTZGXHmiEpY6f4prl0cgeKhamMqnlyn6AsbadLAZwe
K8PsIPpj2p8bbqY735U8GDxhhJUp8yMEjMXBy7whzID73NkgWfvs1nX6PHUjal8lz27LCRI7cQVs
LQW785cyF/zm+u3VbQ+QbUiJkGOBuXnVzEuB6BNW3rDIr4xnwd1X7qhTDNhpSra6B1umVqfQo9wQ
mVSAZcoSo2fObmYKauV4IE3f/8OikJrAUSBJuajeTEVfAcmIykqXOrcVBv5Mb9+1zsMYGxvJuy68
4pH3j6Vlze9eRCAvpuYIraSoab8VhRX0/g9mjzvMYAS0+Znm++sL03mm9+ZWh45xUSaFjf5L7hKQ
dC0O/nTdgvb6/LugNdstMJC9JwQsKP9tdL6aiR14+VZ3RAfjAFnkP59tXfuVVc3qZgIkmDYjIpV6
s+35c8rq+x5MpiZrX21W/VLcOEJbaA/xpoeSbLEI6BcKH48wC5DRuvqWg0KxZWT0UJn1H9PKO8Z+
/EUNf61MjVcXZjD+MbPs6LsDEmeC2oAxoTALmoLMJz9syz+gub9xDrWrgSDOnyofvRjVtfxREWZ0
XpTEn8rkq4p/58lGW0J7fVG0/SObiq7J6uylwitc0aOBJowHp8REiQMsSPqB5B+un0BdARGjBP8a
WkWMTHUtRg9Ry+ZTvauaMWSMh03/VEHCkUyfwGnadl7QgKFr2hJ21t4vpBjO0ufCqVi5KJpjVDuO
PXxG7n1Raf8JEj8bV1i/PLQEFisOCvb0/EQ4jVAWzYkbxeaXOBZjYKiqDaF9kAdu0gDICw4tb3qS
pXHTQ0hrBBrz+gfWJbZ4e2DgGgxywGOsFsmVWXgQg/OigZiQQTR79b017OJT2XrDi+Gb3bdijod9
OjVtkKR83kgItIUIXIgFyAg5qotqZo6qPkml8iJrdG9FmR3Rtt+1vAstUn/wPe84iemHitOfdGxu
gD9+TvP+lskeg9T9rezY7+ufYzm365wbSBr/T3F1gVSd78cwxHPXl9yNZqOLg1S0/X1cJjIy02Z6
aYRvH2Oi/kPv/o+MJ6aM4HoukGOYjy5y4NzciID0COxlCsAWuwvSon+Z+9ncT6Q8xFZ3EuN/QO9A
ZAMwGoADQQC+HquMfZaY9Yy6Vlt8be0faLS6aIi7/mlyNnySbpwApkDvjNfTMg6+es2YPJ/nvLPc
yMuVVIE0ErazphpYxKRR32ZRfUQIyAJSmc1+EGZ+C2bB/H5wGvXcDX1/06ZiOlUJVeFkTO6+yt3n
61uv85rvfuA6+XFFarikwy5MNL1tS6RqRRMo9+8HJrHB1tI7d/FYXT/q8sY2uaDwzSCW+drY/Ja7
5WcO6pXri9GdY/gUdM99EF1eSBzk6CK5houA5oPWQDYKIPjpsXb5D6sYPtNabWGmdL7yvT1yfm+8
1ndaY7SQ2M/mDqrqj7zaqv5q9wdIT8QcgHHRDzs30U80mRxIuEcqY4FbfnOtKiT28fp308U1ME/g
eIKPEXqJK3doZ2AFjZMGDwZ1U0JcZizqU5Ua4F3dgjdol4NZDqwHQ60XQ/VybodJOgM6z3T8oSaU
A2fvFSXhjQVtmFnTjIPrLR2rGmYse4oqOznhkbun7lac1u4/BkL+tIwWIYHzzUmKbKwTTGhHFh9/
xXl5T3J7o5WnPdILX8dCBnY54xfjoRDjRYQ83pdhNtMA7LhKAJ7B4lsbYybXD4LmuyEqUhSsIPSH
xtTya96lamCJsSy15PIyf82LISA9nnVbuLstI6vkxoyzrs9TlNiJkEd7Pk49+r7+RhKv2RqAXfEo
RY0RGfva8Uq3YKRRwHb4Zv8GrjYw6YstJr8NG2vfyWMMK9YzYBRjwV/jdrpn2fx2fUM0iQompT1k
0EiXAI5ceZgKMsPKkoUb9ao8QHXurm+Gl7GQu54C483mb4Aif8G8z0bc0pw6eIIFk+LCb19gGxIL
s9oNNHcjOZg3ePnZASaxHqypO1DRnuisNoDDuji5uB5wwi0SiWg5nR+8SmRmZ7DSjbgkLzb5pMSP
+N7N513lueKFm7G4bXMBtJrfYS5ZWpGU2YFDZnMv7Nz81mWmvAEKbWuHdUcVzVLcBlxyiNmuLjip
u0oRNGsi4t4Z/MsI5WwqtiD02o8NpUYHSiELAnyVI4iUghGnxWy/BXTMgqY6zmb+NhfeR+zCrdPS
jauhO1NAvaLqvlQTMSJ0/q2nyjFSJFhO1OSyDRqX7ZK5+QLY4L74owdp/LJY5gBPv5UFaMIMct5/
Da++pj/4eOuSCYV48PAMWRf2DnjRyI+B8d31a6O7mRhUxs3HUcKQ1WqJbkPafuoGGtlezcIGXcyj
A4qlDQEi3XrwsvXQd0af9OJDWqwbrLwvSaTwYBmpd8MkAQGl0ezg3baO4uIVVzk6SjnAmy5yUkvE
Od+1FN3eEVhbEjUTjQFJAFU49T5VXfkFbJ40yF0IZdV4NVz/kLqzstB6o9wMhO8l805mx6OdjRRt
dXVXmcOeKWAVaPoNLIdDCIXnz9Q3aNDl4Le9blm3hejlLXAuD9XytUcAdCsDyD2mkdl1H4T077JZ
bngd3e3GKxtSvQvJJtTKzz9pkUAmQDBBo6I5gc4o4MauE1+uL0O3bQtTLmqki17AOg5hTAEVWr+0
UWPBkyqwBvlDQos4IIVb/CagqjrlGGrc8RKEKNcta1cHt4XzAnz2RSwvysahyjRoZDVj/1WxevzI
oF26U2TY4jrUmvrTKUKrALPgKw+Wz+5EPKOyI56VDwmTp8wSt7xMN8ovejPYJ6B0oMuzvgJW6jXl
6NbogNQP1XTb8W/MevsPHw1Mhsi2AbcAVuD8SDCjSJoy9WnUl/VHxx5OfsJ/Vh37/5n50614l2fN
qMzyoXZpJCG9uisJlIUmaEnjaSi2ZId10QWtsv9b0Z865DtTjZV1iTnFwDwkbkUCPCeMk/RKez81
XRaaEs2IgY5bj3vdVgGlBSIRVLGQfyx/f2dVdVNij9JE13/OPw+8eqS53Dtgl/r77XpvZvU6cq1Y
CqekdjQZsvqQJXayc6Q0vgyz1W2ZWh5BawcMpCfer3AVEAJdPZJGy5SUitiJUNWwgz6x+0OTJk1Y
eU7eBUmclvdynqZDWVTljjXcDZUyxrABSyGymgkwgazNTi0IEvdjbDldMJhmfmy6sQxJaTa3DKxf
Qeq2QzB7XXLrltVzCnDwk5nWGfhrHH6KARE6mJhp3E1lF8hMIQ64FtxW7f5wEzbEaCO05guiH7SB
hqELBwHtdkMSEiSl+dUxTOMzEj6yN8TU3DfTiEYlit1AWNtAj6IgZgWZY9JXh8dWkCYi2dlF397U
TpkczJ5vvdZ14RN3GXURdLCdi/Z1WSVjY7cAHvimv6MU8ymQhjEmAMqzLcVa3SXAQx2dqj+ahGsv
nKf+nOYePEfZt/cAIUWq5DEIqJynomdQaXG2RtR00QsPXNQ3ATCHEvfq/Hd2GzedYdMIb61vnjcd
8Pr4+8rNQgz1j4nV2feTmPd9ThG9LGs3Wc6LP1qnGpKZ16+YLoAtk+p4rYOeFOCs85s8l9loFJ1H
I1BBfGwtdTvX89GVNuAGAhKEmAwL8mwLeKD5fGC0RU8RlpF5rAuSoKqE/K+raDS5LBxYEtQ82cgv
NKcPycVSfgY5ECQHV9e5HHlnlCOjkcv8HzFpzdeOSrWXyrD39mC5G7midkWo9qJBgRzugmVraJt+
7Hqguzya7jlxdlW/kc1oF/TOwvIL3rncAVp1/pDDQif4S+H4p84Qd3UHiaCu+GulEERG5ExAQQJy
hVOxaplm7oQUniC3mFL+LXbR/B0H9YmNuMDXT99yT1ZOF01snD2Q/kJXZg16AOnSUOec02ho1S+D
WyJgMxWBJPV/soS9xmXFncUE5PnnAydqZ0MM1o7spv1op9meyQKNc7bx+PojjbBe0UJpg+4KqIUv
wOg2mes2cQcStSMk3CZTTneYvXL2jDVdlLSOsyvKzgz8ZqYvNGm6D445TgFFtIYEU52C3Nn1KjyE
W4PdQ0MlOaXJQj6S8P5AnHb8nLPRDce0YfdU1WgeMAMM3pRkoRVz9Yrvmd3JGR7DThonnGglTm3P
MUEANUx5INwu7niGEmrgKUyeeMJ2T9DoqJ8wKJTf+TEXuyk7zW13UwM3yeIdy3cA+B7jMd+NIPMy
wjHmu8Jld2lc2Q+IGnjJSlXvTExlvAjQtYWlYdZ3FuudZyD9498IlGzv+GlzqNNhPtQTSw5FXzaA
P5pDqAaEx86tkhBIIe/3VHoJZO9SEhDVGTvbbsY95Sw/oIaUvHiZEZ9yq833bW9uySjprhcqfMsU
OOjLgPA9Px8ytmmi8OKMQCAb1NYLYw+y+JplH64f+C0zqwSUT9U80glmeqsOHPJCvccRLtaKxcbN
0oREH3DMhUQAmDg8f87Xg3nMwhOJIlEKerSpkseys06KYe6knKtAced4fWE6BwidQLCDQz8PuvWr
iAgV36RyCkowMt3uRid5bNJ0o1aqa6step0gdYekKyL9ygYGxZq2qxormhLX+cBHP957ZWm+5WM9
7ErlZh8h8OfuTGWrD70xxTeFIlOYko7vpEQKVIukfisq03/AdE/ydv0D6D44xnJ9lNeRZCHynH/w
eu5pPKSzFQmaHRNfsp1JugfC6zFIlbxr682Sge6Tg0gNzE0A1C1TzucWmQSuz6jxvnULNIu97yIj
4d+vCSN0UGCEdjwglqsgKj2/tRNoA0fGGKXlVytmoULLdLZvu2GLDFUH4YLizL/GVplIPRTjhLYt
gSAAVLeMCeTyRkU4VuYQ4OIn8+C0RXEq00mhqgU0l0Wh43Z9wbpPij7WMj1nAXq5jke9aysZk5IC
7FL97mj/1JVbPA26cwIQEricMf8IRv/Vrs2VtEZIlBO8M/hpYjtleqeyeJvqZ8Pcgmbovyn6cXhN
o7oJBo/zI1L2Ewh1ckkjRdo9kuQPGN05YPDyiJ7hyer6pxT8vLYr4xCd6g1Xp5s9hVk04cE1iSe9
s9rQsW0yNymRwdIqqyE6Yt+1gh0JgnwKuuW5yZzAyhSQp8z4QkbHDYQfH/HQGgO5TCNc31n9pwCe
DZ0PjCtfyCoS0XViRmiN3Oy2RrebO3CD8XegUHccPGvEynZCPSTm9+t2dQ7fRgkZM7gYoAf1wvkO
WGXm2wawTJGbdm4wJNI+tpMFvhzTwJAta7eoJJbjs84/8GYAkaONghSu07m9SnpzXcyEoOjl7ARU
NmRshn22v74qnRWg1sHShY7v5QTcFCtJRi6dqBXfoacUgu5qZ80bIWUJUeulQMd0uSQEwO71p/NU
HQvAHJ1IpG9C7UWzB5dolg5hMoKVV7U7BjTD9XXpdgvdQxMTDXDhF1ETESwZR7/Huky8vpMKNXNB
T/OQfjHsfCOc6XzNO1vrJiYwCemEl7oTZaYFNqVkD6j69dX8uWHrLwgGjKXOCi4PvPLOD0MzelUu
2Yzi0FC4T23hDcEIXK4TEGPuFIR5uh9xr4rTzM05kJMbh8mQ3mbOw0BtcAcM0GAI3Uo6j1CuxWQj
6bkd4h1SV0E5WWnk9JI+NahD7jEbiHpIMjX7rKd1G3ALmTZCrvtjMj1xM4seJ3GasuQwja77WZmY
hI6lP4WOPZX7nlbkRfVpH8RE1UPglfzRh3dQnQrj+Gi0x9wzu18C/P7PZE5+EqeOP4rCKvZOP4Kl
XkG2lOVTfoekIQuGuRwOZJz7wEfsOpk8zTfutO70Y3Ad0HwkIyicr+6YTDt/qMiIstQcO0FOxhwo
omlnUrFxA3THEUHIRQl7kZlfxwpDIVlzUKGPfAyevdAc6gr9wNNvcxzHH6p6/g8TB+iqIFTgH0bS
1o9mjC47k2VDQgQUF9Cbblm9H4a63Hgj6VYFzsel3YEZpYuSA3Io0NID4hEZMQZ2DVs8YArgaMbd
Par1u+tXQGsLFUqk9ghF8L/nN4COE9hmUMOMjJ7VIYoR8jaxeH2c8x6VOAJCzefrBnVnA9AvUGBb
WMJFISDtrWEs7NEBtI/t6sYALMG9SUEYfN3McnPPb7aFoj8gXciCF8L71bosY2yHPMdIQk5j78bv
0KQRaN9OM/DXecvGu2Qcul2tBmd/3bAG3AfLaDugsoIfcOEiHTevgIJPHRSc+2Np2uFQGQGvPUSz
pr2XkLfBzTADcEr4odUX343570nzYBknBGUDbyn6rUOqSY0uHVw7Mmt1QxFdA0jQHepCvvLqr3Xf
Mbe+sCITtHiA0Vnzo2IkWdhSoL8z0iFcpM/T2Dr485bm82WoOzPjrwouiTQxwTQrG8jTvPWOlcMl
2GCt4uMoChLFCclQC87b5GYu1fTbK0bxtrGtl+cWvwCZNDIVzKNdZr4yrf535I2TD137EaNNgAVi
BChwYxnKaQqh/hskKBykCL69dehcETymW7zGmmMNtDImGxwG1KazHm0oKwd0UR44mxJEnpx+n0/G
V3A4QnEKDCX91htZs2bMYgJGgkMEwqa1uzPqwslJVvmY6+E7xY8FU4eBGxtXdTmOq6uKYAFxuuVt
jAHQ1VVlbYGpVNbJZ5b0N5hYDm0rSvJnZFehOR82tnH5z64ZW+Xc1jDYhtW28rkrf+BLBw0gB7R6
SKb41kXjLs5RXesntVSQgqb3t4YNdd4B2C98TJDpoL67VukZ7VSWqoUkkFkdHP5G2L1TAUt9Wihn
WnGj7L2TPNhbpPPaT7wUrwkKb4jLy0a/q41CYIl2BHouz6nx0LtzyIsPILc/maCVGeMN7Izm0OB6
AEEFWnb7EnlU1yg3J/9D2pf1SIpr3f4iJDMZeIUYcySyMisr6wXVdJgNxpjBv/5blK66IwgUKPvq
qI9aKnXtMLa397D2WoOLDQSwWW8h2tHiDfu4vY9LRlAOnaI20MKhhX25oDq1mzHD1M0JUKpN1r+5
mIND2HbbyNJXOzcyvZ1nX427JSTtR6sAi5YMqvy3GDwEYL/SbE/dlfUsnotzWzOfTUYPUmspbLmK
o9FFthpqlJg990fwWydy3LWu/GHEfBN7Y6gVaFD9/611Fgk7wN16VkaL0yjSIIdMRNM+1M0+5gcr
W7mD1yEHaNkty3Wg6YJrMH8yihSoA6M3C7C5oIRqPjVO0Os7m66YuU4fLszMn4yy0Csdzz6OSGL4
Xsb91lhJUBYPIaTeQNWPpvxVKpkaWlIm3MA3G763JjiL3J8GWembLNjASCUmEac+4WTm8gyagleY
BiyKU8fqwAH7FlOvXvJpYMEko/mvkdltAl6VEEAxilNVPeXp78G4q9a6M0sHHDZQ6gAdHWS65qDz
pgB/b85rbAfSH1t+q6K7Nr5nyEwk/Umdj5YcNLIhyfb2uV54MPFcIhBD/wTh7ZxVoHXrVEQjaKyR
exjj0bGOov/RePUmBb5XqJXEZyFMgbUpkJ6UZKAvdblbqKSKsnDwIcHqftDZdyv76mF0uO5+2+y9
yO5Y9F+Ox5nB2c4No9uhSZ4VJ1BQb+v6hxBHBmXD299w6QyiummjkzsFAnTmB3OvntqRXX6yh/cu
+dCqP2670rxbMzFzP1RgYhOMf/lJiW3s6eDrPrbpfwhnJh4RJFYTcRVan5e7Y9JRL5GV8BNzxU4f
yaZ277nRrnytBfcG1wZKLPA6TaM1szPQaVENELFoIOXabUzrkKMf06S/IYRye1cW7XjgXkYNEWPK
8yg/0Xo+VAxlUctr/Hb0fDeVGxaPvtC+3ba0sDkYFoKDA9IP85RzEK5pt2UWSdKcOMs3dfYjRSmy
ZcbKd1soQELm68zM7MPxgRlu0vZYkF5vkixD0awCmrALYnObj/IAklS/56Y/fl7J49Lw7BKNjQad
DTCpnwqVBz19Ki3DZ8bxP3xEC1o8oBucorDJdZwFEw63Y1opbFfTDXdd2u/V8BY1K4584c2D1iKm
eFGhmxReZlEEJJNNb3Bw9vp8PHp2sUGDcyW8WzMxu6nwpqZMPZiA4u4voCN/G6hcffpTofIxVU4N
QGOuxuNUasjSrRN+GrPi0IjyyRj5znLXguK/ydIsF7iwM9v3ojBQq8MLDhXpfLxDq/B30zkOGFpK
8yF3Uv2oQEMemG3qbEe7j/w8ctzH1nL+mB2xTzwm9gHs2N2bivPKzzQGYhduZdueOn+0OpMY2B7t
TUPq7t5SZXFsrPhPJpFbKEt7pZxbgTChjCEG92vadfBGjvVFkczca9zxDuDWjF5VRYxHN06Kr5bO
0oAKD4T79oiK/GhAlVxyFjg8iny9IWmQ6dILmKeqQ0JZs+MJ9GdF7FqHseQKPWV7CFDbjA8GgCUb
yewKo8pp8lpluTiqEtJtSa9bXz0LUtdAkzmvhXTEHgI78r3jTAYRpXIbJ42HP/XIc4KZxXtXrzGX
6erxu0diin40uF19C30hNPimf40zq9hW6Tap7kA7kd8B5W8DpetBKKSy2F1ecOC4MKvvD05GfHsw
tL0kttiajSaDkRmAgxccsEBprYmJLcT2F3s/+byz60hjlimPYe959ofFW6jX+ASjRXV/TLy1d2ch
BkEu9JdfBjfzqiIUO0InPIvqkyGMgI4nrr2bKvOBXTpm3oO+BhNduKEorKFxBialBaR07VnQH7Cs
6pQ1zibT06esXcMdLptAiRLQFwcI5dnXK1UBEhInr089V90utTJt17LM3dz2AwsvHGipQV0D7kxU
l+aFgSTVNUkkRgFj0dqb1KmgZ9lCBaKKtAekECvWlk4EyD6ASwFKDkzgszVZuLEpBFZgDVpLyjjk
oJpsySkqswDygCsubtkYcNco4mDgbA7Qt1JmiqIp6hPjx6J4sxGFxB6aurzxhbs6az8FNnNHh1rg
P9am7Tw77Jo7xFBcgbUeQJIkUn6sbVr3w+WnmH7h5UcMQtKu/HF795ZOPRpsQIwANw+quFlZR096
QHZ6rzpZDCQM3bGRpR9ZWtAOh3TYl7QJbttbiFJQm4MG/PT+TdTfl4scI8NR+hixk1DxVhsfBtDw
G2vN6RUjc+BXGzet1AYYSQS5t+Ls2Gv6I4/U59F5AEn8u5g5O4LO26EChXd1cqqPLn8WavA5sqM1
1kBriqnmJwMZC2J71Mkn4sDZR0viWMPzUp1KSzmHyIKyIkfNP2AcxP62OWh7ZafaxgDTKrpbPPXB
l1D6Q0r1u5Y27Slry/RgtjJ9KMHeFsiEqPsBrKlbBf6Nl7Y0s2CoTStIR4JqO+QoN0bcFkEFFY+3
obW9PUt75Ruc4wng9Y+6Tf90kmX7fvDkViNuuYm5GweNZ/MNsUF5VI8o7aL46YJG1GCBjlzM143+
ZEXt6DPWuL4ou2RlXn2BlGkC+YHMEcB7VC3m/q7O4zLWC4edgMAD5qtMk309pqCKTinwukM09k96
XrlbLslH1uUlWLjpiSRZsZkEbH2dMe0IXE6yKZn7hVhWvjFlnG00zIPed7F8c4pqraCzQLBx+Ztn
WZtulMLWS5udgPbZM6m9e21yH3H93dPSXWN2AWtG37OGA3AyD1kEmJlai3mXnonzzzY/XV6UCyhi
sBNRH5p2Z0Kg+/N3HkkJuBmRb12Dc6nnlm2N0OhUcbax1WNdvkj78/Np+KvPjMw+ZCVH1wVKhJ3K
/nsmjyDi2kr+YCXVDuiilQUtYEIujc0+meuVxPBAs3iyxu9CuwcVT5BrX9kwxUlvlfdM7GonrP91
YO/F8FEW725/0MUdAyYbby4YGDH5dOkPlKpcS7oU/s15y7sPz1lJUJbePXQu0EHFxDH6w7NHwUuK
GPwl+Ptr97lT9xGI57LqK3Qghq5c+ZRL7w+Q8+hPIXIH89TsS1rSMJmV4/1xprJtFW8G8hr3d2L8
VbWH0v6+8uEWGguYcALHIyhKMSs496RcpTnQs9i4Imo7n/a10QUZ9MEO+G3QZhgAIEhsTJwoxpLd
YLpig1Cxh7D6QDHBoBUHT3N1H3QE6c7ty+SOQnBwl9tuEQCXXgRaUluJLwmvX0Vt9190ilcuyzzn
SYCZ/4UI/orxkhxMOe1Peyzka1mkziujkCxBWj0cBz11gtQWjIPS1602Mvb6X02atQEjPNqPNIKI
d9tVflMr9loavfg8dAQxAOaRocuBsBRVssujhR40bQ1N8hNMBZjeHdmb8N4iq1rZ9+sjjLMLaA+G
zbAXoCC8tFOleL8qWqQnq/hfXJa+F386k780MDvDgzPSxotZehrTd1r/r2uagKwBCxcGgicjoHHA
NDDgUXNkw5iNSa1xLUEA0CEzQUMqP3D6mLGjjN5KpKUtdFO97zL5I+lvzfvD0kMid3kjVhzCFDVd
BggTFhxiLbisLiLI2S3q3YKpFqw/pz5hO94SP4figWv/kNZWOidKwqJ6uX2TJnd6ZRFdR3QcwQKL
qu3l/skKIGzRm7BI7lyFvovf9SCC+vZpK+g2WgT/w9QQBhQvrRArIjnyDsSIvQlI972XfXH6Qyn5
SqB/7YWg33lmZxZ666bmdmxSKyu07yjPBJp3MrxqQ70UAc93o1qJVK7966W5WRJjuPFgeDHMEfNb
mYVRsh/LD5DAZua4cs2uI+Fprhj5OgUe5RrPrLdNqjE2AGsc053M7Rew3B60ao2I8XpBMIPOMCaZ
gdaGG7/cpzqziVJ5q0Migh2ist1rTf1bB9VzD549LuTKcV9cFWgf0V8HaPgqsVX1MJYjdIrCUuvu
7DTyXUZ8Qn7dPnzXhwL5N5hgMDcNB3V1uW2Tg1QjweVpkuE+4/2LcJoCL4P61Uf2PVPqi5usvbzX
1wo2QS897dUEQJ8d+CTpPAwYFCQkZZ34Ki8hi+z8Nnl/aMx8LX259sEwNjEvogoBGo357YIq0RiP
jSQhG75G5UcJFNjtL7i0T+cGZteqSnW3VikMuOO+n7S4NVCBr4nSLRtBdOlY4OpCt/7y7BluVira
eiQcLbbhqg2U9mKJzX9YCfoFUGhA5fYKV2I7BjdBzkvCJE2pD3o/ugdqAEOxYLhYOdyLuzJFX8CM
Qm1lPsKBnoURK+7i2JH6S5JVX2y9WHvl/6p4XbpvbD3AeKgKAdVx1f4wSd/nYPfEemgWgzwFTi4h
D5yLNw38FY6urCBuxB8MWdR+kqSHjlYHdEx8gX4c5fX29tddWvKEZQZSAK4em3i5hWQcnU5Gth5m
ZlIe3MEuN7x21niQFnKtibsdrhClDnRk5rWHRLOzODFTEqZQ5ta/MJrvE8ByjScjrR4mAITdRpuu
GIJKPXf9Sht6yUUCkgQZXbCkgO9l5iJRfK7qQlcqzAcIrPjoVjeBreXy6wD3vOsMwo62OXYrL82S
PwGjrD7NcRFwyM3KLQzVZiF13MCegXkBYwDq0RaIeavWlncI8eUKhdaSPfAwEGQNwEYi5r3cyXQE
jWITCxIKne7L1j0IdizoLosOnz8x53Zml37ERJpdjXxaV/RN5c0B1Mpfb5tY2jCASHG1rYmdYB7b
8TyiytNHBQhktbeT7NEmESiTu+GxMOx7TEXnK2/14rc7Mzj9+Vn9r0j0LHEJDDLxze7uwN2+qcfX
zvp8oxiOCqU+tFgncOx8zDit0zS21XQm+jrA0GKN6ews/3n76y145XMjc9YhoPwaJ0tgpOr1AfPb
1rYuHYlZsTUY5bKhSbHQAZAJILjLr5bRIcrL6RHz2oPQfkftfdO/3l7LwsYgfAKFCsIoUBXPD3Wl
Q0VG0wyF4aHHRnwDTUue2EATvtw2s7ASADSnEh/gfJM3vFyJgMDEKKilQhOCe2nZP7ZDtOXNmgD7
khloeeEZ+yvtPWfPopqXx4mbISeok53WdGEJBllA51du6KIZOB0Keit8t/nk3tg7KGjLHh+tM/aj
1u3yuv0GjvQVaMWSU6cWhm+BfAB7CSoil18NzDl5Q1mMW+N5kR8Z2hiYRXpEhr3Lhdn64CY8sFg/
0lpB8r761Rie8GUWf7m9eQveAj8Du4fGEWYv5452oMmIckqmwgI8YX2RPGl2+VVm9N2MEuRg47fb
5haAOhiqB0s4nnGwV1xxX3UAJ0cAf6vQ7jNjp2o9+y0brzuk6PptEj5029FTRQCV0OJbIzFOWEVW
j6aMgyGp2z9l6XYg8ke/HA4FZKyzDYjBEEy06ZdMFKkNCGrGyMNURB44WXjb0gL2AIuGVvxf3PQ0
snO516ONNrAobBUatJKPSZy/59oAaRCVy2RfUOCioI9K70hjiaDFxO5Gas6aANNCrILWBYIzYCdB
/zufrYOaeO2UUlfhIJKt6dan1lyTXFr8omcmpp9w9hCwPmNMmBByRnDp0wGC7tqmiXNwSK8VMhdS
nAn7jkEhwGAmAqBLS16GqKsz0jHUixolsO9pQbZc/1LGMSakX/TudHsDF8xhA7FxGE4meB6mPz9f
mCkwn81axFxc7BujwQBvt/HcV8PuwDbCg86IN7ctLuwWQmkgwfWJgwJB1aXFvKshvmCDM5Kp3znK
Bqm5VndetDCxKyJ6RaY4BxLpDJSHLqucUBUfQvvj1Z+PqCZtjn/+/tlhqLnUaeIxkCy7XdCTrQBH
CyRc6/HTiBEk1JO6I+BQ+oSAufxSPJIGs1xQeJLWfU9K4+BE8sftzVh4Ei5MzE5bNhoEMoIaeOo8
54N3+S5m3Yi+zHD4tB04I1Bm4B+0GOc1ZYrRaCY6G8esRnU340HSPJjd62eNgJgXaFKKXjTc79zt
KQpNIpDK66EA3BMlqm1l5Ps4oSvbcv2uwAxokSD/Caga8IqX2+KiGFw1OsaJxwHKTtqOOqdSf2jz
vUHebi/o2utcWpodtKSlJK8aWNKGLx6/Kw3Mtaanqvh8re3SzsyJ1zTTyqrwjFCnfWCZz5IXft1i
MoVBdALKGtvPLwvhzuTegMC7gnW4HgA9BYisQ0i+Q78jgZbUY+fovqFWwrdrR4Buyb+G5rjFaqwL
l0yGItfYDvJ7gzLs7aUsnQWUU6bx24mDch7q9AAMYZoKMy01lJyUlWe+kfU/6zbfpV3+01D9t9v2
FlY04R7+wlRMjNTMXnaNg7tH6sMQOr3zu6DlUTprZAjXLmEiQkDkjvQfL/vcRGSNQpdmhRJU/NNN
GKqtmy7f317GQtgAEhOk+2CCmcLeuWsrCjMqZIfEqq4fR3vc5eiiEEahxXyM5WNc3RVdeayrTzvu
iToFXHqYzAE3pzs75+iGuslgIGsQuRckqvvVc2tLmPUd44QrgdHSVwRDH0aOUAa7ZpSAAk6pQ8AE
sbZ3YN2fXn/Skq+3P+LCWcAO/Wti8h5nT3cGGi8UKzjC7Fbb5P34KES+0rFZNIFSFOqf6CdcEZ5z
rdR5rqUIabMO+rFV+2SQfsXG9N5f1r2wKWDpgTYC0gUcustlAGxnqkFgGVrvgc63eC65G9Cy+15g
dgoEM52fCr7iGKa/c2YTFfGJDxCNEgNiq5c2a7SKjcbW2hDq3FDOhFBHplc+a8cnnhlPbsypn+uW
D7KNlTbuwgfF4A1Q1MgoMeF71ewckqZKJJNwfcAYJlEAvoLbp2IhDQHNp4mWKiZFAAqeR8MV0VDU
0hIZmsDkyWpHBH0k2qFpMaelDnqbbECgv49dtfOGtV7u0meFI6QoGCL3m+OdRxMYT88pZKgo8CsT
trPgn89tsG1YIMjywLhwRTkOpWRoUOfIkXnp7lqcSl3Soxm7G1WsHJIF344GF7IokOuioT/PH2PA
VPuyZF3Yi5dJ1CGvf8Qaov8o3qX1x+1dW3AXoLFAJRL17AkuPvPrllVSi7XYNCNxDnRoq6DMqt/g
7VhxvEt2MEQHQA4u3CRneXnw+zwtOyaEDOVYhEOcniLevDjuWo9r6X6BRd+wQXioI/WeL6dKC71P
IxkSFlbZ/6zuPTaPunyo7cDNvjtsd/vrTdd1fp2xR6igIOIH4nEekWlmwwBFltAUznyWgNj2V6lQ
UliLxxZAJhOp9b+Gput95nK9fqIjFJOh8smEGq3FhgelooNJ6zduSp/E7bOVV7sS2J3AKn5nwPZi
E4Lby10osOBngJ1nUrmbcAHTyT37GYLUrmoJvAgzMAPZto99ypDfk6CxKdo57aYty3dC8gfRMWi9
EXFIXfP19o9Y/Oa4hMjkgDK9inzqXveaSmY4sdLyy+LgdifHwXDSGpb179G/2lzQBOF2gM7+Kh7p
QBI3aBGuht07GLpk99U4vNZQzxQ5GB3ISDdlZm1S9u628c8BZGeVXTqIJVnQEPcXJgo2RjU8STd+
cvR8X5vFs1PqW0HW4BNLV2vi6p1adxh1nr9jksUoxqT4IAU9VPwhB4LCzdcKxQvvB+gGUF6ycdTx
KE8/4mznFYg5I5vlY1jlacARsKOFcHtfF67uJKuOBwQDKxO5+KUFzIvHNeH9gFlJM3AAqR35qR1/
mfZrQn5G473Lv9w2uLikM4OztziuKw8yEghpufagCcN314SJFvw4oiQMuwKLhsBvTs0bG61bOZx0
odlk3zTl7VrVggwOmP+8EhhatpOVZHfhapwb/Bv8nm2SZaV5mzZ6B+0WDJgPO8A/QWHyhXx+9msK
//5Z2N9I4MzOUOWYWClgJ3e9RzK6d00Cxmuv2d3eoLXlGJcnotF7g7FeddAXzn1pPNHmlXUfg7O9
bWbh/qCLS4FfmQr6AMhfmqnAhQPgrhxCCxrmwhj8AhUvsfLOLh02lL/tSRDFpqCbuDRCrfH/HTYG
5LHIX6rq88UBDGmiZwqm3wXoPXNbW3OTqg+pDZoYKw1iOvq580IUpDfkymqWPhnIvhCfADsHptXp
Lp8dgB6MiBYFH0co1Uedg6PxAUQPt3dlyR2cmZgPA6MliuFtt+tDJdI9gI1DC8xF0FT3Rf1AaYq5
spVjsHTazg3OQoeGWbrIFQzS7kdZ3PfpQ8U/Cn0lDl/+cugLgMgKhbW5TClE5Sym0HIPNQwPjAxN
xGSaal0baVz8emjxIscANvRqWqGsUwh9xE0f8ob09xhW4o+40kUQQdD63hlA1FBK0h0cMXqHJB/t
FUe0tErECVDshpAeAJbTtz47H6ICLggtGBLq1ccIbVvd++KhhXn7hCzl8hNdAbgLJvTPFROOG/Vj
VCupIw89xDb3QYPK5MNY/BqhclfRH5bLfCddK/IurQ1j8ARcP/j/q0yqMpORFoYiYQtAZoCLXTwN
1OqeVa1pKyv8m7fMQpAJmYGRE8ClAeabfsv5d9TQ9SEDSiJuN+6EeE7JCan3rgLHsN1sWl0FGEnx
zV74DUZgNLJzyB3VwO61ZWDNsfSfdQ+B6l9Eou2eHzlf02PUl84ZJn7wPSY1zaucz629kTUmevzK
2ketE1SR/myCOAvxKdDqD1a6p2KDLicAsz9s65jzUx4VgTXAw5onqIVRnmzqYo35fEHn1QNXHK4X
MtIFalzhsCh3C0KmcNkqH7zU9TGtTrT+VFY/NZadMBjHMU5XOg8DqESqnyop0V3p/Fo1+8j07iS4
xLQm3rrZcy+zkyv0IBb9ii9Y3l58vqmgiyGmefIlchZ1TMf2ckydu4k/qifSvijOdzqiyNpFMhZt
G+sYiV8WeyjNu5qFyQAy4YKB3a/ZNgUNbGcAIDvylYZVZafbV2zhrKMdhHhsKpGgoTG9amfnL2rc
Hpx4LrpPArp6Y2XEDzEz+Zayca02u1CNQWKBnj8ydZQQ5qlFFnea3QhsWa2J+iEX5bgbsm68s8dO
BCASEq9uLuuXRvO04+1FLlr+izhH+otS6nTGzxZpG7mtZ2hRhb1rbCQl0DR4EuMTa+JdD/inalZu
9dVDMw07gYIJJxOz6zj8l/ZGpVk9yXXUgCob458yT3w0wmRgqyg9AAC/NjV7tYkze3NnDDYr0Xt9
G/YT2THG8HxGkscCierKwq7i3cnQVN1CYobrN8eLF64B3Gc/yFDnHQ0Ejd17FJJN39XSN6PDOD2g
vWs9kYXFmUgFIZqDxATfdLZ5gpoFhvdVEzoqgRA2L15YrfTA9CL92+1jsrBtE2sWZEkQJkKfeBYm
uiVFNyxlsBTRH0zQZwzVHqO+2HaFXCNtXViVBbgEGlZ4KNEfna2KpUp3Ym7zsLROlcS085E4r7eX
s2JinisAYeSA2AgmdO1OxLHP9ad+DQG2aANEl+DVRA0Xz9jlSS9RykxSHtWhSMHT2Nllt631ongq
I+V8/uyhVgykGSZB8dXmu1NGNZJHmjWh15V26VetPoBOnhsYtEYMV7VJcaBSpSt1/euCyF+3OM1H
oJzrXUmCgoJcpmZcN4B63LVjWEf3tfPs6G+ierZQ62q/5elzxI/lGvuQhS93ERhMdg2EBYBs4TTO
cxYli37UjKoJMbmXHzPNUQEoLrSVlPw6wrJ1DDT8FXzFDbuayOFOOQw9VVUYy/a10I33ztADsEJv
oiLfoNsBgllZb3Ruj4GXkJUM4Pr0GH85hVFzRbceF+/y9OhR5+QD6UsoOXWbnMRAoRK/lSsH5/pL
XliZ3wPLLCvwAkCpyWPkrUeWGam1yfXph15u1qWJ2TVIbIoxjF4vQ1qCD/5FgoceeOG9JR9l/L1O
QufTDRpsFUACCE+Rm4GgbVaWbLLKoqaWl+GgbxrD8VWyll9cu/pLC9NXPXszS6Pr0KoryxCayLuh
wKEok0OdOXudRg/jWL7cdlYLmwTKwmmuAF1vxLwz35ukkkIcaizDtgKjiJkHub5W2py+yWyTAAVG
rAOhHAwjzR8vElVunw0DVpRH94OXfotV+RDZcpOX5F5rMQVNi72ly7tE17a6GoKBQzmKtisR11Uw
gq07/xmzD2s6THgVtAFDZXd5kKbDc1yNW1G1eweDKEAa/Ekb9XH7616PLv01auN5c8C4dIXUrRJL
uJroStDfQhrSKw6JSB8whLdrjOweBJxbuwOjaTL6OmiYTKGCfMhQ2c1AKUEC0uRbDnzZiu9ZuP06
aJJAuwSeUwwXzW6/lJ6gyiBFCPFh3+Ihhtw2UCResbJwNWFl4uMBKxho/mYHq3UqrR8dpwhZ+jC6
mG58TrKXhIH5t8n9tn9pPq3jPX1qBEfg9JtwY/MGBUAvmiq7rAwb9ux0AhSnO3CH+Gny2EzchjVB
2pEfbu/v4qfEvSEYuQVebg6/1LRKdVkLd2Dygyy2ow7mzWgll1mxMUc8xFUhy5ZiXcmkMA/h0jH9
nqo1Xo4FK2iQTrKygD5M2d2l23EVCh60dFgYs/eBv+flW268ffpjXZiYfsKZZ2snvlnSwERiPIBW
/mDZP7RMrnib61gSIMmzdcxC8qozMh0jRSxs9feWlHuzBMlzMgZxvjJp8NfVz9zahaXJ35wtx0qp
qXJms5AqGeT5b6co/dpO/CjZQV9y6xQ/HY4knVmB2/M9o9CzL/esjwJVPYODNyjw5pMHUiqfag9c
gbqx+gCpYdB3ju95+WHMobBocH8Qfwp2NCDIkravYHXYKW+LMVffM/5AH8Vn+XshRgy2MuSOG+7o
mxhsXlDs2rv2b9J9zUHFk2cvI/k5ID9pKwM9hjcveST62su18JTgKuAOTmV59Bpm+5t2gxEVJaun
qj81qq2ws5Xrtmxhmn4zEMNftVQrG1JD1M7r0NAHSEEB1eZtb5/RhUdiSsv/sTBbA6G2HCwDFsDa
d4+0y4+jPZ5HH4r0mtZvPfnzP9jDbC7UFpCQQBDq8hDpOSk0YhgV0BhlUMcF6MxDQnd1H20M7T7+
NFAT7NVw/cDnoBoPfdlZvGQjMbHaPqrCQZn3lvgoyjUW8sUtQhkeE1wgkQeA6nJB7Uha8GtUOAT2
N6v4WeUr8crC/bYxfTYlI+D1uqp/moVUUPM2sEGYQavkS2p8LTiKSWsT82t2Zhtj9YhZ0kiHHVys
1JF7Lu8j90llK3nOdKBmXgTrATE8tgOv8V+JqDMvopep6cUV1gMK8F1dqg24BY+dcFde4zUzs3PN
VF26KciuQi3auzUkutimzdR/MII1TJEknkKcgcu9n+ayiLC8OnRZs+k8jNO37b7J0t3tOzN9+vkn
Q4ccg3sGdMBADXNpBiSPkWvlKQ8jWvu5fHYT0P7dNSPIktdS+aVTYMMK5vdQPbuaZXNoZOaRXfBw
dCG0a4CJkaGpkHXeEeQNK/Hp0s3BTAoCZRusCVeQ95FmvLPinIdu+0bg323zP3y3cwPTDzg7aiqB
SpuKMg5MvbZxu3s9+7Cgk8P/1Ob+8ztkY2p4woNOwxqzg8CjbizjMeFhbKKI3vbkkBbRBjxjKGYb
955KXm/bW9wmB/IfKPkhfplXezWaFKTqGIec0i9GfumkQjb7U49/3TZz9ThgYGiSIjB0FFEBe55d
It4CWmSDtjVUuvvgMN2HsJiIii99JPdJod1nprsSzaDvNz/ssImYDAUJMPiiGzCLywpXjqrG+kIj
wwCj3lA9qASYNCvqlHvexXSrFSwOEhmxYzQ6oBMam+rdLaPuvs960OpI5d1Bay3dWWWsNh3CloDl
mNwwvSLbga+wBaaiw596XUAH5mwsUbzncQ8FoIRqGIZwO8h/aiYEKzLjS1c78VYo0WI4t+m3mJrj
dwXNVDC0eufLYdTBntFRX7UJe0A5VtsaaSqf2qx0Pgo8ddsMMptj2xpBggNY5zsBOg/htn5TfKmG
B73PX5rKOb4nW5XQo+vwoHjRjlrRn6hmHNPOKLbQXFfbWnWAYuik9h3guQJp2GWQkrrwFTzJJk/w
e4cBpEIpEEuBW0AhdRASdPT1SHzDQFKdlJXwMTtl7jMMuQed6t9MTWs3GjcBPvFEvROdklhRbARp
29gBBzZvb2Txa84U3aWacjHdKaDIJKM+IHr8x2mLYcNHVmy1qmV+XZoaOoFJ5Ldp1Oy0DtzqxoA/
sKWWbUQyVv5oNqZf16A5GyjQNhXx/oBDifm8HK0dptOgZuVaybHPEHw0cWRtzNw0fIwQQGG20Md9
3RfNjlhj4idGagSDnaQB6aCOofHUxrC+Kg61VJFv2lhhRhH55bQoNgw/+Zvt2MmdLDuoaUpP7lLT
1J4B+0J2EbkKOKM0S3wtpcNeeG2zJQPt7j2R1Lha1PSzTFmHbGzEFrVJoFWqIktDwc1f42CTD7TL
2yPPIL2T9BCbHJAlroSB15gtXAo4Sgdlftz3qxpdx6GFZAw0D52RH9323kA/IX5IqzQA9Qep2E40
3+zmrc8eSnlPh7Xi65WnnhB9Jhr0QMNB5mHeUEE5gw2dMMowckJppn6HYe7bnubKoV1a+MvBdeaq
B7dqi9ZErSI27hLwXPIk8VNibioIUN22dBUYzCzNXLUYzW4wU6wl0RSGK+jWsiukJmsgp8UFYaAL
zN0o5V4prBKksBBkRDUgA8DAqH40w0tFfsu14c7FnUF7Ek7apROS5vKJs6JYCAX+9lDGXzL2hLWv
bMxfjpeL4AP/jQ4mGgzHwSkDoXFpQWEwLeogVRImonmwB+5Dr/tUdx/Cpg+2bftZpZ1qat472VPt
7EGpum+j9mXke0KgG4aeBgI+v6QZnE/0WDbeJhOgmUPayBKIPdepr8Z804MtIKfEd4cPWf7udeL3
1hAovGzsru7irXQLH1x7cf4U9zbe1sK3otcYPeiIPxuJ7Vtin4LEs7bsF30QK7fvKvyavsCEtHGB
doboqnH5BdhYoE6WDSwU9W+zbQOgT7eR+hljGHNVYm/pdJ7bmu2n08YcXqlHVUI+GJL4I7zxmK3t
6fUTe7Gg2bOeaBZUnyoYEfa7U3wRzkoRcOlQni9iuhtnl5m0eooXFn8/5ip9mf7whtfP3+FzA7OA
uGADbeSIMymdKKjbGl1IshHaz9tWrhU1Lzf+L2LhbB3cKyUG9AH/zRpibXNLA18vrgNeVdfculR0
PuoC0ONzSIkypmZD5xUPdAUY7xb45B88L3/pifsNpMxrO7h4TCa6ByASwHI4h+CXVu3WjocPEEdP
qjzV5kdjfLYKNy0ergtFRvC1/R9pV7bctq5sv4hVnIdXipJsx3FsUY6TvKCSnb05jyDB4evvgs+5
JyLEEoreeUqVymgCDTQaPax15Z0X1Rz3JpCu0MePgBKpfdPrfK2SlWqu7hUABuBWwfMZyfrlXuka
s88cJS2fEzfe1+O9YZcSl1JfM8WIcPxPhHB+aR/hCdIn5TOeM3ZAW3u6d6lp+q2ODBAgnOOjATiy
oVTSXTfXw2cwABd31jTQQE9bcC5PqevPWvzDyVCIPFto/mtoDDDKPAJsTwJ0rqkZkz3cVnvvDKjI
HF0yBc5g9r7nwq4Rzck+coAvZiT4yCNolxJIR106QssD/dJTWaxvzUKgwx5R3vdAvnDAHJblY4bC
2efU+tlNYFiu7lU9lyhmXfX/EyKmyxgwQykyZMhPaJmGmCAYfyKTSYRcp1X5PgYuOgolOXOh2C1Q
ZtXQTFQpnjNSfUoKEmTmvJ+N9FQ0WmCN+R4Mrg8ZUZ2dPo/72MY7wKz2ty3J6nG9+AZhkztG3/Wk
BmtV3nyx4xQh89cBmeXbQlaX00NbDucLN9D6tjxJJEJ5yWSX5bNF8LrBbWhYm2nC+VpeiBAMu5ln
upKxtnxW4dyPgKUkzgMOr2Qiq6t1IUWIRAHfg3U1w0TAI7gDcdmOJR44tg+3l2vVKlxIEba4N7cd
2LerEihVb5mH0gvzwavOWSy5CyVixGRG6RYwKaATfwY6xtNY6f4cpb6p/xoNSVxNon6xQAI7X2kG
E/NpDYLVShBhV/66vWQSxViCIU0I6jJojbm0Wr1nmXWXtgkaF1wJ9sa6GBDCoqoJgWmxE6aAGA5B
WaLi8/M8R6CQPKNj+PZU1tXyRwZfzYur3c6GziBzUz4z3fbT7rOiOLson/bmIMszrevljyThWCad
HdVTjNmQ+XuqKm/djDfn7cnIRPDJXkwmcrx2UnqIqKZ5QNKvPnWVI3GC+XG4egZ4f6YhPANKbfJy
04YMcOi+Ru2z4Qz70fyOqAdLzJ2XxjtjkJShr+kIcEIm+jiclRZrUgKDI9OxozPtSKrc15Mnr9xH
uQxObl0OshHokkPST3zd1t4QeXbpwh1GmKfvC6TnGShcH+tEUoWypieOXPP/goQ1bEyl663ahoVW
H1uH7spJ1li4dnQuJIjPaNKq6HPQIaFz/lL1N6P51DLJRuAfKW6ESxHCXaYnWlEjuoX9XB1YARe4
8R4p3ri98h14Brum/719c/MKd0Q7efGOK2zuGS9S5iDY98zYmwWSaLOUNHyuPe/g6KDdEw2S6AUT
rhuPdQrQbYrqudQAZGMdWfwzZlnQe79KcA7cnszq4gE0hD+oAbwgBlTxVG1mr7KLZ7CzB8SIdnn9
XJa/JjTSKsOdtLt6dTuAvxEVXshPoFtyaRjMHkRrieUVz1Uy+VV0UpXSr2T46DIhwq7WE9dT0OmK
MoSpfWWMPuWTtdNA4n176dYMEHx4oOKaaHm5wk0jegWKDqMon/MpPWSIEla/UWqFiocKzOjFjlrl
fsqIROiqabgQKmw+oBi2rc4ypLy953gqgikKagBKWIas3nV1EYHBiOZANI5cdX+2nscI4xuj054s
isDCMekl1md1LkAOQDDKA3CWaOZGs6u6WkXpWIk3K/Ee26bzk+KL655vK2rVyqEYFwXYiEg5YlZc
jSaCRsW+eK4b7XE0p7PiThJfZ3W1UNqNhBjQHa7gTIEXkZiVgiIj5v1S068DGGe6t9uzWNtuKMQE
UCuqFoFqJ/g6Sqzmthvhvps69d6mAwrqvcDTvk7WP9XwGjdPVp9+YLNdijSWpxVxPKVL0VTznETN
IwOgqT2DodPVHtoxfb09u7UFxMWKNAs2A3ox+ewvPQZgzzEwycLFThCWb34a1PCVzeWQeC2gGgrZ
fBCH4dQKQlyDTjatsIQuqV7U2r6PXDQp3Z7IFeIoiAtxZcOSotYfpfBi/GBUvMkzhqT73AzaF72O
DhOJzppRHvPsZxEBSjd9zj3+EtceFOWrZXxHlgNQ6sARk3wI3xCX9yL/ENSBIFwCuGwAl/Elv1jS
PKGVNjpu/5k03kuhej+7kvR+lhDT77P0CDSe+9E074o0OjqN+suIUatvzXYvcWzFffv+GUhAGrgX
wbMp1h661GsQPsRnaBE7oMr4yKgZB900vI51jLBphkiWC8Az35hdWbHF+xtjuQZoSTSB+AuoJ48T
CSzXIAIgCtjq+vbzjHT2ESgvxYNDS5DAojnfSchRsZWvYG13P9cTfSCp9aM12N9m1P7Wxv6VRYim
Jh4JVTcBWYxeqE8EQNOHFqmBPUg2TqjO1wP05JdIUM0BEKjvYwu4+uN4qJz5wfDmJ1iKnUNJkPcJ
4i5jeeztjv+n89Ez+amZq8pPaudvEOo9WkxLA3CZpTs3Sg5zbR0T5BdZBjRk2kQHNVXvPR2nXO3D
QnfinYLypkjrs+D2thGM5TsXHNYCyRXE1oHkIVwwJShTVHASt+GhGb9lG7n73kcHkAXOILK3KHoV
TmCMhN2g1ISGxnRo7c+ofelkOJlrEwCqCnAS0b2JFJGw7aNC8ebGKLtwGgO133UyWCfZ+MICuek0
JBFgJULD2OXAI+glj4zr8VGnitg+4iXvfFmC95J2mNWUmjTUDorBAiSCgtsaFkwtdMAF8C4/IPRe
u3yzE4Enr2EQML51BPharc9k8cBVGaipgQMBOwjsxuW5MwdE6/Q4ouFQHkEDkevHQVbULHgP/5kG
6KMBRoX+5iv3y4tGwkwFIio3sLtAjYJZ2WeyGsNVbVxIEbRd6KPR9qbShoX5LTW+eMV+uzLASoVi
BjCZrjQbZ1UxI9NKw2moA8U4IJnuU5mnuqaNCyFiu7HGjJFOuUPDuP4yW0ePBVQ73Z6H8I541wba
RgFt8I6pJ75ZCNDnRpbiVCRDoHR7q92hBsFMgyEOklpyQtan80eWcELU0Y3zti26sEXhuA6AsMNW
rjdxOuK9kZJmxL8Kh1x7BOEV4BpN7yhtz5BMxBb8q7rTkx6lZ10YKw+eF6B2BXUYt/Wytn8v9GIL
B3G0G3RjAKQ4dM0DUspURlMnG59P8cLJaPuxmwltMIXxbSQ7tDh+4Pt52ySew8B8E3uBlDRGP3lj
0LBI3+JDWn/9wPBIPYLcAwBwV63k7aimPRs0GpqjbzQ7XXIqVlfnYnhh9U19Ntx5xPCqruyTe6Uv
Dtu/H0kxdNvzvr2rHmoDLl5m0KIPZzf1nwmS2LfHXzOy8JgBHYF6i+smXnUCFwCoRPsQJtgHs4Y3
7XTdp0kvkbOyUMi2AeIBqAuoLPUEv0BJR+BUFN0U2tFvlEOVPzdPAzUuKE1Dshx3q+iDtqk9AZDE
GUM1D9hwmIv7bj4yRTKJlcXipdd4yoKUGPe3ujwLlakCyrxLprAvjtW8B0wNIQ+pJDi0ulIXQgSP
Vs1Mpg1qOoUNni6v1fyBm3sxCX05iYSRNLOicgpTej9EOzSlGPnxA9q4mIJg9qY66ixmFJhC+hd3
dx8Va5ewjTFobsIXExHOXjoq09zY0EZM70YULVDJu0ambcHymd2oRWibwkKhbQqxM/Z59h49GX7L
urqxa/mzH9jvgpRKZ2RS42oKUeimISMoq+SVjc9neWG/0TekJSimmkJtBg3YXZpL7PfKFQct/Pl+
IeBHcrcwHK2dwmjeE+3QAIWgPtzeTqsiQAmFGm4gRKH0eTkFw42KHMWXYwhMGKPeD4lva/vbIlZX
6UKEsEqN0Y4FRT1tWLRPAHOdm9O/G19Ypbg1MiseMAWv3zkswHnYPj5HYnBQE+5x+trlEmm0RrXl
0KmhNnyiqrKjgCO+LWHF/0MpFgoz8LLDRhX3aWdZKBSKUy306H4o79z0QY8ecvPgkb1OJLLWtIFH
JO49wKQB8FFQeJEMEzirIz3sTRXF+nu7TYPbs1k725cSBH0DsoYR1Nnq4TAE0VN6GEHdJlHJ2q51
gJMJfEKgN19dSQPgcWa7MrVQLQLUDJXZXRrd3Z7F2joBChbvIyC5oHxeWCeHEHOcrXgOK13xi6z0
gWHyAQnYTu8UO+jZvrq2lTqeUZgTAjzAj7vU/719fLzhOQQCblRk3pb7Ft0feDp19RSihpYYqBv+
wLm+HF9YoS6f5rTx4HYY0bFTUb8r2UcrGgCSoArCBLxRgdEtrE+a07m3tJ6FA+qPCz+eJd/Pv+8i
vMXvOGBD4DGPOBL6MMRTpxoTGrzNZgyTIgDzLTVPmhHeVoFMhHAU2jbJnKiHCNBWJkAM0VBfITnP
MhGC9UNVOzjOZogwlMOUfBqpr9USEWuK4PWSSKjCcOAdsdxIcTFXkwcpoXlM1cBVtp8D+Jb/G14s
HIp1p6xVA8MPX13zqcu2X6KL4QWfz7S7YiQ9hre6fap8Kp1dOUhsxYrFW4jQlwukVhFTVbx6w+hr
2/lzhbQz+ho/cBwul8lYCplB3YgS9nYMewcFtqA1T/++vVklahYhfRItpszh58Ecfyi/8vKfDwzv
aDh2iCdzIvHl98cg93VpNQ4hspZ5T/2UfMBpRUH7Hwl8ghfumG4CroGWkJDUO/3eyPYfmQC/ogEm
w59ay+GLSQdAW0yHsJ6bnZoUO9l7lB/VK4MEUOv/CnCEc9a4OXNN9KWErvOUg5UFAUxADQTK6Feu
hPFrRdfw9XiIGlkO3KDCoUiQV/BGVavDUven35XE7MlGFxRhtSMwcUaMXve7Hn7rByzG4uu5TbxQ
tEJpU8wNxm/mXVf4kexBvWJTwdADphpYJShD9JFIXLCOaQSkeu73pHnUAWOZ/dq8mSAC0LwovgBQ
v8h8lSNhB3LbvA7zR2VG4eJ2m7oYXtCv6qRGArCNOlQnn7FvrJe9dNdUjCOAlDDuA84utFRBP6ia
qShGFU7mk0efSWtLLp2Vw4DOGGS3kc4EzK7Yg1dO1GBWrrdhUlWfxiQ9dCn1M6v2I+ru9VqGuLZi
woGPiaPnAH4B50G4RvHQQrNnPLYhc09KRXYgnwh6NXS2FcNxnwOANfD4OM4Xx05bLlueKHVUg7g5
TP6JWp/+Zcj0srJsqEVB9zoHVUKliKCXYnCBgNwUTZi1gJBIDj0Yh9sjrXzHfru9g1cOCQeMB/Y0
AP7QJSlYK+CCOONAoia0xtBFwpb4vXW8LWJlk6HlBv4fWjXQDScmvNATaWezo9eh6QbEPUqbhyTj
i6H9pNNxRNCMHebuZ9MI6Pj37e9f2VSX3+8JpzBmgNy1IxMEnR1/v+tukGWPBZM4ODIpwr0Uxawa
osSAFNTNxPemHpBuR2RwarK14r9f2FxEhJr/zKWOgYyAnK3EYslmIZyMRLGpWRmYxUwfErZXmodI
8WfZppXNQjgehJBObVRIcaJjke/0Orit8dXj92fHiu1VLa1nmxUYPwNPlfqoK6dEPaQpKEslR+P2
ciG6L6ij0ghJS1yBVbGPy11HH7Pvnextsb5aCH0AYxR4hGJeSottrxkarw7RAQoIeWlJyfpq/W98
W5hEGRuDbbUEOje/zvEnwF2W8V0VfZKmnVdtFabx34mI7o7nkLbvmV2HTA8ywMEmPvpib2t+XSF/
RPC5XpwPh0YsBxNbHVLtCFZB1XstyT7byGn9fn8gLY9YJvp4wDQs7F8AoAPtCG0toYmC0+Ql7fud
ZAdzsy04oYiq/JEgzMMllp4WEWyi1d57/Z1Z7az6nCmHJt5H2qdJ1pqyusUuxAnpSIO1Xm87Aw6M
7U+1z7YXHPAg0Z/pCLdUnQM7PkHlVdhkx7dukpxCyWKJXhyCaZk6aVisWAtM229R6/U3aHud6jHa
fSRydzkVQ7hNcidhqBPCVCw99kewPccvt7fw6in5s1aGcJE0uWZSu5/qUMkPaEC11C8ju78tQqJu
MZeUgfcyTnssWNVO/omlo8RrXB/fNMCOhAYd2KzlKbTGygNhOb9F2rspfUZ36Ue+/8/4wi3FtIL2
ZYXxJ+tgJfeFrC5jXQV/xhdOn+Ph0edm/PujfWoBdcmPNkKp/NeEACgLJUocgFNYotLR4sEBKmZI
o292tVPsT1l2uL1K67P4I0KwUlNTon/r3TX0fKDbDAXKoT+gaMB6Wni78lpvETJjdIqq7tMRhwHE
qeNRdSRlEmvm/HJ8Y7mRGqB0jInL6tC2DmXpk+ygO/uifbu9UFydorG9lCLoAmRscab1sH668tZM
x7RAJuyQaMEsq+viZvSWIEEjjtNbRdVBEKCt42xHsgd0x+ljMKjPrgwnTbZ0wh7WxggBSUbrEPV9
U4KUz908fs7GD7ykLpdOuDjKXqXGlGMDUIBOAXtwwgvnA1c6SmrfSx+RwxefB1VPolHjBre9j+5U
lNSi1U/Slrtmry5FCDZdKadZB09sHbrFUeueXPMD9upyfGEbz2M39mmM8Z3QmH3t++3tK/t6Yfv2
SF4i3oYLo6iA5r4vZdZ8zY5cfr2wa63Y7lPA3NdhVD0X2Vc1OSkynHrZFITNmgDisWwnbKNxOkTG
bgj/3QoJ7kdFUbvmRNhCPRAwOhSithIB64ft//cogvNLOxXVdW9E/M7WtZfRBLHzYYy/aOnXfzMN
pNyWUgjui7kqIAVoIY5xZ2yklX2/k/4oGgCOy/E1OwEWTA23QG+QXr0HkccHvt8wODc7R9YQ77zZ
7YaOjTBJxRhoM5qbPmIpOJgEWjE4rMuVW5AC/AhFiKFW7NLWz+0joGCB+nN7FqvHAYYIFMVI6yHw
tlwlgL/mCZlxHFQPDqc/k7d2Y5H/fxRxIUJQdOEwkiPCjnvir7nwu79vT2D1sF2MLqiZcLL3cUI8
pItOjZ9mkrMgG95Yrk+rtGajl3CeFOdYGndSB3z1rF18vmDuSGfobeLgMJf20T1U318M2YNbpmFh
H0U1KxqbB6SsfDelT4jjVDKDsb5IKF0GBx6QxsQnizp1CEdbmARiUtmwy2Tv4NUpWDwkyDloET5f
KsEYuianrIaHTNBsc7Dpt+kDJQyogUcNFGe85q1+SxFlSrrSYkOBWK1254HxwqSSjbo2iUsJwkat
yFyMXs+KcDb+iaons7k3VBmS/5UiUBiICC3AIC0D1RjvcCUXAQNQSjWWArjR1y4D+sSbW9KtRkkQ
INyeepHqmpJW9aueEj8bHjCFwzgAfHXzuUPhIcAYwF4LUE6EggWVgy7FYVU8VK/GXN4DMSzrVYk3
vrJWgI5DSgG+GLImYuejq7hRnJK4fi0VoICh3V5mWq+ONiif0VmBskM0OCEpJpiOLmNdhYqP6tXC
Baq++IGWbL1CIQEHjvduopoBb9PlplX6rFQ84qWvsXU/BVV1v9G0IlcFHFYUMqBMCbWggh9D7aKf
7YhWrxO6kIGDEiWS3XStAnA2oeEBt6iL5IKY8BmHpO7a2qlfC9sHQVUjy7ldawAQlQC+RoGBi/Mg
AgUqcZmiN6/rX8EGq9YHu70DFZDbbp4F2Dh5TB6nTvVUMeJowTTNLWmANtV2VuDttZaawVZNLEUI
inbVWBk0lNSdrfhUjKEMvupaD8vhBdNElGxqugjD14+pWfh5JoNXXxGA/hkPBDQIMZqgvVluVLME
GcfYNe6ZsGY/PUXU3G9eoIUAwS6Bh7dnYCBzzzNgwKgb+aOkn/R6K+GEXcxAOAutgWJEO8MMxooG
CGj5f3kFemTnarOmubFAgRXAgoFfJWJ0TONQTWgALl71YxOPgaluroByEeFFohAuJaBIcaEuVWFM
ujq3g5e9oprCd++YKouiXN1z7wLgTOLhgPZOkY3NtgjJjF7JXq38C9LEqfYj6cPb2r5WBkdRxk1n
2zyJJ9q9kmpVkbksey2nLrCsXWXuOkBDebKOzettu5QjnItUI/nkRZBDLM+vfyap59+eiEyAoAwX
zJY1nSCgHsl+Gs2dlmwNBqBHAPQbME6aw9GzhIORRY0xacwezijE7asmcGdZKe6VviEBYN3YLtzG
ordzuaEK16tGNx/Gs9kHXRREzn5ojxuXaSlCRMiBM5CWdgoR2sGwvniyaq6r7SQML1jXtCNO5A4Y
nmgP/T8AvvPd+qGSpfGudM2lwPThylbR7ydWA+RWBojDCVKSB0XN/QHlSrdXaW0a3FPCoxcm5KoO
YARWFk2MmZ2nF2bfM/JKprc+3ryfdBRawa9BUziS52KwvZm1Vo2bSQ+tNzA6qpYEVex6kZbD898v
HNh50NCpWGN4Yxj3rXqMu2bzXoIElDIYKiquUHktGHKUMTR9Fet6mFCfObtsDrZqAeU3UAGsE2IO
cNCWM0DVHolqeCXhVOy75i7/RJs7NAffFrKyTIghcmI3VMogjypOopvL0isNK6ySeNfqL2PzfFvA
9V7C15s6gg/w0FCuJERC59Zpx4bEdkjjl4HNfvWjRbi9ts63xazMAxcE7wMyUaiuvSOLXqjbMmbH
qXLFCpl30JWdIZmFbHhhFpnuNXitYHiqvlhq52fz1hgQAGcAXMJTaOiSuqKyaRsvaVVCrNBuK/+3
kxWSI31tW1F8iKAMp9kFw6mo58wjgFLrczvMxtcWsM29pgWes/1IW2jOxq4FGyHXxHLHesWc1Uo1
2iGAkn0PSLfR781aBrwDnHDEOThKD1fThZYnvQQ/7NA4oakd+jgwZe1LK2rG6wGrrwLwA8VjwpEr
dXUw4qF2wgLpcTzu9+l+6wTQBwfgJyS3IOSK0sbuvSYf0WQRGiSg5a7JN1u9xfhX9xuBxcsd2wtV
7VP3d14dbn/+9WE2PB5F5OdYB7+ZsP6lN1CnszUSDkXigzzpyRvpk8N+OObm7boUJOwks3VjZusQ
lEb76kEZ9zLcv7WZgCPO0HUbSE9X5fUjYBZY1OTR2fTKHbD6bfM1Yr5G1c32FUWCkAHPCVWCV3hf
HcqStNSso/Ns7kryKTYlDuz1juXjc85YsFcCr1tYqLwe9Yb2XXTGkzpjd6msePx6fOQS4eCD4hTn
Ab748sR5Reoppae5YRcgM9fJ9Lw6vMtBiHg5JYhvl8N3UVI3TE+8MCrdg915B4lF4n+/yCziWYKr
83/j821wYTBs8HvREowW4TSjCTgg/Wd1u+VeihBuUGvKC0PLIAKMckrn1/rW2AmmACAqhJZQmw5g
UX05hTHJ8nacMiV06QnRB69MJGdtRQeIUqLZBJ3YnA1BcFqJwxyvViwSul9TtGqq8eYODZTganAA
UEyMly+IK5Yz4ECrjuV0JKQPlekBD3UjBy9I1pYC+AwvtNwWY0NbQkmopdkx6p2Hih2sImj1wNa7
O2K4EjO4tmImSnEBvoMGfNQZL+X1Y1O2SQF5af5iVI+2JEKwOryHQ4eYmYE2IOEWAotQgthoTdDe
+r30Diip+oDGQbzC0c00MG2IGh8SjTa2W5KwZYhSHxp9szNjok9aRcqJQ89dPeQSs596m3pWaICp
RtuBFuH2NbS2QOCH53ENgKSDr2q5/mPcVkMPwKmwpYH6lyqrQVkd3uZwXybC7FfRSlZ3vdMMmR1q
rNvR6jDkjmQCK2YJ9g7tezyOBRp4YQPVtZbUKE/GAs1z0NQNWmb2YCj6wCpdCBEMk6kWuTkwCAGY
DiJZL0WytU0Dx+5yFoJTXKelm0URBPQT+EKAO779tb4UIBwElVZNmvBlQkV54H12vO3uGK9D13HI
EJbGW1q4flRwa5gxcYzQqOZ70Ezv51rycFjR9EKCoGndZD3h6AghUd4mCubzO8lWWtms6JQ18XgA
rSCqCQUt6zRBh4JK7LCOH80vJttuiyy80dGOiwp3RGeErG5hUzIyvbTDIf3qflGMt817FM81QAnp
eElzK748yXGlVeXQQ8OAeDZ+JNOv28Pz1RWufwfUqHibO/BZr26eyPCKfK4VJbR/2BbbaeCdr8H5
W3myyP2KmsH1yVHfPeDHIiK6nMest6rSZLMXDtFbY1t7s67v8mizr2cuhAiLFRnqnEZcSGl9qQ65
DAqZ7xRhsdBjggYQDm5nA9tpOYdsaLM56YkXcugyx/tl2yeS3xtfU21zFhbYt9A2arZBvGQAqXUp
SbVB+gOrCJeGTccWXp/WGoeC6sfb2r8+Gnjy4naAewrUsKvXHEgSrLliRXcujd/F0ar/2j48upd5
DA5IVegaXM6iryJnHEuXnr3x2Y13WvUvxxesH6nnymgpxo/cnfO6GR7Hs9GjDmAZ/v3w+gTDNHjz
OI/Ei14n9b61DnTz3YCeZSw93g7g4obzt1wcryBIxzlJe2Z3jl3sARq937r67/4L3BhTQ7RBjNwr
+kQQBiqas6ODw3uvks0v6eX4go/RqZFNTJDTobo8+1z4SdlIBFzbJiSmEesGriiWB27GcoVigF6o
JcvpmQ7fM9PYTQrYTRG4LxpZIPH6HEASJ7PXUIuK5CX//cI99to2Hqy6684xOzae38iaY2TjC7do
QpmSGB3GB8H66PjJ762aXn6+sFNHy+2dfKDdWeminfVjsmSFfCvfj9w0B5NE4QZnVV6ujz3QuiGu
2p2LMvbbew04bZtngCZBvBiQs8RWFUtCqhLEcPNE83NafOv2Jfu+eXgHx8DjYTco2BDWf7bdyS7q
Oj33bkDRRi4xo9d3G1BPL4YX1j+JFNysFYYPcutHc1/2//LzhdsgL6hBlAHj6yj1/lm78eH28qx9
v+XhbrY5UAaiJUv1TpOmz7OSpec83pvTUSP7UcZfs7KDXANPaBs0JoCEEBsnTVblwB2N07M6qOCa
um/Z+fYcrgWAkBNBQwTdkK6Em7ecw0AJ6u4Uqzyz7IX4ZrfZS10Oz8VfWIgpyVIUNGF4UE8drBH4
3RrwmkGV++9mIWxUHEBaIYRVnhu/SoNZxrbGN+LSgVnOQtioM8kG+KsYPjcn3zK/Kvup/wau282n
GXESF7Bs8PPQwir2/iIljqLlJB/PbQWGxBwkf1txwABlgRgx6t8QWrhOv1W57Vi9PvZnGxCkL7ke
btYCkDIQQgeOGdxV8dFDFSDXsUIdQHTxWBXeLo7K7XrmnioSYyD0QRpAONFJGbfTRL3pnCQP0TH2
NocXAHBwMbzgeMXpGMURw/C6/dYXZ3u/bX0Ql9dRFIAqDIDZwyMWXBczh59dNMZ8brT751y72zo6
RgZk8nsGA/lDwYnvXWcGuHMynOJvlbuPGkktmngGcMUvhheMXYwqpRRMKcPJmADq0n3TzUCrDvHW
oKQoRrBHmRq3WmRBDDN3NRirZEzhor0TxxcMElzXyKMJxi89JBqmTzSX+KfipQABqPnA7kT5ygrf
h0ayWGXjwE5ac9a8wFVxDF42a/pShJiLiYxYyVpEYE6a7rfNbiMXOGgqMANYIpAAA+MSGZmlzU49
o28yo2CnXj265aO3NTTPx0emCPFBnopBOcBy/F5ptapLYnZCEAZ9Uqm/fXmQA3uvmAR+IzzT5fh6
lOSuARyAUwqKgMTL/OKv2+vPrczldYAJIIKKZx8HKkaKW1igLmEUfBQjPVn1vUJQYAr21XvcBply
vi1oZbOCrpg3e8H9uoZBR0VJjhMNIsrE9kkUaJLLWTa8cBZAjQZ8oxrDD/mbMvwwt9Zcv6/TxecL
t3I2JawcBoyvqt+19pSebq/OyklDfQeCUwjSIRDzzsF84VsURmEgCFmATL45aOw3+AqrXoats2L1
FjKEvVRZoLMAv3J/0uKAgJY533sNGHYljvCKIoCFgi1ro9QUaSXhRKRpN3qTjiXSXxxtvxk3BnoA
gYXLK3CRUfLEV8KcdJY9tnp76g4KOXu1RA9rX+/yplNEzNEkIfqosa4VjUmb9pSznZUH1rC7ree1
8RHRhjmFxYBbJFz6xcActWEZPZnJp/SuL+7/3fDCpU9SalUGxfCTdbaKt0aSKFz5el5Sz8NfSIjA
7i2t0VQkSpcoKj21RuCm+8iRvPYl44sBwoYqZRITjD9kgUn8QWJMVw4AEglI06JQHFjBYhzVcMc8
KWqlPGXjXZ/dRzWYsl4mGTr3yiR4uoKD3uAt4oiF7rNb1tEAOqZTnTxq7iGTVQ+vmIrF+IKOG6bA
H64wftq86N7nJn1yM8lCyaYg6NloQKNuJBChgkz9i90Gt3fp9Z0DvGbcZqihh8m7IpACiased7Yx
nhLT183vCG2q+j6Kf82/b8u5ngbk4GqDnTAM/ixcbtduTgrHArLyqUrvkn3WbnZS0X4NRFoUvAP8
CQ7ScniqNwlYS+l8Gvt/4rt2axkP8CFQVqjBxKF4AXtJMBUjs1imRh47UeAEGG/l5pT2fwSgcwUZ
c3jxV5aaMZSxWvlwGuhv3fm9kUyUM4RBx1gaVMOi2EkcvgVGadEoE3z4iOyyI/rYJbb0+iBAAFYf
z0CQxCF/sVz/wckiZOWb8WRllh+1J1cNSbG1ZBizAGwsz04BVgoWT8hZ5KgvTB2Q2Z86IIiB46ST
PGOvbRJglziyOA4Ch8kU9ujc5zEK8gr7ZD1S9atb5/vMq/aW9nb7KLwjMC79PMgB/QyCqPAycPcs
F2smJuniJnFObXzS/kKrsmIe2n/Y9ButOHdRJXk4rJw8SON9Psi5XScVhjLG63OCtD5GU/epAk3v
7fmsCMBkEJhHQNJBXFvQ/Rx5bqWOZXfKNdv/DIadD42PcBWiYeBcFu9pBnyONo677oRykJ2+B/qM
ZPNy4yDog6dTEXHTUVGP+oWlPsZKdRKUQXcnOwb5evKlS77Q6pP7CjqeTIaSurpYF7KEPVYWSuz1
BLKUCm+sZKc0W4sBcErQr4EyA3SbAHFXhCwb27yAy9fiGfSzs4+Rc9yubbiTMCceSg7RsbFcrGjo
YiVKM+65+r2zt+lmvwaffzG+sECVFs9WT9L+VM6fwDmdO5L88HuWS9Q2qncQ34ZncE05YzFlmIEi
3J88oMiW5l5N7+jLhH7ETn2z852X35f5Q/2raXb1tBtIkBZhO3+GC4p649tLqfGDfutTuEG6eGlU
lef1umL0p8mp/UZ5YsqPKfmRKk9ZzlEyrO40x1/05Hxb7Iqtxk5H+wiKCOB/OcJdGRm10RZZjPP6
jf5A+gNJitsC1vY48ot4eaDmn+/15bSGMS0bvZ7bE6jFlPqobC2CwA4HRyQ8K4S74LuINXhUI0kR
T053IhXxRyeI260VZpDA73k8nFBHwKualjNox44wo8bLJvmq/Zp/bl0enkEGdhZMGcppxAKIrEDZ
80xYdnKyA43uIpk9vtbvYnyR+mEsJjuyJpqdJnfXVvejfnRkgetrDUMEGoR4jR+ysaL3HhmjoxXt
lJ3Y79Q9eJrEBqzO4GJ4wcZQ9Nx4+TxghTSflf6ADqStwI5ojESbCFSLkAvylmIKytSZqadmgxnU
QUQCAHoScpcRv2ab31FLQcIZ73WrKc0agkztxa0/0/vtmwmEMahFRYcNosCCTzQOLWv0Ln/fTH12
kOF48qO6tFD4ehvcX8hCIfIo7tV26FARZrXZSQHBmHVUnoyfgG0pZdAwawqHOYKDCrhhxPoFF8JO
zKbOTSc9gSfN8QIdDMPscHuhVmfyR4QIi51WWqEz205PUbmHtiv9xU12jOxzqfG4diOxZheSBPcu
JRMZAPWXnjzN79JDzg4TQJV6yT22dgQvpQhnpK1p45bMTU9d4g+DD3bA2+u1Ogu0oaOtFzFbcCEu
TWCmuoOi2nF2IvPO0Hw6+mVxb1Wn21LWZoF+IQ4SCyK+K+I0U8t6Y7Lq8uQYaAA8sO1heexPDs2F
s4EST7EjM8nNzLVTvJ51sm+dgytjJV35fp6Dd3ALGSh5FmPaekGRWEhpcdLjv35a6a/Nq7MYnUu/
8A+SuW1R8tIWp1h/zpzT9rwRvvni44VbzhgRQmrhC5y8+c3b2/nr7a9fOdToG0HnDgB0ETgXAdAH
YHtEU0fTk9XDip8V67y1JAhGfCFBmMCM1LtOGy7B3Bfmfni7PYE15WLv6BZi8ih8EXPY6ZQV1jjH
6alND8RHXOT28Nfrw9ub8ATk9UwIogonzKa0tMsIRs9o7+L6fq4+qbLGyxUPEzKQ5IeThOpg4Lst
dxAunx5Nz7BF3be0B79pUDbHsTu4h8HZ0bck8fXtke2lRMEuGeMwd8P4f6RdZ4/cuLL9RQIkUfGr
pA4TbLe6x2H9RfB6bWUqx1//Dufivm1RQhPy3VnDBgZgialY4dQpSOxZ9YJXTmcTjVVFxJ3rrdGQ
DEYi6Z0QGJi85bwkrS66KJYyvEuRowSXIPIeb86mADRUJ0Czo6cZX4w+B4NtaWB+vkrlc2BLnkW7
02MJ6wcJUwDUFScLAVC06V1OYTQnFQ1RjOzatV6mZa6VvJbt85zErh3vnwyAhfDQWX4JsFtOlB3O
6LonDeG1+FiTQ2kKntaNtQJOBR3rEF1AIIC3lqWkSqayl6MrbZ4Kt0x3mzjoDoCiJ6T2WM0NX6RH
tTlWZHC7X6vhR4aKFYGS3biGi+HZQ3inZEFDVEZNieHT2A0S202MwTP2kscAi4yiLWDPdQQxEIth
h+FOCFJNfWA1fXGTNa+gpTfRyNOTc6vutgqWcjjfThvTMpc6yDHr21A60/DP40O73moLiG320IFp
ByEAbh62kWeIGKfxrf1pGC9zKzAH1kYHPCMWRsJRZRhP7qB2iTnIPXKgiBJbfxnydEwuUlSfDFL9
9Xge602HIJgbqELDiQXf23I/wiq1pjjvgmsjXWh3DOejsd80gIOBCjcT0VzE1/m5qAWx0VRaCm/h
eCj/LkS4iY2dWAzP6VmNalWh2hheqr5af5etIGq41k4ooEO80AKMHj48n9ujdUPVWm2yGyh2CAEX
+jc7uxmxF+xXHsA6Aw7Aove4Gxo3Dx1pMnPQ2/xWoimRbkiOubdtHe4eCgFgh0CdI+qjcxe810hs
dJpFb59Qb+2MIPR5fJY2dmIxPncnShutf7MyoDdtPmjDmQ6CrRCNz91ppBEHINPx/ep4TsejJTBD
NoZH6gdWCAG4CrBDzkQA4yStc6XMbpLtFD/3MsRj8Rejczc61RqryA2a3QD1BEdqo+1+HDA+wP+s
LElFnphb/L4asPJ2nN1mwG4SbxJBkTcUxWJ8bvGJErRppkfZzdQOdX+cZzcXUa2IRHB24DhLQ4tW
69lNRYs6tCi2TspetimUh4Mugdl/rDk1FN9S3XVdlBG1rLBKtW9UT9Ww2wJYjs+mePe86foYFtNY
ZLdgPoO0TBh0Xi/RcnzuChdhUs2djTMa5l5JvN7+mO2lasQSQTmwxwftywBx5w4SDfSBTICFXOHs
IvZaiHrsra8ZxocvjYIV8BvBkFkukRmFRR7moXFV64/l2RDBw9YvJ2xhIDBRH44CBtzk5fBZlXWj
0gXTNfOiv8vo2FN3sr29ig7ALQT+QJUPhxd4wKWMHIW9dqP38jUtL+N4IPZuRbocn3uUK7BBqpmE
8SNyLduLSgTjr9YIQElUValIhwL9hBaRy++PlB5tWCO1u8roDlhojl5Hjmx+Cft/Hq/TphzEvQEP
Bg+UwTecr0k3SpYMcE8MUE/Te3nllVopgqOt7gRmgZJbldkXKAjkzeJg7MwqT4rumtITgpiR6RFR
N9PVmYUIcK0gLsP4AFALvVywpLcywxo0ZAqCU96evzxepo3RgeoBAR64vgDN4KuGrQYVANKUT9fp
GTGysDr8T8PzzJxS3/dNNmP4wXpVTl2y91VmcMN/v55P4iY0IEbdY/hWOoYHXTv+ydcjwIeKaoZs
4JY+y0pkCQ11uvavSnHuw6fHw28cHnz9v8Nzz3KmGkEfmBh+Sg8WuvUkH2IRie/G9sLTYUXVMK+Z
2lgeHkOKpzgpKvkaN4GTP0+2KH22MQcIQNkfbhoahfDhmbYY1XKYIvlK9cAJJeKMObrEDCLXbWse
kAIDg/m2iIEv56Hb8Kdw1+Rrbnjl6Fmi9PbWNO7HZ/Lv3s6xl+0yGjF+I3/K4wstjnN83r3bDL7C
srUEOomHt6tqGVZyGsyIFR/i4SkkTpUL0hybs0BhLGqFANS3eMcw0mmkKdU8X2N6UkO3T8+7+7Ij
V8vovVg9kgktzvO51YGBDuOpMV+V2jP+mUUcYhv7jJo2gmoIQCURk+auRFygx1ss1UBIVO6cecbe
mip8/mJ87vWsRqvFRjfmNc0PaDKLliOa4H1b7wGyJxCDCANOKyjpliepnjOtLftYuxItcmhw1OJD
YPx8fJTWq7SUwZ/WoavqGvmaqxJ79seo2q32MDxzmOGwocSTrzG0kJsuitEkV2OUnhu3qFJBanHz
+xEBgyGDyja4Jss1krSipm1oaNcQL7KlXrvkD2aAtCiQBcjtInrMKe6mkIdW7gblSqq3Ubr0p8fr
v7XHoJ1BSRVCYYydZPn9c9NZJLQxfJxcqtmZcvTo9h+L2FoiBhYCAAoKD0DxpYjMGJM8GWoViMOz
PL3Ml73DA8WFAmSoCkYby4deTGO2jAbxEl9OatdJhZy0Bj5vkbIED8b9+NwJLZU+TpoE40/V74GY
B01tD1P2ZLW94Lqt12kpiF+nKiBaOUAQQcPpHkTK8ezsXyooOgslXyyRwpt4qT0MWhAHul+ZoCdr
W0f+EwFI8TFaFeQseV4YSRqnOUUdnW/XkSs7Eng3ds8AozLCEDDsA0zBqSRbSSJd6Q3Zr0I80Y6t
CG7b+jrA/r0bn9vsKGxHoxoxvtS5xPa01I2/Pp7BxnFaSOB22YxTOw5bSEDbbAX9S3sn/JmIAA8b
RwlPD+xsFZ6Jimqr5ZXr8bTJVjfIvml+yqJP8h+sEks2GKzSClF0bpUgMTHCKlZ80zqHqlfOjv32
eJW29uFeArdKIL7V0O84UvzWjB2bnpsAmZ8fj2VsLdK9DLZTd4YSaB9n9KmHjFRzzMnLRcizzTng
+QQ0E5HCleYOJ5hhoL1V/Fn7oWWvNrBgvcAQ25wCKg6YhYH3jWdgyMOhsPuIKn6Z9U5/trT9Rgzy
3HcCOBdXpXKq522j+IP+tTu2jQAhu/n9eBvQFhoWEsjpl1swDXNc66Wt+H10sEIvj/5AXSAj+t/x
eYRvSOdqClJD8WPllMRP1X5bHsuDOCHBAwGsNe9ywknIwj5Ab5fe+Gy1b58fH9AtVQHCGcY/h1gz
ILfL1WllOpOoIrI/6U7egazXAdNTL6pu35SiIF6uIrLAOjZwUhAxN7J0lv12OtLhUg5eUZ2FrTO2
dhrF+cCKo/UbMlecnWGlXWwMkyz7dXNInxPp8Hip2FJwjzQrR0ZFAFKgcA65u5ymvd1IdiL7Mbo6
Fkf5dzmeJnLUlbdQFJvcuNYI60EMYnqwiXneDaMcojrII9nvw5OReHrk7m5lzhgx7kWwxbzTTBmV
hkGdMJsgvTXotyrio9vYcsbFCMVk4i/C82FItAJXo01m3zJLRypaB00RR+U1jQW7srVU93LY7xfz
GGhip9rsS9ohalw7PxUiymx2bviNR4UmOD0QjIZTzRkEI6ycotXs2Q+Vp2l8Rj1L/2UQUSlvzgO5
aJiXzBNaOaN1a0RmL8/+pJzq+lTTU7k/NMYK3sCijKJ3VD3wvpZs95KlgWDcN9wkS11tLvZblyhm
AX7WAAgBYFduL4ImLHvYf5M/ty6Mv9R7fAE3jhTwSu+0txa7gdw+dIGa4qmQid8Yx9b6aZYRYgJH
EQvxxm4j6o3OOCDXQ9Kbhw/2CDLNVaoQP8le87b26ikGkuw3LWx3CAWe3daMECiD/wjfa0O316oW
Zdmo+VbSHDT9GU26Sedku5nxcdlR5PD/cvi4YsP4atEiWvMH66MZV063u+KLE8AZg6XUwkslECCn
z8BsZIlg6zduBw6VgkPFqlthEi5vea4HpEBTDd0v2tdKPVf0VWl3Eh68rxEic++OC8Az3OEd0jCa
W7nU/VhrDoo1eOMfGDqYxL8SuAckj602NoxC97PkbTyMIsqJjfcJuQhgHUCFy+C13PCxMkcxLRXN
N9BlIXjR4mfbOCbpC8ruhQ7r5n7cyeKe2qkZtR4ZKc2nnepkqmuVXmf+gSu5mBC36V1XT0nzLqR1
f8n7Y71QsmCGQkkIrBJwUSyPlDmVo2SXpeZL1blMzufHumrDFkFRGbIdAEqBO4sPSKTEyPJcCXEh
Mkf6kYuQrlvrfz88t9e06IwprmLN7zU0c3Lb+tXSBMkCZhdzr95iBtwWW2EeDH2OGYT0hAByQb2I
nKl0AHCjcEZjvxWNiw3YHzaC/XC6vbCboUzHVPNHxvN2iDuBpt3cD1AfMkgWMhO8t1qkI7CG+qz5
enQqM8cWseNubQiQxzhRYGZHjovTHmhiUFlZWao+GY4dPZLKSUW041uPxb0Ibs+zaBgy5FhUP0Jh
z+yN6nMRuenuUixocpicDOIJONOKVnYIQskolFD19dyNvvaiN3xrH2BBE4LUtYVSHm6dhlkqFI00
KhzWV7P8qIsox7deb1jNcAGA9EJgmRu/1XUjyTt8fqf/FVmfs/wYoC6p/0zsb48v+NZusEoYZukw
rcu5NJWKWPjcS4hP1E+xfSjnJ615UkRsCFuX8F4Kdy0U2lhJXmA6se3O4zF8AW/0YJ7iwCG/g+AP
HlkGSUEUFQ7hqq46rJCwmqQMW18f6n9ochYC9Ld2nyWZ0QgIXoHNE53nejYXNjtcvX6N0RdY1AJt
c1MATHznXMIl5HRW3k+k7BHnxgy88IMku/WHUQS62LrpjGfjvzK4V8kE56Ik2Trzx79H47FVzl3/
+/HZ2lwm4F4Q0GE/BrfrSVfFOdEDxVeli5k8o9XG3vHR7AnBchjTMKVQRb98+oJGRtv1QYchXWRO
/WOQRbdwPQGAdsGUB4UL6AXaVi0FzLIKf1+CDT2+zKXh0HY3UJGVQKHKh0HQGcKWC+oEyjTWUqpD
nSfywRpTN5oFz99akaAmHyBCgCFhGa6K/8MA3NRpl2t+1Xpz+hdqt5FtlsPvhHj7N4OlXlSUk4Ch
kteITT1FaEvSan7wYTSeA/r0J8MjOojqRmAj+Wj22KpNryd4+OT0pQfFZnP7g/FhMyPPydrq8kDq
moJ3RoqRUWgmN+tPreo/Hn993bAucL0ZexHDWnJmWmRmo5XYkY58ArzWM9h/UpExtXFaGdMG8yxR
07DqAQSITRnqmiT7x0CTT0W8lyIXrh2zAsH7DxJw5Am566yXcy0VFBpDa6bDx64aD4+XaOP7GYsd
FBIa26CFJfcUKRpNinhIiS9Zf/V+V+3fYZgvJnYBoFSYhNxdA4wgZ105iQ/+3XL4ou2PwyMe8e/4
K+c0zKhp1Bbxh+j3VLwmY+HY42n/EkEhMRJYoGoBOlsqpFoHMYyuDMRPcYDi740msl/XxxShAsRW
YDzhEuCsLgXI7Qhy1jLpfSk75ijVi504FCiKLREghcGrCaoHsoquNHqbor5Vav1qPkemn6VnIiIU
3hRhos8JeIVREsOj5ZouRodpTWt9JXM1tDNUHN0SzGL9REPHvdcQA3axhtjUUaqOQWUOfjh+R/Xc
mDyXs2vtTxKC1gEJEehvJMwBVVluhzoVeiRPxuDbYMyPytiJdmcVIICxzBqw+GFpcnfOzkmCpHY4
+uW3JPisiSALa7tvOTx3XtHkW7X6AsPLJbD+kWeGAMupzmCoTls7ud17siRAw6w3hsX/oUBYnn6t
RUgdxYohhYWPFrj2oDpacohD4pZ7u+DCJsdbhOIYRjgMT4DbGiCTaNdrCvULxwCu3RZi29cvNwaH
6a8CYoj6Md7VA1qSjsk8UT9ClffB+G1PjqocRF2s1leFSXnPuoGzf9VkClmZaI57SEmByHRIFTki
f48txNIBX0jg6+CKtM90cLdTHyxQoPBJRPw3m+ODQwSwFaCsQEqwvCNRQ5quRH7SR7Vg7pJw98MN
LYV2x0BxsegKb9eMaOhB9CilvjTczMQ36UEIQ9uaAXuz3xnvWMHgcgYaemPkHXim/GKmztMUiQyD
rT1mvY3QZg2FYgofUUPT7MRqprDxo8ylZn1ulelc7QffQKnfCeF8lrlLuyYeIYTKnlQ5wXXvy6e/
t69E4gK7ATNquUbNRLo+aPPa1514PGiS9wfDg00BcRVEuVbWa2SDkzmgU4k4Vwjc8Nfirz8Yn9X7
wnJFVoEnyKylIBmTGuMH5Zf8JCef9w8PXwi5BABTkRPhPKGpKKuEoruXH3fe9EYHZ/fwiILCNoMa
QiMAHvmkGYGCDmhq68vfx+Z5pLthSawS89/hua+fK6xXFGP4zvCiyyzvNpowPEwzgHnBMLXy4lAA
n7QmmBr88LvW/UVAnf94dTauF9iLkI0CFBxwbX5vk9KSqmjKOl+WakeGE5oVnimKoGzoCAgBjAdx
GkSdeDy4GcsSCm7yzs/10k0PQSzKz2+8m+/0rUC4oVkhKnuWF6woQOzS6UHrT8bLWD7H48vEergJ
7tnWWgEjAdMMXLoWgphLKXbbVGEiYa2mOXdC+qtRf6mSiGBka63uhFic1dEjrlEYPdaq0b9VbkcF
d3ljDgwCy/wIoJ9B4rqcw4gUTt3JSuNLwSlR3Xre/+Isxmfy71LBSilbeaFjfNQkS/bbQNxZxO+5
YVvA6EPNFoJkrC0Wtw1qlNvKaKWt32CHa2XyNPVbQ68jvYbd18e3Y2MzWB0DONDw/ECxcu+C3NRK
N9Ky9r8ptp9NgrVaj87KnxlyCJWM6GDO+SsdGoe1aixrfn0kzTloBQzZG8PjtUGoD5lNwspjua2Y
Vb2M6Ej8sAyduk6c3TwQzHcA9gyceihRWueCZckcE31CeCb89dxH/+xdewM0ExjcBpxkjRnK+qpV
lKTX/elD1nwMSoFHvVYZKK1FFBR1JBCy6i2dUL2JNaqoflM7ke7WthfUZ70TGPQbewBKQAagg+2C
B5RTTJYVghowaCTfdGj9NQq+PF6j9W1GkhE+kAyOUpBXr7DnQ2RVSlVafty3nzvQENGaACwpfX4s
ZmsW92I4Gy/OdG3KzQqd1dTCUWanH3d7ctgIlnkCVB+nie8A3RktSjEV7LVW/1TRHkPw/WyVl1Y8
g20j+MMsbTglnFIKSKIatFB1P89+hu2x/CYXr6N6lOdjPP7evVTYbwa3AS8NAKCcKMVCQ/G0IgiV
HeTweXeXUrTGwF0DZQLKMQ10TuBQ4rNOormXJcOnqpOU51bkUW3s9GJ8TiVZsZxMshKbvnKrg9Sx
wk5gb2wIQHAPxgyQ2vBwVW4CSSrlzVRWst88J/0lmHYDCIzF8Nz39yr66ElpI/upYwYOgOK7d3cx
PHcRSoLe1fmI4WPdSyI3FkFJN5QSmsNa0KpwZ7FE3OlBIVKQBCkAYTL9XaivQfQUSEe7FlyHjT1Y
SGFfcfdGy5MJGpQKyDai/yrkSxocH6/SehYmXFnEIzETNJfgr1uXSrKWAdjmDxlQLoeqAwzJmUWu
M1uL5aWGFIQ80XCYRUp4nREPSTejCcrkm/Ypnz9J06dOVDSxXiiWCQcjIUIloHrjfc85VTOlSZri
+smqNQd6ZfdlQJ0evp0F7pmy4MwLQBmRKLej4qoH1LGU1NmfokE0Cdyn4DuCxQoGl+VOq7We5LkV
02uXgTrkGO0+SIvhebs+DSo8riaGj9TPjAojent8kLbWX0e2GEE+OIhobbf8/HisYyWxlPwKaiBH
7RSn2I1IQL9EQ39PYcEA46mU1DDP6inM82vqNMG3otj9rCGmAzwhGsShLTAcuOX3zzItTWuUq6tK
wUDbOKjt9R6v0PplgwTGPws7Bk8nb6BSbVRapVAqcGW5kewU9kuiOHL+ShN0+dydjUPkHvlc5DgQ
bYXJtJxN10p0lvO5unqN/dG2va5zDUcZd98JSMF1YBU+eEZ5YoYcnLpNOKApgJbLXjDbbrO/oG4p
gbPJRiuDUz1CQtZRd4hlb6hOj3dlrQAhAQkOBieEWa+yc32nYG1QlqeFLZfXKn3OC4Rwz0333Irg
LuvbAXMJm//OxIYEHafGw6kxyhl35Nq0JUpMHJSzChT5lgRkhd4Bf++11st5mFESjXZoVVcSf6bF
ZTcHJRj2wG6EjA2y4PAaOfUnBcWsZHGcX6fgMiYu3X+7MT5CPiYOFMxvHg9UIhtk2lmQoZs4OMV0
4rTSefdGo504rBkUfrCd4Jx1RY9nY2oZF5d2LKUPRv0MwG1WCayOjePEIp+oJUaBJmPbX25DYChZ
Zg09vUpOWv/6ldo/a8Gl21AjiAChrQvD7UPZcgc2RfB41FsocklPX5NB96RB8yqQ+o+yk4xO1Xx7
vG4bB2shj5tRFlVBXyeQ10fTwdDagyxKPq2tA4S9cQNhaMJUXrWC7OVkHtMRBI5BdbSCyNEsp9IE
13xrFiydb4KHkkFROGswBOc0pYFSXLvpu6r+mkUIjq05IOCKTpawCVnAZrnvSmaaXWapILm8kdax
65c48x/vw9bJYjoKWDA81FixpYQqBd63BtHstcgPGr1IyQ3pRkVwfDeXCQTv0CMIfiOfshSCqu/S
ytuUXiv7V37rEsFZ2lollnjH+d1Cs1lZBNKpWc+v5fyL2J+V6os6/X68TFsiEG36T8mgsioFKZKo
z6YqyK9V/2qZp3701EBgiTBdt7RmkaFBqAmqhKFq+PJfu2oJqJdpdrVzX8YUks+lSpwJf+Tg7fFs
NvYDuCb0QcKOoABlddnHHA95r0NpmV8NFKAK9mNzeDRaQIURwjaIby23O5jmoG5jMCBmb3HnCjsg
rRZKRS0OEvAIiuNfiA0thw9zq4/mQK5uw/gJASRnUo51fdCikxzuNs8hwGTMR3jNWbCRzfTuGSdj
OXR13ZU3kufuqQxFBE5bU8HbxFw9cMmt2MKNSZrUyGoxvgJe4ckDoZbX/GyqH1Hx984tZ0uF/AE8
StwUTGo5kyxNWjJSrb4ZQDAeclHj0dWWoyIAPWWR5mfV2atyDbWThpoYRX2j9VmSn5W9KRbGkYs8
MnDJrH8Hn0xu8jTotSyqbzX5HR4IFdzura9HrTRgeDrsWviTy8WZB2pYqaHWN1v1fra7yYnw8fej
s0Nwd4jKLjc6Myb1rcp/uAYReBgrzcSNzh72u9G1pA17NCyob9+T6Sp9H7ovew8OICiIj6IyEaVw
yN4sx0coyC76sKtvSnwo4oOIJny99MvhuRs2ynLW0AzDd81rXH7ORAQmG+MDYYncFoqu8Erz/XeG
OUzTMU/G22AOnl7Unvp19/qgHxtsANSSgxiKx2WFQZNFRtwNt8h2muhDJO0fHyk+1r8Rz86aN9NQ
jGqyUHB1a4+NXSL2KorHscO9eHdA0ARdiuQ6QhyAA3MbPOdpNqlmpN/s9Lue3GLUcslHESR4fUoR
sgT5Ci7xJj2nHkyo84q1W3MlZPTaJj9EIir4ja1eyOCsjL41W5jokBHHqhcPXyoi8hvZXeKXChlk
DSEh5hPx/q9WdF0eK5BQRl5OPkKbHDP6S56eUPWYyv3T45O1sWawAkB/gLw+A6Wy39/dbBlkrBkF
jdfNmuVzKnvgKURb8NN+IaAzAcUl6zILOUshZakpQThM5Gb2X2fz0JNzsZsMG/lY+BR4tFF5vMaH
oKljYIZ5SnAFPSU5h63zeAob+44cFLKxwPvhP97J0xGmJlFDyS2XDo3uKrtZOlnSAEko5tCj9yh/
w/NUDuy0sa1bq/89/IiaTPD9G/t8Pz4f0TcaE31PEEq9ZWXPeklooEE0ROTaG4u0EMIZTUodTlZE
IQSdkCvjLAmO0dbweDdBLAO7D+FG9vu7s6omzQzspWHCe3j+FVqCm7AeHfB1eFmg2wW1D3LXy9HR
FJRIJO7Ira1fpCcrPz8+QGsNuByeW5tCSzW1iTC8XL7a5lM/Pw3TyUx35/VRzng/C04/Zfk8lJnU
khudf87jW/z341mIFonT42rZlCFeB3Ir23P+gRLBDm8uEvQRwu3QfYiXLvcAgARqxKWOr5ePVupM
paP9Kuy9CWssEfxDQHfR3hwONafyglKJ0jLBY5ePmmNPhUMrwWXbWiVghNEAE6FFuItsmncHFQQ/
NI8TW7+hg4sTg/x/d9M0NoU7AeZSgJEUc1Iir3/rSO8MlhfI7V5vmpXFgjYAPjsyK5C1lCBVPUF8
UdVuX0p0jDYCUdBha4mQlWBIfASuV1Fe0NenMSk74zYUmVu3jjlIgk1ga7B8R2EHoJ0jHETE3tGa
bTmDLtUivNOteeuHj3Po2fnTcKqvNt1/IxZiONNYypM0tC2IKWNP88LdrRFhMiHBBZQ2IhoAm3P7
YM3BhDLgVrtFzaHpD62oUPn97V0uE4I+qGvDjQD3Dk7VcpmIRW1KLTm4KZ8aU3dUGjqB/rPUPttx
4Uqlq3ROubfhPF5o1EYgXQRAJ6CcfMQp6IzCMscyuEVheAok6ejv1VIML8JqJJC2ACiCu39F3toN
UCnxWzc5bXuQDEEUZX14MT5sTGZrAlHDs4+kuhHlHUnjtwTNhkDHt/9yYHz0jgBvJPubD2XZXdnJ
GXAWN0WtHTM/AZf3Bwt0J4A7VU0wauVUQUApH5s3Wd2tPGDHwD9HVPS9MpMbXu5b1PCXoXRDvC8t
gYcUpIjW64/xsQNA+jGLkg/OpEootcUQSLfcfKHKaRAVxq6NJbQKfb8UDMK2Uh2q1CKKpujpmzU/
UfstMY502v0ILUVwaoOOlS53LUTokofoWx7uRSjA3GYRYxAh4albcbOFwFumOrXSN01+yp8LEZvF
xg4AIqIh2oMyAjhVnDXTD1E25LOUvNGfUevmu7nr8PV4nPH6oMQGdEvc6qRVrubVZKdvaJ+C+oTi
697jvxyei3irfW20Zo/hc/pidR9qU3D+10/PYnyLM2NA6WelvYbxlc4tzRysCU5aOGlcu7GVCezK
jbMKhwpBE2QB8WTzoZMxMYwos3P6Zhqfi653xvGkzIL5rM0yBo77VwY7DXf2TJU3SO6XkCEdygFk
ggclTJzgsHtTFkI4s8wCC3+QBRBSoKJ+Tl5muv9KIJiLhwfNbJDx5UtthyYwaBBk9O1LM30Yk70Q
PARwMSZiwQp6UqyAfmnW12NII/OWp3+3hUt2t07B+ECHouoMe4F0ELcHWdFnKJcLjNsoe/GTsNvT
xoVeDM+tfiqhmSW6Lxu3Ph6PWXwr0klwiDYlAB6HdDuefI23xzI1NuZ+HrBAtenEYJnQB4GEjauA
bAMeHVQbMVIATiklAVpvypVl3sCF2FcHIz0GojZ9GzcBpQ+wi+Gqv1+55U0oYl1Ti6a3bsBLulry
sZBeyrB2s93VBCpSD4jLgF8bpP5Iji/llHmcxcTqrFuYlC/Bcy40YTZU1EIAp2EjNYrqqR+tW/q7
brzIPuqxa2aeKarG5BYM0GkGSIVLjQwEUuQ82Ueo2n0OsivyFusv304FfU2/7VIb/xGAWhckTpBE
Wb1EWdO0oLnvyJvch56JrsW96v1vEtTlXjR5C+hFhCmgMkI6BX8wARUFBXDoYMrAnuEeo4jC0Soa
BcNr0ilOovM+Y5UtEILTjEMVjhaWiL/ZCVIpkTFqb0T9bf8IyZfHq8NvMHp3IzQNMjMYTOzmcZfO
lpsur8Mi8aPIKxWnNnySegMRBGe4q42qL3iKKKxhQUTg8HjEYlOQxgqHKkLh8JNSvyX1l5HsXKd3
Eex1wIpZIB/jrlyqDBWsMiv0g/poKTeaXB4vFKf/2BRMKD+wYaCsl93t5TGi6Bw92XMYXKokdBTt
Td3ZcvNdAExuoMyRJAOhIDeBjNJOUhvNvuTDQT6a/WH/98NmRUEv8OWMAHv5/YpVmpMS6vYl6z++
9vq+zmDvH4+8NEJXrJfrCsw5yoQqcmHaaKiFl+HrkAs8no1jCnp5BHDZEcVFI8uvTwwpIVM0hH6j
O0Hykxiuajt1KLDqt6WgezWMVsQ1eG89D4GRmkc59EP1maArn+5G9NSK3OeNy8DgXoj/IP2NxDF/
5UhfVj3SpJes1p2JAHvytJMIgG0HHDjAd6GVcJZ4MnvFCtq5Rir20rauVp+FbbU2FgrVKAizwuiA
ic8HW3M5ttKplXFWC9B9DY5sP5fgqB524nMwD+w64EYA+BlYKIs7tGNm6aFah/Zl/tmmn7IvXb/7
3EIAo+MlYMwBVIDTrqFu0VoPLetCw1cwwhr7rMr37wdoBkvFmvPhX8tjq0gNwhiZal1M6Th90BOB
Wl3rJLbRKJpH+RGiP3yUrx4HQ59ta750ypOhvs7Fca/OwAaAaZY1W0dzB8K9bbQJG8Om43xpu49j
8hSJePC2vv9ufL6X+BCYkqXEGN/+lAXuuNOgxOrjB1lLELazKgLeZB1NC7HoMZgvCFI6RH5GznJK
ROypW3O4F8Id0UbP9cEAEeUlBcWX5OyMJa3mwG2BPcdGg37x88XUXK1ADdVf+7cY+SrU1Fqot0CG
d3lCJ7OajLSU5kvefL805Mfj0deqDlVHDETEqFIRbua+Hq6ETWLa6RfF/qQ0l5q+TPHbYxEb6884
ClBfhuQhCuW4KyaXElhntEq/oI2Xkz1H4T+Px2efeBdgZRuAilrkcaGC4J3wQKVMTWfg7gPzotJ/
5vaUx5MDjgoH7cgcWfFgHQvi3lvzYUfWwqygvPks2RS0LcP7GxfoV3canhND1BlYJIHb8r7O0mhA
rdMlxGOdW05jvj1esvXrACg+gkvQHKAoWzUjKyybWiWiY5ci1w+GfRy02EHKxgm7nfRYBI8QGs9h
uYDcAFWFyb7kLrIxoX8eHcyOXBpqu9HkSI0ogL86wUwCkPmoC4MrtErsjrpkBVlcqZeueNF+qcOL
srND4vscgErE/3hPGYpzOQfJ6C00+Va0S545ff6UW3uVOHJAWBkEl967PfHR1kGR4KYG6ngx6IFK
L2l7e7zbGytEEJcBuBn14evUfZclkpZ35XSRM7Rk/qA1z1K01/bGFFC2gGg6BDCMwHKJjLDINFqG
8wWtdM8k95Bu/4NFguXKUHYm2p7JnBaX49SyikCdLjQH0UkZu4m2914zewnJRKgSxkzNJxUzeyyM
2iTjhYS5k9PC+YNzBGgRUIjQhejHzbN4WG2l2K0+qxcrb9Cs6iSJ+L24mAM7qAsB3C7UGsk6cPWo
F1TbOAo5Rt3TUIZukvzVqfuycv8RBVg2wMYsKsD3G5RnxAuSjJKLafw0gh/p/t1mN+2/w6tcgHdM
7dmaaIbhnVJNnDnb/WoDx4TACSM1QoEHuLiWBxbNJHXwncjTBcVgQemkgkd748qx3AA6t7D69lUf
o7oeY8TKkvmiNN+MwTHaE9lJ/sR2YCGCPSJ3mlVrDGPsm3y+xKan/aiVQ16fGxGT+uolehcCGmRU
zsOl5hnjGiVXSTNDCJk9fXLp3ujVfybx7/hc6CeYJLBEhyUMwPLY26dQOQ7tWR0Fgent3fhXCqfA
m9aaOtpDCkE1L3Hib0Q0j00JqGIErAxMhyuAYkAbEAh35nTRiw+0d8fmEoveua2twGlFdBohS6hB
7nKnrRVPk6TBjNWd1ilEeIStGdwPzwc3rNaw8x7DR53pqb96v0fpyON3iH3hwlDDYUJ7UlwIBAhY
AfTyxE4N4D9TgkpVlPHEpRs+zaNr7Gz7+H4tNNRsgyEQ3PmrWkPZlNBEOpZxopqjdBjnw/45IPrD
MmfAR60Q2CmMnQZBnOlim6dE8ubsQ2idA9G129oMZg6AGxWmEwBry5XS56CIqBZPl2R4ib51lSdH
fzAP1ukOdSmIGwO2vpQQVn0UWPU8X7LgU6H5ViY7Q+JKItQde5X5Lb8Tw1Nj5Ki2CCQVu0EVD6SW
9fy1aJ4V3ctVdF49P96ajdcPpiAi4BayT+yELadUW/FgdwEcMV3yoUvy6VjWLwhCGaKYx8ZNZKEu
ROnQshzxLu4mNrIypZPZyZdifgvmoz48PZ7I5vjISbBTjAvP2wllEeZKP1bKpbHdcXIqUfZdND73
/XI9h7QjmXJR7cRNUflZ7Xa5kVdmmFfEw5GwwwFeboXcRmqeTUS+yFHqqN5s7wRCslsOUA1jYQVw
Ho05ueNbWs2Q58iGXKwPU0IcNDITGIMbuorxsCIFBTNkzWPa0VSmEvPq58IZBtf4ItkHVO493uiN
a46yHcTcEehj2RvuXSImtczahGvfV7BpVfARarLTR6JGqVv7DYsT4QOQv4KblTOm1DTQzGBucAlJ
69p249K9QTTsBhw8FgFEgTcANf9H2pX12Kkr3V+ExDy8wp56SG86c/KCkpNzwYwGzPjrv+U++u7Z
GLQt+irqfmnFhYcql6tWrVpudxObVqlSG64ISNesp3SUodu3Z/CvAOHEGvaMQBIz5tCsT/bwyP7e
vw8cnY/mqMjCI3i9/P6xGRw2Rdocpj8m9dE1wkhGbLU5Ad5YHBWYCLiIfpTnDMmcet0M1/8PLX0L
BG/3p7AWYKDCHrBOzkUNyKWgcRVo4yyNTPa10h7JE4l27/ByeOH1BUZcW5tLDF8+u1XgyfrTrxUB
ZYtYlrfEBJLLgjo7ZWpWamFZV61G/7uTQy7N7uwKOMtuRIjIV6ONmjKhEOGduuy0t3QKBonjIFF9
CS8TTHHiG16r4tKooetXrT/RoxVL7ra1OYId5cXVEAGDIVKkOjHAqFqsuVdt/NThQqutFkUkF1Pm
FmwcI07DAdcGOA6enlhqQpuSuFa03r0S9Wf/VLrf75/S9T7zGA262/JyIZ4FXA4f5xrrlWIurn3l
q1bvO63hN5IU0XoKYBLhVFCAZvFrQlTmarLMzKjy60SC6nUih/tT4J+49GiWw3PxN8+uVGNDMlgY
PrJ+zOSosOfjEL3W7Jyys7YT54xThSSXw6kaEF+BNyu4NKD6c1KXVe2V6odWOVeV5Fit14qDg/lj
AiXjSJELViMxqd7mrG6v7E+f+zsJId++Hg4STzYCZblKOXpZXtfpnLXX0VeGyU9RHnl/L9YeH8og
QdeCd9dW8DpBvXsOunHtOlVNwBK/8bpDFR9bNAJVj/dFbawURHGwKH7zmS23vUVspZ0NU7sa9kNu
v2o78Sh8RLhKPMDIW1etqOVnjyhzjdqJq47W06qOTqaylntr3cM5evPK4B4jwiXoXtROrdFEhnE1
rdNMH6f5NJHT7kWCCPis0HFYcTGdMxMsYN7axjXtz1VymGSR940p8LsTewBTvs7wW1lc6GhkPl7n
5kHxTrHxbMhidGtD+8ZXAsI9+EoIEAm+UjansaaWEIFKugj+2MWZA2/Yr3acFOW/QgS11i0U2o6o
aLwqHrit/FRWo7JeJ+TSbPTcRYE1ILxiOdg0z7OVRXp3VbSDRg9TfhplZXpr1cMpREKWQ/02wP+W
idqOAeSNVyh2nwVlESCCg8YL3c66MCgGmq0hN8hpqBGYFX1LVUuI2Wt1d43MCqjFb4WMCn5t0HEl
wTPGuxFIc6BslprtuoqWZRmDgC/RF60I3OmMfn5lYJTnZtjtRqECF8QccMXB5rjq2MOJkJTZyfQr
Wq+l9TnxJJfT+vTyCl8E+8FlAto6EatKh6yoHBj169A+p+kJEDqtPU2/92o5F4LDhSXjPZqEBdOV
PrHLItGviX6oDb/br+Wc3Rd8Wig4BNuEyAuKpkbxXEL/r5MKhuinQj84MqjQhoLcihC1vI3VqrVA
KHzNkCOMA6IDLyS5m2QihFWagGorvQIijPEp+9mnD42s/dNaAq4iCw4/skYw7KJH23dkroraq8Ju
/mnnD1XVy1mcZDKEWYD5fcwtXanCUvmQlxcTBdLGt/vHibuUS4cKBxYQek6WAZdQvJf6rickJk4S
TsWhcsO+RR+aoIOL275O8Zf7sta3uIMEIfIvMClwTMQQkdknXWs2PQmZ8fDJinabdTTx5jw1wEMC
aSWWsBLa6YlpRSS04KSPged8v//1G5uxGF/w1tTKGBHywPhx8aCmF6qeSbXbQPEpoJcYIje8Fp4v
4I1361oKbj+iklC1h8NUucH01/05bO0AoFsWMjsI2+DqWArQo0krcTMlYfQ4/cj3+8u83u3f0bl9
vPl8XWUVAVA8CQ3F9F9oLVPq9a23HF/YATYX06B5+HrS8WT5Ua9+ZuqvPr7uv8GXgrjS3ExkNsvC
pVzQdVD+ck9K/ut/2wbBGUyV0iGpifFLw6/7QMYovHFSeRcblDbCZUX8TNhlLSrVuva8OFTig/Lb
bc/SB/HGOUJtEiwHXsVcnQXDlBUuU8jc5KFmxV8K40FDjHn3EvH4O6p98e5CxYFwlgxDGRRiVnEY
kcf40RslmrZeIvjiSGcjVI0MJFI6yx0GZLtRUeXGQsU6amis0rcZONuPe+ewFCKskps4DW6hnIVe
/tzrH7rgHcPzFyQS8mjKJNJSsqyIKoDnulCdP2jWY7mTphW+Hz4f48IRgE6vMKV5rlq1jUh7mDav
XhDtLPJ9G55T0QAa4fB/QqRgsJ1EU1O1C638mvwad9KCr4YXbGkyWVraeXMXRvkhZb+ydi8yEquD
VAewhTDViBAIOmyWoA1ks92Fmdn7+ckCyvP+9m4d0RsBnnBE3d6pnDg3u7CyD6l+0N2z2Zzvi1ir
8WIOItJWcWKijqPRhSYjR71VDvTv/02AvlQz3PUkyWrMgTm/rd+R8Z7h0auAgwiQrhFxL+C+Y8ps
jV0YXzQ98ztXRlayuUCIyCH6w+McYvGCPQCxUndQATV6IY8q3Vfo+XZGOQm1gz5CQIOpwhZ7wLQ3
Wul1oXchIOjs5v1xabh1GByAGhRgwNot11+tE72b2FTDSX1w0s9uLYn2bZxRcGnzHKkGTxi+3XL8
1q16ZnesDWl7pMqhci4sO+4+QrxfDeqEuKFeuSxJXjclGCLb0CwRYnrS6J/7468fbUhlcbA5YCiw
oWIjT4aw7hBrBg1N86TafmE/E++sEUn1xdZC4UYGNZDL6fXEVxtFD8yirgcaNl3A6EM+H6P9qXdM
BDA2lNLzzLuYRolSNVdn18NEJp9qQSaret5aKLxpTQD9gPzH9b/ca6/ByzZCPUxoJL/ALhuUeCik
1sFodvuoqF60QPaFEDI/t4Lh1uk4usPYtmHEFB/M17Kk+IZOI7WInQBLGV49YqVhVqgmWremU9h/
17UnImNp2hwe2Cnd5nhLsIYtl4lzQYIKrZrC/Dmxfzrmt/vHdXN4GCPOO4jKbZFpakT6w9VmoBXB
5RYogFi0Mi97UwLeUHiF4G5GJ+vlBJJY1RBjMPrQNJAmoNSXhUm2BKAUFhlLEG/wEu6lgFinSdbZ
Sgd0WTM9e9VuuBEwhOi7jVZUnNFIPD9GZNHUbN0unOmxTE+DcjC70/5NAIAQ+DJEYLjtE2bQTkU0
qXMftmjAfaT4tX98JJoQkrbwKMcpXY6fVfmAh2I3hqb+alsfd/KZ82sHBYWI7XCGfOiZcCv0TVtO
daP0Yczsw2+lkWHjtjYYeVCeAEI9GIKUy8+vaJfH85wOgIL86rOLnkjclg1jivZfPCWHI4qUn3CA
SKSNqtt6fTh1z3rzZJBr177u34EbEaISKEnTeFMGEaWX+mZS+K7Eed+wpganPOblzsDsimG2alI0
ZWQ2IGvRyS1eJv1l6C6qJCSytVCoSEYsEnGRdVF1nNndOLJuCjv9FZ3BWnJu9kddkHoFmQESD6D5
xFNwuddaM9WoGm6nUCFflKAbP93fB76Vy/AUoA08XuTxfrOI6yyHH7t2cO1Rn8O6ObVNAM6NSHvO
YJM6v8ieB/VwX9zGyTXB2IM4GOwTOP2ECIPRInFamBH81Qad6cHmS2RYio0tMWH1ADoBc8Uampp4
BnJmDqxTrLhBrX/IlRe1qfZPA/g1Xq7Cu8Csaj0Ho4V5bLMefOC/cr/qv+9epcXwwqakY+mkTk7Q
eASItfZc5e8wUCA+AWcz7BRgIWLRTTP2o0Uqj4UAraUnbWepPrd/i+G5bt6Ed5x0MkhNMXyMkgj1
2ls7KW9XAoRjlFObODSPWEhm159+zNIOKhunCKFnPEgQSIWFFYt5VRM+8TAmQ2gnwej6afnExv2u
/RtVOh63yDZYYhBpQo+zYcrsPmwoOZfINMzDsXrHA87C4wEqDgDQ+v0wEeIQi8RjWKOU1C9LiZHd
UOfF8MJFFzMzn2ZPGUItPlRl8B41QxAJqBDOu7HCU+Q9UIiDnuGaZvSg4UdyCW3tMi/NA70NNxWi
x+0k1YwwpDWGwDQz9KQsgtnY72ng6ckrzwGcgcfNP+FGFfpkjDJnmMcQeXz/iHfk/vFBWIGLAYBg
OMPio6R3Y7PrbTaG+hh0qP5LJKd04xrlhYv8aeugD4IjfD9ejPPYRtEATQt+q7/a3qeyftgbhwjJ
VjQ/4NTGqOgVDhGIT3oVkOAhZPlpLs47u7/AVuCdAFcMgUgOkRLd1cxTjGjk7vZA/lY1f7T2R+WX
AoQlKjrGLKCA4c+/TvpTMj7svQwwPArb+fuZs1cKy1Nq2mi0GZw9Z4j82fymW5ItXmvBUoDgTXY9
CkgjoItDszmN/bFJr+POtvb/7AHCR/x1ziNJgr0eSFK7rHH7MKtfYuVqSa7jjRmAQgNhJCDWOWmY
sERNA7o4q2m7sFCro1OQs4qfcSqOu3cCVIaooIJXDJUQi/28qSWlmWgsZFd79I66uv/ZA4aeGwHC
MrFUV0szNyAALLSDG/mJIdnrta7BTUVhPgIlKFnF23BpjszIbZPIS91rYVO/KowgVyWBmC0JQNfh
rILADWlbQYJBvEFVwMfNkRM8V9hLEguy8YXT6ihVZHl96l3NKWD5of22e4/hD/37+cZygYjq9MPE
MPxAg7EoQbg177bYIG93gKTk8AK0yOMTvLkR6piBYRVV89cGdP1oe+V3sl7Um0t0I0EwSE0zVUOt
Q0JSvs5fHRnVxoa2oR0Oz2fj5uTv8+UEWKY3k2dl3nXOT3GK7nIPZP+tBt5Nni7nhbXgwhAO0Zik
WdsipHgFyN631Mr3vu7fZg7sAVRT472oBQ/VMyrcFV3kXIegGj+zWPKqWt+aWJ+b4QVFptYwW3qP
4cuJoDPNJbFOtH7I3P1HCfVYwPWA3hPrJMJmSWwY+WAW0VWtAp28WOWv3au0GF9QBrRKV7UOKI/r
bARefTL2u49weHjN6xtgdgW1MctZqYe5ia7O+DH1i/T1/udvHNTF8IKpSGM8csoewwPq1nW+Ox9k
tEIbmraQICxQjvYk5txBQh243THXTvcnsDm8gwQDms/wOIzwDuzxkE5Lh0XXwlL9BzPbX+mDGi8w
bKC7CrJsK1M0moVCjG6Irge76AIXXC37v/92fMFSTDSx1MTto2sKHsb4yZjfYelMi7tGqPTCURIb
4yEno2Q9GGKupfLLTX7JwNBbB+hm+BUPY2u20ZDBDGnjU279jq3fuiK5kDcsBadaAGvRG8hXnIFu
K9Vkalgigx3tY3/J56fJ+bN/G3AdI84JDi9UcQohpDqKO8BjcR+gzhgetk9nGUH/xkG1kCQH//sb
U46YJ6y6zI2bsrev3QdX/2R1P+5PYGORQOcATCHYo5AOE7NscYnmD4QlzrUfy8fEvCQvXnWKi53E
3txLRakgXpvcnK6fg8hEmk1XQUynneNj153vz2LjNC2GFy6FubWrNGowvHK1va+u7w5f7wvgAyxj
eXhoAt7EVRm8FyLsr/YMdBJpXOWqk9yPQpdd4X0NzEfyef/Fg1weAvN4kMANECu7FHvI8tYEzcJk
1n7MgsyT7PjGWnE6GK7WcJSAkVj6GJ2XO6QyC+8a5wfL88vpqE2S7dg4swsR/NDd+GFOWesWoSUc
ydfEPg/p6f5mbAyPwAWe/ABzIx8punmkmkcYX9hu9r0FqzdOq2QPNpbIQ0qeZ51RGLWKH8VwMajK
yiQEo5CpXNC7VjEkbszWHBC9QMEPAgAghOPB45sl6od0KAfDAEbocXZOXXnZv0Rv/XqQ/AcKSXy2
1drYjoNXJOHgPo1Bqu9/OCMDhoo35Oc5lFtwIhE9IqPZNUnoOH+PLPW9z/c/f2sDbscXLv+qBEar
LjA+NfESCYo8aHfyGHOLhGwjFh4+KqK0IjuYM81qPLRzdG1LPbDyS1XKTtHWFt9KELRAiUYrooi+
XPsu7Kdj6kpskmx8weixJkuT3Mb46t9FerD6dxyh288XPKRJtYFDbjB8GcGLD0y6/3rGHsDzQpgf
8QuRlWCwAN41ZjVC3coj0Us/Zw+VxYLRkbya+TILphsJC9BUcdY8+PLCMtWdWqYpmH6ufe+b8+sp
6PWf90/raiOQcea9GGAwgLRZpVQVF8+2VpuVa54H1ezTbO9OCOMLFtuc4EISC+Mrn8anKrz/8StV
45Bj5OSBl0c0G++dpSEyJuIWbmYqV1dTzvH4YGVnFBpJLgSZEL6CN9ZOIf1M1dpSrtT9MmWofn8p
6F6TxOeBzom4PHk4Xsy7mAaeJI7ZwAE4j9bXUpPs8eYMUKCEqkDkI1dpqQS+JErTmzg0s3OEdhL6
MabH+zuxOqjouoDSfZCR4UaAUybYi5gZatKazLqmmnFotVNSBXaRBpqsH93GVPDo4aAhtJrkQIzl
ZuSd6VVjg4pQy71U2lNVnlxZO8CNqSxECLaDAvVW5BVEKJpvACQ8PiZokvVn93ohjwTahjd6KuzJ
ch7pTLNsIKg4dTO0HbqkdVBlvkd3F5XwwjFODwb+cB7XExSkQGFXkw2Ne3Wqz31zTpPASySBt63l
uhUhqEdXtJWjxdRFxce3Kr/Uneer6nkwJAdsw06ZgD8hxgpcA0jPxJlYXZpOXexek6BB7Y0HhoX7
O7J1ssA1DCYplDLgac3/fqPmRdQxE/wj7rXOfTM7pNlFlTGebS3VrQhBSQwPhIYmF9Fqr1nsO2oQ
pc/x9/vz2FwoZHzApAH+opUtsfJ0MudUda6N9VGJwvQd++DZQIkh7QBtF3FQ1WS4FWJO0TVB7xs1
oHQvigiEeQiBokyM19itqkmcMnMbryU2apTOKhKg6VGREY1s7PRChLANfd2Bln6CiK46uaXu67Hi
l7s9ECg3elgAzcBZnwHnWh6n3IkqzUhIGnrIjD02qcQx2NhlzrCqQbFRGw/GjuXwvU4n4GSsNCzc
wD7Yu90/nvoBPTya96FEafVKKTQlsZNJI2EbB02CINZp9yFdjC8o26hR1qIXGwmdb6l5GpX99yne
uhYeWgBMch95uTp6AWYOb25JOJ4m85Oqftz/9QC5Gaj4xSGFkOXwkWNMaj96aWh6LxbacMi8vo0D
CngBWF5QRwLfzBU+X3EB1Ms0PQ07GhrRuachGfY7NTARIIiHHoOdSmTdNpOEmTrFFDLynZnHFH3M
1W+7VwmJbbzV8dxFqZ4YXnJmJ2r0uU3DxjzO/mBKDBE/4QvXGMmq2+GFCyFK+pYNMUvDdvbd6Ccl
p4SeokhiTWVShHuaTKDQ96I6DWfl0aLolfm5arFUwXuWCq24sFAbZT1eUylxlWhp6EQHYzoqu1kk
39bq3/GFtWJJgkeEo6ahjn0+TM3hHZ8PmIGJdD13nQRtRrxea+e6hz4of0+9P+/ON/DPhzogE4D3
OnRiqW9UT6zYK4oMFPG+Yb2WpuQZsWFMuTuJrl4IKeG1JXx/Uc1JOWdeFppnVFzPmaRiZesM8SAr
7+2B7RVLPWmb1N4Y63nYWL/MKhhOnn6yZW3RNR62EPUBjjdvXoVoKLICy0XKsyHS6wlSeOyt+TSm
Bzt9yuOD2h4UeLIDm/1JCZghK5fZXDzAuSHT49k5IZwCiAs6Wg0z5LbP0eeh2W/KQUcPTCtCHpzo
WNgb9NWx0Vh8yMM0BqruRMjv3WcXTNCAOGLj8a3i2Zpii82uQUgYdR/NH3W9t9IEaPfb4YXVybKp
HFIPwyfUT01ySMZuv/JxjmEgoXAXQfsE3aaNTQZNS0lY17Cyymd1N1sKpoCCANymAL6BKko4WGWb
F2xmZsJLKNqAyQC5G+dnMTz/+43f7djTGKNBEIpL3YMGV0Oyv/x8CGqBWxr1JTwbhKIxYfgqmQqr
HVDyieaoEzv3ne57qePvP0TAfGJxkDfDg0sQ4hAwS7M64wXW/0mGQ6xKLMjWJNCIhsdbcZ2uahsG
8La2eepijcpjlR+86ohClndM4UaEsMtJWcw5yyHCq48xOt4c3jM8ZwGDieB+2XKXy2oEN3KTpmFu
P2TOWZEMv2FiPWQ2/ju8YCWcWNeaRkvga8RHQi41/eDVYBA8vWMSSOyi+BZQjVUlThoTYjtjlYYK
cERRlh6YLKDFD4p4WgE9+K8EPs8bZdAUoyxohx4xTkX94UdT7C5MgzLfChDiJ/bUgFBaydIQbSvK
Sy8DOGx/P/DbnKUQSicM76XMNuJWIaHiXGyA6mSMaZvjg88MxdWAvOFSXa4PyfOmnWJ8fjqcVM+f
yv23DZTs3/G5/Jv1b8hsVlOEY5p9BTLW2Y365KsP8Ir91lJqBUhrE4eRpi3ScMq+mew8sfco8c34
wl0wwufOmELx+XMQ96+YxzsU4GZ8Yfn1saW2m8Abdgc0vj2+5ypA5Rm/zvDyxHW2XP04pkNcuvAj
p+Hyg+2mH8Li344uLI5R1k3fRyOO/ndjOhiyvsBbNvp2eGFtzEmhTZxNKcr0TmV7mEqk7n/cX/4t
KwcnG02HEXrhrPDL9QE3eDEMNdBzXmb69LPz1BXB2EySy4zHN0UbBFg4lJezTa1yDlmljoyBJyGM
YpT2Wi/MuSTZZag+Us8DJfnuUl++LTfihHBrYzfjhGRQGmrki536Gvt4f9G29gWhDI6mALMfgq7L
RSNKM1isb5Mwsw99fZ7Tcye7fSQixFoclYJAjTk841f+0KqvbfzX6P25P4stw8cZVlApC9jbqgNU
SZXUKiY8gQDGxYM3a/ZHcVEY8+/4guHLgSCPDAvjt96nNALx8n9U9S87kwT3ZLPgC3ljXhG6d2OW
lBlYqq/Ts8X+x0kIt48y0d7RGSYxdsGQ+VX00ZrOUi9gSwtvlurtIXYzCc0hM8vTPAsjGkzjIU4u
8XzS4nfcREgtItyNIBDvZr5cqiR3dGXQqyw0rLN5LUzJ8HwpRCW/HV4wtUXrNbXuYPii+pVap+zv
JjtG2pkkP/aeW9AbvTGzIhaK3Jagfcnk5UU/I7KRVQCc+J7aS6zVejfAggIQPzCbqErEzb1cJ5za
0UlclodEh8dEvrfs2KiPYy4jZFvrOFwOcE7ZPAYB509QENOhbFA5hxL4kf0K1bm7aTlAwnsrQNCN
wZxKoyohAG3GfTtHtfpuhDEeiRbvjYagLpqviUuVam7P5qQowqeJfmmGz7t3Gl4ZMk3IU4NuSqwY
VEq7sRo3ycPsYr0QWSJrbTmQmkFdLt6hKEwEi9lym0fdK8Y6JjRU0ONj/Oiy/WGMpQDhGqr6wRls
BgFuemibw9gd7y/PxjldTEBQhFIZHXWmGL+k30frcSgCVI6l1qf9UgCF4/0gke9D7Hu5TCQdGajR
0jqEFaeX3nho4ktGL/eFbO0FnDOk3Hkh/Ip0mTZapHkotAutv2rvq6l/uT88/8alaUJd3c3wwk50
A1GrUbNpSPM+qNqg6A5uJGs9vTUHDpBGbQjg5EDRLheqoLVlpSSjYZU9hboiyc5sTeF2dH4Ybq6I
wp5z28owOrMeG0LR4436zSDBoGxMAaEGfDxe07wOWLghLGWKHAfZ19BUX2kZynj2ZMMLN4SCSlR0
rcLwETaahjJ921gieMtvBPAcwyTmc+u2LFkMwq8wGwt/NMC6dlWK/drAHUsNEHje5lCs43MVu8xy
YB9DnT7P80el7M6kqy7q0Eouoa21uhUk7LdTpK6CQiQALAKSMb8cZbfcxmoBsYayfgCOEKU2hM3o
QfiLLnYTgC76D9U5gcfPlAXKNgwU8q4IgyJADTsuFvdXyH5nJY2Ua5Z9a6wPXnRsk3Mpa4aysVK4
PmHBOYIDtSLCdZ2lcdoa6M4UdnZQ/Bhl/Y24bRBsx2J4Qa1bS808rwHSBUkaMApXZ4V8UxO/o8co
uG+lNieCukFoH3+MiWFXw6mUMW849Kg5GVmQU4kJ2Rwfm41ee+jQjsTE0oQYo6t11oCgd/OXOp4J
Pez/fA4FRv8FBM0A2lkOHzlW23QlA6li9TQ1F1ljoK2vR1Ya6HUUh6JLpzA8wIlalTtgt+zZ49+p
KnFet0cH/AeM0Qg1ifkaN6ZGq42ISE/2oe0/KLKQ+pa28WrE/x9fWPsS3Vdr0C4laGv0+aQk3+z9
8WKeoAH7HWrKEBH1hGM6lB41nAirD/Plv3SJLH2/9u75+CjGwsnhpY+Cs6EWam6Smue/2aPdf3C1
g2H6kXcgf/afIghCCS2iNbCyfKNu7jnFSIxmrDEP+pz1rk+63TXA2GFw4OGHB81A1bUUUKHL+0S1
EfWCTXJ0UQiRmhI93jJ7vAEoPBluWsX0VdxqbuuyKQ49LTCcwu/9DMBpKXE0X3HRMIG2EUEIOOEo
8xMmQkERro8zgxi0OzEu1nAytec8De0O8JAgat5hPW7FiQfArpM0cdo4NPKA5gdld6cb7Av8P8TB
AWRH8kwYHx0bxiFzcOFV9g/Wf5zMy/6DhZADnEuwzSDUKyyXrRMrraw6CcF37qpPU78/Do6HBKpe
0Pb9rfeJcKF2I3Uo2vzCvLLLnD04D7u/H9oALhOAzMENL1JEFpoJgAvgP6HiXuLkLHsrblxzuHJw
OQDSiViySOE4ZQYdcC3FoVZe8xqM88dYO3jZ53o4D7KmXBu2BLJgxZF8BSxOLMMfdSXJEs+Kwxk9
RtNTnn1Q6cW8Ou/wDBZyBM9A6bTYjLgPZXivMw1o8fv+lsjmIdiqnBgVp2zBjpOjo18aO2jLoP/b
2489wpnCqeXMORxSLczDKsEuhKYDoPpN0e7Sor6sOm9rInDPOFQExRHoure0iWie1Cp9mydh5Tvj
E/GezPqQVt8kr4utIwayJ+DC8ebmpLZLKXTwzGFWUYTR23+Ic4yLwMgOXunreTDK6vQ37nNYRDwD
UPmCAIsI1+pQNOR1LEaGWXlUjq4rUcaN6xyt5jndKWhboJDCjtQ6q5vJNuPQQZvkhPmxHhj7ISTc
0eF0JGgsggYlwo0ee3Yf54WH6I2mB7GfOZrkntpYo4UA4YnhIeho9apLwsFSg3g8VP07dgESQAAA
pkFHBRp9ueMzjSOlik0SNmnpK2rp/7mvgFszwLGFu4YM8BrZmcNgenFeAqhAYr+azqO6m77IQ5yf
w+jhkAArJG4CsL12pXBUoeFcWjDPyDiktmYAVxk3H0/yIzS7XCG7rOOeKlaB/BQ7D4lySfajazno
8l8J+lKCM9Ju7hxIyCu/VZ8687x/D4DZxXMbkBoQMQvHlIKttTDcqAD/gu7XyiGXeYQbuoa7AkFr
UKu98Z8uJ9DlfWlZkYNwLH2OGu9YGPHJbfd7NygCxJueVxyAD0BQ6DkbrSKK3CzUipPp+VLGzY19
xtCcAABoLQR8hX02OmPuEVLOw7E/za9av98eLYbn4m+85lpDyWqlkjxU2k8d9dEUbd7NY8A7bXDu
E6SK4KqJmdRsRI0bc708RGUv9aWtwTec5sXwwjFNTMYaHf2iwzq9kPyguh9a1LrJHpEbZwm8J7xB
HYpWcAfxi/BmnXiNOjOYnoU0Oaj5w9CguOAdJ4nXRuARia7LYNJdilDBs20OmpMBpU2c5ziXJKS2
DhL8NJRjcrpqXA3L4RU37RBkRNFQTTt/fMkAFr6vz1sbwTF3vFYf0CCxaKE3vdJsaF6EpH82p2Np
nfvkO1ybd0jB9QmrB9Iz9LdcTkNTo1mnaYTTNKFq4esM4o1Zaf3W/PIeObir0YoNICeR1ThPJuSk
YisPvfGTMX6MDV9tAj2TzGYDKYmrAWWrSObwGgbxmmhzTakGAG3CrjmR2gdWYkbNknsmGcrf/F5/
ze0Le0eIEBl1JF94HzXQ4AlHAb0cu8GYK0DElCA7V/rx/tJtnTQEU4HnxnMcDYMEk+XlZtzqNh7K
IOfwC/qhbve/yHiDZ2AxeW4HCe3lGWAVG1PXAMRNL5+K/puzm6gZFgsrA+cAd/eaecXtpzkePR4S
6R86sDVV52I/uAcicOfBbmDbEbBYTqFX8tRyCUXMqzvg2lB2t3/gU/h3fBEGXY1RrzpzQUKtHfwp
uszso7GbVAwyAALkJfY8WOEJ22DrSQ5WCGyD5ZEL9ZM5ecc+Q/mAyADdAZrRC16gofdpZ+qAkyoM
xT0Xs5d4IBvvCl517cILeSt5FGwJ4l66ErGahP38XHxFJ96+9VXj2LjPtnParxN4hYFwGp0jbTj+
y/2OEf3vhxaIHKvJghEpyaiWTGZL68Aij6MEtxYAUMERGWiXar3Jy1jKB/ZC0/9xeGGtvEZJCeHD
K8XPifyKZP7y1gWLm5Vng1EdCtO0XKBBLXOj0xronHsgVlD0QSKbwloE1p4zBoO0Ae25xBRMrEfW
MHUwe3P0WCsPpe2Pg8SeczdgGVqDCKS1ATcEvAc83MtZlHFK+552eBnZT1QPWIVmiOfEPlj70XsL
QeLLfjISNQGKDPptHQf3az3+uX9eN9fq34mI91I8eW4JWh/otn1JgG8Ed4BxuC+C7+hqrVCXhtJA
UO6tmKHGlJm9W+YEfiENBu8XlZUubQqASoBXEfylq2hREvXIoY9AMaRdoFR+5EpUYnONbsYXHDZF
ZekEEAkJOzeIh4/ITO6PDKJoDN4gjiyewngGLI9TmxRYu8nBDIh9rKIDRQHF/k3gMXNQdfNyUzF1
REnOihocVOFnb/6SOl/vj85vAHGLYbuBhoGNBRG7oA6R09MkZjNK9/xKuUxD4FjBKHvCbG0zSnHx
jgf1joUugstFquDLWGM5JmGtfWdP3fTn/hy2hkeSEClPuORw04Q5dJPb13WEUEFVHtDkRVZutXWI
AKRDYSYAjvA2hEu0GnOlBucRavmVS52lvouWncNuDjDUS9wK4Wbr5vUyOQ3JogJCUFzqnkbZ42hr
iQDQBFIcyEbe3m05PM3Be8CYjU5Q0zd4lNGX+zuwvqZ11K/+d3jRDci1xLTmBMNP5LEeHyPr5Fin
nh4N8ldJJKHGre1AnhNgDA68xrYvp5LoKui0IpT4NM5fpvnT6/62dvfDwU5zvxsqgTcMbuqlCC1X
9CS1ElA3GKe0P8jYcNebgeGBTgK/Eu6glR9A88mYJiufXxrwElXaf4zo0/3t2BSAgk3eD4p37RS8
MgpYukWzdH6pxsD2PibKfnwVatOQaEGYlJepiVZvqj1qV25HrqCV9RXQyiWy9hbraxrDovcdYk/I
iICTYLkFehTTrJrm5KoPB7DuZtZxBvEL+iPLsrcba8UJkHiTNIA+0OlqKUhzJ2OIu8l4oTnIWYrq
sdvtIoOTBX4qcI2ITODELgXodZll8RQ7L+WzZl3LXFLss/X9t8ML6lAMykhaQ7FfWP+Y55dylPhL
a3Vbfr5o/dDARHNmfL5OT2X/R/H+0+5uiQMJnAEUIV1ccOC5Xq5QZPfAx86Z/eI4H7OHppGskDAD
EJkgIIQwNSJbeAOhFGc5fF05bNZtNryg0bYPlq3DOMdH0/qzS+fepKDVKFwAzpIOnpmlFBNtFY3W
psOLSRx//hq1uiR4szWNWwGCRthT3Zm9DgHq1wRIGBMpYVlDE0HpVnMQjioCsVOezxARX1QwaSp/
gjlC8P33/ZUSXI5/pCBx4+FBiuepmO0sVeZGVQcpc+8r3nn0mX2yZav1ZuNuHJs3KciwIPgABhtE
IIRdt5nb1JlW9C9le2ndE0Ela38ZksR38qfMOo/e12knf+FKJL8lb+5wotCCGnHVv0wfjOo47CQ6
Ww0v3OGD2aW17mb9Sxu/svma7TTqb+MjgsrDTkjWo/Ro+fkUTB1a0hXdC3WZn9BDZ+yMav0jgd+r
3NPB7gtHeM6cCSiBrHtp/dx1wLOl7DNW/wjgeU5crbj+RKgPG6K20B21fyn0x6h/yLwTK8/3T69g
b1ciBGPVNYAYpZ3Wv7D2sZ8uO8lOMTzQdIj44aaAQ7VCy46lQrSSjeMLZY8pObnzae/nAzcOIwjw
O5LNhiVuMqAMHjR8eol/UePi7qx55J+PtmPA64E4eqM+utORk8+nrn1p9OeIPBPJ168NFKIPgCrx
gjjEZG3BQNWT1TOaD+3LnByIE+D8tFYQtx9Stq8Qm88DUVeOO0SVNEy6sMu91xDAPZr6JXpl1gdX
Funn/31pnNCS8i08ijmgPkBQhKnsBn1O6/qFKMehfur7X63jW8Nx717D6YCioRYbbseKyTMf56FW
ylx9odrB/NJruzWB52CBCITJgL6JTqBidmijnhf2h8n93rjfZS3n14rGe9qDbQTZFoTBRdBQUVba
gOY41gdT8X5qVfUt6SXrs94F1Hn9H2lftmQnznT7RESAmG9hTzWDp3b3DWG73YCEmOen/5fqRJ/e
aBOboL5ou3xR0Uo0ZCqVuXIldAAlhKBnuYk2paRxeqebphc+g6f1recPVH8y2g3343YekILkIC4h
iFDl90pl91UZO/n0QqsQZX5bF93aJAC2gW+JRDZQC9LbWqeE22Osjy/a+Nkhp7z2QCs47DeseLpf
SZEOrFIlbCpUMr6oxT8UPEvFk7pFAHPr3yxFSLo9Emc0GYEI5gKxIFKEyrCRYLs1H0IEalkQmXv3
C5Y3XMuMSGs5RNhN6Vns0CU/qtZvag8F2vdVb2VX8LQTmGUkJIFhEF9y5QpkRVEbXQkwZQxOjQbd
1QxIyZPaj8YtjruVSUHF4XHiBBCUTEmiOi1LdBMsqC9J5EWITsQHpw8n+tbnp/tzWtmghSDJ/wCP
l2m3+jxCXS6F8hu1WcnOpgAwu4JZ5d+5wF1fLhsgzD24xDGXdPJn+qWsTtWWOt6fBYJRSxElWKDH
EnjgF8aPc38ulL/ULet+o/GagQwuSIwQj8ILVt78rjfnwaos+jbxJ/tUzhuneGV4jIw+OihEQe5F
xnorzE46XXHw+M7+jKxvW2zoNwskkAwIBKIgCOQ5uGWXC6ROeuZ0alq8qWEz+qiMi7dIjVclQC0Q
s8OrDGHBpYSaxpGeaHHxNo6n/O+x+2054c6jCr8fcAyQyQAndps+Zaal4IXWKm9p9kidRxJ97bYq
/G52YSlCrrHI4CibRj0IJtTTkJ/YVt75xoJgfMCxYacQgIIpkRaJ1ZkxNZOK5hXx2/zwJXrSt97F
azMQ4CGcVFFSLaM+yiztWJ+BW5r85ZRefry/BVujS45mrbtzoRQY3Soyn1AEb7oNPbgxfFghgTAV
HhTCUTKvdMv1Abc3COk1/lYMDxyFU+NzORzIFoDo5rwKQYguCy4S+AtyLArE2y2xs9F9m2YfdB5I
syg7YaBwmdFeEohZZNcQn8X1tFQJtHJliq5G7ltZqx5xjmlX7X0aAeFmIOOFIhrMAd2slhKULlNo
3PTmW1z908eHuD241e/dW74QIZvWMmv10YUI87lxMi8dd5JuilUClADXAkqPEG2WyzojPsdOp5jm
G26guD/Upmdaey85AQS00DsZrQ7gr8meuTkwko0Req6YjleovV/Z6AS91dt45UAJsnI45qAYQIRZ
0u1WzfUe4UYHe+Erqm+knvFp/1bAgMM3R0RT0Hwtd1uNWrW3oxm0nmj/1J/arXrzFesEwLJg9AS0
Eeonnde5mqJJy0z7rXL8HjGV9rWoDmTrNbmi4aKhKHoxi6DBDTmp3SQKci+589Z9K+byYFm+XYHS
LT/QjyzXlSAx3St3jZam1XcDd95mw0fUY3T2G8PFRKTtSGqr6dMW43/vpsKb4sK7v91rBwogXDA0
gjcOxlDSPM1Aa7qYiU5BzUHln+Lvbf6BFRJvMaRcRNdv2W1qqq7BLaLZb02fX2a9PbnW4f4cVi4M
QVsOiknhNcGoL/eAsCQlnLnOWxkXJ735EcXOxiqtSnivHsV7Ff05JAluY02xZoJFGZl5T6m9Gcji
D8zhSgJZzgEpFzur4wFz4H6TetUHjBP0WVwRcC5vOlkmAIUxHs3OG1Mfxv53nV7ITozKu4kVZYqw
s4ibo3H2cgaW1XbUNHHXKdNJNYJpyzN7T3csQh8wsIJuGAgMQGFuOJnUEmSuJGnct5z7teYPoE82
HqrJZ8ZnhOarP9XiVOpem/oqOc67wzoQDukokCSIgeGf5eySJIpaQhXrLRmfmq96u4+w5H3xroeX
tl+NsnqmCYY3KuadTPzYe7zes0iC0lqFJspWvZ7MdrJtNMhhHjUfyM4yKnw+hkf/JiwQ2qbfoDGo
PhNSxZP1NrutR7PEY3/v/37EQoCSQPtmwa+zXH4awQOZTFTP2R46mnoAlH1ggd7b4b23KEDqdimg
nLKyQUfl6C3Kjjp7YTvrYMUKCZDBe1AQRlDmAQCCJe1R/xK9dfyT4+X80+71ATBM9DyEIQf4Uzqe
wzw3XU6Y8tY3B/vF3Erl3do/fD1eEqKVKYLkMr4YRRBkBmBIeQOm3xPtoKuNVOftNQQBeNjBMr2j
mCW/Bq2PKhpraB3Uly+Wg9R27FXTbh0Dwh6BQawPwio3oVPa5VWDUgLlbZxeKb1UG0f01rHB8Lh9
EElDGAJWdnmCzEkBEUOK9g2q9jZ1Pv2rG542idEkuMT7MQJlBTBD8J8EqngpRB80lzZlgxZL+blK
XjTHY653NszEU3c2PxaicGZxcyOgDfSKPJ96QEo7ccYIbxdvbl87/n33kV2ML00lsxtuTxbGnwsP
yTW+VaK/cmZR0g5Qj0AO3WLim3oa6j52jDcrAr/1Sxnu/nxEUBCjQXU7CodlRHxjWPk4tnhRkJ57
nt1sZVTXPl9w34OqGafKlovJ9By9WhqYxDfeeO2F//rA11+NLqRfua113bh612L0svqSk1cH9Ov3
BdwoNHALcO6RnIfJuA019QqLWZfVWZgBV5+PdmhOKLccdvI0IsyBWk5khMH+jaQOqEKW80gU2qg2
VYqwJc+a8uwG92dxswnS8JJ3X7K0y9MqLsPKG+jBbg/3h19bpOuvl10mWjQKQawjdP4qKuLTHqCb
vekoaQZSZpmaddZZYgZzelSak/4/LpBktwdq1BzkoWXYqRflVdvq2yz+94XLh68HDB2+BeJ98Pik
BVIHLelRO1WGrTKfC/44DqeSf6fFp3y8mOQMGurz/R25MeK4QZERwUlCfAvNcqT5jPVcRFU35mHu
nuhnXNS/860X3cqmo5UgqNZgNGBkZRBDw1lOwTGVh5PBESS91Bkqt/mG+q0cXF3Em5CrBSr6JgU2
gcJFt/qkDCfTg2dzsKfieH+lViWgDAHvRgK2cdkhViJnsPSkKkIzOsXK78HeAOttjS85ZLQ0WJuP
RREaTPfI+JvNG8q3JgDdAwGoQ5EMnErJdHTodl10qkJDW/cRD8q2XO61fRaHSLRYBkpZvj9TpmpK
3sw0RFYKiAJFOVb6Xq8JpxU9WMFUBrAKtENSj7S0UtVG88uwjY8ugskoO95JWyEMLJwN5IcEUhlU
XJIFrHrHneteZWGTH6l+mS0PpVLRz/1nCbk1tDVHGZ6w5UsrDsIKLTc1moXERBYK9QEbWr221TAT
uClEHALtKZfjU7sfMx1XNC6h7vk3b7S9nqUuEOgikS1EYArL8RNNjwa1rHnIk4fosz3tVwVQoIln
O/ZZAA6XwxeTOTdapWShHX8dWOTp5c6mR2KXAZ8BCSsAGCu+kluWaqokeR6mlW9236xp7/NkOb5M
MlnydOJRj/EN9+iCX2X//l5/vtyuO3ZZZKoThrefEINr6YalEGok3UIiIYtKIoEevuFUaaYsrhNW
ZuFsgZm+7B50/Q0aUZvpg6rsfmphqa6FSWfVGTKwo7pFFk7ak5N7Ovl8X9dWbjhAFsRUwD+NF6M0
vsH4aIHYKBM2o2CN19HC49qhON0Xs6JyQoCggQR64QZZT40cK6YVdQhqFZ4f6+ID9w/y5Ai2Aw2G
Yys3luE2rR27KKpQL99UwzPzjXVa2XTAhUSFPKAkMILS8yQtXJ2xlpShSQ7806fxWz0etuqi1hYJ
VgMBang4CF9Kim3nmlHRETJGXvod/u59o+BpgjpHMCahFvG2SGZqsHC5SutwSjJ/OozTRyYguh+J
ShYHHDTSYVIVWA1zTOrwhdnVIcPf/acIWRvcPFCJ2/KPTCtce+A1FghMKl2bnHTt4b6EFXXA6+0/
CZLpbu1Kqx2wLYRznHmxTQ5ILx+V/mexO4SMvRBttgFbtQBKlyNYSTpP9TQaVRj/qJKLW35A3+BU
4u4EYRi4CsRxvnrQ2Uofq5NlVWFTfJsqn9hb7szaWb0WIG01HVjZJToEGPysqedoL9YJ3gtCQCZq
5GFkkWtcfr+TlTMZlKEM9c4vbW/cqgpY+fzF+JKq6WMzRVqC8afaUwdP+3r/GK04e4vhhfir5S+6
mRS1gmNk1xfF8SLEG3Zj8sQKod8yAOkoh0ICbSlCA/2wlRKnDCl7ni/dFmX26gyuhpf211KrhHSW
heEb0FSpx0Y7DjXb0LbVXbgSIj2vNIv3I8qMyjDnJwcO6+X+LmwMLzOVwocZqozaZWjlPiu2C6/X
xsejCulRGGzzJkg81omDKCUtQ7c9VoVHdmPlsMUYGmEMPD+BHJC2OOW85zx2ipCjh9KfZeOxDUd7
bZPxTrDQewpBRFATLM+Q2bOqj62xCIeBe9W5ix7jbsNZ3RIhnaO0KrRSaSHCTRXPeoy/0HInWZ/w
VpEKEMQv+A/XpqRstTYokd6becjHQ1l7sebtP0bQMtH+HZViYDpYrlITpSn4KRgPI+VTaj5EW/zY
K3cOLgEENBAfQybfkXZB50Pjpo3FQ3U+t1npdUnh1dn57/uzWNsIYFsI+jjg3YBLejkLqytVRVOV
PFRJqFTo0gmF2Lp1tmRIO8E10mcDehKF9Xduv9b80Ff7n1bolSU8PcEBjezDchYUFECa1SFENo7f
hv5V379IeKBjYLx98LqV60vrIs4jRbdZyNpfGT1W2onZHxCBnnfA3YnH+k1bq5hYZTwncRaiA+is
HPTkTR1+399qcWCkBwrQ1Ch3Ey3AbtMzGeF54zLCwmn6QnugTrwc1ab3ZawcWvgugt0YqV0HhA3L
jWiowbI0aRFrqM6q4r2OireXh0AoNpKsCJiIBtUgpJUUo5gzW68yyOBlc3xV8/p4fw7iOC7XCbmZ
98ZWAGQJDpPlHMwCBeM9GiKH0TnqEJHZfbsJKklQZsC2inadkg/TJ0qetoNOwxkYh8d6Kwxwq2xI
r8IiAYuFjMxN/pv1U+S6A2WhQc7MgZN6tLZqPFZEYGDBb4AoDIRJmzyMjj7ViZuGKTlpcw8ePnIw
tlp4r+zCQoj4/ZWvFIvAIUWvupD/MBxQCtLduVbwPaMoEDwQANMiciJ5GYhzdE2aEQj4RpqvSvp5
9ylCWgxwAIFBwNNWOkUO6VsL4foU1wPzrQtBBu6+gLVdEPAowTCH/ZZVzWnS3CxSJw3xnrLVg128
Do1/X8TaHlyLEJ9wtQf1WMdqXNnYaHYh+qu53xOD/yKKLxA6NEHbKm1BY+p9VPEIW5AfeX2gGw/b
W4PnAGyHO1REZG6pOGK9IWAacRSQx1yI9USczy74t8cnW9/9rIIgcUMIrxvICWmdAMRoXWH3wuRL
Aequn/t34Xp06XLLXDSHRq+3BP6kX+TPcLnvj79ykBC3hQMgngyiJcdyl2PLqIahJnGous+j8sIR
CHA3dmJdhOhIiIIF3G6SMieOVdmZbsVhap4a/jjrj0q0MYuVswrAJuLbIpAEpZBuhdZJKNOZk4RO
n/rjH3OabCjD6hyuBEgKrdTTbKDHQRKW87PGntMSztLu5y1iPIiQILaHlAC8vuVOdOoQaWpTwmbM
1XFoNY9XX+7v9eoqoRoa2ChEcm8C9bNZ6ArNDRiN7px/Zu1l//AAT4hUq0CAyBFctDNraV4oSRhl
55pcpn38eLj5kebGywcahrctLqDl+kxxxvhcYvjGfR2+RtUHTinYsG2RxAA2Q65MoEnhlDPo62BR
S4/piRf/WX3ApIoG1Kp4NSC4KmNkiNMNGstJFqrsYhu+vbPJxPsSCYJCUY0OUkT5VgCjcI5Ad8/D
ejrNxE+dB3DHGTuJ/v6fFFE+BwI2EOvI+tyrRp7zWM1Cqh/s2m9dLyp+TO24ccWtnVaUqAoud/ga
N10H2FzHrdXmPNSas/vaZh84TtfDSxrNIzsyuxH73WuWNwAO2v1xXx1uvWEgP5A7ROsb8NTd4K1K
a47bfuR5qDtnwo5aciLuWd/JfvO+GaLjLgyGMK9y4sfQe5qASRerlPmZ+Q9K3D6wDeJyA0Mrcle3
maUewZjKZFnYaQ9p/GTuRgeIoLCFlBhCw3C4Ja225yTVZm5mYRpF/lTG/rCVnlw7R9cSxO+v/Bgw
OqeKkUJCqfsoHBjZB8we4rZApiEDgKoaaXwzahxwqCL1Njsv2aEbP3AtANqA9DMKdQBhlq4Fwqd5
TmeO7CqKL/VDwncHY8DXiVJtU4fRA/RTepGAmSvmWYHxEZYkw7n5m3zEXogWK7ibRR2pjGu0kqx0
qDsiG+Z6ZXJmxSmxvGZ/gg/zQARAMDWB818+SIA8DopTIefmKt9Z4BQf0Gbx4oTdEyBpuYZmzFuH
W1ODZdJ9Ml6MwRvMYzXvDmVgEqDLwlqJ1mWyDxDrRWuRimehMz5o6SXb8GLWTBKMNurzsVLoKCIp
W1SWTZelGL7l/mw+0Mzr+WXOPyJF0NgiG41TJUeVlCh1U2YjVc8mv0AF/eyh/W6yZZdWPDLwBKLr
AyrdASm3yFKt4xE6zR0ENCr9PM+vivuabtXZrlgOQ4XpEJy8Gkq5peUq2y7L0dOchVmGbuP9tLFO
W8NLhgMEeyUjEYafU1RtPFb74TEI6qH2DteDg4JFOd/T9smU5QanYQv0yuTnGxVya59/Pbx0gXaA
mDajheFjfszo19He2dhDXG3A3IAAXoO+oR5IWn6NFKVjpDQNZ2TE5ld9//ILKhJdPEsA0ZTTSf2M
Lo15R8aQ1Cfnz3Rn/2Px9VAzvKsQaBChQ+nrXbclU9V3fVgXXlecjC1s0sr5X4wvnZ4GQTDTEOM7
/GesHEb1aMd/3/dgVnYYXjxCVahlQExMJl5L3W7IEKpH8+b6s3nW+i/3hxcHRAq1LYaXbp6uU42I
2xh+yjzOzhRFgyBvMX30+qp2I4mxG2B5FQ1KEDO8oahTHEaJWsZdmCS5lxq/5m/357K2VFfjy0tV
5kpvjHHWhW3QaAe2BbRe2+zr4aWlGvSSs7jF5+vmQ0qf5vGxqTb8gJW7AWBGvN3QkRM+vRxYbZpR
bW0Uo4ap9shTP9MvBSjq9r+AQD0DFD/KBuHv3bwRXR0Fu0rsNthz26uKykt3l04jb34tQVoqQCUK
txISktKjLVi0D3t3WhCiiaASAY8RLurlvaPkdlWolDRh+g08BWPx4/7wtzuN4QUOAGUsIksvfT6p
srovVdqGhF6M1Ed5836oG8JUKEPAkwocfrjVpGBJT9sJT59KCayz26ceR4nl/TncKIMQAP5EwVGA
d6js8JVRrKLpF4uC7LmIfbKbQ0AaXpzkK4e+qnI+9SaGB8EhwrgeVf6Ozb1xekmGtEZNl5qsjWgU
RJ3ugbPZG8je6wcSEIhBBSrcVkEjtpyFqzexosedGxTTj8g58mSrOuDmJEGACMWIELdIRksnKdeV
EZRehRsY2oumFn6FF+KwOygDIeBKRx9w1H8gsCFpgz5r6APfJ0l4MJpfevPr/kG6sUm4eBC6FUBo
URslJ7uHlFoEGY04nEjsp3BXwa2mTi+pvVUjsLJWmABqrsBSCxyRTKOD/h0DdAKCiHky+9e6+9n2
G8/ENRE6lgovIYJogJyRng2l1acqicMMXUKsV3RNZ/3p/nKtiQDIFOAAQQyCZOXySOljwaxJSzGL
6Gj9iNjJ/P0BAajAQhQAVG437Kh8yE1SVIoSJNory55gBJstxRMHZuEUYMuREvj/IiSvcnbm9zrB
OOSuX7DHsn91s8dG9wy09EPV/9aLaMVUQZx4Mormh2AbXS5ZrjsjwYSUgHtFhdLvMdt7XWA+qDAX
qgEHCq/4pQASKTXq2RsIKP7Wyl/TflOLcLc4UniUgiRa8jJNpmatZmVKYIjWEVrhmXTj3K6tEHxY
mHGBKQKtwHICTVvMTkUxAT052qCr3dnqCZccFuhqfGkHmn5OUB3SKoEbP9uNZ1df75/Zre+XlaI0
lbZAm7KADwe3B/Gk8+d9Ae/dxOUjez0D6cjWUeO2jZCQOr7GPS316Dfllx4qv7T3v71yUAyv/kcv
vSn1Iv2yxcgrtuDmA4DeQI80uOk3CAUlBc1sGvUKLqsjUJwggdK26JlWLDHwswhBIfqBUKx8pY/J
EFnZmEYBzzybHBPnVPT+bG+EP9akIGGqi+ppkcoRe3l1s1tzoxI0lMCdOF9K51JZP/kvfYs6f1UI
kP7YMuAgoDhLIZTWxuyaM4R8nfXMK4wfqeptFauunDpRVyjQiqKjrRzpV4peo2AciAKUI2l/lWxv
8BoZTfGKgdLj6jVlJ9RUyiwvGrgnDnuyAo3tDcqK4dHpEqk0ZAbBHLNcojaO8rmiQwSdP6imz5TD
fZVZXZ33lpfIwaLJmBS7UQtLSRvTiQK1ZV6RcG83ElVkfFXELl3YXeH/LCeQ06HVuxTHdTpq+oNT
bLyV1r7/enjJZtkuS+ZSw/DNq9p/rpON5V/R58XXSwYlifIGdexxFKT5OdIPUedvNqdeFSHa64HA
G/gv2VVwm1zP4952wcFwcJRL7xwaY78LjaDKfyKkWeRtW7dNAxFJch50P92C4K3pMdwcaBcqFcAz
Jfm3nFl0HPs+CgZAjWP4CKd6/qvaoltblYL0DVKzonBbhq/rlLu5rVZRoHR+8sYNr/nMt2hZVzdD
cMpaoGmCKPH7K7NHWTMyYAHdoE29bjors68rG36CMGrSFYEG2MLxBCzxtpUOcnYaVaju4Ir4maFE
iHhl5JeoqR6qjetwTTeuJUnbQmJ1sPoBknpy0By/3v9sWkxEMh1sqC2lBQg6oM6Pofq+OygIw+G+
P1yhGIAFSYdWYRnu2chygoF5MRpw7UZoS+ML9/dqq/tWAQ+GgvG1/HuUcy+lW/7U2mH6bwZIuCwl
gCEhHobScQKreNWtsxkd1egDmv1O4eKgFgz+mzgCV5OomwLRopk6gdk9DsCmRqf91wPqIETPEMTr
EJ5djp9GBrzmnjkB44+UPbCtAMLqEQUOD8lr8AQCQLUcP1YUPUuAYAhG+6Gm+1mWxR6jhkN0nhHx
D0kDFDumDW0yN7Cdzntty52tP4XHjG0VzrgF+NRNkyFutH2l1tAw9S+UW/KtwPKKxcNnoxBFMMoi
eC2tPnc6w5oiww6cwa8L/nos8MPe6pS0sgcIx4r4BBJqICKUFkmdqK71iWYHg6/G353sr91HCPlM
0YROBChAj7Dc4qzsDaXCNgX6eCLWUd3vf6GpEFYI0ASAdeQuhMk4jm6eILbSc9DMT533z/3Pf89t
SPYaiS1RlIXGmaJ38/L7J0Wpi8EZ3WDIz1b82P1j50+acUwdr56Ow89oOpaFn9kHZcN6r1gP9FpD
AhKPVtDgybjIwU57u0pMJ3DyJ4Odrfohy47357ZyFSGXhpAUcE4IHMkRziiroomMBmBC80NN/DE5
tOYZZSSgzr8vaO2IgQAF9x1aPyAhLDn6c9+qUV/WSUgcfwD3srnxWlkdH1UGBuyUDty5ZEZyx2zq
bAI0zyielOzgbtUwrCgieFgBBUNNFV5cMnEF7opaq/rBCiI0lio0+qCO80NnPGcfiFEgog1XEGsE
ZJI8kdSsDLVQWzPoqOWVreeCzmX3ViAOidJn7DpsixxEGA3WtTMqNgI6PNX6A9nNZYA8rShXRegO
YW38XKpLWmmAt4+pGfT6gU3nov18//uFuZDUcTG+tNU0ZiUxZ4yvDsfiL96wY1PTo+OA3NntvL1N
hYWFB9IDry88UcEwK+O4WmKxGZAJIzDg2V5ydr4/mxUlx7tRNF0TRPc3MLEOKDh9jG0jKMkBjGgV
8VJ34wpfUXIwySFwi743KM2Udc8we722h8EInBEodK/VL67tJ7bXG4f7c1lRQkHFC/UAYSRwMtI9
QjK7s9VhNgJ1fnPsh3ELZrA2vmg3C2AjCELRxlg6WUWua2D9sgOrCiLlJQv3f76gCAI5A0g44J8v
hx8r3U4ycBMFxnSuDvkWk+bauRWIEiDQESe4SXuSuCFumlRO0AxHnh/UB/5dAU9N4wNs9YGJ/CdJ
5jfQcjIqBa2dYDIPaekpW1GbtTMLmBJKP0VJOvJuy4Uy1YhP7gSfsGCXyTqR4Y9sa7FWt/pKhOSb
x3SiNZoCOIgUfrLbn8ZWw/PVKQgalPe2uzeduaxEY12Zpk6QRy8zf0gNn+4uYYXhEL0U/xUhnVbC
NCstWogAWMzsz0m1AUZbu5KAJYHjBjjaLcQXBRMO3C5qB13lVebB+p7BCyk2jtKa7QCLHKrR8QdA
X2kSygRelFFlcEDRM0t/Qv0HS3zDuMzZZf+ZhQsH6CRyJUh7S7cGnaPKqibFwjvjrEcIZx4+Mj5c
9Pc+woBCLc9swjSmoGAXFzjHlXTQt6Jca9otShzQIQNR2ZvcAhzIFtWDjgVnzafRoalOg3VEUSup
nzajpmubgmoWnFoQSCPRIA731ZuvanMEFkD1Emi9R0zfYUdFea5HvyQbV+3aERNkubj6kP6+DbgQ
qtZNPDlBWVwM9FF6SsH5ssWKsyIE8TtgNkWMEF6uZE2s1Iw7o4aqZ8lXkn9r7c9t/m13ERCelui0
g/yoSJuAknS5ZIpVdxQ5JzsYsWRADW7o4oq5ckAsB40H7tRG2cNy+Diu1NnpayuYRi+fDoW1EeRc
WyN4aw60UFSHyJzeQI+NQ+10VmBR4NMUT29OGsoftxqtC6squVZA72mCXUnwxcvxirJyipmWOMQx
e3T4wQGXfsl8avuTQ7209+t5f/QCbwKQRQhGYZDmSXvPsWlpa4/QevsAKpjdXMZYsuvhpVtkbJmd
qyqGN7vv46Nqf9ptU3Chi5ZjOjxEcIkvd93Ji74Go4wVcPvJLV43wf2rp+pqfGEHrvR8SJtyaiKM
nz0Q7VRt9VhaGx4YZsHiJAoh5LwIywfDyjrHhMn6RtXQPe9fnavh5RKUoeL5QCoMT1Xm1ymYqDbe
fGtKgbpBwJhRZiFyMMvlaZO4nuNS0QPCz9l8GqoLaS77OVNwhgROF3zVQLhCKZZSiqkY6zKpDXFx
VOAp2EJWrngiAg4nqJ7xAr9JGCaW2s1J7uhB2foJiEFTK/Vsa+MaXxOCWxy2XHC/wftcTmJuoky8
meCZ86NiXJL4hbINE7gqAgR2qEPFSwZmZCkiiROjcofEDGLXz6yXujgm5LT/ROEJAxfcBfU5gvBL
EbMSE9anox5Y/BOyt2a3/wGABlGgxBaNrjTwuC/HdxXwgqCRoR7YvVfZyjEytY0ZiBEkA4tiMgdb
ILrzAv+4lFDi5T+TCZutfG/p0fjWUAjyO3oo8+O8VYC8ot94h6EeEiYdJGeaNB0WF1xzy5EEI/EB
3/EMZu4PJVxLIJJu8Fqx0VVLJYHZfx7br+ZWEfvaDFAHCag/nhp4iUszUDhhE9xCzMB8rE7tzoat
4mkPlwDoGRTjv5OpLXdj4nZTWmqM85T4yPNdMr67HuVdAsJGkAFgmWw8lLKY+r6hejCRR1L/jvNy
Q7HXVkgEtv8VIDke2cD1lpUQoA6H6NGaNs7rilKLwmYkGKB0wj4tV0gpuKlV2kQC7jyR+SFuH5t+
w7VZm8G1CMlulL1WzuaAU6oWX9sXtKDfbTMWM5Du0LnLy0p3BxIk3Xfd/r4/rLkYXfJfzKrUesRv
SEC+mWN7sGL98L99vqQButFlE8r5sAHjBZw/HkzgB04QGiAKak2QvyFTIm0xIzGLbYTTSu04HeIt
9gCxfbLFQ+4OOBL4SbfdjeqhzBKaj2ZQNc9qEhbFU1NfUu58wBLBxgkIJ2gdb6h4WFllNo11M8h0
3xq9Ur3c34c1RTARFBLkLGBhk2+3vmooq4bGDHj5ardf5xmNCzb8pdWVEj1ckD9HUMWQzpJRoU+k
FWOlChTGfariQ06PG6dpVQTCZ8AzixizJulaE9WJAXSSGVjR0eYAfOMW5fRXX/74wGpdyZGmgsJH
vSgA9Qvc4ZQaHngv4g/gK1GMirQbyi1ByivDUYmWViihniFijj2j+CQiB0B73Z/Hmm2CWy/Y4eEX
3MB2iTq1ZC4RnLWMU1l9jj7wrIMf89/4ZKl7djGMzLAjI0imZ/xREF8mJzfd2PWtWUjOX2LMht6K
WXDLzz919sYirakG3GMkVwXRDEISy0mMeGDNqolJzK03Wl/a/GtSbYhYnYGDxwRahGIr5KdE0Vhj
y6faDMzoi/miD39+YJuvhpcuUd1s1d4ZMbymedoT2eIHWf16xH5gY7HZAFktF8iYJ7cwjcIEOObB
qC90K/S0Pj4iW6BFdJCakvaXWHkJVxOGY3oslNir498fWB7kPf8dX8i/eoY2ZMpVUIRh9dFS+8Ut
Np5xq+fnanjx+6vhW7UlQ21g+P4PZ/JM9ZyNG5Z1TYKNV6KKCjPUvsoow3RqmmiecUJL56HUznrJ
zl1ZbghZ24VrIdIu02gyY1OHECt/qnw2bngaq3NA2s4RcEzkUKXhy9yOQN5RmoHuvJHiuSH+ZBz3
77O4QEEAg57tkLXcCPBdIG83OGZQOw+WXxYfmQESUYhjAYqJ3iTL4SNtbthklVag5ocp/ZoWr/Nu
Ml4BiwaOAQlmRGJvkml61tltUTIroO2j4z7ubwUpxkfeFHWK8LgRtFpOAfymepuauHTUyu+MQ7+b
n00aX1KFmdQszgnGN8lz37+aJOy2Wv/cniORPMPdD/AZElEy3iYzR0djHO7erHqRCRi5RY/N7rov
5K+vhUjrNGccYJAMQmh95tyPt9rF3eracnxpnZy05Hokxlf/6evPrPm8VxEAOAPzGJ4lKMJHeG+5
zUPK9IzOrR60zUPqXPbfxxge73/Q7wCMfENV3HAlqSlH3CpyDmo++nkzHT4wgSsJ0pXcK33S67Gt
B8mXCZXr5OF/G166cKL23wnQmXpj6Wf5FkZBrPDy1bBcIukAFaVGbXW2dIQuEj+rTlpzHJGC+GH3
+58/kCSie4jLYL/lF3o5FSzJe24EpvvTeUi03dgnDC+aP4pUKU6TdJQ4mmBVddJD3X7lBhyjT/t3
AskyAbYA5YUq5wVit0p51OVmMKqBQv/QtoKTa4omEsmgNwV6C2nrpSawobFpA4seDPFD7jXF/oOE
YQV5Ki4EQR+wHF6dSkNxZiCcdK+vKq8c9qMLkX3Fgw33mSCkluNtFaj+y65QwPRfffs1bXE4rdhS
Ee8Uhaei5kdG57Up2huzfAKrTOSR/pDrf7n9l90bvBAhXZoF5zQ2B4gwTwoP9Hqj3cyKniEgLGKp
2GW415KhEFUkKZqf8lBJjuAQVLiv/LCTl1bfb1GRGcWVLK5m5BtkNRinSeFxA0IntDDy7G5jGivH
FABAcO+hyANvZ5m+Dq6fM1om52EyPJZHezepKZKfFp4daARn4h0o05nUhVaVaO+OUzT6aqd6ZtL5
97d55SSJcni8Z+FbCJjhUhEyte6HPtWzMOl9qvksPcxbqnz79gd+6UqEdGeySs15xSEiyg5oeYuY
s4n+QltQ0lUp4DMzkdEVsVUpwqBzt0Wtrgb21OSQ2j5NT+itpm3ttyYCy9L9gNIn5N6EckCSNJkc
r7XSKJGNLtuzZT+rrgcVbLRTkvq2++TYfzZ044gJRbuVCPIoZIOQ77vBJ6Cpsh2JPgxNm3kz8VyU
IY8+mbyhO7bkFBlbhdsrK4nOjzAu4h7HwZCOBDNdpgGayUKSHZrUj4YznX1rN+Ug8q6AGiKJhuwr
ioYlC4xuTXVVUIWB7fYfTf2qgbtyq0Bn5WwvREg2Jh8K9A8uIKKoT136i/KjOv7arT62auAegrFH
tkPOBCpaD7JVZ0QTDvMpj869oXr5Vj3c6jSuZEguCc+ahrXdjJOd+XnptcUhV/dbASCwBUs2srGi
G9vSCuQaS50EaJtwTD5lOVLvn4etsNnaqQLKRsCwRWtcmVG8HSYCfCZaELmK36UPpLoU/Vs07m6P
i2OFjAr8ErjQogPsciboJtcjeNez0ERj7f7C1Q2/Z20zrseX7hNU8w3mQCcWWvaBdq88PWzCUlZE
ACoC10Rg4hH6lTSDW50VR2ZThVr7WGkXo3qYkt2RDwE1xItYAKKR2JT222hbkOpYbR0W31QV12IY
ISZ7XzNWbkbU3AHAA74yAeKRForWaZGSPirC+oHGz9TdmMHW8FJUYmqSuBxT0H3X5o9nN/95/+NX
DisWBewborASDpZkOcYytUrG4+L/SPuuJteNJOu/sqF3zMKbL3bmAQAJtr3s66UXxHWCKaBgygCF
X/+d6pndIUFGY6nVKKTQ9O1KlMtKc/Lky8J2bRuX5KlUSX1z6xvg2jRJCRx7eAF4uM7Pqidx5coW
9PTiswceFLJxqa8tUQBwAtLiWtC6jnasw4ZXpkVf6jZRflJu+XpXzml0Ov7qqlVd37HGxfhumNRL
qtrE3mobc20fTkWsVmi2O7cxc4e+TIgAOoemvm9IukwbicCrUlDTjIodgK0vWoqA3igfwE5PX5Ym
qe3E6jMiYi/YvX2mri4XIPzAaIEqAyU157vt58igzQK7zdodQDXRsO/YRqDr2kRC3DaUbbgOkiyr
a41GSgyOB0OrveqdO2dOsszZWG/ALS6PFRpb68ogJKTAYbrOzJo2L6UxVvVLFyaI6yu5cWwv1+l8
fD3Jk6gssh68nCnGt714CffRvIvozcoDIuAUYKmQx3HWmcfZqykxIpBOlzxIGahLy9tDjthlOAVA
lMJwRwb7fBKt35tApdDqZQgfqjqjNCXtBvPatXU6FbG6G7IwCHyStnqRIrG7hHi74nYn9nwWq/Ok
gGHjTolZ+GzP2127xb++MYVwpWbDoUfepcH4YkhMlTXOvXu7ktJTwGFF2aurW86fb0TkSJZTKy9f
FjsV9j4sU3/Lsrk2iwBVZKAqwIuBModzEUYuJ9VzMNSFU4paS5l/GOvsVt0Bq+lEhL6TJ3ciGKUM
CCmrlw4LVdwJfjBu99LORehZnojIS5eNxggRVfDVAlaLHoIh8b2NiVxTHqcTWW2H7oVQwB/HWuU7
Nh0Gc/8XFgrUWbocHBb5umYGIXKFMh0H6X7zbqh3Pc02udKvTuFExGovnDrkkjV2+RLwGLC8kB7e
nsLV8XVBGVwKILXWHjkzLDLwyi9fCj82zIRtmQV6ic/9SWz0yfir7490XEqWGF9Ez0Ub1/Q5BLJ3
C+J59VKcSFkdJ4rQYDUizP/iNXu7fiDQUeHL2wu1NZHVWZoU98exBRt78DUEFj1MovqeThtCtnZj
pWXRs84qkR4uX2a1z4NdvaWftsZfqVjpAP7lz3p88BIDD0Y2XomN8dcJbKOiUVgFGB8ElOxXsxUu
3xp+5as4vA7GscZhQmBi+OpvmOFbo6/eB5twJ4TmK184v/eGvdzqPX71BGkKPMTwgB9Yv9J8YmGg
HFW+gDbJG7K2eq5ETJ0vb5/Tq7M4kbI6QvNUBpM9QieRMPHaQx6lb49/9aqdjL86Qgw0Y10RAOLE
ljt5rNu7eYuv4IoEOEHIUcBb0YbTapcHToBGn4vihXfxgGqPPpv5RpTryiKhLhQU7ygBgM5bQxWU
5JXblwKkYnkeR8HPwZz3ty4TAFRweoGmRhAiXAec8mFoF0Vy8+j5B79IAvrMxcZOXE5Ci4CF76Ky
+dL+9ovS6SaHWkdqJ0Hh7ni5ZQhsSFgnjZawqVn7KqH6PfKTacuDuDY+uHa1M4Te47CNz60A4jij
V3eldYzYHV/e9VsMJFfH95GRAmLuCizV86VnITBgHYn7oap+NHAd397lqwJAKYpEOSrnL6402pgA
GGlgAq7PUp6rxNuqQbxUGrqKEpYkgsA6Sbu6DHYlpClmCeixkwyfDQtUr8dhq7/StWkg9IMMEt7Q
S6YWEk2FNJlpHSuAdoqPEiQht6/TqYDVLMI+lxKAD+sY1I/V/HA7Ix0W6eT7V5p7dL2CoFuKdVzy
eCrTLR72reVZHdNhkZ7sTAxvBAfZ33Xmhsq+usfgjABUHiBtdAI5vwainylphWsdezdBGzMWvYus
R/t2YxiLdCJltUjoe4SaRFQWH6OhBodplf55+x6DVQNdnIGgAjfBygbr+ALegyFcjmFI06qg6c2W
KrIgYNYCdBedZBxzvQu2kQ8TUHNH20NX4igxly3G42v7jHpDaCTEZsDVon9+4pQ4i+orK1TmsUE1
sddnpbUVbbgiARcMjhuifeBYWMfgCBApVWAQ59i6X4voV7NlYlw+nYAFobJbN9rRx2m1RkguWx14
PJZjhSad/J3/FUCqt3f5mgSQqEBLaPZHsBGfr1FvjW6owso8LsaTubAkWOpk7DciS1eWSRfwgyBK
t60HzPlcSDfTxeGg5Tzm3bOpnptfb8/h2vD6riEFoYk01s9auURzLqxmOUZOUsxxs5XfuDa+rhvH
w4/ywosqSTItqDJYlALPjCyeA3PDeLmiLkDahS7mSDdp/tvgfHXsJSgjmo/q+GAHX/aJUdyujsBh
B6SCfg2AoFqtvhjchVPC1ZEfCmD9y+fFfq7K/c17oLnNsM1oK++Daf98EghszMEgFXDNYAX7WI+f
/srwQHLqiwDuj/UauYXwDQJ6Edr+QcFfHt0OmdZ1cjDjUcypTfqVNi1JOCmzagAiBKKgyNqNG6DX
+NxtRuN1lFn7IBaBurvoozDJkbKRB8euiCscoxdap2+v0JaElR0vqsJmEIGy+nxnWTtzTNnGObou
ATk4ZODwvzUoxckdr9NMTMeS3cMA68ijvcUAceUqYJn+LUJ/wonGNuhgKqZUcKRzFLeGvsou+YN+
enuprtznMyn6K06keE1oL+OCiVTmIWgyeyt6oQ/jxWaDPw5pKyTIQDx9Pn7kd3TmsgmOXvnN7+7D
Oeurb+7v47IVAb0uCKoDrhVU0PpmczbblZQdCLAsJI8PeZm6ZJ9/j8Tu7QW7ui3QT7rlmCY7W11u
O/IMBbfIPxre98ZIWPiOgHjiL+wK1BSSu8BtwRFavXVzVzQhU2AHMLpYDWmR335BwAaLWvRX7sKL
orxhiSprVhJUp1HmtXfiZ1DcbtGgaRpcUOSBdDuk9TK5TPIJ7aSPAnTTP6pqYxcujy36c8E30R26
QBa1Ht6f8Hi4c20f2ZwoJ45ubgMGUIqHZxRgJMQO0Rfn/NhaTueyunHnY+29L/du+f7tQ6R//fxW
6I5y4FLFMwcl6KyG5z3r7bLA8MEXIh7H8qm5vaDgXMLq3nmBaOc2d+ZjTkgs+Ae1pZ6u7IAFYhQA
8iP866Ls3yzDoHJsqo51pZKe+7EsnLvbV+lUxEqNoy07+qYPEOFA9/ElBc9O0GyhnV77Ta/3AnAT
TAaIZ+z4ai+KTjm2FPN8lOwOrCXUiekAjrisMJLAij21E37qb4WOr6wePAkTVixUImj7Vm94IceW
jJybx8iekpCJdNpavGsSEEDxYSAgaXMxLWLUeGJptxwdXsRewvOfN28OjFiYULqbExTeKhbX+WgN
6ve5OnbVkzmQeO7qWFY3x1wBQENkAO8gGNPx0J5fwymfQwLyEnVs0Ma7Hpek3VLnV5bpTMLqjCm2
GLW0IGEIk/B3sUWkdvlawGWEmgM0U6PA1raOk/vKFaoU6Jo7xR57VEY2T7ET7d7ejKti8PLhtuii
j7U6BLsnCusdIo60+mQsJGnEvRKI2DQsflvQteUCIxH+QmwR+75aLhDaVUHdNxN4y78YJA6sjQ3X
G7q6jHAu8G6AigV0EGsw68KkNQm3FsfqT79gT+MP5w8+dU/Dj+T2ecAaCeAPA4J4QX/Fu7ptnH7m
RyJTHrvDxn5cWybdhxEXA9uOh/z83PrwhO0J8KPjQsr0V2Hd3DQH/QuBy8LYnj5a63A7MGGRR32i
jq75RK3M+nbz6qDOF7atZl4FKHd17brSBp1Pb8/HqmNx/8VTt8fMUEgMBkDwViI3d8FlAZcD+OLC
nI+euxujdN6ivNI6e3WMXNhNuh+PDR87WL1+zeC58xL58tjPefwc2p+GfMOJubLD+G4gmjRbJYKw
q1fD9gEPEWyUR3T8WbzHnH28fQvwKCG/CAge4KOrByIq+9FspnE6ihKnHy28/m/Dr3Z4DB1Rdwub
jsOcLkFCti7ApTWuGXX+/fkrPWFWDEGOCeOH7n7icU4zy7rv+910u9l/JmhdPTGNnW/VLgQ5LB2b
uAlfIoXGrXjDb64CgSCN6AQUBHWga+LyQZK8QcgIgrp08XDnKnH39p5cO7SofMebjfAWQGyrI+Up
AqNgRlqlyz9Y5r0zp/L2pEGETDiCQ/rvyxiaPw/Ub5ltHing1akwb9UbeHpQkAbPQveBQH+Lc7UH
8Gvt9nXL0bnjwVYPf769PhePnAYQavAJKE/xlq45MLuoES2gCvxozY/MtWIDjdu6T2wL63xxs1di
VlcjmAMu7RliHOqlpkvQavP3mycC3RRoTCTeBhS/ny+TXQwqQo3jCJtjt4R33nJg8jA339+WcjkP
NKnCkYUGRJAFjVzPpZS9A2L0xm6PpZOAASY2rJuBqThGeIKQpdOIIFASnUtYon5gIYeE7s/xobkV
HLcafPX5NQ9pSBQGJ/aDslKZv397eS5P0/nHr55ogCFnwiqrPRrh/fBR+YcWDeL6w9tCLq706yRC
DUGO8M81bXbhR0bhMac91sF9MT6q8sH3NiymK9usXyHEPHRBIniJzjeB0Yiic0PZHk1gKmJZ796e
wZXhdaoXhVGuptlZl8tWixsQa/LoUZiHX2i4/fboVzbhbPTVKzeM4zhjZvToibh00sI4gLi63WIn
vLILOtIO+BrYjDVU+3yJihkXrguq/thZH2WeVfMXz7h9mc5ErE6T4Oj9EY5Nf7TC77b9ONL05oU6
G19v00mYTvLR7E2C8SfzqZmyIrxTIOTYapxxZbNhfMOJQMIa7QLWyQNlO0Uti74/Cv5YBzEPN2ah
VeeZWabbYvuIi8OhAzJhncIxakZcM/f7I/Fj4SdsOVAr7usvRpcsWwGoa7KwZCBsQJ067MDV0cL/
X/bVQMEy7MVWn07tDhAtB9AX8BpXG1mLC2sH80IEBKQsmokPL9/57gx53pm5CVneBzKlvUyKbp+L
u2X++PYpuNgf7RWh0Ae5Izwf4Mg5lyPIXOaLXFow5KRwhvnNCn01/uphWvoud6nC+GYt02UxYqu7
9cK/SkDcEQTpKC9Zm7W1GQ6e9KEQBdsP8qXwDnUeN1tUeVfXCSWKYGvVHJjrBAbQthMnbdQcl69G
ncgtDusLfYJJwAdGYRdQNvCBV0fLdCdrjHJOj2WUTeFOMWQYNtbp2gwQu0GBDdJIqFlcifDLluX2
NEMEakqWuN/C11woXj2Fk/FXJ8lziVsEcqLHeUxD+b4D9/D4kXmHt8/r1YX6t5TXEsATrdXTZfJb
A1LIkLDhvRw+5+7G1duYyGt070SEw73JDxaIGP60wph0j4ZI7S2ugi0hqwckDEjnNQq70eRx5eyt
6l0zJr75/f+2Wqs3ZAHlfhlNgurWSF6duF1sbAU7r28IbgW4o17hMOcKBAlLO6elRY9TmYRdYsxx
Z6Zvz+LqyUUZH3rZIDZ4EReeuakMIiVObpWSKi6s+C+M/0o1jJJgqPXVzaCj4PbclRR6XcbvTITV
3h5f//7ZG6Vvxsn4q5tR5zmve0boscfH02wO93k6iXtrwwe4ukwnYlaq1nTyqRMFpiHa73n96EV/
vj2Nq+MjeIrgPJ5aNPU632m7UF5ulz0sqyUFG+m0VU909SQh8gHdBH8Y9u35+Eosvc0KLBNoyFAN
UMlsC8mwJWF16QpzqZiyKD2iymf+WY57fjPVDLYaBiFqxkDsCMLy1R7Myp/F1Pn0GHn3s8IztFEc
o9d4fZR0E0nkJOERo1bpfI2myUKbdA+3zQ4eapZ6VWx8KzLnm21vAFeubfapIP3zUyVY1f1U2xCE
Bhol6DyW3e2HCRkERJZheyAMorfqZHwEQ4jV0Ui7knFffAqan2+Pf+3OnY6v9e/J+KT1wWhHc9g1
CKYZCW2TOdqT4V1P/spEgP1AxhAllRf+WOTXRaM61R57I/lCtmJR106sBq2C/M/HKq1dsakKFmso
eQuzwy4/eLCh/Y2N3pKwUn6mVIO39JBA0NAXbFviMbw5sKkvBe41Ypu6/em6ogtspF1uWFOLPPo9
ab/18lZ/FeMD5q8JHpFuQ0HX+V77hRCkQZXgkcT2knnO/u2jdO0qIAwHdmFdH33BdspbaVcc5hO4
YD564t3NJPH4eq1REbTR8Kp1jE62QNELcM0cWRO3c0y2ILHXPv90/NVNMOa+qZsCBxTFHiGN/Vvr
0JDs8FFuCF2HZmoILa+UKrVGi5X+xJ9KA41nw++oX9m4YvoLT5XeWsJK6Tk16McsZFaeyHQw+2c/
+jQ+os34bbuM5UcAUF9kF/AqnNfzQxSJfHHCpRmf2Oe2uHeKf5ax/ueP+f8Vv7rjPz+X/eO/8N8/
ul6NVVHy1X/+46n6MXas+5P/l/61//lj57/0jz9+0bGi6z9y9hsY+F+C02/829l/7CivuHoRv0b1
/hcTDX8dHZ+o/+T/9of/8et1lI+q//X33350gnI9WlF19Ld//eju599/A3HIyRLr8f/1w+dvLX7v
6VvzjVUI9/5zsP/5jV/fGMcvW9HfNNwfJiMiKMAs4LWffumfRNHfkN8C/hzOECI5r/XvtBt5+fff
gr+BYQO8SUBIobs5+o7gJLBO6B+Zf9M5KxSVwTOHptQg89/+e+pnu/Pv3foPKhBHrChnf//tXCsi
jI2QAvgQYHTi37pfy/lpIO4ifSp7lrmwSg6hVxUIJ/hV0uT5Vvfua6KwAsjIoJWKDezGuSg6uNRn
Xs0y7oDWLaDVV2s2zZ2yZ5WcrP+/Jnk6KX2E/32P/jkpRG7h7iOKoXudn0sqSdPNESlYZqK9csoM
rjJk3MGMYwRs31nSfm8sYnhs5Nh/bYRLPr0tfgWL+Jd8ALd0CAWkWubqii0t8+x+MlkWDMb8YYng
sEtl1fuAOPknr6J1hnYv4J0ldn0fCEYeAFdzYtveRC6v+oH/95doqAx6UiGQulrzQYpeGDa2F9Xa
jMTAYvOX0AeNQF/67Z3B2gUgKb8vH8rcGp+jibZPNC/L9/lkCpFIVcq05zn/SHwUD5c171N4Dd1n
5RFA3qcu2njgzhXg6+eCZhtpUx3iQBnrauG8uWpIPS88i9SYJ8CWdAKRNM4T9NcN7ruAqI9vb9WV
M6n7bmgy4Nf8yGp9KmJHMy8gEMz3+Z7aYbErctd/yA1upW+Lem3PtTqVuGCo0HURlUB0YiVLRRQx
FzHiVCB+zuKW0xo1A6bkKXe69isgCnTn16FbA+NgtUs8j0v4oQHjIv7s4tB3xA7lgiZvLR8TUvjF
l4UOI1ITuRXtvFI2bmw53L33a8L34LxZnJ2pZkF3NViuyqSsCarjpBOM7cbELtcQ5QkIFUKF6PJj
X7/LJxYobSpZqCpnGXICeewYjkzc2gBlD9ou3ORg6vMBUXh8NT0MeIjWWRNmyKgUpMP5qKTxLMCa
asYWrWSco4buXemjfwQsDG9DnVyZoIfHEvum24RCj59PsFQgvSzDmmf2AnxI3fgiDQLGEhfVEvu3
D4leq7MzAtsCeguaWNPZRWtGODyYC467HDM1m9M9m70otdzuNlZ1LCOkoNoAMEAbNFJAfJ5PCDyn
rphpOGS06u2PUe6Fh3zCNDd265XbYzUbTASWHur14CiukVojTOG6HswhC1mY13fOaJCfKmJqQsJi
lH94SvY/c6K4CwiX6Y+JQ2pfxksXGnWsECYhT7UowCzlNp4odgObh61681do6/kn6q5LGsiCs4tY
9+rwRkqiIK+zaCaMod8B1kjv+om53+ui8w7LIoN4KWcfFfVGkbYyUDFWNTigEnFKfSGs+9aa3fuF
dsMD74pwAyixVoeID6BKDaEabbGhwEUfzJObZbVI0Rsl2q4a7mIm9cjed7J/DCdcdY7WzRvH/OLZ
0uKQacOpQwoajimMjlNxkeBWO5oezaau2gVW7yXSEZ9c2X4eidqHkShi4lpl3Noj+ptbD6CMfnn7
+K9v2usXgF1M06eBnmnd4dD3qsocBp9mknftjkWqzdDe3k+hA60NM/jK2uKRwR1DHTqoGdbgB9YM
FXgfwjarfC8BzsaIS7vpk0qOD/aApiRvT+w8nIF8A0oBdHEPlhVxNwD4z5e2GyUNals1mRXULYtd
Y25jLiybxV3YDkeO2pmDyXzH2dU2ciC3C0f3G+wogAsaOnsuPAxnKXjYN5njEiPFvJWd1qASvbeB
CdiBTIIlnS2sb5O/RFshTa1KTu8XJo6koQ/SY5wtZBVWqqZA92ZpWkOTLUPoPVl+SfYyNOS7voha
3PRKfa5qe9w4RhdCdd90jXrEQwuXc12wRS0ZFgOam2f1ZMmDxKHeLzhWuDn0V04YWKbQZ0Dtblxl
CAWDIQpLtAONM3y+ynnDI4uUpo2q5Dp8HMewOoyesA/KC+qDakMrqxtKfkzUaDdiZetHA6pLw7hh
IOh2N3g4ziVPQx0tPQvtDDmuIm5xgx89Ptob2YIrUpDGRuYJrIawY9YEI3YrlZrD0snCgskEz4e1
M5x5C/z0OszZgYF7qit/cCeRRIUteD4ZFi71DFiSkxksRxPBsF5igyIJGRQdEgeux8x79ASZD0rR
/i4QhvXA7Eag6o+bWWvy5jkIctFsvGQXekmTg4KiB2YOgOcXCVFDGWjqC5bVbGwHBvXYFWmP7M9M
zOHu7VN0scra9oWy1+yR4I5bc6qOCrxrfCntrLSD7qGxzfLOqdUWWcyF8kOcBEbvK/wfOP11wUfV
wusbKkhxBtT0sqgKMrNCudIobPeAfPy4v3FWCOwh3YDeUvgLIaDVpsLeGaplcZusDyxy8K0hSFW/
0Fv1HKSgWBi2mm7YCe/4/OjUkhYCFAtNxpdu/tktlv84sLYz4zr0q3ufFeO9W9hmleaWt4Uq1WOf
HVvIhrLROGuUT8CeOJcNs1pOkz83mcdkPqBqILDrtLYKmKadM92Bxs0DGsphXVLZTcHjIO/bjQDn
5abql0wrPqhsVI6s0hbcZQuUjtVkBJbIS8hHJ+lz3iZjGKLPrpjsDcKyCy2LKYPPDbNFmlIH3s6n
XPV+aLRh14CxQk773LZAy2CV/gcEvJt9U5PoMI8lP7x9ki5u4qtQVJiCFQAhUHel69xgXJRj8CZT
IQPEzOmlhxdNNF7idMawsaIrnlU82ytpiN2cWkRI0eEzwC+XDXkE0qN5YdZPYY0k4Ubff+78oLXu
WTmr32EAjyqZfNHXdyD+2eqjdbm1qAJzAMv1UYCM2I/++YkhKMvWNmAyTFnvqrglYZR4ygdpNAKS
O4N0u7fX+EIHoToSrgG6aUAXeXjQVtIcU6mJ91OWVyLY04AEmWitLUDLhXcQQgwuLOKRmuYBXYXO
xVC7RqGFa8iMA/gikxKRtL3bK/l9DmGMx3UfgK9HenV/aAQNq3QKp/IbWWj+4DLX+IQWOEEdowdO
MOPNI3Afbl0FXYsNjALcJSiT9fEeRTOWZcnazG6w1CEDC5yspy1U6cUl0txKOuMLA1FDY53zRXCH
UDRmDyk89ItYdH0Z12iRl7oKxFd89D9bhrgtDYxTDW5SzetvgzYPbsW6DdKMBroT7SuRhbDkv6If
En1mgbnl/V2cIi0FhLGwScBxh6t6PjPCTDgvthJZ3ovozgvyfO9TdytPeLl+AErDxUTFGcAqKBo+
lwJNUJrzYIrMN1DeZDjNAE9O2c+jB5UP64K/WwayVZlyZWoAQGq9B0Wv4QDnQnO8L73RIWrELURv
2gYtb6POWtIbDyDqJGHXgZ0YJC4gvFk9mo1fGQb+5llv+ssQI3HT73M0Bnj/tpgLjQqrUfPF4Bzi
HqJo+Xwykyx4OXaSwhYIjVTVrkiGyBNp2xXD/m1Rl+uGdPcr2yuwljYc7nNR4Szmxs6DIVMM5NtN
6fk7vzN+/AUhKOJAME0XeayDv3JcmrCg/pBN0gl3oSrzx6jI5YZrfm0qmqoBxLWI4KN78/lUgOos
y8WYQNcU1dGhDBHsneFvbjgyl3sDpB/qMMAHir7HF7UqZe3JAZUANGtyET4gqE7QLDOQz0KOw8Yx
uJwQ6I50WSXsW0QA1qE1ywADVYGWvllljeqhGcn8URmLuWHe6mU5M5N05kKnAdEND8u3flrK3BsQ
SAuAeCjm9oCojPGDiDa/z61iel+FVG24RvpEncvDtYBuBe8IKIzhVJxvU1DkgbBFiYcTLP/ZmI/B
ew9AvTH2O4vdGzO65LRoAZNMZSs2zKPLvTsTfeGV2cqjqgbgtGR9uVNNPqZcudauZHOzoSkuVxX5
4BCGL7K2COutD6PvEeq1hdYUgd892qy1/igaMf+y6OIepqiQZvz2HbvUumCAABQKXBzIRSOTeL6s
xtTZamg4R/Bk8e/90arDGLU+wc4pKv5QV2b72HjtVuEyunldbicgffrGwUVEBdRKbgWIJbhqbJoB
P+W7IKEfw3bngqHt54BSWx6j4Sgadld553q72pjtr0NVzL/c3qm+t5Q7Mg6QAHR31JxcisKamg47
d6gLxNZwVOuEUame4T+jLqlVLOA7syntMs5914iSYvIakni+yB9QHlCTxORuZSUjtYYuESHp7sjs
kR0RllvEfWsEn2tRl7FdeF/MnAUqiVgj9y0LjX01FgDUhm4Dv9arJhOdxYlpNLtIus5HEvZLE3vd
UqFzUG6DYrPqEaGMVe3bIulEQPPY95bJfVSog7EO4K/v0aG8t6ujy0zxXrgOin0Nc6E/GB2mu0gi
AJEs0cjqh1l6on0ZCmrOO+pPE7q1w/45dnDeRNp1XnF0rbYC76YwhfPA1bhkFSGk2Fmyb79OCmHc
eJQqsuJFynHed2Dpem6siEQxpu20e3QlAv88I85QxaU1twCkTFVjgCvebVgKtKFdP+pY2JjWjqXK
Q8NU2T+N0s09dC6I0PhB1UP4TfSj2cZt0PBmRHF0j0ZNLhvsOi5GHrrJ5BbN78Kl/GEIJ0Rc3LEa
lkOxBOO7xQpDtheT5xT7yF7cj0FpMy92wpl8dmphfDOGxvnlIJLRZhbcszuVc15kS+PMYjciKTbF
AdrUfmpkW/sobvRoswMqIqzTPAiaZu/4pf/VyGfV/hlI6rh5YleLMLOgKrzE4900fDP7aDGH2BFG
+MOvLaQY595y9iJo2iHjc9iYjz74CYI73NmIJwrOKk/aUUZIK9SSWPd8qaLwUFaiG3/mahlUMjjc
cLNipi6Px8kHhLmYOX83tsySe9IS+2khjnJjUjtBETNrGIuDuZRt/ggmgUamXQUEfGpxUc9xhQRo
GHNLKAZeDLPy0LVQOR/M2gPtoOoc68UsfIvHdt1WcyyHSn21FTG7uIjK+dkVuflBWU25oGEKqwyc
/1Z+KKAoytjXJVhxLjif9j5pqjGx+0ovboXXMpFhRN04oMX4s8gj44/e7IyfZUMDO87zT3ASYurO
IViDEHra+a4kMmZTubyIkOJ4DV4ddrFrdv4jHRe6R5ET4OJ22wnnkDfe8Mkap4Vi0T3W6r6e/nsB
FgEfsQ0rz4CkmZe9YU5RFNdlCB8Kj44KYge5sg8jscYQa6b6x8WpI7KburJWO9gMOY1nmodNOlWC
LYllNvMdgQHjx9wsVJ+gTLgwkLbt0A61GMrmAZ2O6484aTUwRkbHElSqCRH3IAmr0g5exDcy1jlN
HYZTlaARmfXH3E1BFKPDClh1NIYsUcys/cQKpgqqqfDKhy4PpdoXVVMWYOVAYWM8W2HZxd5S2FPM
wqHu91FJvE+lbXMnNXvL+Ar8c/+DLXYnksAc3Tu3aMFtPHmd26Y5ehpDXxWkRBBidPMsCPOgxElQ
sowH31bv0G63rjIDnsOcAoZEDsNACf3Q+Ms0poNduTgmkhfRzo6qCEzD/uiPO6ttlb+rO8AQPvhT
iwa3JHCKJQ2oGIx4WkbrE8pIBgFcrtM7ceG20a6hni33kSR0Ase2gypEFiBQhNVFR014XGJBiK2Y
5ROOrx2kxDGnPka0L/fucV/V9DAjF/rF7gz+AwWzbhCz0gu+BxV46+Jo9pcPjYmWL3FUy/ELmoB6
U9wMDKTq1jzPRqyh9L/MHN+AK1HU4z7Cbhqof1x4SnoHfTq80ht/VJhFEJtL3bSxYC0COmj57TU7
Eg0GSYaqZkM8O3JBp7Gqb2IbR4+msjSHJUXx0tgmdSnMPh1xT0QMPIL5teFycp5BIkKK1FBT4aZl
IH1UIEnEUNJZMHxobpU9Qy7TaY59KVsbQPyueuaL0fvpHPY1Tyo0LjGQoHH8B5DG4xWmuYEnzA7r
wX+aK0t0NC5qtGYpl9LHBMJqcA5jAWLLd91MWrqzJxqgTiWHIk4cYCCXOGjZgCvEHfs+6k3rvW+p
4MfSRA5PeG1zEpsN8ch+YiVH3xdqBexT67eO+ui0vlS70AFUCO8AC/9snaj4DM3umIk55gKYkmqW
7xlc7TGpOctLJPNyR6Y10HROgiiG9eiycJTJ1JYFScYZqiUpihAPLilm6Li24vafbjHIJXWKiNwx
gkdt15t9Aw57a2FjXEXSaOMCTZbcHZmRlkwiv+x+sgZRhB3rDdt6cHmOl3KecwMnfSnd7z0o2GWM
ysu2OprcNL8g9k2DfdQ0hpXMpGudhw6YiPoAyhwq9j1eeZkKyRzzyQlFLuOwMIT7WFKnXQ4oADO3
Os1dsbN0zgb1RIh3oRBxFSKxnAG9AmY5IPPsd4kXFtaHgQG23SCwl7nu0nRx2UzTTeWDiA8gTwVk
mIcYIkpAwPl1bt3NbQcFZUSo6ZMqAELZDBIvyt0NG/LC4UC+VYOigHFCmCm8MM29cp6JHbCDSScL
MA9olwP+sL0F23t1YM98ACT3QIoAhkD0lkLLwZXXOeRjrlTTjgenGiS6uE1t87UhVD6MREY4j1CF
X5eK0DA2fXjDh5k7ZN4DvzN/FA4dSgBqi+W9Z3jQXnQxqb/Lq7ArDk5rtO1RDYYK927TjQy9Of4/
dWe2FDmS/elXmRfQ37Qvt5IiICCBBJLMJG9kJFBySa7FtUtPP5/oHpskEiOmLsfarKu6y7IUklzu
5/y2MzpPldh20s/r7b+xso1WfkvMsgl3RWfx/pXU1qjlzpyr815z2nt7aVKxs/gaR9r00rxAtZjm
YREIZCNToXX5XvTj/N1hS9GImtemnsKRfy+lRT5koSpzdcoV84Ya/fGYGUQFyecAGAIZAlV6R1jp
rE2NayeBdXDHBpGXmcvlW9Km9as7WOkL7jgQJlEhtQ7RJDYM0BgKYwnV3Cx51Bv5pELAZI3EMdNM
bm2RZhTeFLQl2ePOYp54oG9fzvGvBdzFyGMx0QrtyvsHOixeX+nJah8W9uUryobSgw5txRQ2yjYS
XP2g2iFUIXMZer1VkpK+Hg5mNU3fuh5IKLbnhiKe2cPcRYZyxdh5ve9fkRWZBnFGCBJzzCzp/W41
3632ZR7MN9XSNNt8koDy8PMFcvQxvT38N8ZsMxUQL3i0PoI5R9OoavvQO8lw5rjtfEFqyimB8FH7
9XYVSGwWIrpF4n6OwEqnIoLcVo170CW1tz1NdeSNhTj4wXRKjPDBpehpmchHDBa2x2OryqjNkzdn
qXtIJqij0CDMKqfa8VnrpEudwKU+vBgIdADKC+Z2rMwa1WgoJu24TDslMzkfiEHTlpZT2MlP8UQf
Xoq7QsFEIiemgPfrbtHhw5e6dw++Obc0MrMeS7KOQ85tcQLAPkIFtrdFdhgUBst8yy09WhONslpz
VZ59GBKveFiTzjg3MlNbwlRLxV4T1qnowCOw5T8XfLPM4x/k7o5gUerLwtPArA6zXH7Slez6onvQ
IMO7Pv9nmtmhgiXLT6z8jy/qeFtkF036MW41tYEvkTY6h0T3xaUiBWcnekKCcjG5uyHVaBozXZ/O
h8Q+pQv74KMjcRZJGIETGCKOLaXBanRL5TTOYSpYJ27ftWeSgM8TN/j3itkQYJLUMMgCZR2PJxlH
jeyialwPVbK1EZ7SHzdEKxIUZie+g79viLQ5tm5qbQSKvMT3izO1m6qYMm1GGAoaYed2u2fMxI/P
t6oP7udtIBc2Vn2TMpvvL7KsmcT+ZPeHvmiqa9EEJkhwE9x0vaVOyEmPxQSsSIs4EOSS8DgbTn+0
IhMiKJql8YfDmPfiIklr46KSyv7V1r12MXcaIXJL6kWmN9Y7P0iDc2kHw7egLIZDP7v9OfSpE39+
+3+vV54tplROSpOq5xhuT9EQkpmVtIfSLbSotDTjZ+Vqw1XjSDOUq7deIACQl7LwnX+9kGD14EoY
cc4P+MvekRpVavVLMx7o2OZwXRRBV1Nax/6q/7th8HyLW7oZF3ljaDe37Pt33FS1Uxj+YB/02aSh
RuYR07+e2kvN7bx5f4jb4PsOWylKBoi0o8quC/qkaBTffiARF6Vpk0Wuq/UhEPO8p+gzD1vIf0TV
bz677ZjscB63ob0O9YUeDEWEFzk9AxEzwnwWWiycKXuYJ4s5k8si9o7VJWdrw1Dhys1UpLkkHxi6
Vp0aFvj3B8Enx04NIbIFAx+PtgfQz4RuZfaha139oTEGMJ4+D0RYBScnZRwXkm9vBjUhY7fJvKAY
PjrCJyU7L8gd6yAQ6mdnjkr0Llpby+wvEnMUT2M2aL8W30tkmFi1vLFofI3IXhdajcobhzxaKDMp
lTla/oEhSk4dIn/vQYSicN5js8Wc8pfYdk79PF/Bkw72kKu4saQVVYv978bbvC1Qmk1QYlocBJbH
c1qbknrT37buQnRpDDhvxU45nNIY/n0vBKvzrbP/IOGEo3z/GeRz47eIhK1DO/q/UBDA8FaVhRDk
8y3l7wVE2UKCCaphanA0KO8vs7aBMborEZJ13unfaGqtcGmc7FwNtbn7/FIf3RG0Lv/Buo/a5OjD
tjU5g4jT56IPGA9Obix7xErmiT3yoxt6i5nGYQqx8fbd/yF3aJvRz0bcaIfSKJ3r3EgIO1twjSFa
Gk5IPP7ejtF0UfMh2oPO4HLvn12/jdJcgsRAoTMJP2792tvbszWf27borwtCGhtAxYbp3H1X9f/+
PjGosNbRz1NBHNed6HR6U9RU7VkfqC/VKFVMFuJy4Q7OqVrlg0fKWUtsEhI+DvjjYlAvOhuji819
rmCsltEm4ShsMPCiPjVT94M1QjlGBAr9PVc69vl5ypyIKE7NAxL0/NwY2zRqmDr475+dC/u+ZchR
/MNcvn9x2CBtK5lt65BWg9xzc0k0j/oYm1l9ytb+wQ1xKWydHJxIDI7pNVMbfG+g1DgsZgWm7TGp
yq2TfzcZZtuSNqgFtSzQNTjFcSqeXaZNG1SSRY/H4RqIcg37qRnu2MtP8YVHsNJ/L8U3THfFHnu8
GCoRzBnTfM3D4E75bQaLUISL7pCjOrtleh7Y7fyQ1SNzvz7fPT687iYK2fR5RItsD/qP71qXa0GP
35qHqhGPLZRJqI35WTAHv217aUN99L99fsEPVj2KOOzR275Id3B0wdmxh8BLcpPDJACSCDIAB7Ts
u2Yq/v2VWI1bH7Cte4akv7+1cRokoceZdTDFYNwqJ1BhVzPoHaj4X8qzAhpVjJt4A5EMkVV5PMLT
mxIfVQonpDmlM6LitbvqglU7sTH+9a62qyD05dviOiiw3t+Q32qqXySLXlTmrEJvUc3X3tO0nWNX
lhtKGDCHTlLIx89f2bELAeCRjwBGZmtcaeeO8z8NU3plNYr60I+jN4YFmvFvvlOND5rdtMOucDof
DH408vNed1I3LvXa6i99Maag2VWLb+DzH7StkXdF5hamusUMbyUzqMe2xv5YtDWbnB6sQ3UYlVwj
MpWzb9Ns6SfUAtvjPL4KohWsoKhEILaPOhVtThw3Xab6IK0g2Wng3efLXCd7I80fZD6fmlD4wU1x
DAC/Mq+DhuBYe+cv87g69loe+l7gkGysYS9VYpz43o3/6K+O7gsHEK+RSHYwsOMOzHdLI0+GRJyr
3rG+d0kJ3SV0fXgdxkK9woqsNXIjFxsilFfXh6UdjF1Uwux87dJJ+zlRjTxMODj/cWbXKCM9n4s2
qrJpZjxBkHvdmbA0J26qymZCcmUTFxs4I4ReQ8YoM+pX3brqiC1g9GlWdXfBCOMYqUmKKloTfYHT
UFVzYdUuzq6mseFoCrGYaSgz0W4j7k0hwhrLWRUGqSj1s9St62TXrspMwkWbl6fZ6+BHsk7L9V1d
DYmK2km2MM7QyE9N3yzJpZesibXDFD8OoV0KMOdAS4wXJ/eGYtcNovmeSuwoUZ4DsIZjIq2fdT+d
jVm2MMi9tXp/n0l/ruJpWpy7BtGkjDBD9WWIAN0BDTY0GauyLHdTzrCauxllBvpJ3xc2ZJVMSQsY
Upio0bPHe4ywvtjrmafI9nL00ooWZIKH1aZDPltEK+6qAcA4pmMR17Ob1XInp476x4SNei4LR4bF
6POPBywsadEJFM4ywYzYA4RGa7Go+9XA4RuKrCm2gT+zh9ZgUNaV8jTZhAZ6PBXqedvcd12F7UYz
8vnHKur+1hGa7e20PDcRLRPCwggQ221e6tReb0VSz37IdzEYu9KbIcBap6qzmA4fcBsWGSx2XVZC
hvqxWM6ZvTWNoejtIOqdVEaZ0OYrK1+zlHnp/OjYpyxvaXEc7zEgzQmVAc6c+aIIyrGFjEcUElMO
yC9asZRi3zSJdz97mvlgNT6QQNH1w49gcpZ85/eT+VjYuXxNeiQrcZc56S/i6aWLSiOfOp5R4rJA
R49oImYT8WtJIYOwStjl8lBMvXfAemZoPFZRfE/H1Xgx5URXhrDMt3cA7eMN3UXPmnRZ0hFDXqkY
MfLWL3U95yLO9SznJdCdnWtL7j871jpcChMYPp6tYXVD4GIUw6YI7Gk36lPBMCxpDOWZ2/qSHAZy
fsEESVukDQ70lVVlq0VGft6av+GB5mzXIh/o+EO94kkuxmjAxTbqok9Wdw0XpykvZ6utzag2LP/J
Xzt12wdQavUos4nmeS4cGmy8xbtuQTIeV1YlfuhpsH4xTKbiRkJL+9vFFeoHwhCUh5PMUN0QdjHz
i6rZbsJ0NZZXL18Dcbkw79tGBJEWB9jNkWRwkAj40dGamf1UTumjyHTnuQ5SH/bY1Kd/jFqUZdz1
sKzIAYSyGBitMdAUp6j4qQXB+tvME/VSdVl7m5n5+FBy9k77XMurx6Iu+qtZYVUOg0zNKkqz2fsR
4ON2YzFC90RSa8s28hmy9+oVaWqf1bZempdNsq4/Uim0DJLQRi3E8CIkLWkf+M/lOmnlzl0b/+DW
8P3n66yvz5lsUQXoaq6L0AIO+Lqs7vwyVaRCbJyOeh6KHtRITMSq2kamruvKWYudbbX6zUJgvtjB
bq/3TqZ0jfYc+mJnTK0hQ5Wu1UuHH0FEnqMVzZkzpQgIqh6KJmpcYC7EXG0Z6u0knFDrYIcOHrNN
tKhO3daK7b70+OXJ0o+hOwZNHvZ218AJD1llhkvRefC2WDRn/n7xb0xWdMv+6XQtEz78fkVjZC83
S2XU59Ya9HKzlUsnnvG13sLSGwLTncqc/apxP5epl/nPZq1zFsCzAgEstl9aoatLVorpKK/cjemg
yh1hfvUhmJZ6jQutUMZ57drcxboq8ZJamKJDO8FJGxkOdUIEOqyayC8FJmjTqszvZqP4lye94986
QW2zhQ9t2oa+nvB9C1Gte0RMbNWOmsWT6jL9efKLxgwZ/5FeBanu5GdM1NrejTYtG4tod1as1jSY
o7rrVAKbnlfJrkF1aX5Pm6Jj97JX94eaUJqcQwMoPQz00f2h+XwaYQAJipBg9at/2k4m887hSBOw
dq2T7Rlhh8QESUL16GO5ulSlMcp4qB0OcHtZiy4mWmEdYs1oZHXe1m39LE0vY+mR/vBYTxUDxdyh
QwaYG0HvnHmlNJwQmc56nbuL97SMbZ2djbNh76QMGAE3OitMmEC/4IZVrnVPLdqhOoQXdh6awtF+
5dj9snBO36ZYQtVFy5Tnr72u8RGCTjPlzdYL5Z0jsUpf5yFTP+durZyQoe05pBHBB1aIeAzqrShk
q0WLXo2PSEO4iR66MI0BygwjypSpjZejNzscHGLsmm9SCdc8B9+ztNhutHKMu4UfGJnaJGVkV23r
nWnziD0Xcc8K7enb6gasSxo4590uCNNpGfUD2alI1aJ6tAvzQMfSB5HrKd+K6sUY9G/uZGTjeVes
RREXduq/zAYK3DCrBC9WT62R7rnXtB95mXfWmS5HIgryhYMt0nxGJ7OW6uQuc9ChLHPvvdpjNb8m
TpqizVLOLMNKep0Z+ZCQSbiivlIR5unMDwd43R8AEeat2XjzT37E8hOzw3JX2Kr4B2VI8DpOkoXW
o7i4HDXFD9Fqv94N7jyxY0rxqKF8+ceY/HUCsdg4zCnLNC/W5jx5nZKueChqy7mFO/Zv12FOqW7y
Wu8vZGNP597QopcBOgQdCFryKOJaKwIIFGE5WQzfjWqy11rdD0E0rF+qGpbsKiu69p5digzdenQH
BGYNxOBOZXNfxN04rC89GFh3hsZ5rHHrtxUjmboKWVViFyo5G9zcRiUziWbYGyqo3DN7KcxrPuFk
isGz83wHybi8BGPlirOJxHItWvHCPOh9yljK3l9HI8ptr/mqHJn9ypOUXykNi6mbgamKNmwA+gcs
vlPmhguH/3ctQM8Z+zNgmTsUQRXNqVVOUd+ixWK87yDvGG86falsa3hue1Sd3MbCpLCpbHmebdaV
c2QF8yzCrPQTnXO+8aNpMlcrSqaqy6kDt68F4ohSsULn0DDZmqFaoS+79FYpZ0Qn1Ev3q8/aFyEj
KmedeRMFpaY+IhaMKQmzcW8OVjDGizfkLCMmGok3GdV9P01EJ42uU/shcrDsn4EyXz9Quk6XvhJq
PvfH7lmf0+cst9OMKSw5/dqg58tZR8H5rStd0ceJg/oqnH2nvi6sDJEpy8y7Uo6d8pByM/Ni8DJ9
iG2/d1WE+ZPxLqsxZ9fkO1iAfsOwpvwerxki21TJ9B2/ovilt1K/WvW8/j1q2nitUba+GIG0jPNx
Jg4iljVar6iWxtzCBa5JHbl8tnmUGxpvNStL2cZWrin3nNnm/HYvaOwXN1nNbyn67nav7Ga8yPPF
vR4555adtyr/ehvahyC1yJc0RGvQU98juUr2QyaGEjFPHvxcDVlmF21R87YsnxM0HgdtZDhUNRjT
ZbCuuhm3ZscmO2lCe1nSKY0CD6DWqZl1caFoVsdY5VUzPWhuut5bQ9qjCGCOcIZvabX9cOKFPFMs
MAesSbvG4PBiptZ+ZhLHTaZb43Oii7oJ/Sbo4BPWvrmyex3tkz0qzyWN1kF1O0xoHKNZtdR6fZ43
iGpzO1c7cq1WH0lBIM5ng8BDNKgmCs4MzUhUenr+XDim9mijjKPkpa5jVT7VlXE/VIEXycW81GT/
qCwG3ecLYQot/5U2c5wuGstdJF3oeO3Xxln3ju3vXCTyS6/tF1xJD4my8IqvTGEhlES1nMlKTk8Y
Sa5a0jYfi6FtdwKRNEUgfye74N6hErjJ9dx8RGtcVuGawjPuGZjg32oozcJapf417n5n147drvAY
CFD0t9bEEYii2EHzNubGDoQB6WGuLprJu89s6cbOXO6nwFZRmfDNRehwaKI05wsKrou5zXZ61aPo
Tspry8Od3CaFjBzU1TbCnMiYsiBMPPvG7BRq3sIdfxmJue68uUq/lZrwaNm86aLKWv1rngbBV2Pw
eiP0zexiCeqL3Ou7nZbZ3tdBG4bYKqw6zNoy+OHbCNuYUmjRvMeZStYvQZAUd4uo6lhXT1oWZ/08
3U6me503HZKz7Hxkf9w84nBuJJfoTxNbopMON9NaPCUm6l5MKztkypFyGaGk2h2K0tAX7kET5vlQ
TjeeRyZlPdzp6RVi4DjP098pXWJRHHRjUDgwp29S9+JxlQ3KttGMVu9bS5momWtE7RcNRBtMYNrp
UkXCskKUAcDAMbNpfq7rpTeS9zN6RVhrMt1r8OiMqRljQSqiFF8GnTSl3sqqHXTcGicBvtKGVwCe
OVILMBHG92aQRCP19ktphtZaFZeaVXa73mhePMKRQw3C54tHZs0PTny+BJT1ptobeUPf7BpiOXMk
QzVcl8CmpD+vxBrbnGljUHMIkHuXF83v1ip2fjJkUTD29tdMOV9KsbxkslzjRfPGnYsd6yzo1V3p
p9k3vcnMy3Ho9N+DWvoDakc/dlfRR8UUxNVs1LvM8/vImZxbEi3nuNRwhOTyTriWdtnmTRVZpfVo
ULBGAol92NR1G9IEXGEI72501QbPnlc/WQBwseFKZ7fSk0dOK69UOZ75nLORNNYlHNrsFxxAe5mq
uYxKvz139fretPK7hZ0B1ekUzso9EP/zezGzb5b6XhrqxR/WfW8x/cPX0eb2cbAYZ3bm3yms6FJP
H3R/TfZThwptdOli2BUCQjniRgvOy45/1MBDN2G/+L8KYT0Gtv1LSOuHBVJporZK8tAVKV7+gf4R
de3DMmOhg4h0yubBtNNnr2vS1zTfS7Ze0y04v4okltPyOK+yuoUMxMNQ/0y1ZrlGdz/f25XwLo3C
IXyvMyK+37PC9YCTC4p1pzu0RkMZV3ZLmIyNurNq9OWmV/YXjVeds0HDeMtCXyMntTUaRv+Vlo79
xTFj3yrTuM77vUPhEzKifd/3zb4W/a88C5poE2k5dI7JFyrl+sXO3OBlTPz8ni9fhQTQIC80xp8J
Lfh+DqwraaX3hUlYkaan83Xi1o6C4ix0GQFo7hh2vSso8y9nzbueTTuy0ITOXv2rsrts34tS5dE2
z5hjbW+V/rWdTectJf2ASCzrGBzrVJV58MSs4sCfjX/mYM3CYArQG6q9mKYb1srvpX5oK3AQpX1r
Uknl39oPvW/dpFriodVpZp0f11za82HO7YTTUocUGIzBvWC+nnUR2L9Y52uM/8GqIgyCIyc1MA42
mFsl87IIW4CW2Al648JUnRvETZYHUeJbiHEU8QVJmS5jHJTWcBbIOrXgTXI175n9eZ6XbeVx0hgB
FbDeg7foYA6RzQiRIUxHSqg9R608MCGtdSOlNF0/+Al7MPFUIr8L9FmWV3qXm9q9LVucXSGaZld/
ZFvrvMhoPUs7tLKW3Y2Qqv9Ro6nmgc5N514DF+bafiors/u2VIKxaGJt1GEAwZA75Jq4gOsEG8cZ
lFqKqJr/o8b56YnpuQ1oycK001mYMnAQy1dNQ/Bbk0i/eph4E+1vy28WiwNW5rE9TNlv22wWbc8f
ZyMHLkv29F+ltssLhAA7kXcYAPxqnNAEDvMkzjphNdW+KNr6FUsrAdDocsxztCMGKApmideKyG4q
5J7ohbOxavrvZqmy30FlZT+sKh+8MFfjBPoCovxzTSfvjmMA48s02vUTuIppMWpund2wAJL/1us4
MKKpUun4hQfVcF5IS9qRbTPzYRIW7wwZj70cpIm4NdaHOk9vAEMTyd5WtPdC+D1ZJELs6PwneTC7
YKC/VTWhYTNw6RgR/FZMe5O95znxOsW/ep01XDrG7Bh8ZF1zzyCu7HpwXWeX6g2bWJnP1wo4Yx/o
jXo0kZE25/aEa2UvOg2dP/YMsHitp84Mx5UvMLKcZb1sBfoboN11nL7Wg8iekdRjDVoyvaDL9A3R
ceJnHcXuMFSPGtnIbbja2zewrH7zk/foFnHfDwH+ESsbUWSulvrttYluoQ4lYpxXU1LDBkrqwMmd
hg4TggDYifXPKVkYQ/OdI0G+ekuG+Ls1FfYFQ5rF1eoRzBeLXlrdqz23LsCZY2mRMPEi4W4b5mfZ
F8IIi0UCpaRu2XwVayJq0piqZuD8qgJO8KBNvslWTo/GUiVJbI6u+VIya1hFeWItKlpqsmFjWTE+
4jzTe3/CbCWLu271rlIg16d8qKbhxpKruiB7N5k5J/2FnavzCnDqDCiV3S/LAKQTS3vtg0k+WsVi
fTGENWs7fdapz/y2aIxd2yRuh7HFXe+yctHuxzYLymiY7AaE3SDoI2y8zPjhDqt3HySVqvamIcdb
mSBiD8vc6B5N4TYPTbuW907iZn0ITk9xxiTEpgopkTcVXyLxyuhY8c5qlU3yX1MhxKzChiJ4w8Xr
H7OTs5BGURDqdmhAnM56Oo2HiV1ut7gOi7Nx3BPU3XHKA4yTD4pKsU7Ci7WRFe8ZHmPgEdBxDQe/
CJLu2ehs94kcNhRBVSN7kLLBCOq4zOwF7HLMneks4OWGaU0K39m/JZv4KVv+FvZoeKBjqpn8JadT
RdIf7FlLYjJuhpvVdrsTT/hvjo3nu007JJEFzRGRi+/vWGbLMqZ6qx8WrTHGM9oW9zbI658tUosd
4mxjt8xucm42gXWPrk5eTKCQe4Y6JfvP7/cvghZvO9J/C84PlRi83/sfkld+TVcgkcO2omAOaj4D
mFZaM31ZHeGduO2/SC+cY+TqbYYKEjEhSd9fbFDT6Kk8cQ7maDe8w7k7q83KPaHG+eAqjs7YTeS3
6Kuwnb6/itFmTr04xsry7cYzJgzJLwHTveLPH9xf9CwaHGRLtHhETjEV5uheJl8qK8+S9ZAo17j2
aPvOlWuNDy4SINqtdNhbiZOd4PM+eFtYSlGrESFI1s1xWAViLAcHrrceuiyAKONEgzwipAO5x3pi
YXz0FNFOMeYQdcemN3r/FItMa1tr8NfDbJbrq9E31nXq292Jz+2jp0hAK6FsLL9NC/b+Kn4CWMYE
7/Xg2oV1gznWbUI5jmI/9G29Ly1aST3FZvX5u3uTP74jRbmhLfUDDR5zUCB831/WEWpptdZdDzBW
gvDDZKHCdPvCfAGNneigCK4YNjprfnCsafmxgJq6W1sUFEBnnTVDSUxbGa0X9hezTTXAXKXDUXbG
5p/7/Nd+8IwQvSCgIMWRduFY2TD7XqsH84T+eALxshU5sHUvmaGj9bGezTiQGiSXn1/zLzYcYnpL
MsOYwevXj40GmcTSWcMKHwQMW2dmRVxaObycyH9W0L+fX+yjG+QE2OKW2f6ZTP7+bShfTRkVl36o
rIVQujodSVFTWtbvJk/odxUWym/rkp0aFPrBx4RonMhJ7OxY94+VmMIOZmzhHshdL4vLxEHxUJV0
B7Vz0j70waUQp5ASR9jOJkfcnsAfEgZ3kQgtlTkf7KBqdyoYMbhbqTccyqoqTug3/nqaxDIh3iSF
gOVtWNb7tf35m/nod/P9Mz8N1z96l+2f//G7fbFYPu7v9RD0dvNoOgukrAUwFUq5BCdMbx8sOQYk
kvODOJ2gpeBoQ6UfEHbnDGyoteumNO2S/Fy/LC5SloZPQQgk+PndfbDF4asnl5HKY4uWPbpix7E3
69tuWiS12le21IFtSuvu86t8tNkQl+WQr8Quir7kSB06ajUSaYMbKwhafF75Em5w+EDb96I2f2ju
qF+VGd5xFLHVbUDVcwlR7D7NjOB1oMqy+UuSZPNuyBKEGcCP6Rkc9nJi1Xz0LMi9o5Nw3uQvRz+y
yypmOtraerARpsXd2tVxP/TDiW3lo6tswbo8hE0mexwNM6VLMI9tsByS1TfPygzGRRnpKW3xR6t2
m+uNYtAlk8g/8t2I0uiTMWnXw+Kt2rlZ2tN+gd0BQkCo8vZy/5t5//U/Z8ZRuv7R//x/DNu/aV6r
+759fe2vnpr/DzL3+ST+WOd/Ze7vuv7ppe7+10OV8Zc/o/ff/uB/ovc11/0fhO44Z6lWkMyBr/2f
7H1klv8D1BiQQ4PPlWxnFtz/yd43/mfTXxHsxpToTe313+B9w/8fpIQOxwSqU+R3RJn+i9z9t33w
/9YA2xXR8aEptVj1TIk+Fm1LgwbSmArn1TcSOtud2UBnwv83Y7Z+d5yhKZ5sDUB8XynIHzvuzRkm
KdKgMH6nVWtX0PPmXHgXgXCWIS4CrVJkvZSyuyJ6pcHmVcNcNb+dos/nOuZZydyKUvZu49Wb62W4
k2L25BNdWJM8A3Iq95rgf4U5vzSQM0GmNk5b3giDxPcqTqVDfxnWk1OWXwzUgPzktCyN5ZIQ2Sr/
R+tGMOMTO+T7s4TxFG9WRobN8CVtssfte/5j//fIIhmEK/xXBj5Vm/m1tKWNR2fsWu987dI+m+iO
GzgwRpJm5qnm5K2I/vMdIXEnOIA6DYsyxc/xmbACFgNcudlLbhRWkUU91KkliIA2NZXv23kijiQm
43DLqIbAWhuAGdtaoHYNqP7JumCaSkXsfl3jxTOuSbVR/LM/1v1/d4A/Zx28P7c2KS1o0tZCUaRt
qtCjU2QWmWaK1tJeXK0dobGAVlJP7aVv99amHutd91fh6LSUn1/36N1s193GGRFozPAK3JdH120G
xoLWmuW/MHFFdrRuePG7n8JOTAwyU54N2Q2TBPoe0y/njHmqy9o20T9eDZend0VuSFos5ma+ofdL
IyWjR9NnYb1onvSQ9DiT7jpPfEhafyA6x5PXmWbUxpVVqGW4J4yOOBTyITLJQ/n8Qfz9SyhQmOQL
fx1gZDpOpBSeSGS+6O2L7U58cvvFQNNS7J12Gjp7l/mME/jV4sQwUQS7eCp+1URttMFuzGq9mU68
lfdnD6uBmFqbmpJJNSAIiLvfP5bezeB5iyp5TgLkFi34TFMmy05LSsK0ycxsZ5bI5/dvWMevgmCD
rZsBmUKHj1z4/TXRceVO0PTab5G1wHr458X2QZRMmiPuFFKT7A243W4xm3AmHIwH4WTA2fdl4+ZL
VGlGW90HpQB2jpWDPPyuHNFq/v78Z743eoDvUPvY2G7RS7OHM+v6/a8cUE23hHLMv+eWZFQ91IdC
5/3o+L0QIc4tDvv7xizU9tEw4mL7S9akp+aU//Ww0DQTqElLs42BoKU6+hm+Mrt+6dz6dyUdjT08
Z/dCqjEuer84l/Ts7PtdOrTFU5kjvpNR25St4ZwTia+NRagEu+228y+CP1VlqxzhCIqmPhVx+DZq
488PDHifmnuLekb57JC29f55zRYRkUG1Wr8Jk3GRq+V918jhq1r7DFJsUuQeyEjzSlI3dvWiynqJ
/WIFcZwQSx66oJV5GpUw68tlKVSF0KUifS7po8Eh6urOLQlVwAuPjoIt0dRyxtVdwC9K/q1Fhun7
lEP+CPPa7OoGwynIOcRa4ZLnfLRjsDIr4h/G5pfn1E7uQJrQff5vys6rN24lTcO/iABzuG12UpYl
S2PrhpBsH4ZiKBZDkfz1+5TlwY41Cxs7wJyGpVY3WazwhTf09IynBJiXs0UWW3u2vu+euMLwu+nn
diId2ibFbtGjF/bHSXt/X0M/de/+c7Th0hOMIN370xjnv6aFwE+7oaosX6RiFfUHj7K2f+NS312v
vGFaGY4km+vtuUFtFuWiqVAaZQo2fB0+5P2W4f7c+NX2rCx6LbdxSWHaShe0++vkJFA34PF0A3gS
igtzFMwPUuEH8rzVIb0CdF1qc2iVjD4PqGuTgh96eD9tz3GzLDw7L6hWXobNznE2lvhyD8cwmsyz
Ewvt0A78sfn6BEWUVe9igKl8REfwwJWXVmtig1EGjXhdhrDtkSyalTM/+h4qmmilCzpcNV0MgL9W
njXLGQAtSM42bjP/ebZnh0kWoepY/TP3ZAp/cw77uGsy+hFZK6UGWCmmBvD7XAcq1OZOIuuXje6k
ol+F5AkNew00qr7wqBuyUfz/diN4S5RUTOkTPhFyix++cVD2UOjG019BvJnJqCffbH8uBX8O73Du
g/CFXvXGJNTuNA75DQlHxDz982WYcPa3Y9T7yWzgrDD5IayVD9exeTPyTEnYPDd+24zebuymwPrR
ASNiNyrE0NJRyKKuvJ+HOGfHkUXQYZGDcz3ABZgRiIvtRjfvr+osDh9BAdfxisKKE84PY2zZZYrn
3tJdMYnQB6tsPytBGmUwP1jshc08xESN6IK+vBjNyp8hLN1RGo/oNnlCect8+vMdf9zXDLUdBRHD
5+BuqbR/OK1ESKdD01h5wovOJogFuOISxM6bmbdQBX3/DHZ8YdouIvF4ycefka0VSjOlPdBYbvaY
LQiX1qmLNgXCMshTeWaLRH3Ado59PcuhPG3BKlh1mW5MTO2sccPqjJyeZfTnW3JNgeo/Ng/6umBI
f9YueIIOhMnfp2/vtViYVK37BArZY22NMjcXMFreZJbuz3WMnu3KtWUFfYUxZa80W4qSsKFewcoT
xtP0Mz/qejGI1xpmhX+mtWPGoYeWEt5m/cK7QAKaW1zzJhyOwoqUd4TjOuMgsXJecLt/ubUPUSa3
RncGJjBLhcLzO73kPzKAcRFOVE/d+uTls9mpRtUztbZ6K7tvox0L1ILWseu358htzfnYWB0eJmdo
bDgBHrYGITt0AD1r0k9EqYrhoFvpMftQ7GI3aUvgkvPJ1zUuV7thYts8l67UbGsg2M0uWI4QpN2U
HMthKJrcZyjGMSosMCP1VLEkisSt+Nf7+JitULz+eRA+rFFT/CK6gniEbjNMnY+hrqPpAK0hQIG5
iZB/OL6Ht26BrYdIySxB2/5tWzDL/rcZFVKPJLCn8sr/iZp+n1EA+Iha5RJ9HibUzl/HdRyZUJz9
jI9fSR/4VqatDhcrtAhXBryes5aQhU2PUdIKBsp9FBrTn2M2+phkk4W48wNdf96FKiQLf1xaDqpf
jy2nxchQLrTqWSusIvM4crGYB2FVpcNLslbJ/GB3iFNBWxeCs0mEo8lT/zzafvIhnmW8zSHAJgGd
iSjoY2ZDODhYub2sn4tiDQ2hZILtALLTzqrbEElJtR76QoUSsA01VyQ+lerL/tKuJ28JkAkqepBD
OWDZm6wpIg+2UQcY0y5r+6yzyQ/3AuRE/R3KyKYemi5s1KsGoKjv/NlB+W4fV+jsAGohfhymo9ZB
PN+qvsgotYeN3TjXnq0cwEstvO+0WsYJtC7kmH4DLdHOyl/SfBEzi2HelF7RC7QCYISoYTqT/xjW
iNDmqb04k55OMtGFkxG/ZTl6HEVEZJZGW623jbSWqSgvFrECfO4HWYXHOYkAHQSNtWyfddi55fPk
13m29/zRRbmQ/LRbd2E+Dsk+KV0t0jyo8zPtj3Hfd7berrKkte2To53CPebWEBf2QaKy5j+twZwL
6ynp7GX5vADuHm+sYWytB06MaPoeqDBUT1s0521nEFgABj4lYJAECvVUN45bB0egQw6281xIDmob
+vjNaaq4/V64spuXPVNl7X/gcKS1nQoITYY+SPs7iPfkAUEdnrLGEuEtPQlLiNMcIlFSFz+KuPVG
Rnmhsaj8m83rZqb05igkfT95oT2G9gEohZTRxZRkZVFft8Ei+hwtv3zU87UOsrwsj5nf6Cl4yFrX
6y+AOyO0fGSuhJ5AHHKzOdbrIS414HTLD/txX1A9rNYLnQ9WUZ502XDapKga+mywM43q4EtnTXTD
L5gc2spSDcaO+sIkiboAR1A1X8I7GAARL+P7D62yrPkdkFOfr9vg0PRv29QnLnjaUMHWPjuLhdJM
ulaBmKLT0lZOgwytP5tz0Q6sktvJvYBD5RW+UGgnaRUU4GzuVi21jO6rzKp0bSwO8Ru8ENOaxPNd
WAEcR7wzgWPVHyM1BlCcEGXOrO0KaObASFlrz5YNnI4pHoAWRKK5vobegpHFfVWBiM0OGvLQkB+6
EplnvOM9NIxARM9WbbsHOy/Wskf2UlQq3rcwEIL2i5u7Ld8Hji9JnqY87iHlkXozsm4MFwGzAUil
5kO4fkKWXd8nJqb3C7gEJAaYvHvh0YBmGDEP/AcvHaKH1mPbQEIiTED+Mo7SRI8dE2BriTdOY6Ia
3iffb7UY4WbwwVXE/zhLhoxvqwuHJLN1SvN4HOkDNfmXUy9mnFs/qaglWZOleBRWK+Du/eh7Epr+
qKhT8yE6Ro6xT2HvBeBDmfJTPz2PVQsLh/Gyiq07FdPmO8tNXKGNmuxKnrTcHkNmFt/g8av+LbMW
M8FCZZknH+Br07/VSWOGZp7pjQExGemHcQ0zfCju8df90IwFcUPBreBnwSK78FEERu0t9TUuXWCh
o8JhLH7NHrDeCR8ZVZa5uWwE+slgTMwa+PPvMW4SbMBmSACHQNx4dqmsx19DDdnTvP3fg/z+PioF
oHUiVzZcgNNaxfwmylCW6lTStuOmexdSAAgdFwlq+5EEPO8ABb4/qG6bR6YamTccn4vWSdYM8qMo
5jW8SxpMF7bH2W1q3gLiweGqKHNkwIyEvZqgN28Clx/WUW73b+C+zAh2khXEvvZ+T4VbkqOlskNU
2TmvU2yyc+Rizd2/T48QRDLjE/olf3EIotrcPMK7BfM0R4aG9xd+EfLDtevtqHjaAGJO4yV36vEh
8n0ibdM6cZXcpPkUp1QDfweHETHUHQQ3c+nvA2ptGsVnkPbo0EGpxBJKVBcbgJBFnuAuQRc7IGrb
saaTKjeVj0HzfMs5cvs3J8xbps8QELFy8+jmMF0HatnmA4E28eLPecxL3dpmOTRbYK6/ncK80E9T
ndd5eWzzmM+Fbefk3lkMa+SMV977XEEzNRmj068hN/KsXM5SeoIP4QTo+PJKQiuBkuT0W2g/EblV
Mcjk3hrbMrUH9IMhZlVFR8o0Gi3Mi5qCASUbHlMxXURdbpbzxPnKz8QKwyQ+CoLFZb30UOFeuvPo
d3bTpHXi141xj0Q8/YKG9MT7i7GHeLYjaAzq26af+O/aaOp2ga0dSkU9tfz6dhZjRlFAI+jLXxZ5
Nz+HbbaQBaDYbOY+YPWQIvHi9S47DPCWeooPNXB93rJYbZYMF1hBqW35aocLDI1jXnedEOdf5eQK
YwtVHSfoyp38tsLO8LyzrDDDs08o5bJm+i6uGbAhg9C5PXtFTFvuCZQ/umfn8f3WEa4cGCJPLoBb
OR5zPQTwDm2HXW5Uvhk+Z5Fm1lCvMlP8vX4aD0IzAgYXxf2OZenyopjgvL8Hpcu/yho0wgsWIwI2
DyWLNWxuPOnA596HQEKY1IApBubVe5FlcwKQoMcJw9LMvcizfuMztvfSW0ZaTtUQ6omgRJkBHw5f
EBOGcp2ONYWJ4KoRoVlPIwweivC5iEe2Si/MVs68YWWnqY7kembwptIzpQIXoVZq8fitwSK+UkD3
FvlVE55l1iUcKKXK28SDsWeo3Rx3N5HIvHD85FPGWrPDklUW8k+hRpJr2FO6MFLzEUWg8MXPQeL0
Ow7DhIe/QejjrsK2McdGE2RmuilXgQyie2kq0dXYUYn2Srv05ku9BU0WfRLbpK1HRTBNVQF0axK+
sN8yvxDQ3BgBSODmHjLZWmz+pJemSlWXxKtE1knTafkSJmvRO2+GZFzfhmEPyfzou90wWv/oEjp1
duBEA6yzG2rq31Ya106kqM34Woyf7Rxyc55mweoVy4OOiG16yFVwMN2vQxZTmjgpMc1NksIZGMTz
5gO/7dD1DUk4wFE7HTEl0gIJaGRmOcKWsG/5Idj7XaTpTC37X3fy/ix7WVEgTvFFXM1t/dxu6no2
+x+Ky2Y3Ifo3ixdelXlH+7N6j2iH+Rk4Not3rPlq3pih08k7yNxNbwOUiGQp50SL2e02ro48VCxU
syqTxvzm15QlpmQnQh7W/Oq9BG+2UytP1bIqL9o5LpS2+6mIct3ttI1JzQusyixB5ahvzSrPrc2U
Awf6RLz4hGXjRb/ZzG/fpv9wS93SXLko6TS+/PqiQCUcacBIeNjvGVtbVlskYDTLyf8k3jcs8V5o
7EGTMRusujdFSHTAlO/vm7zpu2xX9OFkPU5lgJoyijB08ebL0s1NGFeAWLUeo7k2lzX9XHBWJzhH
UK6czCKXrmkz7kHumDmJDoErIIQVQ9s04JtrVuPxfUCoA5tNT8ShCbH8wbEqkLDIl8Z/KXx9SOip
5bA/MINdNrcQQ44PtYpipIdAvdp9RPco5KqjPF9YDbpjm+0t36ygeqbwUuzmsjfX/pfs7vfE1nx9
aHo1dgLki+//kNiqaeksPUSUqt63xooaMFdBHsBK+vNXfegLsZqM8wjfRcmK/370g4Qt3McZoeS/
54gtlg5wssx8/w6IjpndKFSbhzqVQOMfO1/5PLJfm+Ofr+X3EgIoM+aP8QeJQ9rhzPMPbaFs9lzK
t1X+iBUX21gZQNHpjwOmyd5h6wid/zbO//2FiNlROAD9AJQVof3fCwiiUDaUOzt76JeWgwKdiGS8
iFbBNvdrZf/5Bj9geM0dUrtFfhiAk4v64MdC5lLDdWzhVD782jFwDjBFe1zS1iA4LqiLz0dYRpv6
NGlvrfYNlmIsc0+xNVjD5nMe/eWKfp/pXBGpVGy0qdDoAZP/sS22JralI6i9D/X7otLEdazxZUIP
oj+W6HDwCAp/WlmZicfhQGhhFeZCKun105bOPZn9MWi8DpdrpIzCNWWr73k76yNzbsvVI59M9Xs/
S75vs3++iY+PkQeHlyJekWD/wEd+LD1x7vaju8DkLAZhdqbtZyAkkQefPq1WPPl/sev5v74vQFoY
hA4EckwFf5820UI0AoJtuv117MFP7qud3bGzdjs1lPn/q7SGPw9WiXjzsjAARqET8WE78HRGJXou
q9v3Y4kg2TyNSNSsi3bozYHx5wE1H/i/hTX4kwntJ/CzgFLoFPPv329QA+ks1RaIc9RaSuB50jSR
9xIqFszfluB/fxWPDo1DfMvJ9IGA/f5VTeY264RN/Pk9FJkDqiPMI7dvePnzXf2CYvzHjVEr5KsQ
63d/Nub/S8TSRkYHf4diOKkNz9Lh4CJbz1BO+IFN3T9w/+mhI4yQU1uF/p1tZIs7lFlwnL7itAaC
k6edkFR+rl2f2oN93xi+fHdeiQ3gKGdLKZxlTTOXltPXoe8b0iBVuT4OPk09be6Y2p0dDs0+VgGl
tmsPap8X3ifv/TwRkox4d1kLqW65EXlhzFYIcsISmQi7AqpxJtGISjgaViV5FL8ClMjiz2Bov4cV
ROgxh0X4cxt7TzWEttm6cY9y2bpJDU0YoGfXIqDt3Jg8oXUn3kCIFU7RrTfUJpiz3mMbSXOU1W7L
2IEghqRM46CVMSACV+5DGdXVtPt3yaPn2IQc/h7I/Iyg6Kxpxhf+sznEo36mskRuIUL3IOOOr8SL
xUQKNt2KEjjjAm64PFHPr6v6ySPsTbzbcB0TX15UoW2ZYsAwK+qs63sehrDG4PX7AqMUyq5UYCK6
DJinjHGXpdbU5Ro1kx5xi8C9T/pERvqQ98AQ+8/BmqDM8Zl+g+loEQMCY7/txoEmwmd0ZEI/3wNC
Ak5wLFTvOFWKteSg/llJPYf4MkDIwH1xgmUdYdY1OpOf2iSphHuo2sHC/USyceCXo8aCXvqh7Vae
7R6dpk2tO+QnqPalhGZOEKerv2b6WiTDOGw72tG6JJtOEDZLFwRXh5Nv16N+C+1GrAVaBATcLZZD
baO+tFRerGmHmqJpuf3ai9CJSnI8pBv27erYFnWIHdOvOIvCt4kT1xYKH5ZPP7NQFFCIBtuoFqRs
KgERI3ezshHEYifLu4jLcIVwjbbLnHxmE+/iR9kmVo3ZRZAjlZHn+jFYy6Dar6XOTqU/e5CHvO2i
Uct8ppLRPUQK6ZsFVfbbqBxrm5rxrD5nTOoz3jHdsGP1FW+VkvWX3C67/YIZDrlo7Y0ng75OtdsG
V7G0XzpU1natluF1qOEaRX5R8HRtSx2raPGxdSnhoVT1aB+IysdDvNoeMlBD2HxDteHRdXx5BXoz
v2rmYTwEAyVosC/5ee6mZF8kOv4UyaKnry/L7yXaKIgBy3yHqmu7D7Kkv4w3tzmuWUsXuJWBz0fH
0JP9ClS85iMvYvKxN7V00wncQ/a9TwQmt0hyID6UVMGxqKDSSvTWt11NiWbYWV6XP2nIfK+1hcpB
4k3NZw2d+2C7o33p20lRwnC2vGufMt1Roez5Y6ii7BPFQwhPBbTn7w6tHvIZRzoPM/y58ijXFvnf
oRkfhhnxarMV7Id1mS69QSEjFjQaoeEoyYr4Szm7YExBIEzfBteHzt5NciTNKSEq72YviH/EYxA1
eyuz1GWTAEfY+85YfVpm/P0CevVXwTA6PWzNonu1q0FeL5FvXw2hY2ZoFpgeaj5reO/TcmNHYr6g
+m1dlhjPQpVl9/vuaAhTSOFArSNtltZXLXv9o8dDFrsqZ3sdhqpzQRRI4IPbNjBzixrzGhBTatrL
TYvlMpzyPt/ZjixvVydiIyalSmeNHu8lbqa1vFRLDytYTu5VUDfLjkrvc6DXb/aUZbc+rqW7eZgw
x4x6u8RuvZmjfbB23sHHeOFWFr76usqFmMymvZ1D+xdgIERqbLTkzpo8/5XOdLfz3Lo9dRQKdq7d
jJ8WpxWfhmId8YXBtuupL9b+i1pk4+562Ntp5ijkiSquj45rTM2NhbcUW+ovsb5P3KGoUQ6Yq9eq
kdiK53bzjIYYJHY5O58QAYovpKvidFJ2dumXrf86xOFyXVHvn2k7YIxJ0WfE4MqC0ZdP+TUGyF2J
1ohIXpVFULNHY4h4JaiG/j7UITxZtw/DNCm36DwiQ3UPTgdshy7Uk9u18oQaAK7wcg5flZc9YcFT
PW19s8WnXuJRVfVN/mNlQE4FhMrpQBi4AvFNAjzY/J6OrcBHGiD3fAEvRJ56oxW5y6MheUraMXnz
Ful9rlSGFgdSST+Qmc72c9S5Nz7AghOGue4eQavxkfjS2gW6na8tNYiXDR7JyUNsCWQW5eTbYrV9
zjKkfjgoy5h6UCDCM2LcWSqHtjqJYFJPYLs8rn92Lx279Y5V6A1fqcv190lbqLOz1slj06jtKh+Q
s1gitlzSYKilrY/0jJp8fd8OmfqMU7X/zRMzm4Pbr/MthDsWDzWtO8cbp6tFRfoC5T/0FzpcwU5Z
2OCd1IcgLCl7JBebpTLA6oX6tLlx8RRTOvnab/H4mQM/P7PYopvNsUYwTGF5rJMsuKbD7UC6bZIa
FfQVBqQNFu24Yd51LyjB3+cL4PkUZIh9VLrqv8pxgviXBdt2rRJ/ugKoJKgONN3nHGkrBAjzZjl4
kYjPDj2/dJYbYPs596jMK+u7lblg0K5XhBfLJF2bhVh3H02UtONrEXizMRzslKjHXZ3I7FpbMr+n
ylLfWv7aPtejeuVvkBAaS+d5aIhgIGBVt0tSAb8MpFNeJp10XyYrm3RaF9q+AeozPZXujIFQ4dae
nyaFE135WadiGLxNi9RBEUMtXQZ/2830u/dxsjXQlLcRRYfGy9rbzqLff7Va6G75+9DWo7qGP0Kj
BwkXR1+0ft/ceYtvfYrapJRpuKiiOxSJVA9VjobzgZbvWlw1pUCrz1JtAAgxyxzrFM3DsD2scaum
4mRCD3ufIH2GQAyj1qHudinIyVWNFRqRSxo02C3dUC2phtSbnPyzjrZuTTu7xg9uJIzfa8RpxNVI
Ij4+ByXZn2IfUXIMQgKnvAVWdJ7HMLoMXEgX1efNWzN3Rp6pRwn+En3EHhK7T0fg1NdrqxB3gwzy
iCieqEDg5HWidsrKcuQcLIg7j6UHambnFn79CcUoaztpEs0qtaPeta91Ui1t6irq+DdRzXa6ByCH
lhKVrUt8tBCpdyJxOVrrMlR39WqFyYagT4MpY4PqidsIg9KSbtDcjaNfxeN+DasQxYZ2GhBr7ozA
Xjo5q4v1pYPk07Uo6M7umpYyb7qNi/HwalYaPygHiXNb+kF3yGkU3oiSMum+Wsrl7OVQk/Yo+BcR
JbFKoQudK0k7cgqidedqut/h6I63VpAsUdpUOPHsIjhylOKo2T070lLf54TQxFNyhQbcZZj2QZxy
JzclhCusLqU3DxQNO8UifFgtv0Mlrp/itaxTdtKRN3S2VS7lNzahPg4PhUQcMsh7Z0kOosGzuDhI
d+mC4Max5nB6opnbZOeqj/3XfJ5ftq3In/JCvuQJguc70oTmUYPtOGRIEZxsDg+bTSJUtL+i7QoR
nPpWeeWE3o1KUtnLTe6gVUIlapqgeUR5L8SiLYTiHpe+8bgcm29jnm3HqKuNgt6S3dBhjO3UWQbd
7zcOG/8+QRDgMQJApPblTK2H+cCEQQml1N8djEg/yb4d4sMQRfn10LXd49QPY35AdWvOLqgaI1hr
oXR60XQo0bltXx/RwwoeW2E7hwR2zpXIAuvGFYt/5Uqalh3qBrSBSYv2eCTNr+0UTadtcd16B3Gv
bvZ2MvfDQTphdwt+UI8XUiE3kAxYWaW9yNFwCIdZ7hKnycCQAoicLoaQmzusFLkfNzQcvmf0vftT
RX8NdQVlY8y3CnXLKc/hX2LquC8r4gsuIXvg1CmPU5SEKCnK4rkqc+eFyttyBLSTnDo7aY6RjKp7
lFFVOqM69cVuG8RsQYLlJG7HyM0qxOlcGNaB13VfPTtTl5OLqvcuU0sVpyXF0ctMutx0jp6TXy5z
SrLr3VWkJZczGm3fkDWJXkSWO1+E4+nrmc7tPpB9d+FRMn6m+O4Ks6ehwIVAWX8TZplH3MrmaCah
/80XJhnGAsqc2os7vHVzbJUHrLdphFJM7sKLNmjLLh0Ucmb0mraOYmGkKyzzavaRXWiVVXBTy8F9
wyweizy35hp2VR0VcSr43JTyF3OiWPEagFGFjeFYAORUxFoiv2xkN/5LkrUVqZBQxF44eDViH1as
EfMcRbgfZWWdEblxYfb6xdHZZgwMS2jbdwF+YG/THEuOBzLPYzdloKG6LEDiI4jVlUQLpd6pnJDm
ehkm+SbccSnTgTLjvCvRGfs2jviQnFiU5GmTpIr5faZrNRvDxPnQVrN3SZE6BzJVLhvBPLDRHz4Q
0uzYRAX2T4jFkssSjox71Nit4GChHAm0BK2X53Go66+RnJdUDPg61rbV27eTjpxHumtxAiqIGG4X
jrqoT5qg6pLdr9WHpS9QMuiXhNATFIfV3XqFdqx0ygwSb8WaVx6UnGEYgEhhEqV+ASfUF/Mxn0Na
KY1IK0GQpg4mjZ3TbO1Ll5jaa7PtSztMrbhzO0cPe7KKTLClJWG3yVQ5U16vJwvFjda/Q0Msi9Gd
7kvvFS2lyGrTGZHGKjvSMBOLfSOKLuwQG7VYmXI34bM6YLTJgRus+4L+VVzvJtDc/opawJo14mqN
MxcrxGEiAZP39Ux1yNstwLyT6agm2Zdf8lz4qLJolgptFNg4Xosk7dJ34XjMidXai6mYrOafoR+W
OTgU4J+wcAx6em2Pme3SezmhC1yO7R5/Y8uu7qtJCp6Djw1piU4Puhqa7s2iuP0faBxFNuM4VMa4
XhZL8AX1HLd4fC/WWtI0HMYaQ8VHbBOzRV5hhG5a9+AFTB+EdbhF33M/s5cQLUlrY731zpCUXyep
C/Q12phCF66fIqt0yBHBdjw+TwUFhfh6JKBcbu0qsVcfG9Jh6gUGsbbL0+LIq7oKlRaUWZt9UI/T
2l55E7e3YdEJymJIAb14TfbojYEsjXl8X5TepT2h7dSBQypHYhxyh7w/ShlX7MfW2O2RLM5v0HFe
Cd1lwo5ptPwGfIRP5Rg16yqpws5UUssUSNVUa/+QIzpb1gepQdwk1A7aLr7eCP3iQ2bVIb6P45wl
qH84fp/4B4St0Huh79c8YzVUP1mga7DP7SCf7fyJtXMAbdJ8t1tBlAX6HWHpQxeiRLufFTgVrHjc
nubjFk7rT5T9JQqj8z1E/PlMHbi87uzMS4UbTjeVs67NQXoNYK05oREsrfoRYzkdXfSEcBjathIm
59Jq0Z4UAjLpuMTSSKvZs/guEZsRbK1+g4E05yhSmx5q0Zj46oUAAccnIlAyxKySQXBSIbqvyATF
y5u14XeMclOue+chFqUIcMRt228Kw0K1G6qZ1KDdrJlsRFVOcSCcUMN5KgIxf8/xWKfiQkTtomQi
ivwITwtXwiNuKzHgHBfFR8RZ/a47+Ks9nB1U87/Wc+07Qxplbt4hLuCWARlqtA63TRyiSejawTR+
AfoAbGKH4ElTpGA6+tkIdbjgiihu3eZk3s3O74nDbxYabstOeyI6RCKsL6186ICyTwHkCrB1sgG6
4a7TsI9bo9sfWShhw1vgwUQLBr8e2LpzL2tknyYKZm8bgAXmRpZ8miy74z43eQwdudyvPOy9n2Qx
7mNgK35gfUZQICqZX1tsw8MLyaUuPkVVo0zUhUDgmQgmvFTYA5VvbJHeevJmv3rotJfdAJPMv+cK
tdhdrLcFuFo2URnZsFLdydLWT/ESTPda1QW3AI2N7nDUdOymUQNZQQTJg0P5EB3HqtMXDkWLcq/B
xvxLez48wgBDkHPrVygvaRU89nhjHUe3tb+EakDrGL/kfaHqDYT+gHoZlKP1Fk6lW+7daUDtdFe3
AOQTtHjmC0SCQacN7QYcNM/wFI91giSgVmTDqWyj1T3SIaLPansQC/f57M1svRZ8B6x+ZQS80MuH
nqCgXQecGOV0nbsOEuOo+8voCBBCftYLgnzHdWy5S9AA0YuvijjfNQTgd71lIt4BTwYjTrqumHOI
LAGOIvqy2HOgVyCvKJfcbw0VAORWpQwPYgZgt/dsPOq3fuFv8gA4HbCRRu5nT/6jhwKH3GxYUj0G
69eI3WK+WrAXkPu6n+OHIVCwkzHjRDnMAtNz6TVud+PVmYsTQS0iYELZ2uzQU0muLLT73ta6FJeL
JYd7sHpVCgbMfYUVM7X0GaJkTZFLRuAg0n657ie9Vnhzq3jMDqglxTX7r/Lqq8px1+A4hjp4trJC
LrdUrpACBcjRrFjCNs7XMgHxsGsAYtx2IEzsQ4RGOUlBgkjEDqunoDmgx198FsGidMq5SVRHfL4v
PNXHZtzCO+1pytCe22W3cd14X5CqQMFrnlAcGhoUYsYOxQfo2g8RiEqAUjnKY0mtvuaWtnNiq8VK
LSKPGzVB7xmou7y0+YTgV8Wi3qtSRHcQu7vLMejheqhIXFMXiM5WZsfPVIzRJ8rbPHyTiKkeFt8e
HmaFjZcYuhFjxhm3d6I1uwE601LiiYYhPg9e0SKOkVgETk2ZLCfjKl0/wJYtEalAdFQx1X0s1IPp
QPjiXLVrV4AN1M6XIluXL3iCOTs5TDbUyUAcmrjO/hnAFu5xgxifYsL9k+Nnzhu6EOKLzZ+gkb0w
cED+v8C5idHisMqTnEdWXTy9AlAe7+Vkr9kuHjvbYR1s90luCSIaB8MdzgPVkmYg4htHgFP462vd
u+pfFcUORGlJVHpMtLfdUjjdsxXX/mNVeCjk+lT1L6RsHVphIC2F531bJ6r/6iCgzvfqjQNKoIdM
DxwW0xcy2q6RD8ofOj+4G6uiZ5dHj9tgk1QP/xmQwLJWTU+vgYZjd+evQGnWk3bharh7r7OXsbiw
p6KpNuTdoP88IQOgg29B63fijKBnM/pp5it7tPbxHPhasXkJ0Cz0tAz0JXHKEEWDsXc2wsbYXstU
iVDZy8W0LlQxd6G7BEffb3X8ErbtyKaCCWeNOrKOgsI2kvktOIW9tYZ5DqDFB2MFHJkwHlTVChea
RQOM3Q+Aghay+4GU3hohEEVZPwLrJ/VqBHVR/BeghWSeGRA5cxAp71Ne5Zvdf5q9eCSFKb0lVOq5
i3U2V3sasTF5H5Shcqluq6obpm4/6DDG4NXGJ2Po3yaB5PCKuzaGc2uqO5+QbLdJRNrmcwZNEqE9
KtbmTvwwt5P6VOQLykP/mqx8c4NdmcWC34GFj8IFsbSBhPmqWoesDtMFYaFoPv6lPfc7QYTmHwTq
BK4sTU7jcfqRbdTa5BzVIpNv/0Pdme3GjWTr+lU2+p51OA8b6HNBMkdlSkxJlmTfEJrMeZ759OdL
u7paznZKu4Rzs4FCFUqWg8FgxIqItf4BXVbQVT+r3gg6apSfaqQVQXsOZp/jrpGptWzYRo1LXIIb
ocgu3Cr5aHyJfxS63u/Xr9VeunV0tYaualF/BQV+5OC/pXdH2PoaWhAZL0lRHgst2U/gR5ZYKRNR
KCiXfVCo/LUmf3wiNG5G48gdpuR71Bh4+0SShmYrwpd4zX4+sf+JqlG0vKY03yAE2AGC68VRgPIR
xRQrf36KvyXYcFtk/HOqwfA8/vdzUcLFCcL2f6jpsHotLh+z1+a0qWNv/moLuYg/e3cUUfjlfxZ5
G7XToXutp+vXpkvbf+kZHH/zf/qH//X6o5XbqXz95z+eC6BXx9YCzuNvVRmO9lz/523zf/61Y///
+Y9V9FQ/pu1jffpX/tRx0P4AtYKDN1WOo0SPoTBThtem/ec/BP4IDXukNkDLYygKL/wvIQdF/0OC
Ca1QBefqjDkey4JCchv+8x/HPxJNDovHQuCRgyf9HS0Hib/FxHlT/gZWoyq0SA91DfE2Uf51Yvlz
gO9tWXyXJDvcIP11m11LDyQ2rNYxOa65+uIl2Wbb0MHzYt1VNue0FSCAC+tietV2/QupGq+5zG/T
jXCVvsQvkqut09s5XBjPwx1cmOqxWYhOvpmcamGtZafcBGt1YV3Mm/4FpX6D+ocTbHGBOVRb/TH0
1O/RuthrO/mRa0aXrqXelu/q23bXbIVls7CuuLMvUXJy0k1yJx/K3bDwD/FGWRbXsHEXqQfH5YA2
edG55m22iKgnOtYyvyoOA4U1hz9pDvPOXI277g4s3LVwpTzLW9UJl8Oq3emr5FJbVivfbdfJQtwa
y9DRv8desaWXl8qFsfbvsmvBsq1n87tQ2IFJvtUJ1h3armTbcJfiLL6tMGx1LMwwr6yltha/BOMV
gtCW99Tto21Gs8Fl6E1b62q6Ywh3vMN3CsJLf8Ntcas7oKwv8iuCmV0u0xv/Vt4UKzroNM5t5hgL
7lE7cavsuIU54jK8NG/9LeKei8JBa8POVsNr7nM5X4QP2rrYSktrKSzadbf3DzV2zcKF/81YJyv1
Zk7d8RCmlEVsfxlhn4FBCxuTm8AM4ffDPaqwwVMqXaDTOlxoG5TonXw5XnAeLsfdNDiZY35tbzAo
4u46kMh/mHfZOjqUF6jnUnHfVGvN1R2IVBtO3QxLvAk3xjJbF6vgQt7mt8034TLbmx5PuLeWEv4E
C/btyTYZ9mQVrXTXuAbe0NjxSwCm8z656K+Glfl92teIO95b12Qs75WL9qa+MnVcFlZzb6vi2qKj
nHTW4mW0ZOdzy1XnSMvu0dxOWyTWXUtfZBfSFeCHu7bHXye/irK1sZTsYs/fdyNHtoOlfpHiK7LE
ExnsgVt+bWzJZt9FtZkqq61cMmhZ7ujuuA47mxKAdDv6yzBfChkORU6565eD02V29oRdiEsRw0WH
Nth7mWOrTnENE8eGcbJOX5btLd4K+p2MUEm8H0yG6Vux4NbIjd3pHOAoC4GTLr2ovmX7+SJftlcF
Co4Z9ymb9cY0Eh2kdg2cVa7IiNpJvkuwBQD1vJT0h45rrtV+F9gaJ+t76l9oGaL/zqisR2Xf2t5z
szSccVykFwCFHeDkbis6ypf+MN1oXzKkOXMbjxx+hqJ8StUidZrnzuW8+CVdmJKDYwey0c4kOyR5
xXTHmSzvO3tsbYrXDQ4O1jYF+jmtxWeAbE7E3BUX/kqt7emx2s73Ob4e1pYzkgsfLN76z8Vt5yHE
zRVGhyI4bqtNjtT6Y7qNrrTb6nsk6+vJuPEvDeJSu5y2+U5dtUtFfNW+VAu5cZur7qZ0c4gWyrK5
6vdUrRN73pNOWuJt4aSujuAt4WhZSMvcaO0Y9jaZsEh1BcxpYvIQ4QbTJayOAFfr861aoki+Um7r
LUvY1r+QmJCoDxcH5MaNtof6bZtUnfaFp76Ysq0vRrCJjrytomU44kWzTx+jG2Gjr/CKzm2hWo3f
BXdyxGpxD6QSbffYTg7CgkW94cinoTeuPDK+4kNTu7J6r7uW72SvZX0vLBLVTVYlBfshtue1qi9k
k2vbIn8aALVT17ScFF3o+gJzq+br6Iw2eJ5r7jluILl6eIGTgTUvqGgzI1qG7+hPd48TnpMU38IE
dwu0d8mGPvtRulSWyk03r7PQw8eo7bfyIrnT+Z2v6oUh7/MvVbbJ7rv7aIY0GNjmuhwcsbaHlbiv
wUp9M8itkae6S4Ci63dtQsXuvgnsYj1Q0ALuFC2a1BVzd34AZKHNq0J3ks1kPTLW0w3MMnM93Aw3
xh1zysmZ3Zfttdg7DVUx3a637SFxbwysTxyEBnNsUpbT8BKau8A6BII73Df34uFoRraEY9UJSzx/
VrCO1krn5l8Ejwvw+sVyuXdn+NfbTbkX1EdjL+Kz0T1UV/il2c1S84e9FFznS+UKdBfUyPwb5UhE
7O2oMlayHmO/AgjmGUvhFbw+jEc2kYtMgBtdD4tpAb7fMfaxWzGRb2nnIXXCQ2hoaBAtWRySK4Tb
etGVe9na60+ZTbNuvOitlB2YuAFvm9z7vRIhdbeC8rWQKniOAOltcz9QyyS+ZeR6ele4w6orQxyd
dLQtZ/uIMsWDdFW336RgY6BXQfHmu9KO3E6etfqLdaUlFx2wjZ0qrtxqQTb+Cs8qLoRf+sVieEbt
Xo8hTzgxgu62eh/ML/1eoqZblojzECgX5b43HYK7w7QfDQJrwh8cumUb46bUo4IaRaLHjkV14RnX
ICyB7tRIXepJdo9H9bDPga7d+LFzFDwmT78SBjvedpvBhTP6ZF6blwaOLW67rxKnQbL3iX+1+3Q7
7fwrWApu9YRn1oZH8VEp2C7SnZkAOSfUlxud3QWN+E33VJJOuuieFG9Yqxeaii+BfRSm9oqdWbnV
w6B50lp3ycUtedcBQ9mlMcLsBJJui2uc88hP4EwDTGrNXMWXO+ogB6w1kwwc6IZNHG39GQejdavd
D7ITvHQbH7uu2TGERZ5hRe2ipFMYq224PZYz4bLuSedR6OvWkftorsPRloqlbi4Hfeu3nlhs08Gh
QvNCqUlUVz8Oo/+/D+3/i47jksTN6Px5HKfxx9f07WH8x1/4eRpXtD+OkFIL/hLiwXDyOVb/PIwr
6h/wBDCTE7EZRltY5hT8p6iaovyBvolKZlZBvYHDOn/051lctv6Ag61iNMpDdAOttr91Frd+PYqD
d7WObttwuDEwt0ztFENMRaiJDAO8VTGOcezOWjo/1H5WH8itzA8+ZTICM1qGr5OhlHc5ZNJ0GQzy
YByMkIqWgxckOewpyUbFRUAgWlbh0S1OxxfsUmotLAcxCbzt44jicdBoc7kAfJ7fiUm9Mgaoc257
hHi5sCNBK/ZK28gLvxAq5GQFk6OtakzdQOa9GMVdEIP7doOqU2N3RPJWAhZOtk+VimaTGrG8nylI
5GstE2Nisprh4NZT0sJ/UiiqV5XKWgvwbCzzi1ZVqbtkcq1aK6FtC7A9UqYeDSbIoW+Ggur6gvRO
uyeh4xcbv0GSeC3JcMeXCioRE+A0q5vJvUmYYbQ55BiI3KIAsTzRpW6tCHhgbvCJME03AwjzNOod
1oHRiLsRHjnwq5wyMHPSPVCptxistNHGmhr8sCJVxHPHLCOkoCgmdNkCS2+SlkqZ9oeqrvwQtno0
rAA4QG6e4cV1+FF0zdENU0wJJkMu7Su/ye8aUskZW7c1fRPz3BicRhk7itLI99qymWk7YvSQs0sO
SrGHKfQYh0Y74LQWh749ZhqeoIJqGqGr//CMwCjAwngINxEAHoaSRoc2l9MXSzDm6wwldmJoGfvr
IKhI2cRKZO4KCSOeBZUKv3e6sUVQHQyJedHXLRrSLVkU4qkfWbVbYR0AvCzSJxnpN40EN3x87Elk
0vo9/tE17yWJ9TTxeF7VLvMOjeEZpfbXGTOv0pkgAc+gLoLipe8LgmY7JcI3uA9V7KZGMa0M4K+x
DTsn2WeW0odYVEjCM5iBBr8MUpn12kKiXF01JLMeyl4tt4CzYtyBpiFQOKDFee51QRlfNrE4MDM7
ZC4cBcPDyhZB53yfJrXYde0oTSsVjN2IBkKLutxRmLiv16oRpP06M7UivEqBZwHRmAtruMgmsk8k
3v16yh8SkcIyiUGl8rcANmekIjQUoFblbPj6Kk8GzFZi7EcomUszLlJZMI/bHmGw+DpWgHoiMw/i
kkVDwXDbiXkarmW5oAhkB6Wa4ysuJErs1IMZjKwdsG/w0SPrOjuqoayHXJ4wlgUXXuY7JTGD5qUR
5wh+eKRRTZfzR204umAgugWMk8qxNDtJLFW3BZPgMgeWsqvInYR2aJDWTLrSWs6VgghFb2VXbyKr
9zNH8Fa/7z/DlQwOGJkJFWoAEocnlIesQB1IwLzSKaymWWAzwZkPayywzL508ff3sX30XBdN8b09
TRq9zRn93/9taqGSwiZ0fj9zivr18b9eXtP/uizq9vWXje34N39ubJIi/nG0vIaxJMqaYr1RC5XV
P6hukRw3xKPmoQ6d6c+NTVX+IKdKRgqtD8RCfuyG/0oyGX+wC1HFZCPUyTqyHf4rA/bnvPgp5Rq8
Fr+ZJ7/SOaizqyQtFe1UJ3TABbjE5zu4tjCUXFdBIK1CbEM+IKuda/2YMH2jr2Povig2gDcOeax9
zdojEjj9e1Lu/+75CQeskTpTlMkuo3sRQ7MvTbfRDO2D3Pa5jh+X1ZuOK23ZVpnc+4c8jb+VaCFu
cuoDizez5G+M+UmaWOnhaUQ45Fw3oMZtFPIu4AD/PdGxfw/LUX7mTc/RPVBLtK6CaxUbrAVc4OIR
Hr1FXTSTP1CDPDc4J9nIgScI88wjpKkbL4ohWRoIpO4/Nzisn7f9x8EOxTcq2wfE4/ARUtW7sRUf
32/716D477E5CYYNBRiU1iPrgKkObNT6aKUl4S6KUswH8+ZYW/h3wvavJ/yQB3sz+i2HwjmnJnEI
jHLep4gVrhHZReFFi9qrMfFV3Gq7JwFU/c9LBGHzb61f6aTIkZKbHts0Mw9xB60NIKmd+oC73x+v
Mx/6eKp/+y2oqud5runGQQzgj1PdIhJq9++3faKY9u+hOlm/CQjazmi6/tBUEryPaDHg0m76G7m9
M+cvRT1zIwZudZVU8ULgCKQE67R79n0uzUv+XVh4Hn6odXZ86O++28l6RyMGgAvoxQMO6/ZQDoC0
L4Tseoj3epC4mvI0cosdAQr18qY3H44uCjlLNq3IIou7zErcP/9TUavjdyiDY0ZLHlVAHbX4rvjW
B5/kR1Htdz09CR6iyWVjBJV/UIRwoyhPk4m1HSOijBdgy6WB+jzwdwG1mrlaCl3pyGprG+nocCDd
JhyZ3/98x0vXb0fsJM6g6hILtTxlBxF0QIumxsDIUbRdSTojBL0Uerv5AL/KD5agZDCT2IGoNqgU
xDVUe1CwY9uu+eUkWQJfw0H0gxEyzqzyH7LLb9ZgNhlJ1AlldMAiD5BWbWyGUXwwMaDiSIddHUSm
oYafEpblDdb2HeWAPj/4WnzXm/WuEclgltYuKrMHS4mu5UnYd1aEwXDwRWgodnWZiyDM9qgdVofT
hSkJewO2FAX1ZoNoxxd9qJ8S8laDD+wyl8ZvFTh1ireuFYYXnUBZ2ffXtRlvw3m+1NvxhnPBVhRx
qu2MCyEM8CsXt8cRiyQsesLpsukBlanSIRaab1Fe7fNSwmZUrtYclldIDh8iHbuUSjCXGNS6U5re
DcKwTMdkUSNi4rRDhQnXuIXXszXkYtX01YWZ9peKlF+naQm0EROoqfO9qdI/GQVPYrg0ZEGltUnl
yT0bXDiOI6xGgPhdSgJMbABBhrPSwHSJP/jm5wLVaWAfZ7b+KeYd6nIpR/DKcPB+f6KfafrULioe
ZISOMrn01IEJgUSdLZfl18+1fRK8AdagiAAb26sqxItDHUyMGV2/3/aZVSCexO5eaLK4NLTKo67Y
NDARtPAQp3V8FVc6VJL3H3JucE5iuJIrk6EGU+NNA3A1Nd3GYuJ9rumTiGyAE7Oayqg8oYLsNafF
Nbg71X2/8XODc3yfNyFC0EYEj4GFeb1l4kmpJYItYUaIUxX56PcfcW5oTuLjSL25rHSp9gCNeTPU
OFvWAd1+rnH51/531KvzPphrbzDYb5AZq9cDJO/PnSnEk+U7AkYG75Y2HhiTrwbkYRxLXj/X8ZOF
mlnhdNTmrj0JFi/46dlTRdQPP9M4HjG/jophYkTcD4Sd1JcgI9FzB0W1T61VUn+/Nh4rqAyrmPx5
yWg9zymyc0UkfnAW+v1cAT/ya9upXE+xWkStlzXmKq+H0m2kKvsgGJ9r/D/W6ITlm0njsoVja0Pm
B42ij5RUzzV+skp9gH7IV5pEmaoO1z15Wzf2oVW9/0GPH+4/zzr4Afw6LlmfHa0ym9azOrWztblY
9mlyUyXxBeTc74AZt2hygGWO8+CDtMm59zlZtQ3WwLOYHAerTL4zn8h8YWD9/tuca/tk0VqFESSD
2taeXJdEe9wh7AI54PcbP3Mew6vh17Fq5Qg/4lIovb418sc804Svs0FaDOlU8whCFZcJ0wxNtUq+
NIFDAfqYMEhPNOmaI0N1lfe4781kj7+Ms65cpgi+wJZODKw9JM3u0mnY1VP3kugNlaxe0t33+31u
UE4CQgsXaxwFEUyjab4CkJXsrm8/aPu4NH8zfU6dcvwu82urzfiYRiKsSdEibK4Yd6KKi/OQ1rsu
C7tFWorN5lPvcgo4m9shs3Khar2RerpUixRj8Uf93OwxT2KEIas+2XqBrXbSkUioqYs3JrH5/a7/
fkNEpOfX2SMpQjWn3dR6mgmuFaRqdqEOAPSbTpI+taED6f71ESihNTw3qT3Ye9wYRh1qg57PH4SK
M/PIPP78zY7uV0rZRqPZeOCGgYZozYs+BR9ddk5E/v91VyVR9mvr5iiAHUY436M4pG7EtpAu2iF6
RrKEkzhsv0WMBtjGNMNkj9K95TSxUmFpTrn//c9z7u1OQgdEM6IsKFJA5s01VlYXXW59/1zTJ3Gj
EGK1rrO29QpDfS5F9UVs+pf3mz5W3367AE8W9+CPSuebUe3FxdhtpGrSKXXkFvdVAa/zoAbcXcYj
kInYuNfDo1VhJVV2QrDaCu0MQgh5wpU1+wlAc6u7MbJcwEwMI2U0XQpuNxNgcN/PnDLDobvwKZHN
sg7aohStVRqCRel9KK8zjEohM+VFD5UIP+BQg8gC9quX2gwpw6ZxobgoSxPRQUdFYPpgTlq5CVN0
6Fq9iy4FS6VGrAO7yeTZfMAKCdZI6IdLZUrkm2Ia2wc/GaatVGmlO2TDtJhM8bmbwOGLUEbdKQEV
MQ9SBgoFrY5Btx6MHiL3IJutPdcwJmE8PY0RtP8qiz6525xanzYQbqZpLCqvzcYEq1eQSEKbfRDp
zmzMpwav6IpBWIBI70FGzdB0scA+ifkrRVNyDmaeBohMwU2RYm4ecxEGHxxMz0Qp49idN4u8r0O1
CUS99Ajl4Qb/bJByVlZh4vmRjv+ZhUax+JcnyF2Knooplp4P119AOsYu5Fr6IMgeg+lv9iPjJIQn
8kBtT1RLj1R854QWHAk0r3GHCYVpI01C8sHXOfcSJ8EcNc6sRJuq8ZoSsEztU9Asbt9f0ue+wEkQ
hwOf4Rw9VB6aRMpXE3T3dS7OxaLRE9F9/xHnen8S66a5SnIjmkoPB4fdUE4vcWLev9/0ud6fxLoj
lzweAs5IdRrJF21XAlNB6XavcTn+4Bufe8RJyOsUOTHEqdU9ORKtXdkIsOyMGqLSZI6fypDj7/Hr
HO2EzphgreieXkq6ParTl9gaPlBKOzP4p/qJs6FXUV/StpDWnd3F9b5sPpfZV/XT6T8N6IVR/UI4
1alRHfncZVg9Vs/eRgXkMATYsIkO87XdZNbwGCjW584s+sl0h6uiV3Uj6p4RWQKEQcrJ8YAeyPvT
8dxgH3/+JpzVFszHCfqCVyG35VrFqDqTFP4tV+q/jiz6yZFFgY9bQdrXPU0oYrdO20t/Agv9fs+P
n+w3kezHhv+25wi7QNQrda8S+/Jy8CmkBFYdrTtLqh1MzIYji11w33/YmSWln6xa8Pe10QB68cyx
Gh34hmDsIH1e6v2YL99/xLkvcbJqBctKKKNLmjeAJRv06k6QrddPNa2drFbEGjAmqyc+ciUg5iI2
0nLUpOqDsTnTce1kvzL1NkzivqPjE7xhycxv+lD63Daina7X0BIrJdJrLweRDrgKuEKpPrw/KvJx
ZH8zg07tso6emlAaTN0bYxRWjBVmK6jILeX81g99tyn3Y6S5orQas1dZeUqVe1GdLxR9YzQAU/i/
ahvNyXL2P4h7P+plv+vPyUqHs4rUW5wZnukPtj6O8CpSVwIcOqHTK/o7ChVqd4U02ybpLyFyOwW4
m65SV2NFsvlYxKj0/IPVde6jHn/+ZnUNsMKQv04Lj8PBskg1xZ5q1PreH/lzjZ/EhVzFYI2rZOH5
prY3imo7yMJHkVg+c8LR5F97HvqJPoiRmXlm1w7PWhjjAV0GjyTnUTibFXKglTZtxqh8QqXiVpXK
uzIXzesRirtTah0Qs0Bv7CQJokWvU7cqeilylVIernpJDQ5Fw+9BrTfWRVF+jRoRFaFR/kaxYY+A
w0dsrnMjdBJv0HumK36de4IYfpflEG80s58/GP5zI3QSaWYMWSpRkjKvGtN9MYEBmrjYAUbKHuXg
I7vGM2+gnsQcRBLEqB+G1DOC8bHrgid9uPvU7DkVGJ2NplAqoc88Hx2dzEIIwkfY7f22T1zD/tqy
1JOAAyBqrsJ5TD0UwdtNOM7SDczReI9AA/jmNAo2SHmWpWNBS3VbqP+X2Kek13OHblAzlOkS/fHI
NYdYfwqjot+ZSi4ug4jUYctNECyEdIs8k4w6yPCKI2NbuUOBgESmcWtBQmr1/mucG/zjl3+zeoN0
xnA37xl8iL+1HK64Ubifa/okSEXznCtpHSQeq2ilG/md1qYfBORzvT7+/E2vDVPj5ooXiZeY+atV
Wg+S/kFoPdfyScAREQc3xK6IvaDWgoXa6GAIheaTg30ScDSjNlVjHiIv6wawn0EluVhYfLRYj5jj
3+1SP37+ZlTwwtTKGeUvLzOW/YTClDGQHDsgbETJPUM3mc0XUbVH5bi1R6/Ydq8y1eJmvzmWTRIJ
lYNUQ5IHFw39Dv0v5JZHO7DgRg+hU0g3Rwu7Gb68T26gvAfYwBnZThT5xu+rRUN2kie15sPAT7V2
+fOxaGt/Lqt0ig0c0GWNJTVNvXEWn5DvdRoMmj5YzGe+unISgqhGS7GSFIlX9wW1ctD2kfy5b35k
a76dqhFGE7qQ5InnV8GukJur8iMb1XOdPglASjAg/YQ5DHGTlI8p6ItgTL98au2eKoinBJhw0vTM
0/SNr3rVJ/dz5SQmFFmKz7c+Jp7Spyh9AyvblF1tLD/X65OwkPiITHHhpPWi2gd+90Be7v5zTZ/E
hbyosiRDLcYT5wRd+g6NSSFN/p5M9V97iXISGPCRRFuzlxMPnxoI9kVyiXW05X6u6ycnhLKQdcwz
Onh9aXCP+k6DEkX3yVuhcnJC8OfBBLY/5t5U5skyqG0k4IvPfU75ZFUmqgj+jVOtJ8VWs4CVz4nL
8uX1p4blFEs6k3UKdCnKPLVS77M4f8pLrvrvty39SEH85oQunyxOPyiTpNPzyEOwCTXSYcey1/Q7
Yq1WmRsRzbMo2zTj5hijx7ldhO29Ti5WhveIzZI7qVyxM+EQ9PNC6ZRVncHpal6U5JYWUhLDGJrs
ZFrRYQwqercm92ur2bRRpF0UZG6iMEkLCIGUw4ntCo43bYtq4+wRwMscFm+36cXlMVQ3Bk6mYrzi
JzPTAuWSDftHBWsx17/h0mAgL73nD+VE5YCAK6o5PZn+i2h+kXzJxr+By+6OzUCZzZcagqIeukR/
gY9lwsKr4vC4LRTQvKVQXfH0ymhvkDZEfH2TRuV1nG0S3kcIX33EfTLruem0H8+hSYlcsIA4Rh/v
+TVTVBEP3mgSojrocjJ+P4YRXQSxVlatyvll3JRwJbP+kneL/deuL5cMCLsZhuxbP1XdLhJR4cV+
ua62rbi0/ID/XR73ODyZ7KxPrwqpO+qQ3PsWSMvyXtY2yRDsOq41Evo4gazf04eA/EqQZmtZekAm
3NZz7WukZhd+3i6yCg6vGC7mQEJXay/rOzgKR/1qWyeD2jWpE6BoOM4yqLdufRxCaRQdLmWduOxq
3aXnbfs1huwqDtNFLqIXFwIfLN2k3BzfUe4ezETfkwSwxVmEdfjJxXZyEAxRGR0sQ4u9Bq1SW/K1
b0Gjf7AcjpP+d4vhJOoHYdNnYsk1Ag7KrdHKAxWorl0oBZ8ywuPJiaZe++BZZ3ZF+WQPMAv8Ynow
IR7yWrteK76ogf6TOvA30auqfLIHVAmSLMiOJp7eheoG7XcY0iPcm/djxrmOn+wBJXp4enC86lKx
ecgGlPnb7IMcrHTs4e8+wMkWUFG01rRBibycuR+OoSPVw5YFFnbagvl/PPE0yWFg6vXhOpwluF13
77/VuU9/sj+kyESlqAXGnqmk36l5CR5STChC6GbyXYk069LskIZ6/1nnXvMUz1xPR6NW9Iw9U7Uq
rBQ07YCUsgIJB8Zl1wnjPjdjTLPiqnNUrM5n1iRSyaXSmE7Owt9ERiB9sL2cefFTqDN6qmlap1nu
4R9b7uFDpJdtY6YPkahaRM0J6dM4bT43d06hz2aCVeY8xbmnjcNjlZoP2fSRO8jxnPqbqXMql5Mi
i4cbZRJ7UpAgUGAZAd5pPYaXrRJt4PlZa8FKJxfX4uJzVzDpJFrgwQWTbExST0Z20wHgQrUx/WSh
UToND4YmZxrFUi8Ziq95Xj5movzt/el3ZgH/mJVvr19h3QgICaZelUx3kt5/I9/5wWQ61/RJbJg6
IWljVY691hDv/Ca+r2rtozTYubZPYkMRN3UrFhiMWr147yfWMq3aD/aUH5Hxd5PnZPVjE1d02ApG
Xm3I2XacYImKWqbeNtNk4LklR4Et5CbVZTihCK0M08FQDQu2m5bFbthFEmLKoWynsXCUvqr6xTAW
0SIKLGjXmFCva4wJbPwX9WXCS7iDjCQ+hrGV/8ELnLtSn+Jp62ZCWbe0Qq8bczvRkmVOJImplWNK
irTkgfPMBKCC/4gN+hk99QSOWoN+r2GaE2ve8UR1tBRgV29mT05uy2wbjwJvhK+uiGTETavjlWZk
C05rYa0ujkcH5JOd42krUr5lyTUSg6ihUJNHo7DtX8Tuoe8+2BfOfPpTr3Q9M0T0onk7Dr7RtJI+
WmSy8QO19Jsvfwrora2iHsiOxl4qleHNFJXdkuTp/EXVB3PdR6m+gE+NWpuUYd05pMEqF2RM6EIE
21bYnw8OcGvUW5CHcyyt9WUHmEV2lyAqvRgE7DTwhpEyN2qG+nKoI5Leha7bvRGjrIEGJXFq6C/H
Qkt2Cq5HcDO0dp33cpHZpY54YlsOycXQ5o2DN7W8FeuSkwgKsP0yBHPIF1KFL2ZhXYso32mjdBW2
NYfoEZm4VAOQ0c4T1tBpWdtGWM6x4+dGYed5j0xIFCk7IbQUTvJTsRS7TPmiDuq8nOQ8WSipEH0X
uiF+NK1Bf+2LvnxFrry5wksZd/XEShbWTCeAcGs4xErdPSrUwYIVYtjVaBzNK03ZiWLY0j4g/iWu
5OlGiQXTLRTlgOfZE+p40wLSqoDweFqv4zYct+DssMrN5XgHmShYJVX1GGFTb5dDr+5NNUOQTg7u
wjn8imR+el9lqnahyo2/GlQV4QqxPEqhxQA/cmXor3KMYtDVHLv1pHe6mwJQcWYpMrZqg4of2ApO
qsMsOFkR3aVRXV7GQhm7AqLId9yJjJz0dKk/qpWkXsVtfWC7dlqcvvA2UoMFbeewgdtpiVGpxC9Q
lR6KZnDiskgWKdrhVygVR1dR2StcwlvhaBf3bRjL7AdHfTFl1rzus0l2a0HqnURsmhshNlinpfod
4JC6MuUgv6JZkB61gD0rgOokQPLf7oOOoeqjaTPNESztLtaFp7i1UP/Lu9INmqhdK1Il2MGsdMso
M3A8wTppHSS5tIlVia8z1sjoyO0UbGDoGitdyfAzHTQFMX/V2sT5KGKMDAYrnZQMwZfIWoi1rnlY
h+VPYR4oktMACEK7ukS3Ro8DG3w3pzJjmm7TPJ1ROhFC8vuKNamYYOpmY+O7cFTrLFEdb48aRU3L
raWTDLSjsKcaUkdL43lnsYce6lYNXlvdLxa9nypPaqDWGfdCHDGSvsMQXdDqhdThSF74GDFMllBd
FuaooGAtKvcZSsMIaAh++xinirHBHQdVwQn5nhhxwohLSd98F1WNGVqICRY2MyI1tdk76sTtsuuT
iVqxkKyQJpaXvY74Op4B6YIMrm6bWolMSQ+JfD2nTblBYLh79LVa25aDgbh1kZYjK6JVt4NRbPq6
58LbcaVSKoRk5AetUhxLDjd1PYRuNurDuoqMGaqMZR2mNMy3OYYCXxtMRyFmd2ZmSygebzsWJkfP
NNhMwtQewqa0FgG7yUoczKZCedjI7qQ+V3YaNoyrIupVKmbpZCAGmyqvWmJmqFApYrcEYNJc1B3p
GhKnkXQZhlaCuYKUI59fimNyMSsa6s9weaSN2cn5lVkhmbCQMaBH/ljL7oZci1cZjJovLbK0Deyt
qkALLDTHBdL0CapjuH+L4JIgUM2hzN2sqrP5ZrJYOGM1zC+oLsBYMdNyQiBdG8VpWcQ4olN1ziTA
r6bA9oNnafP/ODqv5UiRIIp+UUVA4V9p2rda3r4QkkbCuwIK8/V7tG+7G7MTUjdUZd68eQ+I9jb5
o2jNw3cuvPjvL3LGlzEoELUKNf22SnB45KP5B+uQ1ngPW8HdaimrdVsGpJCNdkcw0NCBBpnjKt/8
YQXvkdnaaycrvV8HiDZOO7JdZXvAx1bA46c8kyszC36bOv1LYO8tspPBQW7VklqXau2Hc9ebYls1
ChGz8Y1hu9qNiFzShrdBPY33BgJhNOdQkfsBV1uhp2AD5pr05kThyii85icfBjA+eONCAl7jsJqy
zdiBDGqsjDyfSztJclqnFVNZzQNP+nEhvEPej9DtRDJBlAjIY8icyQ5j7RKbJZmlffm6Y5OJHPM7
KzFdkrH8CegHC3YYjQe5sxxyMLxEl9tZWkTvOCPIUuiP29KEsWPqhPq1J82lTQcCnbIgVZGd94N7
JdQZLAT/+DFMw/g6jet0SbDiHjpvnNvtQCDmo+6C+D4dwND+OXMhv7alH40ySAXII7ayQhs+Rljl
zGxa0ZFMFpCpQ8So+QnhcfhayKTf+LXZXeGXx5TqSXWy57k+ArlFQTAJs+oa3qPe6YjN6S331l2y
nhgrF7ZVCIfksSYp45QqXZPHo+0t+AKSjkAeH1Lbya7tYla/eeqypjfPt34fU7dkvXXLb2Vt0mqe
fuJ4We41aZeboQ30V5Xb/m6FUv9qD6Y4TmNrvY+VScg2sJFotjLONhCppIgaH2aWfxuVd5vmlb3J
e9O6Lxuywu1Fd+y/jtMO1O3jJLkAKrvUoU/WcvQ/fcP1fVhQ3jxG4+h8rvZih7LiB/LlXO7KmhmG
n4o1YoGzusEmN9z21dQTfU1ZqTUJdIW1UnOZ0GBByJJ0zepE2Kaps1WE/YZdIWRYlVg00yEmKAoI
vaBqJYef/55Yn21NCNFYbQg3qDYTV8Y99cy3UbvkkTmNy58LxA2b8+pY4Y6NytYBw61mvC5yF3Tl
EYBAtq/U32+UDMlOpaa59xPdvhsGdB/fHrwrzBW9C4rWeJjc0twyuCuI8IqBNlhGYe2zaSS11FQF
T2httE8g2iwyDHuzpM4aRXbwCI1Mo27UxjFe4TVkEH934+hOG5kH7m6x/HelR2ItRbJfFhlvAdBw
jVG7b60qE1FJGD0P/1ydCrItaJ494MpSzsPOKwi0D+PGHraNdIIdUIIfHbQkqXgZ+R6Bgiu5ySpB
AN4I3f7JXSDtDHQCIAKIIzNat9j3AVkeHEZoeHYPJK7u+fr/djMzkDIny9Sev2kntkZblQRHsmut
C961B7LpSZbPnC5cbSJaLBaYcTp0P3+V7ZVFXaKWYklSMvkniRP6Np1EI5Mh6iGKh8IoRtKmW2cv
rNg+tjUsDK/hna7GnDgvbpJT1cgmjGtXnEsRvKVrDgUjs8WlaqfnxNByY+D2PerOtN5d8PERAIZf
BWvoUAzNi9daSWhTyCGdAjKBB+mIZ1vk4hMF1CBx3al3NeXca7Vk+c5RQZSnyy51/PG95weET2HW
10w45sFvuvjZHSd1Wbk+o7/9zqBeHjlMyM8hgvkZzl/67WcFsWfOvB5lR+6/5XNq88Y2RGv5YD9s
sATgrPpgX8OX3rBkT06OmC15qSfd7LqarODZ0mwKB2rYBBYYlHWkUARa99YCCr40lZec4esU6I+1
dcqpTcjTUjVpMo6af4KqlID0+iX9+8gIDSBkZo5ZVmOTvLXLyaOiCeihhL9sxukPctzL/uKCOuIw
N/V4t/qz/9QoNY5QUTLrO5WGuXO1Ss56bW+pGeUTOI4X3efxZsL2Hy1rYkSLkNVDXjRUGvhFtvlk
BbcqVuOPYRfTKQmyXzdoja3VZvJ5dRtBTl1sEx2XSPOQumQWeW7u3ZSNiaWZ9H0jasaUgDB4E6RT
lmn3d2d3pH/qJeSsjPlgRB0ZE0jALUdp/V7Uw6o3blEUkWFnBWchMTppHvi7MeuvS5d453Vpsg/b
bfI9S84u6NiqjCCELofZr37R8Olvxj49F5y755ENk908kBcdx/VP6RC7hg1jjvjA0iuYW958k4qv
lVrhOjWXncqdddO5VsACRKFIbXTJOLUsjkU7tZnaTkTlj+P6ncYrMTuNnxOvKLIg2xYO8Uz0XFLt
AmXYwya152xl4E3mZ9q+gSz2L3ltUh1SxLCaW3w3nV6h/zUkIxZJwxNlrDi5tL2yWV4bVBcqkOcJ
8hfcuar9AylMJJct81ZkxY9tTO69ZallOyLQ7uba64Zw7EX1FLR2xQpEhbLOz/0PCpg+ZnEC/Vfm
3m5WrbsnKaI6dqUXUO+Of8lGATb3YWrfO7exPtoMxqXlrQacQGpKRTr3gd26PhJ6GvdVG/cXqGjJ
IddrfTPOJjz0gTRIwG59qPHEb3J3DK6jtuxn1QztxSHhZ9NjBSDqkkcqYaEi9FOON2PoSpqBNN02
DddNLhbFKdUk12KEAukTZ71h6uAdXautX3wg9tQNrnEhSp/jtM9c7OdUxO6i0s1cl+pqpslAB8vs
rLPBRdpzk0Zg41MsiWPxmC/8BCjn3pEVmjTjuxPBaw8vqgpnXb9X/WBbW79J/Jdu8AZC9haTHW/H
GG5UPK23JcXHpmw9+3dFVyAZCrDuTB8b9096IXfSh1nyL4kL89AQxLQpXMPGSQZsykzSeZc57lsz
QnLU0GRDsDq/NsnChIG71k7Osc2ZGnhjBAFAPgUJt15aJtU5sUf3vJD1HrVNkJ+n0qoP/Hrrbkqq
vyHR4J6M2sTW0tbyq5nzV1Wz8kU2PWMckZu309oHIPhs8mKdrP/FYvDpFI5uwmUq0223Bv8mWAkk
95OpV0riuPqeG3toWz6osTeudMIrNnhWKgvVObul4ITyx3651SOn29LOzWbKk+WBVip4WKTINmme
zttRTCQiGXxBbD24UV0O0DTkKncq9tjAsP3mpv7rSRw5Bls118ZRGIC6LJGpUwNVC47U4jyWPi09
pxBN3iJ0vfF5+h7avkn/WCkLjh/t8Sa41iPsBhKkaDmJRlUNG2uyEhsS0chiNU17R7CZ2sjA6l5y
AuipTHw6pDT7TZJl2OgBNlk6+WbElhLsuUDW+7we9b7RxLJPOZvBtZzzMNFze9VSZT1HcvubNnH2
VhZZcuai9J6bbiiOwpF/7XpHBBexAvs1ieONLRTd4zo2x1T6y7UJStKwytXeWwHci5i/dT8bej1Q
G5Cx6mODjFcy09pxaUJWjaZ7ZrR8+E0qDr2W67+lg7MmwIyCYgjWu2xh/EO8+ndVZuLeLbXYtqpx
n/0VollL+X3uUH9Df6WZIBl/Cf15peqw/Gxn5+xIsSzrPFVtmdyspR3fawWfTjvsP1SUJ1T5ZZrd
jI1pPRDoBiYLf9Mx6VbFOqCjn9lppqug0zhq4LBbt5veJttlra6vEZuU5zOo9PrDwAUVCnIZzjEj
BQhTnnd1JyasY1f7N70x1pdhdiYWboJlpMhM9GExsRzUld3zXNT13lRIVm6iszcJ9JP0WMe7Q/2w
yTYYP+LMZrevdav3FoTPrlbVg9L2rdRLsJ+Bj0b+AIW7Zx0v9JpJ3gEev4MwYJCHLGb7ZDQpeJYu
ga/HvS7S3dD5L27jmZvVy978sdlIIx+I81p/6MDeyjR+h/JV/fpVAnVg9KLMm41onEe5gL5piL12
5w8jbpyjzxr4tuiAE1iy8gm7F/UT0+gkGhBydn3WkgidzpqlIJ1BbhSsIQle5cQdiBMN8s9FEvuK
ZuHwTgU/sUcS97CW09Yc6GNHq89OCF33BS48tJK13gLAULyrAwm6JVXRdkyJsijH0nlSUslTU3Na
gUQ4ACYcH8x1Frsy+2oN+lEfS+W+sJc72iPvQOOtwYWQ3jCWzWueJrd2pXmSVQ9FS7rz69AbBOv3
aGC8c63/UDB5PstcyIfUztivtMbqRanEvosHZYTgY+ZQtyrfponC5Q4P+IRwAmTeoUFuDC/GexS8
9eMKkcs+xzZzfD8ugSvNMtkVjbuc47SAMENMy3OF3HBjUJr+y8ccHUkQXKWHJQjJp7spmvyZz4yk
V7v9V4K5RU4Kxu0EHy5cmuEF7vMjBdkdWQK0zab8zILyaajq/IiZFxShgFQKgdOnzY25auYJFWKx
rvQq5BAn3U3F+RJPeb1dp7U8qp73M/QML78ZM9FfBDs96A31fDeU/vLhzdZfkaHMzZCDcohnwvsa
Z5f1wSUYc5sYaOGdch2P/D/OEq7j4u4on4xtAndqmwdj+mISsG7kcK1KaW2HwX1zHecZKsX8YvG4
HjKzURe3St0npP5sJ+p02LtDJkNVxT5fpxPF47hver/6NyajmYXKm2AnWiSapm7p7qZ6MA42KHPi
q/0uTBaXVOoJ1k5N8iOW7Km17oUFRbz2/a1VZ2ovCEg5CajEB5gOXdRUWbJDwGojIw3sQ6VacklU
BXnDr9uN11XptqQOilwhPPLx7GVjdnP12qWBC4yPee+YOhE6cX5dZb+EnpfTNBjJyWj7qFF9yj1q
Tn847OUCblKAXu3yZyvnU+ebDs4+XMPtGAxUAULeer5Jp+g4vF5+RR5YTQdJNfDtDA3KdkO4NRX+
LeeWG3Vcnjfdap/HuLl4ZmZe2qTDXFFrFdKLi9vYWj41jI9N1VKkOB7hxs1clXsiqDUVwPrt/qlQ
uP0ePTXCfBzIpfZ8ZUXMlTLiNtS3qbo3kf7ZEo3sqmesfow7VlRS834uqzPZmeQTJNYLSFRiW9og
7KR3AZdEZE8/XpRS5A/ymIR9L+E72oRQB7oHLWR+W1xt3dxu6PdyCkYt6A3GD42aYlGDmnN8bzvw
W0HkEOpdqezV9dCv865Ob1saiuO0NPJMqJyzGTyyoN0gYBOtTU/eKk9uz0xXmntyF/cmqqdnds9p
J/07vwZr1UiD5PxgSDYCPHk2Czo+KeAmat+ICtcdd4YbHLO0mbdpKjltC55mw5n6ewym+bc5DqHd
Gs88EX+BkFkG4XzwQlMah2kgJYvMGmq9g6vLy2okn71FuGPZXLvKzcNKzOdsve9XN/KMeZ+lpLxr
b8Lt4YgkIqlVQXuRh04CBvJEEK5d/Vf3vWEPfrSyOoj0wkm/VA96jU++L+AjAJJFhRjRQ4p121nB
eeCCGwbCqvEGJ6CctyvPfJhW6haGzUWJWp68anxmeHpHts4ZeN193/Pt13bMtkDh2JuqXKeDBgeV
YIUKG7Ds0eJkNbzfoNnBDNePfuKiiGfrW1LLdpeJT5jSn6uFrm+TdkAqPoORrpjYG128bOfDYP9y
qvXULFofUkArYZbzqKSUaQCsg7J9Gcf8qWTmpQbvubTrqOsT6lZRv3tF95P0JU5qLou4Ls2/rcxL
xkUvvMy8ETXp2TXz4Gq9lwrqkZSqigbJMG3tFiLDq/RlFuMvpMaD5eJ+bYOZBkg9IBcUJKr+5eCv
NWCtWV/o6S7lZAxRvZqHGR/spijIXvX6oLhJZ0NcvZQf35zWrZ0b5w4nM0cPOEWnToPHFWgKPiI+
M5P5wxyT27EOdrnpOmdLtNGjA6hvM2YxsVFBFQUKJWlK20NWJLhjZQVavqjLsC7H4bXz+2VrpzHp
Bj3k2s44eMb6xlaVsZ1MyiRqvPEwJ32w0cC0wmqZb1oAmTiGvpQ9HCgkRShp5Ncy/3ZVoE/rkI6A
bNXBn+t93WbveZdd6M/PzsLdHw9p+xSb1rnz/jmOfG0MdbKMJFLzLaVBBMuOEQIc03OeD7iCkebp
ayZjWjdu3WevtVt/9xPHRWAWO/ixb1M8AFCefX3ySZv9kUln3UD+ekDLdUIs608FCnuopvXUD+AV
fNDQW2FOgtTX6R0UJZlp1nBTtIxDneHOXppT3yTvaJ9NmAWfQd0ggLWbFNt8FyqzuhgdLbXKTPOY
KjlsJuumiFUS6YzlFj3KWymw2wOJU39nE6yIkV2NYH2tAqMP7andQ+K61uRaEVjr1RvPbjueM2mf
1jXZJckjoSZnU9yZE33t7H9w3JOc+zP1oHixVVPtjetwM3sl6ms5/yQ29MQUwkoIY/K3sAQJwm53
ZEflSMsDorInH5fLsvya4qYUJyBJvrNnPSZHyF4TT0X4wkom2qVTUMhbY0ib/tyKYOFe8a2EI9Ob
A7xsnvro5fSvF4ymmHJa96nUz/Hfq+oGZcMQwaN9M1ubYkUQfsu0GoFWx9lPwQK76MbromjRq44K
gna/eELf/xGlaA+CrdLOTWVUFu29MdP+SgemXsaaZmoYztbS7jvSuBvJ1vzty+DBxT5oEkocJmkJ
zQBRYmvFTbXv4q9Mz3Q8wKHErHrkx+J1geq2scvqpg4u+MeNjaH1tuh5Z4Umud9bnAfBiEuX7c9I
/WdIMs682OyoZGs8cgv8tMawdwLLuhi8NtQO/IzRgPtLc7WCSmVFpzprPiK9ABw1snMxGmdv4o+y
3asPeWk8/l1nspvPZADXt7M7P7Aqs02tYe/Z46sXwFcD2BD8I+lzb7hceDGNEDPx76QCFThNy08O
m8+oHARpHxa36llYW4hCE+Wdr5IHo6Plbq3aYygJtMqNd9pv8u0S54eqFTFxPnV642QyB9UwvEy9
8jaLW98w44SCMjMmsTTBJjEFNerMV/OXIT1yt65MLcaEhObMzN+RutDG3LQgGY9BG3DPqBdW6DYa
noWbLpw91aOYiyfCxvl8+qvlYJCI24+B53PTd8OT3+cwUsHXs226fnRm8AV970MG/RczxnUrfNlu
zHquIy4YdyNyyMyrvOTGP9NWHjKpkx9sXNWXcSrKcE0GZyPqwH6eKda3Vp+eTNLxotpnqJELq3tY
Ogda2dAcqmygdUozzegZXTzOGRsJsyv/ZbNyNlDkX1sthgggMjy6pao2DmHInAhcUJ6s24cxpXFK
htijl1zUK13gQ0yK1B42MBZPbyaFvF7sgw/KfpN5uiXq3iwO7qhfHDjtVyPO4u3qm1hRnXrYZXMx
P5Z2V7ykOkcYttP+0feQ4tI0mW6Y/Llb4Jzuozdq775txvcutRfqD98k8CBt1ru5GWLw0479WInM
eOImsB68pKFI8+b7mGEBiT+Q5KUcKVHc1HsD/dvt4bXXfNac5bExWQ9dC9f3/1I1AEFtRWz6jJeW
K/BiZjVuwn5pnqylsbeOA/jSH4lOIZA2pCsBbWGOwf3krv5ZdjUnCUlUQEayT1ZZ631Fkbxx14ko
A5MxFg4EuWeyANG2c5LD2lVPwH8HTm5L35cKTmMz10UYjOT1pQ3id1KStyD6G01pcHZbL9vA6HMP
jYiLqDDHmC2kdj6sxGOvJk/vkuZi6yoreePETpjH9h/TSvZm2AyMVAJWdyPHaeTWcJPubBatfRSQ
ubfZWC0bghgA4YCvrXMZXMsEjMlcxyNLJ6zOPaWmXV+kXDPySUil9IrlXoLVvkwFYe2hZeakNDo5
F2VMZl6Zg7/WLcihTvy5b4xfa+D7KmrHerKtuowcMTB4hL4YARB97WZmA9NQKroJhvRTED96ro1s
pzk42w2vB0RNAMFLhL4gnknNQFia2XHmAcqpDnunPIxy7A6mRjNAXXSdiIz69TynfIh6cdQR5CdP
MjaZREY2V3zU93b2VBf9cmocAS9zcqa7yfuTHOzJ24C5qymkRPYyQS/crKTS38tpekJdMELFGN3m
PI/Hw6qz4DqvfnKRw1Dt4rnETzCRxq2zbr335SQ7CjdyslorA5Y6zPnRnSE2d5m9RmscyEuWS8z5
g80kq7X/LgUnTfekesNJYca2Z+pr8Z21lX0G+Z4hw0J97ia3+hf3NtFAujIpEPGRSBzioHO/pi4u
jm7gyOPQ9etxkqN9IU4afEvq5tX3xGt1yx9ugUx1xgp3ZSC9qRyam8XtjQevGcoPu5DWiZR6utM0
bl9tf7K+GJK5eGDiapczySMHnQiNEMUUhtK6pDcon8BTkoRYcl8FoWMZFQqyi5iasQF7kfU875mC
gRXJPNbnir4/AjFGzlu0v2cKbb2qyjDvNF/KUQ71cFZUN08FlfxD0OXqX6Ll4rE5n1mRURnD37AN
P76JxSUbsM6YUyeiVYxAbBDNfqEMVHtzRW7dzHEzaXgEf5CqMg7qqMnBw7d5J1DyhzGmn+OYwV6d
7/IRW0Jojo13gl+eX+fWW/9Zaz3wjijSPHU7fiqjo79o6uBQLAYnY5EBuEpi+4enfrzoxK52+Bf9
h1UP/ca3eOCZMlXpgh7tOO8JfOcbpXwIXnqlxTcb4nZDJrQ2a1rNMKf7xUv/oLSp20dLn6nLZM3p
3VAn5sXrExFBHm22uT3sciNnZIcY6u87fk+8OZaH/62b/c/RdisAxQjX2Tj+xQ1UK2zyxpfyw3Xn
lnKvbpafuMQbyrSQYSko008tvOloGJb35HUlWFffs6cIlPXMvIaDl4E0Gh9qgGtoHoAAGbDxu9+c
J9fM6/6ae3yZ2OJs/9Nh1nrPULT+lJk7/TaB9sM8jxHYpO/cDcrjoO/m5Hd27eIhGyov8kaLsV8c
T6cg5dUrVcMkx7TyHWiI5Jpw3V9Ku2cDZ5nOpWupY+naWCfmwu1e14bLJyi/0sRL+j/lpjwI2U2b
qVPEswZ2fCi8Yjvhct/G89KgKgn2BprJZ9PdT6/MxV6KlpszKGyeEiN+LIO8fV7VkrCmgarRbKu+
cr/tZEJaEvztyTSXp0ByDufFoHbSLMxL7QDNAs0xYD3DxhOjdn8aIkiuracZMxWZ2jD29W5hfhNx
0ql3MahOhTkdCmdiujo/dlVq1tvQWfJcpzixMu9+MqnRkimBQA+wYb5rsOXtxl6mj33fYhHIBGaB
gD9Ns8ZR/2fc3vVzte4szY8jxqQ5tuyrRqnvwBUrOlp1r7HONbTnz7xgCGmk5WvS1CKsOQmg14ve
yaLOrLsPL3Gb14nPZOs5M7cD+8UEq2EBWjS2mjATNXictP+cCpUwClUfmQ9Xh93p/q7opn5DCS4P
kuTKa2m71otXDP0BZHDFFM5CmppbKv0eDL2albkzmnjYerrE6eGAx6nWFrdakjIPh0eEHWL5kM7i
7hdjglwX+z6tsw8iO1+sqM7NAjc+8+I1mOZd4AvmxRP8kH4tXAYmzIYSoIdnc7LAtjK4+dfG+Oum
sgsAsOdmmJXstKyBn+6teEboMpLiJvEcXYWDZSV7adk8lFkN2q4PXpzM503gfi7fIRGr22b2v93B
UBc5JRwKPWARu5TlM2e+3qYumufwZBAC9WgvLVKBaqxjPHrgVlOvOC9oZJdaMjUfavhSCD2/VeUC
G46H6jIBL6G8zcnknKbhccKfyVzdmV6cOc4ZcBrMN4gIZyG5QKix6qa/WWWxRGYs6QRjXn23JIZP
kkx169jqncffO67tMkd0bNVhrnrjvfBjfVrSiXGyh3epHxLjOVcCJ2fRPlCOwfeYZMXnl4rbyenn
SHq+F+FQM2n8yoIxI2bYLB6ykEBL+uqk59fPsXQqe/0YE4gxhXYtXgtVb70UcPrgK/q1tg2umP7z
3eBRTQum25vYLWF6tf5eB4hWaWpUB8vQuCLcsT+7XEMNk7ZJnnUz5Zd2tuVDJhf7ODdzvLdE/BbH
g9zPaSEuczrKz7hT/Gs3LJfC084xZU17bxtZeixUo/Zto5OHYkYXCPXkiGvWaRDT2tLfQ5UvDb+b
/RjMsiNvWK/4a9Ks3Xvxyhhf6W/fGjER0+3fJWW+gKUqfPPiJB5sMIeJVGeZ9snG7NNGVT+qz6KJ
Z77CkT6iDILvYjTrc9nb7h05nRjzCwH+eCkvQ8dYUtqy2nYxgpPw9HAyWN7bo/ot1zUXY5RUdb0Z
1mF9s5LUi9LKszaWvfSPlQrUUzdVajcpyz4SySmjibvhPQMyg+Mt1KrRSCfpxs5wWQhjfEBIRwbv
LTschepu49kstrD2ZBIy0ObvbhrgslXKcWjKWwZA/0ATd1tbZ3rXph1O4OrIIDya/CUN7bWvT+1K
AFI6GfpJl0u3FXrJnrIV05iXyPHbR6NCdFvVqVtaZ+stMf8KThfVJLGb0JntF/7X/uRw5x5Idv5O
cVHyeQ5678Kn+1zJxXue7GLYcTDEFzXq9Fxj/yRwwgq27sraw2IWw6eJr+JD2L3v8ub0cVRp42Xk
t4Lj5dkPgOPVY+D6ANxbNWbbrlm7KJ7hvM+i2y51FZ9NTdSYHCRYOgQAMuRsK/KWsr5XZosVqmjx
xMvOz28TeE4H4tCovZU5njAuzA+r0zVRPi9DpGUX3PQMpV5plekwU9uqvsWcsnIXt/RBbe4hbY9y
uOSmXm7poJ89q1r2hKnCOTaTsbsk5vTcrvS1slu7jbb8TwjA8qzIw8YFg7DM4LFgFIkrkm3DBzJ0
Ppy8+fbjJEcKgGFEN4qhcHLb6deQK6OfohoXDtV6iOhVaw58egzS+owv6cXWvmocgGpt0LLaxsgw
DmWSWECRejkrYuD5z2XZiMPiJMXBt1zvKtL6Q0wLHtCVjLqDG2TNpcoWfFE+m45e2+dMltua+atz
bxVudmfGDRMuL1P3S7/OT5lHSF3LtI6VOybmaVXAmc3FRzn7ObB25RycltFJ8ZcduSc1MTmXvpNG
DEWtyEo4HAgd1d0V//LzIpxmr+y2PNbkZm50vbLIvTrvDtaVc1Zp683xsaPkqU53wRy/uOX8lRHe
FxVVZW8xRLAM2PBIqdiKH5rCPxjOdVoxXLhZ+yHcKrt2vqofHOVyUfoqwrxirplgbzBdyajH9Z4w
uwjdUtyuZZuh5FtfLQfyhtv9N/fd3eDsk+7esPrhKoemv7psJ66jm2xjD3ein6TBjVEuX71p1pHZ
asTePve5u0Ywuhrdrqw8Wpy6svzvoCOJDaAjbqp0BQq5WEa/m7OOXD50iu3gYALtA9x4bFq96R6A
J9U/oTtG7IkI06/76HIE3sq+SO86HBDvedasv3Jp6idpYMTwhtF8wNhRcBCNNXq78EKR6PzVET0Y
e3x/K+WxWCJM97g0hTzEo2hPIqAD3MKzL++HcsZLhGbbMfaLve4rkOzHYtdpty0mrIPJCBafdkZY
dvPH6pWlCYS85/qYGnu/sJvKiEu0dynS3HEOZHZYmpjHOTX7C7nglJQACeJ+qs5lOcmZUVfM2D1J
pscR490esxc31lTG2wBX4lNnNGVEVb8c2jhPNiZa+yXNjGSDbQLFB3D71mWeEv4fUhsLZIkkKAIk
WuvLH2KENs8UyIjFKoLbaaYQn5I82AeY7f51zFhpx1eMTlIX215n9Uvn2g3+Q4UWshmNII8ct5N7
tggM/5z6BeO7kt7iplh6ABAsXGa4bVznPvMG7koyHga6id8eGf8KaS3Lo8TV/q9X+1jURnw7MRPR
fVyt7tVgE4d6Kqsfp0pK8u8DVMkhX74CnKmnRrBO2BbIh9phHScGqfWsMU4hSOnpPKgWI0QcNO4O
DNsUmsCB+EVwAIslUDc9zlWk+By7QVJ6D55RYSkRWob5jJuPSgU0luzeEB/TPeopf2mChXxN9T8y
RaqvwJiH/9g7kyW5cSxdv0pb75kGEgRBLnrjc8ySQlNoQ9PIeZ759P1RmV0V7vIOv7G999airKyU
KThA4ODgnH+45w3uf8ioa+29ai6uizkZuc/w3TVLNmiN4Rhuo9CpTZnV116XR5uOh9HHOZqxb2h6
zOK0iZhm6ATXTpE01z32WcS9GCzHaKl+7yZZcJ/7ufcV27F4WzuNv9XZWB/ChGym6IsR8wo6HNfz
0FsHKBs9yatDPuPxRAsnMJRjEuCcNtlu9VQre96OxMIVhmvjrY4gKpIROeFBkT5gmEB3U5oRSKNQ
tT9byxijtd0UxWfK1dm7sQH2UUSGf1Mhf7TFqo/GnBlEj23eDbdjB5gSUVE4MxlvEtn2Hj2w1Hmn
zfAxFJW/F3lMPy4znwDSdPE64TJ0Ze0fQMwW+3zwzau21CC47EDGqyJw7EcZuNXtBGKOvV8n64pz
RG1HeRx1Olqh71DJN/DAHJAQ/sQhj+99G/Apj+TsY+uhOLCyBmeifuM24dbr5PBgVX7wJeDP17Hb
8yqOuTyL0kfGY4q6azNz422DRPC29IJyg/ZksE4VVY0AZTYUrYi51OsfFdD2DfqZ9BGDqPrWYJnB
eyAeDgHA7bVpTN1Nb86w16Mhuco9t9lFszf+0srnLHjcoHuun3JdcJXTXB1w0zCaHk5KE8/BFjoO
cbmJUko1wfSpcaG+Ux/+Pouu2/YSZKWQwRSu0W03DrZTfQmtirYlAKMtwB0sEQClDHBE8N+gTgrF
Q1fjjwFPxFWQ0P7sdB9u4iEK9xUn8F7EM2yjTrSfaRmn2yKBETrzWMWt2nWu09KNQRL4+ZckSZ96
U1DoDIkhtobU4RfTk2EUM9QYW4ENb4x1CZ73XQKDAQp9ylGelFYJ6BHMapyg4zjYlfs31/T/YSPQ
RQDsf/dNu2rSr81/3H2to685/+PHOQO15W/4xz/Ndv4SDsLmwnVdR5uLvPbfxqCmbf/F/+WYJiHc
1th//ss/zRJ/KSU1KDpTeK4jF02Kf/zTTEzXTItc05XUJB0byehX+Kcdk5Jd/n5HWcJyTVM6rmWf
Sm5Bxcl51qjxTWKAARCG+YXuK3DrXEA0y5G5Dmvais9W683fnL/n3n7HJMNlTA000DNdS5nKMZel
ei6EUzauznFmHN7MfdfvEOBFbqjKLmn8mgul9N+Ew9/DUP+RiqeLiZXqKcHXRMSD68rs39RmmN+S
TBzmMB43ANisTQxQehU2VnCXEB/G3H100vKS3K/5x+JayjU9wfUhTamcU0mUwu27aZ6n+o1btP3B
LqHUDqVSO+HxBnQalVxnkI43fkhLNqtwHjISLKIlQLtDQvKwAhsw3XShTO7M1gxu4AAE36TThxeE
En8LnBytlKU9m1xWa7QikQk+If6KObRjh3L7G1SusdVe7giVB8aeVrc6zNbcU8mHdArcuQKDPoLs
mcsnMwxjiBfzj5biyffcauV9LBDTyPx0vOM29A5AwLFvHqTc44Ia7/ALKg+26N5wHwyfTdm4ML48
FDGahaDXivyLE4+PL2+1PzcBW5vlt2zXEsLyTm1v8wxWF1je9I2iuoRpMpaslKajWzEENGxqPJU6
ux4Q2ckGWmOT2OVeOm5e/hHHhHk2ouWSn0jQ1pj8epShjvd7weOMN0GcvKG+Z5FIqk8xcLytHICd
TPrBQyBkLSld718e9s+5A9IjenhC8vEsbZ18VhD2Te/kWUCbgcuKDtinNOxGEHnKIEtrvAPKdY+a
Jgov4wSAdA0g5+WfYC1H+WhnKfwimbhCEtPxXHsJBc+Y8LnpFXns5N6DjotmrwPD3lTVrN8FeTRs
XV+ne3N6tIP4obGmYTXlM2XG2t+ZHVyxIqqKm0RW4c7lnf82qV3gfdneysHcg5D7DLRsTWOx1rP3
KttHPhhGyQRkYeFAClHrlLKctHY5jEipPuA9qx8nNfRYzeIv/PLinKjyMwx/uytZH9dWptDqZHEs
JHWCQrvzQ4SmzcjlvKc0Yl+7GbyVRMU7s63Hr7K0v0VANdMZHmHWuZdE1H7vgqNP5JgM7erl+0i2
6rJ7n30iI6nDvC9m6wEmnbhXZX8r0DJ86lvPfdP6pQ2GQlJztmBuIYMv+m9KgRXYdKV22ThVUjwp
dRc23oLPo77fbV1VYzup6P77oOIA/7TVcpdQtSWDlD8vLOIfMdYx6Q3gTmpSVhZCc4c+//lBYYM8
SjzxEOJ1XBtR8NRI9lasbTB7tTn1IAs6D9mgqinuyLbpLI9jjxtfr4Tc2WFiQSgLzS9qcJo7F0Rn
izv1FNzlvpgvHcjltxwvtSUVVAFQkVJjC3Ny8VnemNAF7tsHGWfVO0updk/3TFO/TsydYQQImva5
vsnBpn/IipIFzEz4rVGP5iz6SX2zTmy0qVYlfL8HQ8tqF+a51/99aF+Vzv3f6Ye7KAX+72nd+mv2
rZi+PrfBXf6Ff7I4gW2tJO8ikuEfuZj2/ZPECesvKSW5k6m0Npd07H9McMnUHA+sAeYaWpDs8Ln/
yeG8v+gnebgvSyGljXWufk0OdxLogTqyldhPaBk7DmH+dxR+doQp02RzZ0HEz5VqbsYq7Tawk+tt
NFrZzoJncx/0AWDwUNW7xMkItG4afny2VmeSut/2hP/e3L9/hASOJG3FYWSLn2zuHDPz1ojhbqcR
CmVyEukahDNCFkU46W5dRql4N1Rl/83KZxgQUzuIQ9a7GaYUbR59wDLpkoaj+zt7ff6bNBwtZRLT
TDAxDlH2ODhgMDaanpsMh6LE6nVlxO7g0BIYQXi2pJyfR6Td33R5saAcUspXSRfSUIjok6PFZuN3
dDXhsUFJ1ASotksMAwP2CZ62/XVQVfBLEZrEyopJeVZ5i3XqXju1Qem7HefP6VSAhrWC7jvi3PW0
yvG3BQUvZe4e2gC/vBGgE/QsanTVHSTmsV8brfQ+U61xb1NdL2IM4S+y9hClBDaSemtngx9soxT1
iQ0w02HEsAOxx+s8Kax+VWRhFQOsrtx78suYV+5gUp0aE3ekIRXQwd8XCq4QYOu5q1a8sIt+Zc1G
WV0n0Gd+aNfnodiA/WFKNc3gLdY9WbNts1piAtmVwbAKfcM0dkCt8mrtIuJqUjwsKl77UzL8SEHb
ropeV0+BhC20guAwc5WHGXoFBOdhhh+YdLeZnxWfjdKhU+g1nhmvVTNHX1r+0qWQx6W/GmpYqBQC
Q36PCrreA9BbZhJVO1FCZ3RmCM+2hf26rtzxq7GgaFZxAcx36w4p2KJGj3a/yulX9qCrbKCemLJ7
47YuuvrbDLceCRXu1uiQOHAhb2NpQlBrSo2oR61q+6qyu7l601Sg6deeX4fZ2qL496D9jjZ2JFvE
syeYmjmKHDCK/IGkxg98cdXW0LFuhymwn4Z6BpCd9H19a9t1AjgkB8jfO5b5ER2qsIVMZMRvYczJ
77Wd2feTkcbpJpJD9oErCYxXAw3PRLojEBRb4XbcR56ABY2AltXwYSj/7/J0GLYF0DDWH27DDeLD
GMsim5+lN9TqR7Uu+NDFimJoaa/iNrPqdT2a87euGuBydbAoKC11DArPAVS0h6v7+7J1OAye8I29
cvqp3ls90OkNl2POvp7j/D3RzIAr7oOVhpGjrWTdsv2CxezWbu33M7UPQCZTLuJVnSZAk4LamWhm
943ublxgT/aGvho43dYoAb0BIUjuuyyrqYsHc/tYOiPUWy8FjgiNzJ1+kZ/Pt7RXYdtNLu37La4g
RXHl0LDRm7nLPLkTRkGX1Rs7RaEeHt5tS+tAvaU8lADRHLM8AjwzuUhSIgTzyQVORksj/AimfKfj
4SdBXAdUwEO4+2X7NTT6x7gDxKbFFRn2txK+0JWcZ3E3FNb3lkqlU193vm3dQVoZwAUY0LtG90Mw
UV9yaDRYDdI9o0OPrPaGlSjyzeTDclgpzlSEqHLgZT9EOd5VC4WRBQJoDV53of/ou9Kc1hVJxcbJ
xre67W9j3V5HvgkX1gBXidqNDc4AhGQLvXgnA2tlwtRf14JeWRltwug9Wf+7Lok3hWq3NCmzWz2C
wi5h6qB+5oBjR3VjA7TV/NVG9vjZFdUNOgBrl4bHQVE97VCqr2lIB2gxDP0GZMXI3xOD6RmuaxI6
VFAk1dtM2e/dgGwJhaYdj31AU5gLY4ECx7jQrLLo9Da3PRqsdDmTqqbfJcBh1eHbsDfeiQKfDqOC
8TB7bwt3aLY50n+gi+DDwHT7Umfmzyh2y7dmYQYrFGg/NVlyV4n0QaN7sKqGNtmnRZfQBi/9dQGt
8CZHgTJHBmRI30ADOswFfNjEFD/m4FdlmcF6slH5SQt4ANBb0LCx4vgm1F1z16VsvmTIIlgr5Qe/
VPdek+6MWcbAcQsKe+CDDV7AbbKxnAU2BUuwabPhSkmQIzVCjqR11dsmzD74tXyraFGC6v3aj+11
IOLyF+TdZGv60fzki7FZO3ZkbcPMRB4fyYcVvJR0L1UGmTCQ77KuXUSXEaXpp0cQOPUm9d33YOZ2
U1bKfRCp4lECi7YwwNqIYQu4tgB4AwgaFOCvoMP1Wdtw4Utz503JuC5Nnw2WVxXKR7K78sbpoYHn
TdM323QIo5TR/GmIe5yW6Q0RVm6ltD6aTvboE7FREwi3sO4k3wV8Claj7dd5ju6dMn6w7NzYhdN3
t/5hht6uauo7rwGKnZfTvqHcf+v6smgPA51TglkDpWQwb+JiKY6i8eOVPk++TscrGc39t2nCjknX
kaQqIj4YWYjbb37foQPwZTQhbKelkLcU+OttLvr6o5/1oJwoinQ0DQT7zVTzSgj8w2faNDsvF8bK
MMxPfVA9eWNwq923nsX10trOLTz82zTVsA1SEGlzBIurvk4s5DO0/STFeNskFOjnPF6oVDn9yDnc
xdS2wwUPeDBC40OVpLcD+kNTF1Dyt73P5iirfWTVQ04xOuh3ImnKHd0NunBRW/9sS9vKV3HU5rex
X+yU6adoDBb7sdAffCsBGCycW0si0IoI14dQxhCsqRlDwQT9TF97XyJGtK8Ka+Om8fiusoecpvgM
2LUNGrQdWrXK+a4SzRQ/fW9ICA9x8Jke0tWC+89QxOl7t9vS3XG2Cmo7t7vKVop3vwE+tbPejqJ5
4+JZSb9RGKVEW0zLPU5tSCh89Jx4bUIzWuk5Cbe12e8rK89oqnh7bhTg4cGVQDcMF+2PkyMm2GgN
pAtvuumN5oNXwMPMZtjo8DHIkIAOGSYuRtQcIKPNNwZ/rCL6801JbrqKuO+FM97FvqCXmmU83SpL
vTd1nO4aJ7oOattGslFHPybEB7qaTq6ch72Yu3wz2G6wsQh0OrEjpFY0hYJZ04kG8m/A+MmtO2vK
uJPUUPRrdHOGbRX4MEkbx/zOBB+cOstotVF38AP1IZdBR+ri/qqMGsKx7CycYuR4TSF+78xJtE+c
/GYqMbwGM3kzOsYD6Zj+BCbmJwCUm7rq/D3Nqzs/0C6A4W48INBzS/jN3yAyUX333Lhejan/4KYK
RDuoHHiha7epP9Ll3M3hSOE+8LxbERAbyEPpMsH/KFSN85aCNeE3u2ZC9knlv5om3YyAjO0esw+b
pCgti3UhydKCjUQEIOzK91E+XJmxs7LRqXYya/oaG0icqyB7U0ZNjEZWSTMhUP5qAO09mcPWDkAa
hbd0gqEgdrTF6o851xcYEAiucf5jUiAIWtPeD0srEOLddZOZD2XthZ9zSecdRMhGl3lzI0oLBbAJ
08csDIAKulB4QcSJVk03VTur6yZxb4D4bw2b23zIkg8a/NjjBFqWNLRoyo8p0BoQAtXYINYLi+6n
sXg5gG9MfUA9WRS/HVAQKtfgemHuZEHcckcnFB1tGE5IbBXAOdeq15pKY2lU750ic59iPUZPqkgo
Ak6icR/qdjB+xWhS9fR9OPGWF7XgSWVHd5l8J7HXOeD58QrQ22+JpciFdCp0RL4FozYFhd/Mn2EO
Zp9dII97LY0B8CVFTzQ/02+AttKf6HaNHyo/5fledinwYyudb+UgMzrXU23fiZKawRrUR9khXxwP
hMY+t0LW0g2TjddqG4C3QebupqibA/F25FXSGvAvoxm60gbRuKnbT3Ior/LCq1FDNEIJpbcdkM8z
6jbcapa2vEOnIuW8aBSkVn5NnQQCclM9JlkLE03b+DPvKn+svtrjLL7HghG4XnX0yQzA5a6hFAHy
KahbX+WxkTxMYKgeYmxZC9TG0tS4zzwXR4vW5cW8nzts4ktcDT/07Rgg7uvTBrcCmVg3k1sBlB+M
DKJKjw1BDug/ZDnHwJJXZLDRiBpbCx5AJ8HQr9IE1ujWBRrNi0a4OOsmU7nokFmBtW4Sw30bdaBr
djnoW/AqvoeckSEmYgYpUg4E3WDfFfQAuutWhvMnu/ChAQn08X6aeQkLIcnD7u0UU4DbNCSBdGd1
Tkt8trIAvedyHNP1AoxyN1E4Go81uml+KCEiAZLcdAPgMDcDr1xqo3uTqir8wUnvurUkD/DXmajo
0Ivajb91GXFxDS9w2KMOl/2cAY3bKz2MXXfPm8QhUmVZ5m+jGW9vQKlDAno8MY34ULX5kK3gSg3x
umkSCMRdYE/3GFX2ILDyYeJ9mtS2uc1Ihr9VnuqoFoH7Mh7KWKYfc8uPaL5XPdj5PENGceu06DuT
anRluHJbvNUPvun4T9mwcBCbAdSOAmYeAIohxV4PEcW7XRRW0bckjCzsSgofWZo0TyT4p8Hm0VD4
rvo8dDAetlT/C7VNrK6/a1JgDxvQKw5qmK3IjF3jmy4gQpDI82clEvXowF4Vm5SOQ7SuetD6K0TP
svZg9NVYbTLSpfciQjuyip30G5pS6iksTZDeRl+gDgJAHYbQUHfVzypyUfU2msz/Ust+4mybQf0r
1UMQrhXOKl8iSmsLDVOlT0QouG2C540HHF3Y3GXhSHbSK7f6DjjU/xmkJrG2lgNxj+a7z22UocKz
qY3ay9GrqnCczYYASDK05+prgMDEe6+tAUtFceVxwyKTm79Bo4dH8DzivmZ0c/QWWAz9eZ5akEh1
0zT9emox7lKxUw+wJuPkK34jibeuqt67UeE8Ia2V9gOYFJQ7nhh/ARKgulj+XfX7P5Sy1pRIbGUr
yjeamrSmPHVcKjGjrm8NjtBBYBJ+HXvADswIPtXLVaKlpP28IPN7FJeOnLIpwLqnjuHVPAoL1G5z
wBnK3LmT8wQCJtu8ehCH/1C9ZwhEPU+mEpBPdXGUN4d4zEnxKbl8gvqUXDCoW8SHT6bCw5B02HVs
ixLfSeG5bcZqAlHVHHzH5nWUteqhy+Lhyumi5PDyhP6orbFs9IJdraVSiobxyYwijdRXDgD6YJKt
DqsqKnhBxsNkrsCZtI8GogJInGnEM8IJacrVyJv1h4ynGCwUeUm1TrSH3tvLv+q4rfV7x1B4p7nm
WJqU7nf381nVcY5bhJ911Bw4Gt/cCSILSDDHcb9PTvCTlhyyWUZFufVfFdlzVcazg1LwtymrUkrX
Szvg2aDwx0yoe7o+lPS9dnZQznd2NvbXluWH10BJrLd1g6agVbToV4QhFNUynW8Qb7MepEz1NWY2
JSSxarhPUdTgrZ5JtDinYNhVsCcudHjObBGgmS7NbvpvNFZPtgjacaJP2q45qNTyr2BscuMyrz33
ffD6PU+nD0Ea2iA2rkcn6zJErdtZhcOe5x/ZKHQ24M5Bwn95+f88vsq0HQ95OFeDGji1wowHRD6y
ei4PQS2NHYnpuNEoHV0Y5bils2wsRbmWFxnVZJpwp47bhkxUWbvwUj0bMb7G6zpsCAqFKJgd2R8i
nuTvJcCvh1fPTVLO0YyJno481fRPScCz1uvzw+xQKhGYPiHEG+fRhR18ZgklSADPUTQMQHicNoMn
F3x2IvJDFOIiAb8RCQ41JhcU088soe0KtoNrOxqMxYnctoE8sqt7qzl0bogMhZdN7x3f7K+m2OP9
5YcmEkv+6yMifUTTAZaCeqEgJhyfTc+tCpLVqTlYBhq4Nc9Revt04eYBJYqXP9afYYBAqOmmC0dK
0zlt66sYdmIplvpCahQ/nSSmpmvbDWjrBnmqtyACQx6Hedggt5y5lxr6y0SOQz9R2BIYgnK0XVcs
5/5ZEBpTalUK/tTBs+x+4/gICWdD7STIkPnlnQfW4nW2vMuR8AizlgWOSIAoOYXpoHqVWQq77UPe
5tY+Rxh2ZypRHib+6b+v6P/f/vvPpSX1r8tm87X9+h8/c4iN0/3X7Od//eeq/gqi73n3b/nn/+7+
GZb714LQsl0+O/oixMD/6f/RZv3rd+OciKUBr3rLH+UF76n/+k/1l+V4tMNcl3MuuCg5pv90AA0p
/9LKNM2lZc0Hpfz0mhbg8U3DAQdB5jE+xXdkzGkFHu9ICaduoXVOq4qujAQf27Y1XPLcLq6DWcWX
ZPz/HM62JYkVEC5gLTS/jodDRtzvQEmMKxM+q/oxpsCJaYH5kWE/BrZXz9+ffYkz1/5x0FymZyvB
tcYMFWCJ03tHRDlPmRQtpgpNrXcweZz3VeTE+9eMQtBi4VxraaJys2mhl1/x7Fj38+wFcAQgI4JA
3kxtyctcXgxdx8Hjn1GkxV9vuh5Hegltz0YpfArWrgTj4eexB3fPwOQoH9MvwQhDhEe88SowyzKe
AkSINqxYmtPsxOPxUlCwNL9ofnRohO8iF95amAL7f+3aAZegAY5UEWcEzN3xKGbnRnEtfEiGdmh9
ElGVgSQe583Lo/y5doyCWYtmt7MPTpFUdZWKsNUepbMEUht6lZTWVkmtFI97byoaHrhD+P7lMY/3
+u/1MwUiKLxaOLBkPcczQ920KjM6YchvI6MjEFne9Ly/7wRg+gvTOzPUAgYCD0pmAAPqZBGtMoOd
0lGzK1Iw872Xo7AZdeW6ibP0wuvlzEpylyAspFlGTQg6npUqndw18gzACQXAK7TznYNDnLhFUwvu
QV3ow8uruJydf1+Zv1fx+Xj6JCGZ2mIunJ7x6twkf8xoSxjbuHeiC+OcW0JlAbkghfQI0ydL6Gcu
TnGFwvs2raCUxfEM862NuvmLDPrqwmDnFlHxXvZ40AoS/eXPnx1lr6qR3o+nRX/MQrqlr6370EEW
ljRp2jija/99Nf+vb/Szk1tgvxbnjHfgyVHu7c53EUlDCjxFR1h5MVTZ1tJYeM7BhfN8bigHdiy4
Dgtgyyl20IQ9nhijoFFa07VrrdS5BxpvrbwsqC8csONc9e+t8XyokwPWz7qsG5NZqbl4CEMdQLiY
qo88PO1beHjVx9rtPr9+Nz4f8o+FBMU6JDyUEVjK1nbtL+J27eveZP9MjPcSpBobfMbpXmy8Mqxn
I6xXZeR1b5KiRBfczeWr3i3/jMJm5zCDcNHuycnylW+jSkdLu2jghckRok3UF86Fu/HcVqcwZJP9
gGbCm+J4q9ceXLqocrDnq8lU4cylyTXiXf6vrGzC9x7xqr1wuM7uQJcHjIlBBZWckxFjI0yh7lDp
b0nM9mnfPSnb/gZRVm9fvxkWoBAIQkKutUC7np9iRwmEXwA1LugWNKuzxoVWbbYXDtQJ2nP5TgvQ
H0C6B0iLi+Qk4oaGG6FnmS9wyhqMChYqS8k73sJQxvNmKOQKDdC97ycJ3WDaEauqz7vVLOzwQhT5
MxRTQLIdAZaNxxpJz/F8vSgTfd9zy5h5mzr4oqGAcxUifNlc+IK/y1LHQZ+RIC8IS7qKas3JMUOa
3A3NsaAHFYXJtUitflfRhn5f9PUdXrjjdd2UxbZOUEWUjL8eF91CvkFrtt5VN2E88vKX/jPSeFyu
SwUDaC8QtZPfgwKD7Rr9WK1KgcTIagCIAT2pHdDfGURA8Teqe+dd08G1vfD1/1xzRl4qhYDc5Z/p
0WTJMetMbopRFu66RhNkjXlMfuHLnp3fs1FOttjUI6sbVATtITR7+gMApMGXGng7w1n2nop4qDYv
r+jZefGBWTioLcI7id2uHtDjHVhRCbxmbXijve5tnHteHuXP4MPqUTQRMGFMnl8n92xeWH7SaLTf
ksBzUEOC9C2TJt6LLo2/oUg7714e79w6smUdsmbFOTmNCH5SzNHCOYOiN9jlpq9c48aiy7CGbtzc
Leq87WYMyAIvzPPSuCfzdLpgrKrCxtIny+ubeADmVIbdfBdDnL/pKPytRRKbF8LfucVdsk0hlwTe
PjViHks3q9I6Z3EjU31uDeSAMaWBTjfkHi5tYW60n15e3j8jO6VbCEf0M8mswcYeByDUV4BQNgEy
mH5DP7qq6o3EVgoDuPH1aSepNBmMAw1IwEI4ORFAOeZkcCgOAbVJtyKZO1R41OuTaY9qHgkJiSDQ
V/vku+UT/EwAibQcdTnsJR0zDNb1W1ElMNmBZr28fGfO3NFoyy56lnViVuA0o0O0EvifwByhOwDV
36rn6cLOcPmLjsO3p6l6imV3LHWn5c+fDcQ5jtIwhLWY9qK5DlFt3Bd5Jq4L9JNodTr9+3EwEKHM
pgGn+JcneeYoeCB2LMonEIKpKR6PrZPRnZOW2382Wu8xrZT1YApAiqWlqiucXemClaGvLsz4zM4E
u8xDmQzbYd+cXBC8SZxWou20AqTTIeiHHVVpwoaP0Kp9faz2fr+VYVzxTFHLT3m2uG7ZTA3ti8Xv
uOhvnK7qrjLZqutokbJB624By1TNJbf1M5+UEgd1BxIR+BLWsreejVqHyMy2LaPKbhHgSKMIbGdU
oIZRyO5+tIt4lbseHWogRxe+6B/bdrl0EVFDcN+i+3PaoVA+0LCqIqIEwPpWlsghepu6v2Bg+McX
ZBSqDwvrCU7jH7Gl9keJzCh7do5as1g1XYz5RYSOkix1fqHIfm5GRJelYwqtE4Ln8WICNMJtpmyR
VPJy+rFVZ8xfesNKL1F0zs7JpjW7lIGVcxrEojku3UF0qHaaaO405WTfiLTDA2Psmgux5dxQmv2/
UMa4aPVJvGwHbIcBdzBUhbwVZQ9jU87TU1iI6UJyeG7xyIWW/qwSNA9PgkuVuSH0hLKEkCyiLRLF
HZIuYbV9OYycGWW5ZrgaWTxBs/L4EzUBcPYqighhCtS4cJDxqsD/XDjLZ1aNhHqp5zGGSzP4eBRQ
BqUFix3PAdWTXBKotmg1xW99cB9PL0/o7FCEC5sbh1q0OolQ2sqq0AgSuh1AzHYtQlfrRPbxmpLI
q7yteRjQ3KYe+q+RlqV9FirQbKtwiYmBejv9x4WxuwVDUl7Yb8vNeHTFMAjlySX+EXepJR8PYrZj
lRWmUSALUYjbKh6rx0wOxZUXIJOw9K7H/cvrd9JK/3tavL5o8dFCZtSTHT6jNpci3lcA1fRYwMoM
NyMqtUg091a6CpUfHvKxxx8ES+p9LirrlzEZ143Ky10oh+Tdyz/n3P7kQzqKUrowqd0fzz/IUyh9
PjtHe/28MUqsDygR/Hz9IDQBLVuja8i+OdkzDtDDqCkX76eothYCS+wgRyk8rINeHujc14RJTNkI
pq1J6+N4Nj7wQiEnNmeOxSWGkL+hQQadqqVvZUwXRju3di6tdQ84gLO0bY9H68bGGbMeiWbdKv8m
6acKvzApNy/P6ewoFDxo9XFvOaeFbQ0TBzogETFusvoWWZNsOyoZXSjHnhmFZeMRRUTkQ52uHCR8
A2W1cMlTdXifIiQI+kaFry0V0WgSVCAIG7xtUE46XjF3RmbXWPZ+EsnsDlkxa1P6ubt9ecX+rHQs
w9CIgvdOYdk+Jd5nzlwokWGEG3d+dGtMrtyh9ntdDMpboed47w7qXWkIf1uF2r+h3n2NK1d54X75
I4HkR5jKRFgBgYuFh3U817kS2CsEKHbPTo9RFlqXTf7GRk21v1XdMMg1sstpdFX39HAvbMwzx4DX
AE0/SzqKNOvkGBhFqAS8FHDDWYxZaiicaQMH7FZitYoOoc9/v7zi53bP0orjk8IqNE9v7c7SyDDi
24LSH4iXoZEAObP50klYfvZxrEbEQFMhW0QVFvmG4xWl5hyMteazOmGEJouriysI2/rK9r3wwhb6
cwUZCtkGydsboMnpg4pY6QDAYAWLRGE3OBVp5WIBHZofvEaqH6h5D/6Fc77E/dPZcfKWSiPhyz5F
poVJpcagksWqzDNjY6OW/LHqhvlbhYLiBq0s6xtlkBEkkUTQuraaC1bxf25XBFNJDHjpkEkS1Y4X
N8srEfRDh3ZWCjYodfSPtNZfVE6BqvIA3HeYvLx20ywj8milm0aVVS6b6tn9DsITR1YTfhh+2zxa
qw5xYQct8ZdHWTbFybIiKiK54dif3D0nm8aKW6CARVus6tioZ6xIo+hzNU/4Pdalb7+p0KVFd80N
qRnpNG0u3RFn9ixoP9JZckCqR6eNaqBKGkoSnmGL7fQOSA/ySZ5vhu+LppbxhRU9E/holfBU1uC9
luh3MlnwXouCHIQUpI3fEBeT96YPMru369TcICGrHhOZ8VQe/aFpd5bv4yNjNA1GJRhRXQJ0nln5
hZBMZY70esFTHX9fK8VqYa4AjiZVyHHtu/YbwhsG1ma4maaTn9w17kdEDMNXX2UsAm10KmcAA2Dd
Ho8rMg8AdMlOVpONxmob+BJhrt7EfOzlrXXu2/LwAuwAWgtc2vLnzzYwCpUxJkGIdQYN+l/I8UsN
Hcrzb+C1dfpC3nhuMI+yFRXIBXPknaxma1sWZoios8xU1q9Ls+juhxyVu94phvcvz+tM8AO4xTA0
FEHanXb5UNFXk15ESFEgwyuqNacPbos0GGYh6YGGZvjp5fHOTG0RGFqyQ7rcQAWO1zG1jQi1xoK4
jhjFxghpYOKARUedf+f1n8yl5cyVyNSoFp/sjcjJyqBpUQhEcrPGDxXYOwwKlNyuTCunFvjyxM7E
VBRHmBhRTiwFx+OJgf51UlQ10KrO8Kj2ixBmo1HR+MMasrF+tFPdi33FXXPh5XRuXMqNDCl/g0lO
9goMPhPXK8TEzCGngjN2kX1vLerddR6FH5DqghzXo3L78mzPfEYACqQAmuSL/3FyHHrd21lrBIS6
liqBny+exUlVrLVunAulnDM7FL0QgAMmNWMUZk4WdpZDp/shw9q1mWdEBmdrPzlIpnU1asGw04wL
hZZzU+NZvbRPqBfzWDz+kBVsu2p0sfksGtu5sozZ2sBHLN7NbpRe2KHLDjy5r1yyKHoNGtwWF+Tx
UDYKim0w+flKBFF6b9eUj2LgfLuXv9XZUbh3lYXSDKnUySgiK5PMUUSTKk4rxC8XwUbEd19dC0Ns
zKEiARxYKASAjufShLTenKlklFSNEG+Ek04HO6avtpkUvN8LIfLcrlhoBLxjSCpAgh4PJ8TsoHRL
3DLa9rFv57dZUWFwSj610lVcXfhQ50ajxrdAqCgT8647Hg1uWezIksNdY6t7jcOb3DVJoK/EOJY3
mNx1F2Z35pMRkalEg2xlTHUSJRNtLZpACN8PfQlDaw6hjmyCwvQvZRFnNvsCnqUwRo3WFt5/c3Ye
O3YjTbd9ogTozZQ8pqzKqFRGE6Lk6H2STObT/4u6d9B1SlBB36CBBrqlPCTTREbs2Gv7If851lTn
mLhqso7VPNOkW6Md2PllSztqDkrq898n4h/eIi+R0iQihZAmhpPB8GJWGFcETeSFmdvs+Dn9d+Bj
dAImgkQumX8n+/fdcTM/IdbFj4Nw+2Qxa/iVik4bOmLBNcUlDDSH3iQyta7YO8mgsOcxl93fH/NP
75SgGjMqy9nyTNtr+M87zTaP11psDtFjtbUKlPuqRoxfOtZHCfaPRtrOhv+M5HXIwlAFNVE3yXw+
Z6uW1b5ZQZ3EednxKf/+YH84alCsc5ffYhPOlJMHq+WAk8togt5WWh41js632kvCXe+OGGOrcL3w
+zx5+h8G9bZtheXAbelk0IFOf5BONmaZCy8REGUJ25LWE5iqB8Pr7cMyZs4HY/7hesbGT1RtGdzq
ybm/fa+bW8lY2AM9JU1v0nDVXISdqp7WJCu+t7Vdf3VrY4DyYgzn1qI+cix8H0tvVSG2UCJqBL6n
i99wWpCYFS1xk6/Mu8lq1qjKhvRVJP10rQOR7IHzjNeiGz84+bb19/Y42qYrK4U4moTC6XEEeJJG
VPKTEUb79g0ljXRf2IV19/cP+n4X2Bo6yEMiKyOPdnq+zn4z5bkFqp2AOvua4q6b7bClaZuDk6j2
q5zc9PXvI75/ods9l5QarpdYKp3uO5mEN28MRBC1zPEj6kEe3IaTLkF+UFY5gCJ1I79JMd5OsFL+
SLXwp9F/R/EmvTJbnP12Ms2iNXLT2Yyquw7Iri9YmOTu2814ZKlods+bRC+7ThldeUay2Pz596d/
v0nQYcdE5pQk10Cm9O34HhUJwmQ2CUuV9jn/vJadsxzp2QgO/zwSKVIyQ79NmUiwvx2Ju4MV6opT
ElgbPRmNDpY1CuG3yoM3u2v2wXb0fpXazKOAfZ04jY3h5MWOdATjADVynFhV/4MDBKR0UUKYTMjA
STB+ab32L92CUxI4Defx7w/7frEwOql0BM+Gb5IQO3nYyfPKaWR0lGNALjvPiNyisf55SW6jBBT6
qfYgMT0JBFghASptvB4MOmUvitX5NOMYf/4/PAqWYax61J7hqa5mROsnUKXxIhfd3SJKT2jzNgya
pf8+zh9WfsBUJFXph0gHT8tJ1E/demkmPNINWDBhj6Y+NOv0HL2fAjYqxT+HpAjOjK3Y4dOy8E4R
NqaYv9P+2WDPUdg0DAbVJ5e8177Gp+n274/2p7mI8pL+sS1hiS797WyoixzWHz5Eke8vIyYVuNqS
TKh3Fvj4824cjAuYk+6dOxTdS+Zn3QdL4Q97DGEcr5SsE4L4U22wW5Uz0g+C70Slwop6Moq3TlD5
5DGVPzxYlsCsyHXy/gFQxjp88PDv4wIiLHolKPaQAf/tLPzfMKQVIDJc0i+RqVvjhY+RQxv93Ts+
ZSnmAxkyw/tUKPd/2HAYGH0BH5lt5zT3L/N87NOZS8Bq9mMs+IXnc6CzZ9Ofyg9i15PlzsqjiQ5V
IRcA9nAiu7cfOJmzpsZ2P8cGZ3R38OfHo9nOxQc76GlS7/8Pg0EYWUQW/eldjQ6i2shtO98V1Chk
iLcefvsC2xjsU3rsaj5RT2wuwH7eJipRh55q510yyX+czu9+xsnm5nTGIglu810+DHgguP6Ay4Sx
HFu/ht0c6j3tpTjZ1yT8XMSM+78vppMT6/foCPxQrJhkUsngvH3XQ5u3Ocwt2v7TdLrAAHTdGynm
zW0+f1Rm+NNn/e9Q27r+bwStbYig9YxJfwhrSNpVsLPU2H7wWU82vt8PFG6J4YBo7n33Npi/0s3y
Itsl+eAvFwYqWDzK8JQYzm2aJI3PfichVPz9Lf7h0VDSsxppZjIIZ0+CWHt1+sFtw3S3YPl87SJv
2m2Zq3/b07dHw69t85vc+qNp0X77AieaRRJBgmmHKVBQX2LLYZdnOAr5FgbYcqQHyO/Y8f/+aCcb
zv8blFCD+gVjcxl5O2ib+EmWrw6OCMrAb6QpuinXWC2PCxDeUvnQWWWQzcsxnXqq7X8f/N17pZ7P
3EetgNievfbkSB5mzFFE0jix28v0zBiSNfYQvn4wysmOjhcwomH8m6mgcu2xTuU+U5XTwALWHVOm
NcW2wa7am6JX4V54SuxHfCG5nHQNbdE6/WA7f7f8GJrO2k0PZ1FOObVRDovWSMqitmPTaDPz1nK7
uX/EocYSDq55/ig/qEb9aTzWBWc+sRxy9ZM1COyFhnWxEQ/B1EXVogPQZ1YVu1hw7f7+7f4wFLn7
3w3XyD9Ykm8nDvTXbCiR1MQJt4590mMGrziX2dL64YMPeBIRbB8QFQQldv7xccw8maMFHoKmmhae
ajTayyxpuqNIoK7Trpzey5kaf7IAxShqZcNBdJcPPuK7LWcbntIIQR3KHWbq2ye1RBgSA2NryCQN
jkLjBup4A4lpA4xv77TG3d/f7PtVQWs0NWgOYmqa6CTejtelqkzgICa4V5bOWVk1877PM/nBS33/
VG9GsU7WXhnaoehLO4mp6PtxGnhtXCmUd5jC3c2z7X6wz/xpOLKzmzibRgqe7+1DuQ250zzAwZBN
DJjJAX/qNc/izK1sGB5B46w4q6+yyp3Dv79NzJtJAxD6k/g+eZtYRzVo+DGzsoPWe8lKypjt+I9y
ID4SbbWIosnoUAFixb99ugoOeIY/PzgyHucl3KwjqWJ0H2Tg3k8MGiCwgdjaMnxi8ZN3WMxzki4F
vCDLouqDyykIlzw3z//1hTHKliOiJEpi6jQ1hUkXsPsAl8LOsYjMaHkF9TB+NB/ebx8eWyJXXFo0
qbh623//T7RAqj5ZbSBpsMTXFgsfQOH5YhZnCqvFD17buyNuUzQRU9lcXmgWOj3ihnbrss3zEutA
mX7X5VQ/uC5Yyx5jsB2MGHGRkkT9YL7/6flQQuCqTHqW8U+eb9C84LTnLRZ4L1EyRso+WgCilTCX
D1byn4ZiRXG+cF8hL3IyLdwqgy0M6Wm3aFvedFlb4zoXmC8OAsN/Xkxb9x4aJDLqW1rvZJ4bus/X
bgrKXbfo9ojb5q/B9j6SHrz/XswHyhHo/rdj83S/HW0ofdjbbhPQX79MrQaALJzsir7X8drIuuq6
wUTxo9rY+8X1dtSTfSLxVmD1WZLvbHPWZzOm2Md2BAv198X1PhahqEkGjco3LejUN99Oe1etednD
3dqJYMpv63LS0eqrBh5HZ12aWZFgFbYk9pmTyeT170P/6QE5xLjZWsRACK3fDq302AF8UtyHPE/t
8I8sr0ppfJRJ+uMoJLU3V3POy9ParVtMyG0T+LC+Nc8Hu8Pk1AS29s9TnjsNGyEwHVIgWM68fZbW
N+rGlBlOqlhVT8d26UbcF4uhrM/62pLygy1xm9b/yebyGAxHQwpODdyiuE2+HW5OGwf6hVPsEt07
x7Ts9V3j5iDjhi1XFU5z+ME0+cMSIH8cbmoUIo533yqTjiNmfyl2gb95j0uTmpUvWuBWoS8PM7ry
q9kfx3r/9ynyfidBtEWnvs+oHmem/fY5sQwk+OpniHIcPge3KfQ5CFZSui2X+Y+a5v/wUgn+MUfZ
tn9uVScvFbPX1Q/TvtiNUmJyP6NzwEYWQ34vzr1wzM5Kp8WR/p+fkGscaSwOOPwoTqEZwLeWcZym
eofpsBmTW0oevEXaZ9pu5+9/H+oPK4HCFcucRDHl3FMFlZx8qgDZXO/Q0fs40c9uXOnwx/8yCJlo
8hy0gp2amRkQR9HzyXqHAHoD4RjGrllC/cEJ+m5ekD7hGKPuR85mE7q+nReKyxvFRcBt9Jb3dxVp
950xDssxW03v6e8P9G6DZL5vRCPqtZwB3NfeDtUMzbCJq/td0br2Q4IyKzkHHE+T665NBiPccXIv
0B+dpevLr8UC0vCDKUIJ9d2n4/60cZ/s30oQmunf/giucyVNnyW8V3wO6QPHUhpe8+1c6TEtY692
4DZAY691FYJkGMaiioygNrwyNindJf0+zA2zNj/r2l6z17xEiwFytwo68Zj5DRmKp2Qti6Y488U8
ih9NXYgkiEWOe3sR5eXclMUe0JEBWy9bm7k3dnKm3FscZVgM9sOsulC0sZdly/b/Z7q3X3o/q+Uv
Uxrd8gT5ybM/DbU/1D/60sFt2ZrW3NxjHpv3RVSYsqgvpq7ILwy/8AqKY8W8PquskRTImynFXPRg
OXkz4cNYzksYUWELho0+iltCYePu/kh6x3IuPXopjR/hSO/TF7wYsUCOWtqicCXnzQBsnytR4PEr
IS0mF91Q1DKmctssn81VeLRLthJ+5K6mSF7GxSrD4Yty7KEAJgw18wwUckKCkGdp3Ze+Widb7+we
Wzz3bOh1qu29nAslZFwZVej4Z0M2Cuw5a6RW0UjMjy+8ueYBzbR1uPk6rtC1jV2bJfZ6307abH5U
XeNZ+VFiSfPUj1xn5x1Q+U58Qi/bJp9kHmrEzpOJkWTmzhsr2ENZ8mxOqUFTq63hrOF736FpDVOs
I/YKT3AZT75bFXcAHzsWv7DFFD65yeqPX7tpAOQUk2Rqps9jW5B0hRtTVFhiWiIJzbPMtqS693Il
QQaGKRQA6pWFIZwiqqxh0k+e8qv0S+4Gcy8OOAgsc3VeTXiD3vnYBc/YgWdEbXfL4rfVEklohis2
0FTziLHz1VPt04BFn8G9q+lC+ahxnU0UnBpXi7tgtNPqu8OJbaVxLUSQjhj7DgVwiGI23Olz62WG
+9PS2sFhrbEw7TLiLJ3xGo4Bng8mtp1gCwaJT367AJ2QLOTwoUjWGs361HmBPq6p2zQvgVsaRRmh
l8AfHs+UyV++slfOlhHJySn1bT8FyCCPYgxXeLJW0WDqttnK2tMQ5YG2kp/j0Fjwr4rEG2lbEOtq
Gs+Bs+qRnnUMcIcZv2nRry9dFmrzYrE6R39xGvComLAnsnmgu1Vhah8mYolpi9A+FtoyaXZzm6/G
dY1BPg3/JOP1YyVQj8hdO3kMPiy9f7Wuhec8yiKY9CFIWnagGNndmBk7WonMVJz1K7R4HP97Z11f
GqdmoR5qY8WmAVdcQyMRwYK3GYxLe7DqLoy3Enho7DIpsnGGJB6QBozgtFMLuJwEnZxhbM71pH+4
maCKBXduRAWEtd5qtM4BiVCDH/doCr2agJ50s7ygsBSYxNJVnjRXlpUKVKr4/CBLjtY2SMtXtx9U
h5Fpamjj3ss6zBPo2sF/t4i0RCIzRWyw7vQd1HmRZRF2veEwxZseYhwvfLPqHfmpbPFjHc4HWWXd
dBwUrcFjPHMp8L1dZ3uJe9XYhVdPeBflWZOdS3brAo20GcoOj7ca917LEQI74Hxags461zagkOVL
Urlgiu9xqO3LcD82ob+YXzAq5u5DdBe4drHVJIV/raRW6jJANDRa+y7VUGoXvJTN/Tiu2ALtQrEU
w21d9Gt/1uPnkRcoCmVbFrAPrCX8EdQWNY8DQFzvl+zyxb80sYA3vvq5NbYPtU9HPqo/xEoID2kk
bX9YNntyZM1EC/Gi8nm+NLzOTx5WLsjToyHboTpWVepZl2OAH1XM9mV882WNwVE+rd35kOjquLi4
F0f90qdm5KVLeu0lVnYDGhnkTxWWN9TVOryCaz8c3Ycgd+tyT7ppUBb+01mb3XjdvNC829m9I54t
m9z3d54pt5+lV0D0dichwiM/i5KDmZXTCmSkqewjcmujuhzXJnF33kKYHpdFaPXP9mQFAsROXffd
lcDBtrq3yrzqr0xO4OS2d3K1XrHfdc/aMdfsMW3CPvnu6zyo7woMnP072Rs6fEYL1LeHsRU5aHiz
m9cjsSr+4bNqEI3ue1EnP9twNIdbZKt5fVBprsJvTNmWOZeYyF3uBs9qmh9hAtSQxsKB97BvwbHY
P3NnJjsdYZBsMauZI4a6c234NM+iwYX3c7PqXl9konBo7XdUUpWPSRpAJjxzltEb/YPhDhCFMGJf
ukTha4iL+685WBfj51w6fQMgB0/0ScSjFI71zRqUmmw66Bvl6R0dGjOoCJyQ0lRFYZjlLr0abbap
UofMxt889gA1ND/9qTaMCjf/fqRbNkstGb72TmF0j+DLauD2HsQPuCMow7RnxWW72i7KFHOqZcNG
GqjhGEDMowedukd/nQt3ATWRZFgGBa1iP0d6ME4vNbrQIaKHKp/YGs3SxCR2qwS3ZisoJCnIMtS4
y9wJHlVK4fQR0E39I4U/FpCtrOaSbHBnPpqCjFlsMxft2O/hzn4fJx0AN+Lv2oW1kak7r1nUWcr6
Sq5KLMmbmN2nfw5MCr8csHP5MiLquYeXVPzwclfWZ12r7LtuWbw7Gk8333COhZc0MAdFn+MI8Gjp
s+kzkUJASjpzw/oI97lYjhiaJHg6+4mjYiiaYN01KBZKsMFYP7amz8datTgf8Gg2ISAmmYElPI4H
MUI87AjcvqqKQ+G5yRW3mxXQR13p11xwfp930uqdfZeNCxJsKev90JvlwQtW0zk4RpMeuXzgGtKt
OPUiakv6DBBz0xrxjGh8N1C9mI4Lz/Fio8Ws4j7hjIndcuaj5GuFM9CMqlXG67BM5fmYz7jVO3OA
dgy3uDDFQUjBYslXMSqYIlO1RkXR+GdlPUiFZc0SmLBbOYYicxsqnlqrRPNhQqmJB7P1xM5WloKw
M6XZPdud9TTabQP+aQ3HL07hp18gZSW/Mio7d+aA/QlvRAjjkGGaDe3THwzWQ1tAs4GkTLCKcUzn
XXVAhsq7ttXNeLScsejOVUuPzmGypaW+lHSa9zun90UeFe6ILXvZMjW9MaydfbIGRhsX/Jmb7Tts
DL4SLgNwHcuKiVFaf+eAb5jQJa41h0jhg/zwmsl6DRe3vgQwpbGe9XlREV050j7mQmP5bum8+Nry
afI4xxn0YNP5DR0DI4MD6cOuQfZXl1bMZac+FE7Fv5KGJQZPywBKlF2Y6eNQFkVy5qTJYkVQuRF8
ekUQtnixV91NWYHjOvhWgadNOE6ePNjtaFDSD3UZRq0e2zXOZpS9MA7MzGHp11DdgRR194s/1u7n
ukwLM148UcioVj6IvzLrlbp2/bSj1Tq1wzRu0sU3dy3fs/vUa8M6a9Oids9bu1IJf0hgOVr5k6kj
m86gOZK+ZDODoeVUhwZ7+RsLaVX7zYQjHYmAPTPqPTWlWLD3/LU2TtDlfg5nIj5IT26KUhzkYFgB
AjgS4waAOqqwKX+W2lagkTBeea6rjvOkyPLc3jVjGA4HqVODZzFHuEEObR5RsyD3uEjU4D5a7joG
Fw18JAz67Dm9137aGFGH8v4S8CLB5bwsBHmz7kJr57VOqmKMp0JsFzOV3669ZX0dnTC7yqu2diIJ
aluyGYZFHjcJCKFo0abzZbCM9SsQiwRQ2Ozk5r01SSwLXPRG9XM5YCOf78pRTs0nluWqMVtUnHxe
khviNiOufdCTwNrFaK38EnzMFMYtFpME/CVQiF2aZoF9xqdy54OesmVkqjbh/Uy7SbFPVA6QIqVG
nZ3li+i9Q4lUp4xm2pj8QyIT0sFaJDXUs1aZz84iNkEU3ZzFgSTkuA/tGTVoorLkqK3ZwIfITdP6
KIinu6esAMfVBX6Zx2M6sXdR2fBLgHq0SNZnA/2ut+TerGpH/Wg2z3tfmnSICe4srC8vF/MRJ01V
nDVOMHSXxCrc2ko+S4G9H07rkVFM7rgblUM7PA0s2RNl/fqnZer0R9a1yw/sX7LXJQVx07ho8w42
t/RbXUzlQ5MIyLgGE+p5shtjPBql3TwMpTDYM2tT2wdfeRVBgZGEYucSUNhHzwSocG5X9fhAnd3d
KAjjwO1Ny8a+H+ixW/d0IHVg5AuPs0BwauEg7uKPlVROkBMMNlxQ58r2bqnKY06haWYCNmRJYzgI
f/DVlwK4e3kunZJwWM5AInQFgo4FkTe23Hf41eWRJ0T2UqR0zkeI1oz6oZjWZdzNdZ/YR7ZiwKC1
DSepsLVH280UQkrRBV4BCCnCX8ZgqV9wMMJfo+Nys52LpF/jyZhcipZQ7ZsYgV0Fkd2srX3icj1H
97IZRiqz7l+XZaHTJQUWAVwv1PZ3iiXcgWRoloTIYvgCBbf9VjersC9sutOPpuHBnSOdPfR4cZAF
PtC5UnZx4SZoT7KsNx/nNplZLq1Ov3pNt3zytJO8hnIVd5NtTXehAMV17Ih4kE9Kl65iH3CBsc+L
oj8sTg2GLDTV5s485ev10lfKOFTOor75WJKC3BOr/F7Y+CTg9NLY3i5Rln+sjAFIg1um+nU0nJlW
+S5o1Nlcjva3ZXEmn56etX3t2Dz03p+C4toqLOMXhu3Lp1mQBz/Y/ei9zmlVPGQuLhm0NFbjxQSU
3mbZTuzvKxqf+Wwz4l53/ZLXv1RviG/NqAqL/W1dP+etxJZlbHWV3RR571A2refmp1mNwxova1iW
+1U4VYVys5ouRa26gQvC2v9KPSf5utpdegftYrz1qky+ZNIN6mjmrX33ezlcqro3ifUbvnmEB4sy
46oUxIFVlW1tu86IbAHEVIXpbZZNn8KBazioshK+FfHsdk0I3PzWtGrVHDojd8nImzgaHeZxnScw
d7nrH6lcmi+eLF0Pf5JR3DiDy3K3aLv0SVRxh98p2tqHyPEVaKwCJUFAtQmU1H6xFS0cpVLthabm
6xwWi4v93uolZU/pSHn0C951FEo4LnE7WVMaTaPPJEtmuGhJH2SPKC+qh8WayANx8ZvGyO7C3gAy
27KHbGSb+7JK3Z8z/PFroBdjeqEyYTv7EGRFeRhUHUgImVtFBXBKem72fiUPSoXhA2d6m+9mN28u
Czq85fnQVt7XFrDLtSqEdg9mkGVPKQHrdOGnQ3ifhQn8Rl4vPQbkWNwkXrO+3wem8suzHhR5EadO
5/wIelshAmqS6tLRg350lqmT8eCOXoPl0SpAmfJljjWlyOUwz5l+TlLgjFfsFmDpQqu09rUTANzo
kUwQznYpl7uEh+ftrOH6zKXbfnBLO/1cDjT6RrnsXStKBTHADpiT8auCzXxJu9+2hZO98g7DnHd+
TBeNvPXlOmPei7cDL0AvXqxpy7rB180Gst1pr4lm8Jz9PiVsdwGMOvAE54XHDGmCwAuyXnw/Yj07
36nwJV+MzhmfHOT0XykTrJdpNRUqllkVPgXL3P4gE1jdDlNXfytcDSOHxxxiquRcfxVVItwy0Pyj
g1vC5Nxuxipg3GllRolELvvEsGdYgU7S82bZM8iDWO54X2HuwWXfQhXB7un3tzO3VJiFgIHMy24V
7lcwKu617xXDa5WXzpPtU0KLRqeS38oR5ykgVuQ/47FuvZptr6isaJjG4JUKM0HylIXpFaxKBZOH
l3iNa7SR01qlpqtuSglSDHMyoSP6VUtbVy+8aOXe8SKQZr0Euefwu62OlhCEG+3R6YqkjNZ5UFyB
aCvl8q/ztj8mtViuk2BzoPYoxcqozyx4jmPWQj0jalqb2Bl18YxMP7m1Jm+Z4YGSg4UVtUVtvTO3
Z42HJ2E0d57fwvmiYf8iGNbh1ZpX58HTocPeLXRz1zYyeHJT21zPwzItHzpZtN8lEutr7CPgDeZe
HqqoxQXj2VAkUiOLE5jm/7w37+HgcAQkGdaZbLGef6caw3+a7I6rHCpi5zGbZ46OpV3p+vGGUlUX
0ijsy2rkkkzsa0MitBtTPOdBizUdd4aEC2ngYOYED6i9qnUjx6hzqn6OWOLeNyGWKt1n/YL5UcGN
OK7Sstwo38SYJom/4lj1SXE1aIwSjokIzfNgLP2fae00F+jXiWKqmRDDlIF6ILPs9ztkyMkSq0AE
2S5wOwT0FQkx7DLpm7/OKTZ9XyoZegcJEfTgejMRfSMLncfWMIwvRr+Etx7iPrT2DZYkUenW1RCH
+D9eUsps3YjCW/45rUvZxR0+9xWmrDOxF1yt3o6kndafp1D4S1wvnQ0kzzHVlROkECODVub3AU68
flR3MvcPdjCZB75xp4ncaHWurVG8IC6i3Z2md2vcuZU7XlV0xy1QYMPxwRfLkF3gHMnhmBFWw0Qy
lTgLM0PNRyPtfH83uAFd6m7KJuOQLLtIzErfjLLqw70GtHm5NuvgcgFzQfGFYh1vcpi7QDf9lDJm
NQ0gH3wKRXuN8vDZTTr92ofK6Hd8w/JqUtIyd+EyMrmrMqmfpCi7b2FdOWnsEaF8p8iwXhf+IrMd
d+bmk1QwY28NrBhkeh92JIF3qrUlFvDJlA8vpr3WhB355EyfnMRKvV3QBP36rdTCGKOmlKwCEUi+
gkGozs1wtEv7uAkAaHHOh/C75+ZDs++HUS8vSzKZnwMKh2frbGQsHD1Pz229hN/rqa2yQ2A2zSPm
6c7T1Apoa4st6hcj59SNDG7cX7TYEIG9F7YHc/CYpaE3LdVeAGgL9mpKuvxsINc9RlbjmPoqrUJi
Fs21+LPnjKQXTWXhDGCTwIaR2wE0jrArbdU+CIoW5mho159LhXEC9um6EZEaMvUinYIw1PLNxt/X
FT9m1849Q6ug98edAVcJ/qrsucuu1drHNRk9oFR1Vtfk1Lr+VayzF6TfK72lFFaj7++CQgTB3sKu
h2Bj6dcl1rnbkJnyJ2nEYlUaSNPabbA+atq/rNU3sP7lO+TWmRsu3dc+mXA6Tfypt2NyzFxrVt+e
yPQIr+0uRscSFTadtk12CHM9ssRDB3u40dq9nYqlvJoNsTQ7BdAtj1MoJdyv1ICRfDbIbjlYFjEG
CpgUGXDd1QNMZJr77oth2tiFem4/mXZB3LYW2qgPmqyvE3tN7t3VFaqBSK1TR8atrP1P2NLZwDI7
b/pBQ7yaIpIhRrfz+MzdrgZwTcKqC9PbecUYJyJRUhrHGdXusgNkkm556DAYmDqWc10lyXhPUQXI
nVzbxty27+o1V87ENo0DFX88J5qOBHCSBwuY5k1XK6mOyPWL27FJTWvn4hFxJ0MMHPH0lri+N95i
Ua4ys4lIwBgtiNRTSMrosc6KFI1Hkc5m3LZNrq9Lp+Sq5nIM1jDO4KzsO7iYcicqvVSX+RCYZ0PX
yTnqqP8/ZMwqibKmCjJyFU4L2LDdyN05Wpk0Usi9uIh6bnqcUjvQO8yJO0qZSSFTKNB1ABcYBt2r
01TSOGbcUs/Jqdo3rb94vzJYIhP7VirXeGQC+ZFbVdo4lDot9W5IrPlhcUUtIlCU64g3hlOBvsty
v467ukPwveKNpQJEF7ZeSPOihy0/LXiouTF12qUn2l+Ca4pEw5cEiZxBwZ9UCH62C3i5wJQUAvKl
1yJekxH9qJlzNlWmU30TWa5JSjph+ZBQoe/2tS/CNRbcD25DVRA50V00ZJFhjJo881qV54lt0dcL
0A9QGxh42kZ9Itchnqjx1XxJ3XIBUA6sSrfonM/hYHKvNmm6vKfkY5LC6M2JQGiaykiWATWp1Zfd
7ZQT8u7w5C7P6zIjxphT+G+7eckgxicbTT6xFmDdZV2Z55ZMxMOgHfsO7a8GtSaTkAyr0QzDvqba
d61blwRYlrryy+8iQxTOYffTmgZ1I5pEPoqk7at9OICTdMERYto2K/1tWcVwY69N9rNvsfDgcmAn
N93aeGxBSWs9zpWDZ+9M9unMB97+PQHB98SjMseoi2pIwaoZvvoNkPRI6xnHLfA7FS3JWLng11a4
e84554YK2njPVVV3AALd9RmRtPjaUJngIAszNUbVZIriGsdS6kmp7OfPwKuzFb2/Bn3QWbDhBwPP
FqJ176fAyNGIuYwGnyxrKcj0Dmr8IlRNZJ3Jybiuim2nUQDs7hqOTxC90pwvKY7QfYuQ2RdRko+m
d61c7XiUZurqTpkr8S5DNjeWEh7WhjPnXeDPbFaD7xn3fdAU/eWY+JaiwFTP7i71K9KU2GgH1tnU
O1hluTisuDtpNusv3tC2WRFqlnFHOvXRXDKSpeXEbStyIXI9pViTuGccgiZ57TqhEG7pur0rN6cB
eL7WesW2ZzdcPwjvIy8Q7a9E1OBgG5X1XIVnu70vVDguMfXyfDyEcCyBJKvcvBsIQYwYmikbCuH/
wHYQZBSfaB+BI83dF45ulioc4JO6m6OSvY72pDn313OHjsCfgVsUTlSbk1PHTJL1eZ4K8ZCaxZBT
Ch6G16ZMyNbOUEvKaFJzd+thT/p94OS5IdNs3uLZ21q3PVr4hJRdXYLf2CrEqmjM4Skh82ccC3ud
bmvDHOtLGLFaRz3LyzvQjEj9rxCb6fHmN7yvx5FY3g7yMEfNM8JLRGKbfWtKcrM0UQ5caMVQlpSJ
ujK7BT82TPtBzsM+TUZK/AopH+93tQgqhsrw7kqzLOEB65RYoUUN+s0oKUzvm5GtOIaGyYwNWsP/
JW0DpvQ6zeNlF3gcOSs9N2bsz656JQ/u/x9n57UUubKs4SdShLy5lWkHTdPAMMCNAsbIe6+nP59m
X5xBEHTM2mvHWmOgi5KqsrIyf6M6DSDkrY70bbiPVODxyzGHJmZZFtjBykVA3Q4ZGtnHQ96Yn+Kx
l56nJDUlu5cT4QrSOy5OxkDhGaFnBFdjWsDfu9ToDTsVM3r4WmBU+6wR+OSs7itSWtVINadKTO03
fQ8MjRNQBEuzOINzlasN1yyE48Uf1E4oi+cEtd5JaB/K11Odid9SQa1kT8AcJ8LbMjWXOrJPMx7L
4Dh20ZIr7pJBmd5GkFzPTAiXFi4bae4ZsEN0R636pt0O6KcfKPiIA96iwXhPtpSnLoaUgugU5iwo
20lqlWdRy6NHUKrhS0dt9hk5Tync0qfOHqs40n7VcxGONkmPSM2f3txbWVTqccROa6g9rbekHwDH
y9mW/RgRANwo1GQvJunwPZ+DWjvIYe7XbgsahIUMsfM3+3GsqB5iaEdLPsV4XgR5U3l6IoSl19SR
etWgNkG7aczVX76SUQmQMOtyw3rQh40RzaAJo04TBW4MhdAEx0CLM+ZMZ0BwRtbrtCm6TkmdjHd3
yPEkpJcMIfNXUg7tucxnklrBbzB5nihXK56Wa2PslGKqiFezn9a+jTCR9izIIx2hPDDldhNzgb0z
EtyhHUsThGkf1aH8ABwWZQBRCskNjAINl6KVqM4ESx5gB75fntJcKbEL7Yf8Xqhpj3FK4/hhz1Jp
nMVGx8t2ENrsxSjJjjCBpliNBXWAPZcop+VDW43aTzgX1GfypCsMu25zyBdPKkqG0lGZJnm+Tmo1
Emwl8ak29YFmYCOololrcg7PtNrNiqAkaB30uh51iE2AgUu69dPKiK9kwgeV57BqJQ9TpOghToKJ
co82CNiOg0tSKefJlJXLVp8deepAD0vJnDzC69IzO0PPAsNAPCRcPZdn7IijkR5Hx0nzq0FEV3Xp
+EgHfcj8BA1LSz/oiSmMFPSH8T7kUT6W8wzJeIytqHCEhNjn9KEcIjmcF1W5oSQU3Dbhos+RDrr0
KIhh9x2+B9sv73wAKDjOj40bqmaD7bZQAsVQfVPeNzH77xWcAAFSNXIaXbJCsE1Is9icuVyXthRR
YkDcBHAkuokNl9hIr1q8gXC936Ytum+cBobvqSOXCFypJ2uTYz8aX2vT4Ou2OYpjZAc9ykQ4zFJQ
3eEUqv0qMdb9nhNSQh6C0e0LiZTINcFAqXdzknbXkyoW0TXZmX49lKKRb7U+7yNH0zJANWQOVGsk
qZdqN+tlgQLMHLB4Qk0rnvupYyKVEgXnjEvX95E7ARQfoUDgYDZL/1tiBuUEm3I2DIfCP20AWr31
VVmSpmwyauqJk5ZT3UGfVeobqRuKH0IqaNHVKOvaDvZ190PvU80T5bCrbijd0/NqIUVOBKVK/231
Ga7m9FZ/pVRfH9VSBzrhlyj6OEoSkL21Fam5G/WlemqBe4AQoweLjlI/jbQcejVxJhkZckQ3h/rV
iAuCYBdSLeckaY3aiZOo4VUMBku/NctctfHGUx8toEevYSqNj2JlmJ2dyfn4miMSLblx2Atn8okZ
hErFD2+Y2TdV7erHZCxEyyZWSzEcKHAnIMfUmqRlCkp8Ggc9n7m7zU1rRwjAUGpAQZ4yV2nUpi11
o/qKOaX6TRGN7qwKXFDtxuybH7IY5OQjXIJK16etuc+YICmd3ylXESmp7qRR3xRgVtCtRuxTQZi2
LwFZsPWzcstZGL4Z6qC1yEtPs4LOUxXpripoRoShu2BKDrBcg73qsw6cSFYiYMtohtE/LwFs2UtM
hrTCC1btGlup69yk3ElHLikfEZhKfyZjXxeg8Of0hJO3qnhTH5S0tWjvZq4V9+q4GWPa2tWoZ5Uz
YUPPzHxYot7sc8DQGzfHlzIRk1cuBPC4o0yYH2RpEmGtCNXwoAZTfCdPvUTRSBrownF8FKUDXoPO
dGq2xalv/eomU2XlW51z0z9TdlJUpwJ59TLBrHsOiim7b/SEFBsEeAwmLPKVx1CbChj4U6TcCLS5
w12RB9Vr2BcLApE7SGIPyLi1207ME8HuO4vzQpi6mHYSzcQHXQfUEofIXNpDlbe/eggXLzpXUNyQ
I4X9qZAkkE3Q47K8QseH1KmaOfgmtRJgopKOzuKqEdKu0ArMrFkTyE/bXSdL51EZxnOGOVlJ6VKN
X0HUcQmZ2v7nCLIYP+ZmWcVNo0bFbi6T/KmgIcyCtlK8iQUKA6JN7yC0bIpOlKJmPQmPYVvmhlOr
cs05PPBNmypUuxB7j5DieCoKU7pTMx/gUBOM7TlofCAW8QK0t1V1CCfwaJ3wxN08PSna4juacus/
lXUb3EKnQTzXl3J1L0stNeB6gSix4TQNgcikwBvcoKj2SFGxfBaDQdY8Q0ypy/Z1JN2Amcx1B14J
hSvuazpd6VgyJoc4C3iD1Cs/Tx0WMa5QKbzwsKWV7LIFYHkEIPae8HIvR1cJJ3E3CLTfieHB+GqW
mv+gkcXwnHShe5OUmS4/hPgImxlJm7ioC0P4KPmR5h+QZB1OeYVizIatQGADmsdZWWiY7tGB7auA
zF2pqTdlpc5RMRX1taASW2yjDdrEbVO1mm1Bn/wTfIv+rpfN9q1XW7XeSWiGXOUprXgyt8KnLalq
r9TxBsKfUQe7QoFhTy02KrbiUIHsGVWhvGKqDdAGQw5DZ4Jy9Sti/TACGu6bRsz036Uapron1H3+
uoQHbmn0PNDyJpPYG/6YIWtIv/S5MgcJvkOoBDknlGBSnqFGcZPWkAuAx+j+zWykOPrNFOLAIoRz
0buWXwQlKZEaHWYtp4Jd+uDUKWCA/thUwpTcJFbB4ZlV2YC/ulgrh0Sj54TmjVik3KH05E5sx/jH
UMzGSwgeHEBmqIjfm7niUqSlqO6oYwjaJpBFOIZBJ/qk5XqvfGcVxtdA8X+MfpNWjpKXZHtGRH5u
zKaMImSeirtYLsEzjTNNTgJ2XIVebJKy273ATdSOadcBNrIGeQ8oJzQ9lO7wZtJzQXnNAcMRrRSO
4Rhf9V3YVGwJCv/WbSOXym1JBTp3/UEZniuZU5PFpw5vco7dkB0nsX7VN2C/7Nwqosdhol1GTWrQ
jnCwB1Y44MrQ6wD21WhDlSq3eSOhi6HXknjgxdVgNZJReEisMQDItgAQCw3HoW1f9REB18+fa0ik
T4PSFDe5GI3KLsbIdZMLY6tuCa4VvsVt0YYqqAlKgtgBUU9I+0OS0/+Ulk4imDrTNmCU9rvR0jL6
DVmkN0QgmWIvRikQHdDKp73dKwn7iZfg1+CYWk2n8dGbx2SIcDRrFMrjR0hlVA/yMdENvGVq8LmU
JahWcG6ErdeXRqpscAqipB13Sv1UxPLwa8g5g1DkouPsxu1U3WOmLqTXAH2jq5hokTnGsNyq6DHz
QwCXiQLbIPd6QodUuIK1SBvbmIf4VQ3V4Rc9PkatkyaxXOpWqXmq1YyCMA6HM/cB9G/puuamVn+H
B1dqV6FWRN8AHbQtCVdfdkBmIgHMyAiVJXHqEgTWLqCk1lxDp22OPUDzzjEpd807HBLLKDzRax3l
BxAW8xuJVw8efjRUv3lsgwQqiFcjwWXsBVr5r6h8D09joIzdlp68WbgWt2IwFp2AOiT3a4rbgTEL
zxaSaMh2mbp1E3aJFYIGC02S66K4b2jjA6wSI/FNAB6Ru3OUaL4HOMQCGsXVNHPVBowQne5lA6jd
hFihnJs4iZucKToZtgHSjE6f9dAWlXmeO2UQaVbOTBOGcrUFaTsc576ZKb/NRAaXxkh3FwCa7ugP
SUlFTdNMHiPkERS3K4oa1R9QgCSZSTZRK240Qk4t4chMwQNgCpCxtm3BpQhhQotBYNnQv0XGMSln
w99V1JYjRIpIcJ1ClGkZ0oLL9Q2yYyXaTEipmRsq9wlnE/bYmqMCI0czrp65Lud1L9O0wqz1nuRx
6L0QBdUDYjISFRYxFwQuxw3LdxhFVBWqOJt8O5kI7/QRKfjsUQXnMg3gxADbNcfSq5bICfzhHBlN
1Fb7ZHQzpVd/hnNODBQi3GhsQcmo0VoxGGC7I1jf1WmVfgOYqJQet/rxsQ/CLNwLJN70NqJSORuB
jMLWKJWsyFbPW4muoSQdB5Kb1yruzXvkgi3AR7gV+V5qzVA6Z0Vub2ozkl/CQjY0N45HcT9rQVGe
aquoz8OUayLYDRMEe7Gk9pmvJLWjih2oMDJyAeZ1rjff8zDlnhsjC0qQB8Tpu1TG1TPhgB4SHDMg
uUqeCgLgN6G7JUzNvaPECRjHMkbRaKj+nAMqLt52gTn0kdBInxgckf8EEyPdTSirji6AB9qDwHyq
5wl+XONWAN6qA74p4u9gzE1lKwrU+BzKBBJHiajjIElwEUxPGhSunwiPtz+zQG4GEuokeERjtz9P
Yd1zwpR68Fq10/Q7MIDZbZLaSt4sDuna09lYdCKq2KyQoIkNcKETKafDiqfZrYYC+wYWA4kfV+/k
BzX6/LUojWiwJaThH+niUqMZmnY6FsVgvaL9ApqHjrFW0QWYYyDLimD+TONsfou4WzErKQXT1mVG
rzpxFGvt0s7TekeMjPQlQtsV4x5phm6vUqmj6xktnI6mtwCL5sWcAT4RRV5+QNvu0AyT3NqiIQ8a
+0AVQlBGcVB7ZmkBu+ZswVLJDNQ5cGjIVjc4j4mTa4i6eK0FOWYDkTSkxZb8MfleFURlkjigR51c
EvoBPGY/gJvGt/BaW3CGkZwJHohw/7YlPoUOab7ENS0qunsZrPi3kt7Ng6bTR1A5Ha+zIlXu4lRR
83MVDx1SO1bUTzvZ7Mf7JmwaZFDnWkEGqExbfzsVSnzXlUpD5WmYIK1M4ky1kdwF0dRZNhPT45Yk
6F6kFlwXx6bSa1du2TVe0EYj8dEa6nyfq6PcQccdVNOitqoRHzSl5a9D6Dw/ymguBQettQJFg1ia
4jezADixRSKj9489dxwAXYbf343g5n6pXA141dIi5pIH1Np9NQRONoGAAd7QiunbUI/+g0+m/xNR
qKXMOo2DSiAgB/Sg4ijP8EFAemTQg54rXMIRxWwla1ulQ0KXFYZQthvBd95xVykxNo7lBvi8Bjlo
kOZKcpoUJqKdyHKagjChSOL6PjQZ8kjDuKU2TbapwQq4imvgd26ExaRJ86DjeAJcozzKUxW9jSbI
XidNDbJc2H915VSi6d/msQrOiMyfJJe2a5hsCiXT74VMBsjTIRpy2whSOzuV6XeDDf0NNFNpiMVD
YkTTi9np0r1OQ0v0JH8WBTe0LJoTeEMFkZPUGalpKij5WTJb8w73xuJZFBoNwFJRBLJDPKR8iDtc
fg0lTcjhNdfKK3ryAD6B42b7GuJV70novrcOP4/44MN5PszzUIARoYD6s0mi4FmmmgaithqziE4s
S8yWlUyYQAr2C+4SgBvgACDw3/18ClUXRNJMG94wyy0Ie75TAVtXcO7RfSM5BpJvdwo6aV5Qt8ZN
G2vCSKhOJY3aXxw/1WUSPVh+Yt3SNqTiMvj+LCwFrrGwTV2A2jJGKun+RGR7JWngqiGDsrTbArKD
DbHKf9NDShWbxqpi1Z3AQljgvNrpoM56htaFuJwwsVilkaf2IWXZFESH4kmZaZyWe6dGUOnmfVM0
Qe34XU9tD/0m+brpZ/VbkBDFbAQuIxyIuJZszLoknUG8uf49QPi7jqqsld2+FumXRyasAp40C9LR
2ipI7X6ehCcIiLzjcUIS3Yxm6UEZDaRaKnCXMqUxUjR7SAoZ4k2SW+c28WfN5rIekjT4ksSGEGXh
2xAp8zc/6jsJQPhSZ0YMrntV40apnHmgDuPMOFD4i67gRMONmtFtNpWBAHyWa7U9KYZ0hC5W35hW
AODYkDIy+0A1WsyirHIYifS05+VmotU7j8ngbwCKqsEulRrrLOQhKhqWRcf+SukHuhm0wxvXJ+w3
UCw46/dyrFqC3bR4Kbd5LXAXbWm7e1xW8xgaYlwUZ3mSgAWAGWsg0fgi/S44cp1XjeFUurU4Sqpj
zlCgnVHsutdeGYTBG7paijdWaCXsqdDSybQAoM7A54IgdiVKgtHPMaAw43WzIPVOVkCAJzGbEiAX
ViVHB/THrOw49JF5q0VJWrlKP6fQtAowdicoPzS1O3gKPIxKyX5KSS41mymc/dGdRkpWmyAkMXYl
nmLtzgRxcouYLhUPNi0FiaqQ7N9FlUEuUWF9IQD07ElCJvbqrzQfMVSP4H3cFe2EwstiA3DEEKF9
AjOr0oQsGv1YafSdHWWeSqDFZhmjxaj6EshbIpct0Ei5kXwJyMtIJRUk3gAs203hD/0s/HL6VqRS
fFJBpYsLYJDaMdVYg4toUf42/Z7LH3VdaoVUD8m4Yo2GTWuk4gsZ39A6XFFyUtC+Nk9SqVTS1lfN
+SUQBvEIxbQXryCTKT8HTVKW4kwKPBMvoWBPYTic6Y+K+QlygSKB4Ve6kDY7BgcOICB2lDHG4jnE
9CBxClXkhfWiqD10TU1buep02ruJ2Fj7SQjaYTvwvu9nTvBxp1LN2MdUT86t0lNDQuOsuwYQwSlZ
gD65ITvguEjFpujtuaGIsTWjqqaAJcMmuKcmmZKCFL0MXipPzLOeFYBhOW6CU5WCJLZ7nvJ3EOr9
abnoAcURU/hgglA0t/Ak/R9JSQXZ6ZWRG4Y6mikwESxVnq1wYjMHZTgZ4LNSyhVZjLCuhxqe+iOl
2IYyrFyGD6Gat9x8Rat6RmdITymy5emPQKpqUBB+QkkJNndagknPywepAAFAkAV/oWpoHttRgym5
yy6eXqxJn3vyeAUsyECpVgOFQ9oITlpN79QILoNDF0p/08zaOHMGNcqm8AP63Czd2hPboCbFr0ul
dJboPG3kmOKOF48tZWzNnAFGhmZ2WjCokxuO1Xgkc8kbfRfQ0Z68UJXMCmm5Sjg2PafmLikKZW9S
E5FtE4F5rvDFWEqnBjLgz9oX55MOW7S1B4AV3a6dqb/dwj3z0TYVjIJnE6pa4eHi1RrXc6un5SP3
AuFRsCiM0gYqRfD5ekyW2w6l9JzmsyqSA3I9+mEFcS/YXL/AKPoSpKltWYEa/27gGmrRcrFyjSCh
UBoDZxtQhAcAFE3fQJf2+G1YUJc2SgmXxy66CS/arxnXi+7D3+IGmAcg/Ylcg2gZMlXIFbk7lSbN
qgD+0BBW5RehK3y7S6puayTDeCsIKWKvgh/w6trOTZNO2n49/JrwvQyPVyt0fBMZW7pg77nWcFjr
FthKZkO94jqUAmXudiIoQQV2Z3miR2HZs6YGV/WYAgv+evC1qxgGc4wuiyJdR0Vf9FPej45PmK7R
usvtxOfI9WrJZyNl2AJ6CbeKCFgTVbQAZjb984gbFRxRL8lBm5DEUPCu9Pbpwk+05p6vf6KVxAqA
Z7+qM15HUKjEYVqYbhxYskOq9FiRChN46IXXsNG8tB009L3MaZvnVADkIQAaPlFyAE9iXXhSawmA
Pz8WJoaL6q2kfFAWq0YidKdyJc6zgHIr3LkAYEdKNTJpCr1wv34Ka22IZbRF4cNY1E3BxKxkUspB
zbF5BwkCHNh8UyNDAR4HXYq0cNTGN4x+5QuKIp8tQyT3JF1b1qCkraQvAEg2RdLQh4cOKN/qwExI
cyWwuK047kHPWdsyh7tdKPq/2T8sFoc6SGN9WYGML61WoFnAQAT/QrsPITwoV5R/o/JbpnIW7KkE
0dr++tF+nOj78Vbra9IFiCllCfEwFwdutMN0nBj3CjyGAla8at3KrKo7S0uDzdcjf1zZjIz4jIao
sYEf1fKT/SX51ExaIUUqKxuHJPEQgG3l4C2Lf9Rq+fM8MQlk2cDIoIjzfhSGjhSrYkcrg9QetAX6
ZmbSgab8cG+At76wbj7uC9S3CR90j2kI8jbfD2eqlm9lAiu1bjnNWkrDDhXH75BrpN3Xj+/jnlDR
2TBwI6fdg77v8nj/enxQuep6jDgb/Equ9mQwcLGgD0cOAE9YyTXl3Au265+OqCDEBAMeasJavVDi
hl1lHXu+DIXhhz9R6LLaeKkk1mFyi1qjeUFn5LMVgnWCCRHCRP5prS4+4Aih0rklGtcd9xVrLpvS
LY2mz//DUsSCCE14SVV5a6tnGQEmJ6PgWc6VUYF1bi0wR2N1YZTPnh9y5RLgKVxQwMS/f2ODAU43
CRmlBSGgQy205l0cyrU3UmOlg08t7Osl8tlitEQL9ABpGdFstcP0otaCyVyWiNRb5yFHGMQZg8AQ
vC4lqbkQSdYiRctOsxRD5CmqqEasbUoKq0vJgWEe11KQvUY09MCHJkBX5vLabPLFklho+8evp/hJ
+OJgQIRMIlbi9Cy/f6azb86KBkjURlMARqdk+Ntmot6qZPGmSn2TKoSiblUFwOOF6X7yNhGBpduM
JhPBRV0lKr0cFaFZsdMbvzOfZYjXMWex1O8wK+s2Afxo7+upfrIbloQMaxZF4khah5ZmsFowdim9
LOChroay5aYTlEuu5J+8RUNG0U2XUClC+nk1LeRqgjhf9pwvJ9II6j1p4q3SNJK4kXIRNHIUi9NJ
Av8bXghon47MQQCFDbNA9NLfv0of3P/Y4gZmx2bHPRoyjO/6DXuDIkkjvRHbAbsOUDn9CwN/sk0Y
TyS7QOwafNvyg/0VSWso7wYMUx5sUo6HJhd7DyVY4WxRQbkQ0T6ZI/J/CgYmbJXFLvz9UFUqyvOg
ZbDz4f65Qg20bNRqiLcRDaRzCUz5KZGsS3rFn0zQWrTh8Q/SqKCIq3cKYRoN5p5NEkkI6Ig1cCSo
Lf42EGEp/PMitcB8WLhsYHuDCOb7CcaQzqknMUEfQSDXasExDZV2Se/t41ZYHBdETFY1FN/0tSSg
2Ju4eFT4wAgICJySIQHPF8b9hVTsk1EWbTz+IXoiob8Knx18lSzXLJrRBhjRUso10Dqh/s/bmiya
LSejoSiLqJ+9f2KjGPYj6TsgC0Aj2alGXKdwi1poL+2vT6ZDYJZQsxc55FgJ7weio6QGOfVTex5Q
Jo0yuXYALF5QHP4YFf9YiqKXhUU86c9qNjIJyzDmFDmZbnIgeEaTFzXgP8oR1r8Hw7qcnv91ySHG
i1kjEHVtsVZZxY0IWDf1AzJmRSm5soVmuSmncXS/HuWTiRkmcVEVOdx07nnvn96AfmtQJxVXcaui
ZZiGxjVmMs3GNLrQKcfgkjnP5+NxBcDIlPxurYrfy2JnGNR1gCAIDf0/7ETprvoBTJtYjItzN9bK
j6+n+MkCYYrYmHHKoPn/4eqNPj6sFR7kFOYRzN2C7kLRzv++3tHkoTCmKUvUtVZCw1ajw3GHdGB3
qejfmiOEpyZOpgvulR/zAkpRGkeJwVkJJX61d309RG5qkc9UsLYDqY0qC6yZ4R7IvrW1BhMObhKM
tPCaNtt+/Rg/eXOkW+gFangVStRS3q+UPhKjqsKwxC50NXiCAqQ9Qc1Tm01aINth6wmQos3XQ348
VjCm4FEunRxOz/WhHQ5ybg24aNu+ks9bDVTWSyrQkbwWZK7ntz4MXskuqpB67tcDf7JkTGQ9TTag
yf5ba83ie0kCi96g3aNWdRNramY3ZTn8cx7L9Cx0L2UIV0h+r86vohzh8psAv6zUzLfwGn1E3oTc
YCukaaZdWKCfLR2OZqqByxMFNPf+/XUKlljgVLmXmmO0RdsLbF0aCajS+0Z8RI9wOmoU7bYKyfXD
vz9Og8eI24jJ8tGWpfVXJmJE1K4DXQP9D5jpVkLzySvQVLxwR/1sgRoyd2JySI2r6ipnRvOpVFCc
B5msJ4bdAFh4UUZUPcHfVjt4Is3uP8yKqzRCt1x7CNXvZzUjp1JAEWR1qkUZubDcSx2YFyJZF1bj
pxPjlr8kH/zbXN31UaYCFopCAwouPhwCnIFpmDSFNaa7JNPE5m6G+XOpEvbJoItJCvceHiZH+Opg
mGVgyuUMz2bCsY0eFRSuCRx8ga5NkGXu14/yYybH4uCGqnFP5VRQVrElGxJYtsjqQIlqIRc50TxW
6RPcL6MaYYhPg3zpVvfHF+V9PXixTOFmZfJcyR5Wb2/MrDDQaU3YFtsu86K+FY/DiIKYFbX5zjdp
HUlR1WxDkJF4AAq0p+xgMmgIZmjkXVi6n8QbC+ETQrqiE9vX6WU4gMzEHaoAW1MHHka6QPgClOK/
fsqfz/mvYZbX8Nc+jPU27UUf9xt/nkfdrrtFXAurSFVzMsVqT1oWCntxoL9mpijWlimtaITLTacL
Y/GC2chn64s3jkI0NSUiw2q3FojJ+YbKlAOw444KWvWXUlcJkDAxOPQNd7SvJ//ZI6b4zVnCybmY
ur2fu6rPeFMgy2gbmlKhuwaDyJiy4cKsPlvIBkbiEuL4Cu9ymfVfTxhksJqOHfcEJPSqZz8O6CNW
cvCK8falVODTCXHnWhTKwfaKqweIOjIAAYmEo8ZE3PVrEIE0asILCceno0AqIfBQ+yB+v58QvCa/
lLFNxSY4iMwNMkVq53LTggH99fv57Mlh38PRSuGd4sMqja9J7k1IrQwktOJGAJnuGkVvnEsYw/f/
ZSiEn60lscYD/P2csmZsWkvgJZVjW55Mvw3pcJrAeEETDfG3/zAYbleU4EixpfUtHDmbEHVoEt6e
Bsym61qML0GIu32bZpuvh/rsXZGicQAix8wJv5oXGCZVbzJKN4qiZWekLMwb3ezNC7Fq+ZR14EQk
2VjKQ5wQay3mPO31KZpZd3kDbtLuwIruCY7DY0iFalN2sH2+ntZnK4NiHxBF0Er0sFbHn9JCGs90
WmfoaeVOPEOPq2NMwsjrwwsv6+PcqJaoLAoOPioZ67kNqmSlDZjqhU1db0O/OhdmfQAqp+/EOuov
TOyT0czFr0phvcsL3Oz9Ohw6RcBtnPa6Ngj6Icgs4QFrJ6g7UjffItHnX8g3P64PKusSxjnkETJM
19VejkQdwL5QQGqnx/5cSvNEzU0e7r5+XZ+Ogssh25hSBj3P97MShF4fZ9SZQLShwKr2QX0DhPOS
p9Inz27JhWi0cDmg6Lz8/V+BlnI97CgTXH3eT/2tJPkLZALW70HNBv27XPnp73+eFkuQIpOMWj0d
ntW0FD2toyDkSoDCGMl6Jv+McuMfPaopLHAfUAlLBHQOj3VKKQuITeRzz/WuUFDRbdCOobqs5g5Q
DAhqIu/swm7++LaI6xr2m9wpSTHXDcGqL2Hg9BZ4vrTqro059o9iNyjDP0d3KBWigXO5QXSXzVV0
NzPwPgBAEpQx2sLLkuzXvEDNaj2+ZIP1YUK6InEDN0SuyDLu5atNhdJvLXQiRESpmqLnrBBKL2nD
f67PMwpXU9KJxSyBCb1ffgBBQXsbyA3X0HArO8lNpHCGaUiUY9+VwPbixgJEB0+ezY/SZXWxT/bZ
PJewwY2cCELH8f1PkHLTWQi/oJfqFKxMVCvhtRpp2b+e/xwni8cWBzMnM6Hx/TAi8vCdupTxoIWZ
rqUMv3JAxruv99aSa787Uqh4LnYhSy/cWv7/fpA6ypu6bfSXDo5wWQhnPdplorEpJNnG8YYEB9IX
fg0X1uSH6sIyKmQjyrrqIhi0eodgCVHrHfWXsTtYoXmd9Z5c+E6qx+48P309wfVQ1I5Fug+Y5FBx
hQG9Ch4RuhIz0FBYwfoY3KB24jvdkPVXAnrrnqjDU6OyF3pfD7peIX8GpcdPT1MmxViX9mJUh7Sh
GEMb/Y7kDD8g9WZzMt2vR1mfzv8bxSTnVZTFWG+132hCB8gBM7UQmtMAqERYSrGoKDnwyi8BJj4Z
bDELgYdGxxuLjFXUr4sCmzJtQSOGPmMNpXnHgcaJObb+Py585vVuqNXC13TfN+aKoeAmDpAYMn+L
uMq/pmzLKFR+8MagrkYkWcXFrpNCkPeoMxJktO1A15hm22xsvn5HH1cC3VlYEMQpqk3UR97vLxgH
c6zpkBP9qCy5xTYhCovpv0ZeOj/vRlntYi4kaAKMXB4RBPVtdLOexUR6/nomHxcA5QikWTHnWLpN
xuqtjKnQysGMlBqmRfpPaUTPIYWgu+hKGJeskv4s3b/DEgkGg1EioFtCf2ntUDegkaBOPV0suuio
yJAzCpC1jea6FrLqBvBtsWn1rtsh/io7YxTLe1Ry0wux8cO7446M54kEestcOJyrGWcVCutZaDxZ
EQyACplFZ9STS9nUp4OA8OCZ0rHRxfUgyL4gIxw8J1OVWZ5SKdohx6vO2v7T21sQMSoXIVooDIT/
ySpWdGk6WqE+DjZmeCHI5dL8hm4KFFI1Di/c8VYz+t9QZLlYtdLDxs7w/ZJXfCNKcpJbW88gfzdM
0O1SQboUJMT349DQpbnFY1MVXhCn5Lq5wB9JghRK56v9aXPauZuNbW+ujpuN626ODr8/uvzbdR17
x6/c49Vmb+/5muOR3x5cl7/buQf+zjvwS756s9+f3B1/e+Sb93yp4+z5tM3W5iP5+OVLNgXfv3/Y
nPZ7Ps3m42xv+evNfuO88CX8CLaz/Am/5jeebTs7Z8e4fC2feLs98fFXrstHvfAne8/2PD7xyT3a
+/2DvfccvsfzPMdzHGf5Mo/v5/OWD3Ou+cWRmfAT3S3Db3fO4dE7LF/qHfa259w4Lr9m1rttweQd
frqNt7t2nM3+uFl+UH62Ld9557zyqTu+9HBzv9vdL4+JB7V8t3s8ZvYy7L3DH3+9Bv8ULv9/V394
Y+tGTRbXjQps6XzcnF72mwcm5Tmvzu7g3F8Y6U+x56uRVsG9bepUblkbG/f89HYK7JPtPd84on1h
HGXZNl+Ns8oumqop4S8zDq/oaX93x3t2eN68kt3V0b1ynAvd/lUd8eMjXN3IfamtYpTUz0f35YHV
wnv6+h2BcLkwpWXb/XW9A58N/wh1pOP5anO1LOjN8c8//Pf0smFvnFirx5fj5uV4qmw2zvHlhXdp
X29ZWPu77X673Xrb7bV9wwo7OFc7lvPz9fWf5XhtOzc73jc7j23hOucrx2Z/eoezc3XF6jvsLoTw
iwthOdX+mo0qYmkZ87zcJ/eBfcMTu7Sq/6T7X62BVbxDagcSI0NcbV5Ogce2ZLuflg3PY7vjf3t7
y6+WXR3YzPDwe4eWp/3b3e12vwf7fH9pifzpiH/1A62PlNZU4mxZlKf9w2nj/N7tI3uz3SwP/bgh
xrn3xyVM8mJ4EZ5NDHSW37qnzYP7sL87uk8FsW1rP129bfgApnLa2tuH257H5xJF7vZb1p13YJ2X
tnfzGtuHe16168q2e2ZBvFj2N++GSLJx7Z3rnYlDh+MSYL5eqn8uyF/Nc5VbJYUwKhIrlYB9tJ/+
j7ovW9IUR7p8lba6p34QIOC3v/uC5dti3zPzBouMjASx7yDeZp5lXmwOUdld8SkWJmU2F2NdbVW5
hBCOu0tyHT8HOXdwMe+v2417/VdmxushiZ54/skGkwiQdz+fgf6yD/lsCsLGawa1IR8XU39Bej+D
Fc6WvHZ241/43sl+j2y9+4ZoQbJGxscqsQ2CGul1s4HNsfTsllXA/4KPs/nm7y8ukLDhNxfXkes+
wIs2+CZYJYIDovALsvbBfcll++3+Yn/9vI/c5+tl0O+3F9+Yezu73yN3j2SHPHRxjV8+P8MbkfN3
3vkNciz+fbW7CW52Pz2k/N2Ne4tVZHLdyN0iVB9Oz88fzg+74G5/2P24ucJK4V1hOfCC4MZ3H0+x
EO2uTvwbhKgbHA6nyNmHHUzvw6ovZsab/4S5sbjiiVhbdmdYl89OvF1wjlB/+Yv3N/jtJSnc+CdX
X77AEb0fK1/k8+yFndtxvENWqVQsLDFYJU/wf/ju9szHkofQdz3/8Nci5634AaTqPk2aELM7fmw6
WNZQ4rF4JsxxdoH4R6gtT11W79pFFLnfl7Ue6RJxsXfxF5EdNtfLqowPjQ+P/7rGD+zdc2wINviv
5Wf3++05/r27gdH8g3f1srGBWTfLqomIOkfk7l+2C7vDAQG5uPpm8cGLzZJOY3cHF4L5ka03PvLx
yfIZ/d2XM+x0/N2Fj5/5/AMsq8PfAUFfNn9A5LzsMaFMLgJE57IEu2cRowE6JiDGBVHNqa7Oazgq
savir8cA9LFoIuMWwRQ+M+gMB8CaFHQ3DmazS6aan4Lctz83+8jcxrjHQMP9ZIIfA231YwptO/DX
9NHeBJ2eh5322vlLOBu9TIcCobGcjFCnfHNNbBcEzMZg8Cr5lLmtkWYnE1imNgyUA2efG/gFri9a
GN0LBPt5YCpRsjx2NcPIocjBsb2Ok+a2R881GE317RymOyhJ7Myy+daz8VuvQdXQCG8Ks/8yARjI
UYyru3QPuaC166MlzQoTQn3FRp3FIehuEEHc6HwFWYoN5SJVaxz9OQctf3ooWoDPLkFpXqSblM05
uQZVL3uaGURCVkDk7xifUqqruM4EjhWcyMcGCZuZ9GBlH1wg9iGtQMvSR1tX5ddxkq0E+jveffQo
YTdRa5zEfHG7uKPKPoVDnKJG2K/swd5/ioOjExoMlhLF8Qs1YBsJiwwx1M9RvCHOpGwqAgrQzx3p
3aeg2q0BmQVsCBX8yIH4VQZGXPhRmSTfQFbTniuDQq8/f8p7zgEELkIC11aA1AmbI+Bgo2rIQXaT
Mi3ZDjm2y2jU1aIgMqLuVK1AtkX6qjroQzLc/f6jbQKHAI6bvA0UMN4U2piD8UHHnenZpJnjI+Sq
lD0YeMzLHGS/YLSl9BJH8rWWjbemRT8jyuBAkaPGiZRw/AGVEYgbpUlAq2Yb9VmSFuUudto1EMxb
09oAZuHTqbaKursIo4jVeqBqlXMXbAnXKjUfB8O+DWd6GECsByr9bmcZzcrmctk6Hsc6LooJSJxw
+03QOSVsLdEWPuI2pOAgBAGH1Bengl7LrtJ0Rj0w/1cxqLTbCNgYMKcn959/zuOVfVlZbG1BK6Aw
hLwP0NaxUYFpRo9/ikfbFH1y+hQmQVnFdQAJSvSgds3ahdB7r2oAp4KGKYBpUc44fh7X5tCICGgK
2xEsVGTKk4csisIN2t8ScE5Y1Q4SEWuyzG9z2YLSAnIcyAx4jghiiCEBDb4a0F6DZ1LxUrVU/NRo
nU0F2lP/c3u++yhcpYCbAxTTWLGP3w/8uTNktMH9B0LnkWABUVM1CB1W5BstmTW6+/xxb2ICUsjA
uFIDLrtAKIUVW5lAaWObaIw1J1CqKQ1oR6sUerafP+WNkywNhHjEgswwoVS/xMyr454T4gQ9gxoU
/MW53QbYmyeFn9HY/IGWfRsUtVVibD5/5Bs7Co8U7ZiBl8GG0JQHBo7K14z0ObG0zs/rbFh5uTcm
fOmOBPIUuyvACamwLsQzj1UwVTIv4nW/B4Vc7qFlu1jxi7dPwXUTwJHAn2FJhaTOsQlB9j4kVg3y
GCdtzaCOhxlEmnTefm41Mbqwd0FUIa7g5cQGQfzxU9Awr0GKEwDkPgzV68kZoGUZ9XuuW4MLXcjp
eij5SsXwzSNhMdSTl266pZlOLMVnmqVPeov+VtY2mj9BVsb0nLJTLjUQXl44drfQCPMu+PxFl8//
OmPirhLlSTTZvMQ0apLHL5pNYz+oKfQ5uw1ze28Myq1+Rvy1GyehMESRNI6fI6w52C32tM7wnMr/
dl/4kERzfxwuHz9/mZcy8Wdvox+/zUTbGIQMeArZAufpQmIt0M7BvudDls4zAyCi3JPGPUDVyOUP
nz9bvBN484aL476O7SbNjGZROlV2hjd66E10n6wz6/C766poySXgXz1nygrQdBV4jnEVbmuwHd2j
z+wQrviFuHqLTxGWF7AkJZmyvM28gWSbBz5nr/CqlVh+c04Sn7LExKt30VmjGcnyvc7q4Hvq3T6b
28f7mzVBc2357J+5hZB20V+WcY3hMXWAbiAPtFDuPTjQL2bPugOt+n7FExZf/uxxQsp1ICSO9IHH
jd53cPG7T4V7+Ond3K885p2E8Tp0xTuTvC1aCwzty1uBmNTDHZ4HKUfP9qn/uP3a+negcFz7YCvp
QuxLR+mucuLlmYOPgx0CjAUPs/t0dx67l63/iDOBG7vJysKy9v3Enkcd3GkkW74f977PG3ULodKg
3cTnbB+62bZ3Vwx7XDV/k6uIkEVSA9QWYH1YXjL2cvzPcEHEjvL8mv+La7Pg/iKS2lCgEBkDUOYu
jYbuEKJDtWz6w5Baa++05itC0rCtpLWLJdBs80sf7hgkLCoCDdoiBUPcGg5QKDu+NaCQPBJbISZ4
YP8yYHYB+Szf2kCa17tjPvNRVeZIxKr7c+0thXL62wcL+WSMckg81XiwfkMO7X15Xh/07+ElboGh
hlI98tviwC70S/N2xWPWzCskmKibGC0Xj9HhMyDEgn8OO+zyvNC1vCoogsi3PdujK0n6TbFFdCAh
03BSpFm7BAZwYRu20/zb3ENhNXQrmLfcEHd1HX8vAQCnhd7KhcQA7XXHGbtN7bxQF5etA0hgIj50
38HOwfCck9yDsvJVewmhkW2zNU6d/YqV38urr58tWBk0fzwDbgV7FX8M6H22iTfjhvvppt2T3VrN
7L1PCpgHsCTodQBWUTgQJNAPSXhTtW4DUR5VAykKWEMN/twXjZ/MV5+/mpgIlosz9DERACPRewks
6bFVacdIGGfG7Cl6p29AWwmxC61hkL7l80oKN4TFCY9Cww3wl2gNty3QlR4/KrMJncgAQdMQ5EEn
pVMUaNPSs5UcKlpveYoBYBFOAwuJiVhXMTQOPaYWLJQdyFIuwAVuHZohaz2Vk/wiqfL8Dh3m2uVv
WxEVHByrsGkHNo0u/vNqN1GCv6ppK0hoQwe8CkCXj5xqdPkVVISyNV9cUtjrNR4viDMcCjfojzTR
FS/EAUQSm9mxFO5ZxVA4HijJ2jtw8oLasjFLPb3NtKEDD39uVaMLwEGruKCszi+zhIf3Zld0JXid
hmHY1zklVwD51pB+bFhlu5UKOcvP7fJm8w0oHCBLwCAAZe7ogBQdG8aAtlnRWRa0xbVhgBSckkUc
2RBSArE/tTREAws1hynZQHh+eGwACHuKWieyfQ2grXmTVDpdIx4S95fLlHT4B1BHYOCHvOTxlBRw
ZzJVqyYPylcp9B904kIjLP8KPIYJItlqsA+8Ilh22TCtZM23wabjo6FrAPVgVOhfbphfuQkI9pWR
o2nXazr7Ww1M7V0HTsgLEKGvNe+886SlwZkCHYmqAiDWxy8ZtYsSsUNmsBwnFAhXtKD7JU9A4g74
0PPnH/ltXKOEiZoX2JzQQquKSMnIUqe8BMOoZ4GhMOiaCbqbdbRyRn1zyMFnA9mFjk4Z4PqwBCxv
/Mp2ES4n9GTuBy9U4tCdIPTuJnmku3Co/MD6uQysLMwCoibGGUCW2bOZc20lg70NPcwBcOiliRzo
f7HSxudhjMoa0WVDYoMGURkqN0aqolXD6UBRuIeqBBj2ftu6Sx5D3zUQ2Boq9cfvnZtxrpdZCP6j
tgQxITfSTZ5b+u73n4Kes+WyAFBQEJgcPyUaB9xN8WQA+x5k1kFQCfGHkqu/bT9D1fEiGiprCzxJ
CL2U66nVAa/rsbEqzjKj1XymgBRwBKm7n/dTuPndt1qgtGh0WRq6ljXh+K0IV9tsJh1ke2YWHZJS
mfchpPJWDglvE4pNTFBp4KVw5famFwRkLLjS43brWQorfFUFLWEG7ZydaptKYOfmCML+qR32odL+
Qsr/19P039FzeflX2m//9T/49VMJDs4FzS/88l9n7KnBt//Z/c/yY//5a8c/9K+L4bnp+ub5H2eP
VfuPTV/8eOxYWYg/czQEnvRrJv5j93j0i6DoWMev+ueGXz+3fda9PA5zXv7m/+0f/uP5ZZRbXj3/
84+nsi+6ZbQI0/rj1x/tf/zzDxtR+F+vh//1Z+ePOX5s+5h/ZyjW/DXUv//+82Pb/fMPRdP/tBwA
qfGPSnTU0jDU+PzXH9E/l84u/D5K50AjL+2dRdl08T//wE/BbWwT4EYUgMFAgMoUYuvXH6lIcUuy
Q68RRU/vH/+e2dHH+vvj/aPo88uSQUcWA7/BfeFyYmkhwvWPBn6NN2m6AhUu7kWzK6iujSAe4In9
rcgb80rPLeBv0dkeFtWFobHOubUGpwU5Zls7t2pjjj/mKuMtmsPs5DBXNmiPIV+cPegci7ivVAl8
sC31hyFkRN3qtQqCELSuXpcUGwVPrSDccajBraic1lauJruR9+yu79T6W6ON9rCdITTVbcwmbMEU
rsQquNlzsFZCRtpG4gVtyxVNw574U13b3xzI6+IemUVj7aH8r3eu3ZcDNJIH8Od6BhtzRGCu4xaY
QJsWtHUolQUUBfVuYaxvdI/3A0NdDDK/IdQmi6bbYMgZYVPr4JhvahuCjKUaPrVzZk3uSFILxISJ
EeOyDFJaIRQeewc9MLYGpvHJ4NCdBmZ02LS0C6GBGI0QJTHTFgT54GG3Kq8bhqQIFHAd31ZqZ5x3
vTUbbl3PpgWax8FwwP3nxCAaNBt0h0BVZ4KuSId22L1uxDxQVJt3rt45+UOadBZYV3KjfoBySqZ7
mlNDqIpOUzF4VZMwLZhx2i18XYdWiGuBbPOcKTM2vSREyd1Vx1CddtxKUuKhJG9CaNqGjPFOycoY
QicDyAcHYyY/TC02Iij0QaTdj6CvObmQD04BObdKCPWBIVlpQf+d4u7bRpNCBGrgnmW+PUEvp+MJ
rhXvWxIz3e2rFDK9w2ym3U5rDAKOTzqAMHa0+uw0A/FGt7HCPI28XrWqPMjyGvVmhuZXtHS/sMZG
E/SqYme2g7bsSOylCTRF3b4cSfTXuvf/IrVVz8VN1zw/d8ht/x8kNDR2f5bRLh8hLNX97/91lARf
fuavrGZZf9r6crBBez8yFPay/05qVP0TV0kEPQjoPgMP7HKY+5XTdOtP3NaCnAP9QSAWwT3Jf3Ia
QZLEfQYuhkwg8bF/M34npy0bhb9PJwoWWZCfLSf046UWF2NxSueCBlB4sD2oEYfuOGe/tZ7/PTjS
+Ou9H6VZP6WQO0DvUn5PHOOOGM32lY1/5ebXufijeQtbhK7UjTRxQGxhmNC2nJIQzOHJTCVHX576
atOahhoby76kgU2ni8pwTnTWrh14P5q5UCvkHJdHMSgsgn5QvuWTubAGx7+1+fzb4MKmMx6TFuld
MQNQeN9kU/rYjr3kt4T3vjZJBNYCY55yGkBtF9XUMTT90VwlyPvIKMIOUx9aZTQIPCWsusyLrHKf
c5X6Ur4iAoz0yrQ4uMQgUtVAR2nszZ+13lcru8kPZm4su8xXruI4I1QdIH8XRO1CPpuDzasvFDmj
i7UzizR9bYMxPHCgNn4FWgl7b+RguJdzF7GxoY2gUwvRazMw8/7rQgdCK/1OzuZCfJYQIGjzCkNb
OU9ccOKfYrFdKal8ZPLl91+ZPGtwipsJ7nKrKsLBmIQmSiPds9zEhfAMExxnoE+M76kVP5KsPmV5
fSk3tBCd8BKUWpachevuIMxsf2zDFTjLYtZ30rghROdsVLTFEdoMEr0DmzZo2i8iFjUnSL8rcL2P
jC5EKCQvFMh7MDMAQAlX9cpJNP6QMovIzDSDrwN0a7EJJQJ6aMzhsYo6uTwucsEMA67EoywyAydX
xz10y9OTXiO/xYH3n2SrC0sn5Qk6w9VwCgbdOKVzvsvrtbv2D4wtFpzmcTQh6oO4N4Y0iAk5pOr4
W5WDv2ctBKYW9gyyEjaAEAq1DyA6bX+id22NqeKjiS+//yo00ac1qFWC0aFj/mD0zTnglYGcmwiB
SWje81AFV56ikh/z6ESuqay1BH40bSEy4xQNDyAl4cFoT3wDsTHHx9lzjUf6o9GF4CzsitbR0E5B
ZtLLEL2ZM6tv5YwiRCXkEeda55MRsIrcjabxg4Ej1Jca+03dHwraUc/6KWC1eWJk5vmQDivVwQ8s
Ira85zPtlYxBcADHHd0NOygYjs4PuWkLYQmdVvB4qqMRFKjKQC592Jp6/yg3trChxeU6FGzZNCGf
GK1XW85PKOxI2kQIzLYZoQHaDTxo1PG5Utr7SP8mN+vlK7wKytyYtNlJYO1Gy8/7sj9XIwityY0t
RKWWQCIaNNtTUKddflIw2t/20ECXy9/iNT5tuEKgzDEFo24/ZaZxk2fOyor5kQsKQdmUZs3TsecB
odDGU2PtALHDtXvtjwYXwnKYNYaLk3IKIPW01Vpy3RaTL2Vw8eIvDSdb6Z2KB7pCrnQbZIlhLOfd
b/BkoTnXTVRjQYNYs8tMdhr38Rog5AOTaEJYQkIthG5EwwMgpL9Aw/MEQkRyK4OIMY2gbAThbHhJ
WkB/yIFYq2cX5tr900cTF+IyhCR2G8ITAzsaICwYZ5DtSwa50BR5FfSC5HZaw1GGXtmzQv8SJZJ7
iBeIzKuoj5QUouIaHBxiCUPQFBNu3rNUbiv7AtN6NXgCkbMaN89Y0qruiwoyA7dX11jdPjK4EJlZ
PccN6ISnoAQHqldY+qKkKbmoiVcZdYnblLrCokZ5dY2r5i99uoax+GDeInw90ZoBCvbQQdGxmb1W
WjY8JNkaXv2jwYVjZq3raEnpckj0hMWtOdHrOc7kTrBiw/6UlFZrRfmyzuMymg/2s2GuUNl9NGth
vTSKiXZtm02BNeqH3DFcLdNvpfKgKoRljGsDtSfpFLQmeDmnKr+N01ly7OV1Xnl3lJpQ+GKwSAnZ
NmjGaFD7K3+PruM/G3BVWDGxE8QdhpNi79NYP1G51dwM7VxyBQORMGuEBlka6Qw+CMSGS6PisS74
lZzFhbiMCchxaxUWj7XuTE+1wGzZV7mhhfXS6VU9i+0ELjgrz9PoPBnqLLPOo7qK2urrbxmXZmvF
RsuDxIK8cIjLQBel/muJeWNwISoHjVedidNDYBf8OoV0IfhK0pVusHdjB2MLC2aT5aRiGpYGwyD1
ZjLpuCf5qMgEPUYXItNSuyaxQ7h4F6tOgKuWDB11BZNZHjC6EJwAmSp6ldRzMM6T+jXTOucxDMdR
pv6D0YXwTOgECcfWnIK5NO+gWXttdTLhg5GF2Ox0rU+myERVGRq7DNKLbqND/1LOWYRDJhgcarWZ
YRRSGVcFZ37eFCtnh+WrvSn/YN5CaCokGShTax6oPQuqQYUQ3Ph9BLWuxpgvN3shRA2WpS3vyzmY
6nijmdEGFDNyvviG98QMnT5SMPto4bZUqv5uREVFatoi52g0kciq5pIHVl8pgZEuYumm8iw3uBCi
qdpwEO02c1Dq3X3SjN/qSubgowHxdJy1QiuLyUB05PEx+5F11jPOsmucZR8kFlFgIwa+oUmmeQrU
vPxakvBSjb/L2UMITD5DDNuZQyxtSXfZJsVDDJlkuaGFyMxAmVkXM/JVG7VAuzgQ6eCNVE0M1hYi
U8fFLk9GRObM+E1UVDdqZwdy8xYi04pre7AqhQcQytgZBb1pjUouWYkNaEZeURsZhaANWsEOK6Rj
QGTnbQnL5tApSmgOiElQDh/UUL11uNQWHIxlwqIZz53mNKbKA3MeHrBpPtDOkPMSkdKrzFR7dNQK
HzK3bpKIPs6lJZmlRIAqZaizWYxO4HueehdYrMZlsXEn5SaWsGAC6WmkqVqRwKymk8lWr2anlync
w9xiULKmYqoBD8z16lapW8gx94MpaXAhLJMyqgFuIDzgJTsD+HUHqc9rOZMIQUk7m5VqjqG1gnxh
xnRjG7nqyo0tRCWEt4yUmAgdtPDnHkX90bL7B7mxhYVyUFtwX3KOwwPjT1k1f7UVoOSkxn7T4u5Q
Bi4C1Kkdnl6UEfDlHAcfubGFsMwAYixIWBKslNmmCIddpccrmWpZD9/ZnlBhnaR2WswVnbE9gXj9
dwjDe0Wj7ayodC2E/iI2JxdGIqcjaTiUYEpUOi09+zoSqK924Q858wgRGnYkVecZ7qji4E0n426m
9he5oYUItdR24pYB8wBFeA1Vek8pHcmhhfiMaA+qXBvVwkjtLyLq+FlRSw4txGdiMN62DLOuWDV6
pZmgvlTKlMVA5CrEZ9NZbRunyRywpJr8JOPTviiVtf7Zxa7vuaMQoVkbDXZmNciICu++JlPTnuUh
a1ec/YPRxTb0iS842ggHzoJqT1GXRNDZpo9SniLSzBoApVbdslNGPwTkjfLEHRtHLm+JSKAJYMeJ
OrjORJ0TSttpPbhgXZVLuCL3QNspiVoiIQbWYJ0RiKNHui63vokAcz0jUDIqYJMxC0/5QMGj3Ka3
cvYWInPM6Dz20ACHGORNYdePeefIVDzAoy4EJtb7NrT0aA66sbC3eV8kJyHt5hWbLEnpHQ8XCcaJ
MUK8roK5Oxa3YI+BuNNFZs7ddRs7cezLGUcIUl6VhdXZuNYMaw0wUrV86jmTSy5is0en0jyrR9SX
idptE83eEH2tRPaBbUQ0UBEDEjmXWEPtNin3JtgHhnhyLar8HuvvrwKfBom/47NbXzY0Y0BvBnGZ
3sREuZu5/UPK5G/wQFY6aUZc4PKn6M29oQ+Rp7Bo2sqNLhw6exX8IGhj5UEWt88OMxsvmwupS3BY
RVg/jTFrodqOg4oaV2g8nou7SF2jklrC8R13Fwmb2sSGeClfPJFBwzVrtuG02n700dhCoE5KVJSc
Ir2AjBoyPjF9GmnOPDmLC2soSUiGtgtMPI957EXop8pbOTAgLC7EZ9f3pRZBXiMIE91c6HO2dZsb
cgndENbQGGxDQ5zCV4puHLw2hwLKoCtyjigigpLR4u1gIjmadn1ScftBq2zJoYXgjCu9wRYxRt7l
2iPERc8TTuQKtiIeCPqvXTlQ5KxR5buoyIO8GS6l/ETEA41qUqMxEE5I1MqrnaXhe42N6AP/1oW4
pBlUetmArdYMOU0PijCgrCexXPFdXx766iKlS/Vx0nFlHTRhemF17XljSmZZUcklymIzKwpYu6bJ
dw0bFYj+XclZW4hKIOls5tSYdRWH2wkfM7MVudL1ggF/bRANdE8l1A+mQONAQ/P+BAiHlRrwRx9S
iEhKh8lKCg0RacybsE3P+8SR29KKSKAybFlv82IOLFCQuaiEnAxWJjdtEQqkNCVAkeDeQl158PIp
vGnj8kbqO4p052HeQkdJQ6yHAM7urHCO93Y/yqVuUSCp5IrVVY6D1G0q24o7u1qJArl5CyFZV+Xk
NOj6CUZjqs6HkZF9Vk9yqURkkIhnPQGDCi7Ae67Ebpvz2C2KUi7eRR4MHCCgNmzZ2ObX2pnaFCdh
2UgaRQhKsG31pG50bNv0qXOBn/9pQYBNzuBCVEJvhSZdDR+sRvO8Y+0JuklXhiZL+L2zN3n5/Vcp
EGwBMYWY4xSYNI1mFwrw6OQuNOYc0F/W3kASQD2z5sm+UtD7Tnk2nml2Pz/EBhlP6j5qa6jbUko2
w6Qb/XYaiupsJGN7oUPqA0edTg33KI7HV3xUlVIG2QrpeKH461gjGrpj3PXQMTzNzOEQOdrKZ1x8
+B1ziBgj3CBXdafC1LbSJveNgnTotrWtobOqKKuVh3yQCkWsUdl1aNDTFl+x9AeDhCeQ995JuYqI
NSLhQBsg9SDKo2X3pOn2YdpJdYbA7IvNXrkKj6uiynRox8zO96qmV90seY4VYUajhvvpToF9ea4F
jI8+sRNJgwj742xq0P+gTVVgFekpGv9Qwab3crYWQl4ZoFsdQrEzANtB7pOaMTe1RrnFQaQxi60O
8dLOVRBabe0ZoZ1Bo3OUaiDCpxQWYxaPUZd2sEqt5vlmDiNftVOysoddzmPvxJAINCJZqGohWveD
CQj0a6ccHuwOLMDE2uRZ48hdnIrK7q0V1iWgl1Uwjx1TgzHsnHMUQJs1KeEPYlREHYUcfaQtqSs0
cXTcH8acuo7JpdCGaMITjrKlk4Cz2GyqoA1T5mZWty0zdivlliLyiEOQSCMpZq72yjZVyQZScXJ1
zxeFkFcZADwFGpsgwYAMAFmavj0odSV3OhFhR7kSMa0GRAV60K2ZuVbjGLE7AVYrZxQhVsPGVEpM
3ADQ0DL8EZVsL1eILrcBVYUFumYR7XIKTDeakR9IMrlxo0leh4sE63M6F1mLymowq82pFje2O6uG
1PeEvpuQ0aPKtAs7RadS2ifBELPWyyZTcnDhKGuoac27pjCD2KTMBZHFGYhkpM4pUFM7nnhkGdNg
gQMhGJv5qR2KvcVsqcQLsp/joWtDr9PUntEFpSitm43tCB4JvqbJ/H5agYjY8ehWrkNbscXojKQB
GvMPTB9X0u5HQy+//yo4SxbOVtJzE02h9kNM6ak9STXKQvhHWES1FlQ7Roh+09jpWwhXO8+hhZVa
JjRtkbw5QTebZjeYtwrCeKuzzgZdLi5tEXfUhFqb6inaNvWGKEGd5F5s5bYvN29hDTWyuuvzoaJB
O8/2TmXkZjRAVCM1uIg5SkGUAFhGgsGr6r4ftIe5GKR2RLYIORpqklRjBRDZPLLbmmpe5Mjdddgi
WzVjdFB1Bj+hRc586IltDDOTK+nZIubImEEUlLfo3UIP8ezpbXpHStrIfUwRdGTOURrR0IITRuq5
XaibWVElP6UQlyMWB9OsZxpMKGPtu6YzgEyNiVyWFZUQ8DHVwYgw8Skc7lHZf6gaeifng8KaGQ8m
BxUUwdCjNbhW2XissaTWY3CqHycr284qcA6B7IiV1YnK65OstiTtLcTlyO0kaZMRDewWaO+HJr3q
MqKtnJeXj/Z2b2uLuKMonbJ+KGGTdFZOmDWA/tdQpY61b6Q8YtUEFL3HxFV7Tn0VFXcOSVdP6mOK
0COLRbkxs8kM+NR71CrOzby8lBtaWDG73qR5xAYzUMbyNJyVILXkAMxgVTt2k1hJwYQNDHNQIzq3
S0KJNC6HfQN14PHgXZRlECyHScyxuQ97dUua/ErOJMKCSauec0MfzQDtOYXbKd40VKWkCwphafUq
SccBNrE5gLp5ot4PcV59kZu4EJfh2NpxZuFbNlM2gd0mUyFJ20k6uBCZtqYUw5Si6V6p7bOcO7ej
HBMBSESFnayKBrwSfJY0yPtymyTsktm21OYem6djN1GYpSpAWS9UAZVVuNAQcNBuWsYHKYuL4CNI
ZfRdsrg4N8CMNKlZoESaVIMizCKE5qRoVltyzN1Q7klXxK6j9FKNZxhbiE0NAHrWZThw89B4nFKU
l4fckcPQ21SITdPu1NFZXKVXxvmWMZNuVRV0/3I2F8OTwM6mAoYGTZvOdSM7m+UuUEARf+wsGtjn
HQQRDRTQHs983IVdJbdvE0FHba2WrZ70NDAycjaQKAAuTdIeQmCquGUDMRY+JVjLyh3RW7ZppjV9
j+WTvbNkioCjciIdaeeYBhmJTsI+uU357wnH/hvKACbDY2vnUcE0q2PY35vKhZ6mEIBJo1ZuxRQB
R9rS+AhZIDDKsJltnTba86ax5CwuAo6G0poUUsHiBZ0yLy8n9p0zxXmS8m8RcxSXDdK4AdKXCvI/
nqm3+SXu3kK5g6a5fOhXB82q1KY4UmF1LeHmJkS576JPS/O73NyF2AxBlDYuUtGgDNCJ19ppBZLi
Vq5uIAKPQj7FU9tj8LQMnyZL6yGs/Ys88Yg7cZXyCdIqwtJZEdxTsQhHNlKCrXNU0wJthebaqW3J
qu9FkRCik6FYuEZBQswNPT6bWRKh2TcH/xsEuIZKbicnYo/qyqjxDug4TcP4PK4bt1Nbqas3W0Qd
0STNsVgsWaAxNS9vosEbKZ/l9vwi8IiQErXfCi6ZxdgepmGdef00rynPfJDBRB6iqsDgHZTYgrQx
D6yjt1NhfZXydhF2lOaRxRsTZtEHapzHNK/uu3T8PYXo/+RHEXiUoM3KyVK4JFgivw7FvK2KVqpe
axtCmCZKhk1LAZqwrulLL2MEu0Xwu8rtcQ1hGbWmyorg5zRA8+zkhV3auyOdJW0uBGpTZkM3oSc8
6MPe9CsyAQJrz7FcdhSRR0pTEIspKK/EiXmKfcyOmnI4MvAVHyfebGTKqGeYuLlUVbQ4bXGzr8nd
SoLf+Xj0cYqa1qlQUwX7s8tAD+mi1zCU+6Ai+MjIoJdYRNiIOtCh80OiPWal3D3cG/rrZKLxDAp4
HLb4cKKBmy3ka42LH0S+iD6KFbP/5SpOvpkG/Sfkja+lIl/EHkEePlJCyKAFKQ3zjRWzp8JOqKS5
heisI70azEyHp3Tz3mEAkGpG+fPziX+wEulCbJoKz3NAmsGhNMXxPXhVw1OsTmxTDoMUP4lmizCk
ieC4D4lPlPoMNM+Dl7U7OE3XyG2kXzTGX+1fbGeirChUWL4Pz1PQvk3UlttfiEikuE6JrswYGpJs
6Huzvyf5sIKZ/sAVRSCSZgEGxyCEgOKhejag0GeF1Zqa20djC9cpqlGlBchqcTBveXoYp9nemGkh
xX+iQY7hOLHEYOKIQRBqBpli308FCiEOyGTlPJ0Ip9AiMnMTrTu4UMl4ti8JsK84y6xJVH1kmOX3
X7mKk4RGTpbU4jD9MUrHBi2MpJbzQxGNNBqxXbIOg8d257NOP7HTNWjZBzEqEhNVrI8iULMaQZTq
uuUWBmmfpkKxS/ALd5pkUhe1k/gU1iFp8ZQxSpLTplAGz5gyKYIYuI2w4y3LpKkTiAsGk8651w90
9CNirux0PzCQCCEqLStV8wYJclSG4prHT1ZC/aylxsr4HziOiCPKrApl+XCZfNTf0Kreq5pca4Yt
oocMI1TyaFhqixVp3LIm+8R2WrlwEvFDTaSFvNMiM+jApO+U8y7WbbmaqAgfAsg7ryaKebMi0QGq
6moXdUC50qKIIKpLQB15gVou1PLUAIo+h0KZ5UBVEFc7zgKJVncd9HqxYSzLs//D2Zc2121jaf+V
qXxnD0BwAaom/YHkvbpXu2RZtvOFZTsyF4AESRDg8uvf5/b0TLWYpP0OK4lTsiSKwnJwcM6zjLR9
iJTYR/UEBfX9s6Ej7zwdeJCDE9V9FBSneJfQHIUq/fsnr8qsZCSXoM6DZxs2d7yN5c5lstmbPi24
CQKUieeyi5Pa9p/mxe5M/rf4odkbBlD1MSRuWj6UY3kWuttZtNzChsLA6/rFw4ubeU3yofngablv
fW8RQ5QGkOaYEA3j1r9gY9ejBxnB9N8nXX8RT7aAIRbkbeFgFXTgHKJTEfEOtjPrvtncIoZo2c88
b7FShrx8co196Er6cd97bw5Q3JwDHQ7YlwAjPC8wsTjUoAhl//7hfxHEt5ghKRvAEQBYQZHY/5T7
ZQIu3FUzrPvO561YEdDZpRsGCIRG5bhAc6Ednzs2yX2p4hYzNPa96/IRMzqqOchcIQDYKv1mX7ll
ixryItJKchmaRvbPsHc+R2RfwwJGGO/jiteaqZc5tpCUXZ7UZfhYOMF3LcU/+gkXSKCrCbdn16vr
ulWva7kPvBZvMUMwRA58KTCdthFdUq1Tl86x27X54y1qqA2cGuiAXA6eCVk/6pulZbumMt5ChiJP
4zYXI1Vhem0TZmqZ1uH/zWzpfypEMBp7P5mqzuFzzvDevpB3Rf+5DdiHf785/zxixVvMkIyIW+vL
HY5XYxbrcAXMcdqHiI+3mCHCmRdT1CkOHfXumvZ1DrqXfa+9OTURYwlskxieLKJv9RC/TWv8bd+j
N4emoyqYBgiSHkBOEwmTozu4fRJlMMLb7ErFmWWFDi65ePyMLtTRVMMu2X48e1MZss5FpTY+AqFr
CbA90k8AwN8FYIFz2vsVWArn5shiVIqQpEE7PrT2/2aF/r+Le4sYGv1qKPyFBocVRk2JHIcnM4+7
2rZgQb5/bVKWA5zYMN7VWMOJs2PJwnSz67SP+WZXBtxKWBxdTh7ZD0+1ZOoF3jD53sdv8lnPSTrm
HcalbhiM/vy7RuwrxMdbqaLBFbahwD4gniyaJh4sDW74BNjgvvNhixsywoMUXECCw7JO94EpYT/E
98XZrV4RfGtWydmAlpz1dKLX8nvJltddW38LG1pDgX4q3AMPjV/eOxKRG051tG8pbgWLXE+JIDNe
3Ebx/ejxDxAfP+x7783mDFXuk8EC2OxG6UgyFr091/Fc/4x+9BeHxFa0KIyWIoxyQL9i416V35To
QDc718oWPLRGgE43JdCIc84PPSvu82mfbFu8hQ5B+NVrgx694a53/nVkc5LSoFl+sv3/PK/FafM+
toxeJMepG4AT9Ev40MKt8q3wK13BDrAsd86s//5nlHaAoBM8QaACMPGkj6fEebH+yS/wV9O6OURJ
uay4awIFQVQf3GkPmsQgnOyje8bx5hzVfIHOiMXwoHx2s0j2TfRNu+/NtzgiQ6O6qgw6oH048JRI
fh5q7bJdu2mLJCLofzZCIbldTJS5Mq/TQEZuX2Tc4ohC2GnwEg5sh0HSqktqU4GPZItpX3TcIoka
Y1zT+z0sH2x1JEXzYV33UXngJvV+KXaOehPUdNBKzLlMiqrRSb7s01fFDfn9wyXs5SiCLgA5YoEv
nFpNZni1d0Y3OzWayeym+GI7B3c0MYgHEu1rmAPb/P7FaY/ysJQU5bJIFQkW5u/TuHOpbLZn009S
FhPgIU0t+mRVtTyowtvXAEW+/P7FlyLqxQy05aGEG2DCSHXjjXafTEe8BRO1SsZLQUl0aCE0fR+0
hT0MUTHs2/1bPBH1jWXhTPF0f4Sfe+XudT8879r8WzjRCsfcDkrKEVByy3wdryNPqrka9uUAWzxR
H5asZs0lRR+++7X4rPgu7xEYkW52Zz+3UdH3F1Tykn9VUWlQOiv3iVHFWygR7p5Nv2qFmlmxAigb
V8tw60Wz+LhvzDfbU3ReIwf0h0APBJiFjOEJ2h3dvl20xRJ1Efzd2ry/tBDYFQRLD/anDMq/OD+3
UCJ4OLYKXTNcQm2Y363N+I2zXO4qa8V/0C5CciGpRS7KbO8diLY/4Lm47kI/xH9AEDlTjPkgUWSx
ojrUUV8DvSH26dHEWxCR7Gc5CI6nt43JZB0syaR30pthN/g+bvljqRf8g9LTSmECTdkXVrpdaBmg
KN8/W2srRWRxoetGciN7/ysv5M4R3+xP2KrOIrzUEWmeP14eHYXTcdf22cKHRCFaMvaI5OMsMt7V
d0XQ7ap+xlv4kGJt5IUTx9U8d2M6IxUSivT7wvgWPaRNY/u1B8+mlfVj3vZ308/ucZdB/SMKL95q
FhUwkY/WekVmXjFygD1d+M0aD9WctZzEy75R356fOieehyvWAZCHc25gFVuhDrrr2VsEkUemppNN
iRkt5fik5EqvAIdqf5LfXupBfzI6WwRR2/Qhy1tczlU+17dtN+Qv4eAAsATRwlOJUH58qzCoP+Yu
YjuLU1tk0djkru5dgau1aW7XSw0mhzbbT2L8pXr2Z7/RZt8OEYNHW4VjFeRh8tIMYeMfasEHcEJn
qMkd+mkOvaQdVqPTPI8DCB4yz+xbCFvwkV4aYSruMagFF3EKk9XXfgzZT+Yq+Ivf7PL3/4JsIBUo
xa7BXHV+9AkG1jKlNN8n/RxvxY+YHVQgipwdZjPJZI0DP1PCxvu29xaAhMa6Vy0LFnFYk4egW/0T
fJmDfYFpCz2COvOcixGv3i/D2XXAe+Z038G7xR3BvDloPVpfOj4oMGG5Tk/AC6ufCCL8xebbQo8i
2PCKrjb8MIPY0B4qTvlHIjVavu7iuZ7gyCT9MW7Vgr6Hbfiw72jb4pKI0TO8IlHCETYIYRYSeOI2
p60h+xbqViWJoB8JIw/sgqh2XdJ2dEo8KvfFwy00aRVmJHGu4gPrGv/FBbZ+qNxQ1/tW6hacxGBx
Lb0KiymOytQUfE1MR3e2yrZKSX43+lNRYGDUNNXZUrLrrih3VhO22KQo8oTiCx5ORd0fidd8Hddl
H24o3qKTcMfyBuddAlvJ8yvVvhqm233p0BaT5AAr6coFx0EuzJOWTfNAJaG7MHjxFpJkLsG9KhRs
TIlD7hnx3y48nH9/NP9FarFFJM2aLkoSAXxf2dtvMCKqSYLEvGfZ2Knlw7//IX8R9bewJCO7UhIP
oyO9+RUJ9JjQlu674G5xScSARrQ4hGUSDTJtKgCTWxXuXO1bYFJEGqFng+AZhaxINHQvj4Pf1D8Z
/L8al8uk/MtpOLOmikZYWCFzmb75ubyFSvpP4hel/5jCP8kituCkQvCVFA6FaDBDeH5bmMiMScVr
30vsaIs4qYYmeq4KK8uURjrUp1azWXdXvhutW5NuWaGsCrhKvVD83QysfR3Q8lzZePmxVG0sEmBa
ZVYUwp6dHv3lWIaeHLNuaYERXWA8biF+bSHiFU5eC+UTW8VJHnXNq17riB/EVM1NVq8ul6lv2/xb
6JauzSopp48z6WRxB1BYbJOc92WfLouzz9Pi1viHL5u8hKxPLYfrVjfTwwKzteC+LiWPbiExtBa3
awip/BvptWUBc9F1aF/RE4qnm2WqtW6SiYZjviZ8GLoZ9tQENm3xPDYQ84MtD5+PMDxeJVCLmgLW
xVQ+nmCeKasrPaEs8cks/iKu4Fmu/HQwQ158hLte/9hopOMPKw+VSiSL2upakKAm9209UJaKDjXG
W0+XzfQYDn07s6SEWEmIZUW1QKlKwUOzSZVUzN3aQczVbxP1aXcuFhlZCmpPNFRPHoP3yW3prxZa
ONSSWD/ZwBYdmmkU4NnEt5OjT4MlrTkjzyp40syaG/iwqGU9wvMTVshZOOTKHIKy0OFvY+tNfZwM
tfXVkhkSG86hQy3NBB1620jxfer6nP6A/v3Qv7AYeJTbToVT++AFsSduhskTzYPlq8MEcAej9QRe
uq4NU5Col/XykmiuNGkMrHn54mob6oeiDnkdpEEPI6QuaUaqx1sovEf8VfoD2gHWyDUvTzXBKAO5
XxVHXq657pII2JvnwoZ0ehibBlfDuC1dnU7N1JrfhZ7ywR7GvoXiOht6cwP8KR8Zcp6QRwQk1Nl9
aPMa1V5I5yj6ovKS+VmnC54NpiN15q0NxayHAYF3WhvoMiXrVK8omjfjfR/7/X3hqgBCdUUjvuQB
74rriMcD8m+TF8OKX8irFTLyPtBpxJvL4HRXGqNAM0anwWSjDKtPZNXaXDHReNeoEw0eimdlQw7L
0AWPtG/oeeSO9Wnb6NpP6NLY+KhZIXkiApj8JrxXcC6ElHCuE+cUKoYKovtfmqqdloQXvKBJ46GL
IA0ZrjisC44Qxoq/gJCLTlo3rDpty7FSWZBPw5JQ3nRXQzexz9MQLWFiwq6TgI9WfMrgQFvYqy4M
2O/V6Dz4U9bRh3gQWsOrt17zLIyDQp9036F27oa1SIgLxQtbQpO1Iprmo4EIRXk/F8I7etDbb88A
fZkvfU+L68qW5VdfUryVlBBhS9UUTew8irzSz50HY6W0pFA6yVbV9CKhXSOGp37h8klpsJeTYcrp
45xLXmamJoRnkeI1/LQafdZi7Z7yzkMKvYRe7rKxNc/K9NFpiYu4y2YWT8PRa9qlO44DXaYDcppQ
JhBAsG9D0TJyR0qpywS4gL6+KRqLzoYGbWc6t7XU6ZB7qj2xNW/NgWq2mDtgNc8tn4Y3uhYYnaao
M+O5okCc6dlZajq+tmWAL0cduR/TGtX7pxIcaZ74ZAkfZ9fH8hquOCE6tEVtwiMLZv5B9lTam8B0
IGiUupvk0dq18m61qq05wQVkvmkVTGwT3kErJ3UF86dHn9VQbmP9qo7NsMwz/HjJsn7sWj5fxahc
31ZBWbcZZaB9hgGumrdijRRJ52jR4LBpaW5VNEXtj2FSbXwsQhvPiZB88BNPt9X81IsSFeqCrQ3+
DMAjRV9Gcgqf8jCX2dK0DjiNWVTrsw7LiWUQdwXfidhhfQ5ChAwI/4tOfrFihOwyfMocy6q2nO5y
YC7RduTjrA7T4rMl5RUEehJpI2mvKqXgOJqEzKmEgX97Q1nJjq6ph1exwGFuWgY+nHoJnOX1sCzL
8Dg1bZejEwDoZfTU6aW2dziL8vDOjGL5uIiOVkdvBR32quYemPCp7BnMqmAdEv0o4siA1SsIy0HS
qqS4VhaSaecWmqlSJnXRsy6zI7SJ7kZXiQpmPZTUN1hR/V3Jqwpk46kp0BODgcph6Us6PbUX76oH
FtaapVZ29Lcghh4YiixNAbnyi5rFR97FfaluWAFFigzifiSvoIUw0qwKODmMuvhRd974ijLqmoEi
gIVeCtGnXgyFMSRtQfyk0En4FBntvotVzX1CaxuLNBd5eO4q1kHPfZrvAkPsc1UHPEr1AKG2Ttbs
xjjn2iSYdHODe3SRjiA3pbRT5ByYVtzMeh1JNoGODycEfFH9pTNl91sAVuWj1F0510mQd5HOAo11
/wzYjglOA1tJm8yxIeWxVlLUaT0pF2a9b6MvNBcR6p3eOK8pdnXgJdq3PX3FprJ5Ngvp9beFWksI
m9WrPkqTV8EVwC91l2DpmRsVGKhrk5XW55LB1jX1uIU3OQTR4pMu63VMIRAwlCcuRXwHb6/eJrry
1HwVlnUVXLPK0c6mwzws45QMZDHsoZNlHKRTCxuZTEhVPKkeHuVZZ0j1UviDUQnJJzamplZj0lqY
NCVDFMnp3qtFbNPKCHnWrWqamzmOV3U1xtIzz75PV5sCJIEmDCuQghR8qdiR887Tp6quY9zHbdAk
UF/5vaGubY9DGNYmE2FBr+Ws6+qKw1WkP+iJVJmKuElZ4JBOGRnqTw6esy4ZDc6AZKHqi+KDuKnA
002g8PlYyx72ohWrfUR6EBtkVs6Um6OPjCOZsRnzhC0Uh7QjvL6fVdkkFZETgUOzO42y8I/xROOE
acoS/CSdDSJ/mG31eelg5srmkJ3mynHcjbsInUg24hyzQQ1dVG8GWvhpJLYJr3NbhkXq5s7Yu3Ed
cpdGpoDNTdeXXnRkXQ/SXwHilW8TJDHFdKakjftUjU0tk9lfZ3nseDT298yV1qbj2LDipFcJpde5
EmV8PcbIR5K+75z9sfgqFEmwKhiuOWXUlJl84irr+8InaUWRO0AVeybDJ17mnsl6ynOb6QL2iXih
2bygetFV6QpJ4NsBWm/uxMLc/T5ZDtUQHeSkSieJ1XQTxb24R51sza+8EMnVldImXF7EMKgQa9mf
SNoW49I89qVjn7uw87FHFk8jQxG516ccwpoNupW+rjJjILx1xTxww48sh2j9GQ59SmSMk6J4LsBI
IfeNCNc4QTpQnJqWej5GoPHHezBY8iYrpykXaacE/WRjb5aoiFSRbE+ehfdh0lbIW1MRVg27V+gb
l6msDNgQbjbywfkjmlNlAGp9Eq0AUJ1CUUp105ecvqBi6uIUcbO9in3KH+p5IWNWR11lnlc6TM94
b/KN8RxSdRpU9OpMVujIJ5De5O776hbuH+CxjOrJ3IzTktVxZeJXUD6j4RRh9mWcDjEVxTfbjPCr
XCv0zpJibsVLyPVcQ6q2jMjBg1VplS7eSNpj0UIzNLPDaJcbKP/YIQ2K1u8zZaEvliLpJ7dV0c4O
2a9R7U0D9aFP0K/gJNGdhSJg340z5B7jbv4q/HamJVr/09SejEOAPhk1tvpgBgnOEt7VCbh+12EJ
yBqO3oNlvaceEMfl/EFbMD9u1qX0qsSfF9mc5zkUfjbEcNLJcpjL84yOfhCkK4364FRNPke8cX4J
IeVxXMYTXSNITk41PGlfMecsvIG/czO8dS2O0KswCtb+q/RB+khZRIv5cQnLhT4x59nyAPGWnGdt
TZpjFMT0s/bpeF8ynP2ZT3sb4rbQjEClM1A9MxX0+ZqJVlt76sxcs4wHdeudRQkM1BMSUWZT2B9W
w0ferF13J6HBhYzLtTMupOU4HAmefN/mKxLMpimZ+lj7YWNv6zaMxWcPDvT6s/MbEj3QeZz4aQG3
8sWxkHVYZ6p70G4Iq9MA15UwQ1pNZdpDhb09zFa0fgpIOhFvjAHxpZOKrhPAWIv1br04ysfroEMx
Ol1VrzrsmE6vSV+HArjKGECo+BqrXmD8IaviPVQkz71HuPUgHahzDzsIk12XkQLJBfN0ZAtZJhS0
IUmV0Gi0BCjyYHgJRhVh0YHNO+svnbb19F1AGjD/Psqcrr8Lh5Vrfvg+Niq5OOipAVdUeFPmqVU+
sckS65kdTH8x7qoqMd1YaYY6UzNOr0QOBS63RTVWX4Mmij7PsFW61Eq7gkQw8Y6xA1C7n4qjbXBm
Lhnz8P8c0uzSTvNNHky9Xh4pfAfLJRWOSddliAVli0m1HEIVNS5NOvNrg9vLWC4+xNLQGRIHiK8a
mbFKLiaFOr1PEuAjig5RYYZ2g8Nl+9VJUIFRGgRhrIkzpI0EEtxRnAOimXCnluAz9WsWI9PQ1EuD
UlXFg6MTK94QZvs2mwTW0rG0fczPPHQdNPBDMQ/iiygH3zzbEhWC51bHnUpNGLUFbhmFhb2rYgh+
MeJofggpLSoB2M3I1jtMa1TdrPDQ+OC3UVVfUcdc/+AZRv3MIcLU11r30wfYUsJHs2ttGTx1lXTI
TlErIG82ZAE9xASErxOgJm5NB6Tc7oNZDHFJuDaNul7MlLur0lCG5sPq/wDeYiLJpIv5KwG0+wO3
hQVI3+vMAL1Jy9pMaRt0N/E0VW9tu+SmS4wPxSek8FpiFVIYz8njpEhc47fkUGA33X3TcX3CJrSf
S6JynjBn+cmPVv6jJjGuqxFRcZguKGGbA5NVrO5GzEpXJ7K3qB0my9holaz1xDATdg0f4UkMKtKy
BnNCML3ZZMbAZX7Y+4+RGP32hqGJwpD74HhLCtWGA2B1yvoQhDU49OBHKNjR76F0eRCdz+T3mRat
PUDt0QQwnSupwN5Cgp123YBq9+gRQP7nUIUPvoDp2GMItxGdMhQH23TFJVll1Tqa8madq9AgvqmS
JYCwgrpb4f45nhlkte8Wa4s6gUPRxG9NsAy4Q3maVSaB12f0KVSG/85mj4xfCDVmfihj8KOOKLVB
6tPXYY5fYW5D+DMBM1SmEezBn/CIPrx13OMj4hClFkMObS+ovDZ9LU8kmhrYWFuuI5ZCUYC+UoLK
UzJDAOCDpDGqMjDayHHTnCPNzzhvQPIKAGE5o96pI9hNSSZQzwExPiVeP1Ro4CLMQX7DzbgGRB0J
sj7XQBfZpujzm4G2K/yhaZz7Ka54/HkqexEnREy8TTtuqs8RpKrOo84HPy38hn/MLQeGte9E+dIX
ffRJ2liGKSWy+gpSzvqBQ7wfLznhQMfNJxCJK5l4jFxe/RYTq2jmTbI944csj2xh3gGBVT7Joh59
JEvz1KQ25+YqLOaRnJt6Aa41AMs9TzsZwkaidjDVOa5IA4ojJI67AuechZPRlCNkXnvDpMsPxQWO
+VsnO6Q5PurjwQ+QJYvyQwPQMwrnFKcU6jVQyUyrHIW2eylGdWuWkBxq60FcpcJw9IdhqCV/hlQp
mdLY8xF1c5xarc3Q1AzzbLBI7nssMI+ilOapIQlnVJHSdS4bSAGjOpKEMGuXQt/7Ybx8nHxpT4Xi
ZLkZC90O381MchwWzTgW195iGnDTCK+YcEkNosPjTBhTqZB90ydBzDzvkfVLeTeykpO0GLv4vPLZ
y8+mnaHKrGVeVB+bAp5mjzmvAh85KnVzaquieCKxDzcfYWxzHxrHYAuhcr3czbhUn1k/9TdL7gc2
xd0J2i9hjoN0xJVMPrZBwL/RRqkqkzEyk0SHlfjA4Pl4jQZlB3Eh6wZkma6aX1GjaZFBe6Af4mpT
6/HGG+II7bJhWj4RPU3n3BtWliiR1/ed080PReO4b1GHoIgW+aLW5qZxuPDduIGLOrErtXO6yBn3
/LBVHiR7QszZFa+VM2UCcZMq/xCHRcdvvNqrrlUn1ZQOgZy9az+3tsNoxuMbrN1kkYR2LOOErsHS
XwWQ/vli+Ty7FHlc/lD5k38b5OLJ2hKQPsiQ8TlD2FzvDKs6/1ah9fgGenP8BHq++LJwXC6u25Kq
/DRQRcIrEkSLvYL5xjAmYz9VzyFIY0/BmJd9MuTx8gVksviz307ttRxZeyCtOy4lai1h+31i2BJJ
YMz0maDSmQCzgGwNPVRETk3uC9wvHxjq3/BhMmjcHhzSp9eSrvO5x9n5BGaD8c5NNKNEqqJ8egqE
v147E4dVsuRCXRfd1fdunZJxgWvWHJApi69GAcJ/Gl0qwSWtiw++KsrPlGNxVbxqgSgJQnsFRz+Q
pQaAyrp0bCSmooY5zP1SKP8+Ktbla44i38cmzM3D0omRnkRLXwVZkmUafoSFe1mVoigsj0VxXYer
7FDyC8ubsC/LMybGSzoD6wugG6ZmyUYzTE2C4Q8/5t46uyxC8jyk1lMVEByosf1gK2S/sBsYatDw
1xPPApfmh0pY/uCxujE4dZbCJBTLFvvULOqpJtPsjmvHAnkoqwV1V0eC/gu8NYiPk5sxVOcb74kK
bzxTRkYYbuRT+z0I1+WNL64jKEAuYY8joeE/WuhT/R6Ersa3Rr2TaY64m6PugdI8KpGl/8EvUKAG
8WmyX3q/bfxkahko5moYxjzTIq6HxC/CfEZyuMy3dp6rOg1Rn38BNoHN0Efx2gKXUjP9hhJh1x5d
1PM3bCz/FEXrfeux5l7UVN6xdXAyiTpmH/pIFHcI1/E32cAi+ie98L9q57D37Ryo7Y6mCyuAlWPn
n8EoXFLGxD51knhL2VYEpQ1ftujjY4l7DumW8r0v+xp0G2huUXVV72q0uVBOOdUO4Yj60z4Dj3jr
+gBzEOZxKHkf3ExTGIHe6yLYhz/dcrZjCvqjZpf3Xgl4ChUKFmtu9qnlxVvW9hgYHWsFmLVa2ZRw
gETpku/r6W5p23olCFo1aNveaF5grfWgY1wkd83mlrXdrG2EAkVzYSpID7Kk/FDl9mfY2X+0D/+k
rbilba/VONaVC0DEbVAfOdmCTHHiidILrhrUWx5b1COWRAs081NeVvFHD2ImLqMhRLmTvpGlzSz0
GC7frxr/OHW5v09OO94aRfQuqLSBafBhni+RqoNzeLVabx8XYcv7pkwvZY6E7QCtTcpPVUTWa99g
+e3DPW6J30Cr12itAFI5TdEzyW99UX/etyA223tZahT1yhWoq8AkaxE9epG/L+ZtGd9oY4Lw0SIq
FUX+rZuaL3TgPwP2/Xk8jbaUb9vGKmclnh0W+SfD17SO91nwReICZ/qXzntlKhXWM7ZI6bW/hQ06
poX7bc9gR1vCN8NJzqAMAEGzFk4O4RQxtNvf9j17AwxkY18K1B9Aym78txWtPNHTeVfUAHDr/ZCg
SQlCTH+hZ8beN5jEjRktVLALhAYJoPcPxx16blgIgibUb+qsRqnmFc3aftcxEG1J3yxYUKo2l0Vo
aX5LURTr2Lr34f77Vy+RL0yN1ABjWnMfLXXqd2aXfEy0NYqAViRaPBHIU8E4v6KIDQf18tO+lbKB
8/IRXVkPbJ5DPizssZJlkExrYXcFlGhL+0YDPhJrWYJl76FpOPXeOa7LfQpM0Zb3HU6EiIh0EO5i
6AKgS4bzAhWcXeOy5X27Ys7jFfJdgN6JV9ej+4lS8M5nb3ZnM0OZHz0VnOmDf1KxPaiW7jp7oi3v
20Vrn8ccr42uwXFq69+E1F/3jchmaw6Qz4zCi7BezOyaTkwup8qYNdv39E1OzBdAWIoc8o61FQaG
4UNGYUrxkxPzwpH4YyoSbWnfISqGkOwFF0ZNFreUguUwUh3IDIAP64BAQAG1lt2piej8Twut/3yn
t2v+/l/4+LvuUJ2CN9Pmw7+/6Ab//tfle/73a95/x9+v3vT91+bNbL/o3ffguf/8udnX8eu7D2AU
DJTsE2AHy/ObgQviP55fvOnLV/7/fvI/3v7xlJele/v1l+/atuPlaUWl21/++anz77/+4l9UYP/z
X5//z09efoFff0lAza3ar/9x/Gr0H77t7asZ8YS/BQTORQL+FDQkOOiwAaa3y2e88G8hZT4RnApo
csTkcntpge8uf/2Fhn+DcIYQIoImHMc34VNGo6rw6y/ibwElQQz0Fechdj3sI/7n/R7/e/7/e0ow
Hv/8+F8Vkikw/e8WSszwsIgy/CcYWmcA8ryP5UqWDbU9UsNJq5SOrl/vWSPY2+jFZYJuoUPjEHL1
EdbOVeOk/6Ut6mPvypOHiJT6zSz8pF/ooczHAy6meTZ5JZqW3LMAqIj4BqilBQVYeRj8JThGcHM7
dajOJBrQ0AQMJYL7+v9j7kyaJNW1Lf2LuIYkQDAsOu89Ijwy2gmWkREJohGNQEj8+lp+7rNX9q5Z
DWpW03PCMjPcQdp77W+tXQPA8V7Q3B4t1j4mLa1E1oZ83C9weZx6VT9XzrZbjYLWX5QQWXozQVUK
cndS8WSL8jI4dMRBMKwPIdjhpMcO7piAmJH4Dufb1PMSCF7xBArirZA6rR2OIQvW4FXFmgekKN8i
UciEcHm2eH3Srtkw2t8C+t4ZVe2GrRsSWG5FuimGFFw07XHhqpdO1/7DOlN2aJnbASXo/nYtj7Dn
flWP4Di2v74jPmlo25RCEk5V39QHKpjK8P4VDzVA7RMYmeYpcCNywBhpSmSk9IvgXb/GCyZmR78o
3S0jvu/fMKVxkrH0IfGvqR2Cz0i35NvUWFoXK1RuayrJ4D5ZI3WZjsorziE1A8Hf6m2Xcd7YJeIu
RnnICAzysivCv6AwkHlYsaXJ/JmHU4zU2fID0gPmRMxQ9YgQIP7WjgULQbBt9rEf2+7K8FYANuoG
G/slZweI/Ov4qDYjL1hL8xfyp4D0hI9QI6NxtQfrR3yHyWBgRQzQpBK7oOTlCulFQjRdlIZ4AUk8
SEDiEY2VcF30TsFimC+lyiJ1kLf/MHQMuvyssT/m13jfDKQn/gTnEqqnjYgxCdq2mWOsaeoRjWBA
cxZjc+7FNmV9zeQcT63pjoa2wYOO8G1UjRiyEpvQHoppuHrU7ap4ZNJckd4CJWHs7HEr+Sticmhz
hOtE7nri7TWm4GASCouJK/3s2irtA9dNgGuIN1HQMt16GcU1qNgBQt64wSJSUH4Io2J7sFNQHe1G
sxI/wsonKOeYHC7ynygEr3HPdcNjLSDXzvadj3B4bV1WhuIkFxqmPAyysioRmNRAUC4NeB9nj9Fn
WkFHHUKO2fx0n3D44wV5ig8YUO9aTGTCBthIp37xukx8l7bYUQ0VCfMh8GcimYPDzG66f4bDfjdo
C0H+T8O2zCDkEfjTuwvk4rY0y0OhC6h9I/Y+REs+wS/kFvTUTkCV0PuXmAiZHitKcGPEQ02zWXZg
8bCIC8hFsW+hmm/TiG8VYGQoBnnAV5VrCLPYO5SEAac7UBQkweiYIIecHWpRqSN66e3Rr/D3VjV4
W8QsIsSVt8MzXpszqR8tMtdD91M04UvlyoRt/g5KajIu0YF12J27yYOd6weKEc2AebqdtpPnedDa
/3o4VThG3AfIseZlnVgQkw6zkxpSbg/UhRdTVlT8BX2WAC/Y+Tjn1GfhUnKuaqsT04i/fds+InQb
fWPNw2Rxx/dhXL8dMEXYbNbyA+TvkwHGu5j2Kkf1uxViRxyz7WdGvqxsTHlBCjNLV6GWncU6gBZ8
vFukYP48AX6nT9Zo3IFREywO6XCdzZz0NSLtIc9vE8vroXDSWjfVSXWVdWJQv1P5UmIYGgM/zcux
AavUpI5rkW/QPpdN9SMc90tafFQEXvanbluhszfZUOgNew8AGtV8cW4ehnnfkARvruMWt6krBCAU
is33le5ZVrSRHiF7RvriF8CB6OBM+3XoeQAotj2U5QDJFsbtuO9U/w4wTifUm4rMkVt0k9gEheAf
sv1ukG198ZjIy4LOCZ+R0DcNClO9PqhjKCKXgLrPVTHJxBfhO4Jql9i0tTmskV7iVrvnSdTiWKFW
PYLsXBIPS9TOBbVhXLVRVg9hoobuF2nXx3bUaTUDu542TGTGQtYPhQSp4VQv3OLN6N35bez63Gt+
CxBoflU+w/ZMsV/L/QlFsMeio6NU/V6LZkdmgVuFBeZUaiz0dJrxDyH0EjbLH9S4CiIx+FaQgk8T
IX9GZ2oTWy64fIjYdwaz4pXTbAgaOAlBhRR3GGXbvAEsR22youQicdDUx5GVUN5Z0OEopGsCYz1I
3W34U2AelgPDOBo3qr/12oY7v5ff0dQfAd64OS+B+fseJnx6SaQLNqPorrYTD+AIqrieLEhIWd1J
y6QYh3RoNIJoX4l53bYP5bNkxOrTCp/2BJXz/tAp3r8BGTi3E2612auzeTF73/kQjtyxBonBAd3e
eNjsaucjmNR+GdcL98yv0lknePAwCcdTEm+LwYyH7wBeP02tzr3eHKC04HWgQQI9+BFzJ4wjlpMY
gNaLWn4BiG6B46sL3dzDoqbDKr3UyvYSjd5LMVbvhecctV6ODR7ivurjcq5PMoiSRRKdsNL9LKbq
iuj+g2e3pOOXjS9vwmKE47BfDhgibDN1rjySP5t+HhWvcgLQPl4HUcbaen+DAk1Q7e8K+ttbmjSs
HRKDNkoK4z9jzPdu1V/ADnvdlZdgxjEzSZzEbn3tW7IfiimIaSge68WL6VI9RnfQBTucwti3Ll5z
GmuuZkBu1aVip5UVdda1f0ZXHLD8M6NqSOthSBawZ/jI1zwyn9ichAnzLOMKVFlmKblEGNWPneMc
QlcdWlDbTlHDIG1jt27jSr1Vpjwx+2bXahd2GGkamyCUq40xvhiOLjXAMUp902O015t50hWYuQ3U
yVJE33hp00qxHTB4QMu8sAd/ZKDDVuc7GIYDsMocH1iCRyOxbXXoIWiGW7iTk81q7aRu8Ateot9T
5e5Y7aQbjg1sJhnxAk7XAkiIi8xGOoF5xxhSOuPBYujPO4CY3oj2h4mkd0lC6+YSKi6RhNF9NOon
bIOrkeqdEpsvo91jU2/uD1u6VWubtLJP3Xa3zvWh5DpM283twGRM0W6CXeB5dAMQi0vq+xWOKu8M
6+PZuhH4SFI+LXx56VfmpN36sXVL2gVtv2e64yejnBq/aGSPc/eNr/KAGMRd0XepWboLXq0Y1pdU
N94xUIUfR7q5TlgHFEvQy4HupoQvaw0/v38BuArDpeAZNgzeyqEw+CbUbUShoWf96FS4Fg1JgQMf
pq0Cie8CU1rVjhg/DVYsWWDq2SAOMO1nwHkCSHqq5LikHvat7jflvUeRlr80polYuaOiU+Tg8cPS
RzBdxvF/WSbeSf8r2sx1Hthz35vU1zRfnPmpCsdTQOmZA/JcFUXF6UWpN6njbEkMK8eTN9Ebgln2
hsJu4YaPWK6Zw0pIkadYbdjNJop4wWcP2vTcreEvD+hljoDb7/uBnndgenCC6h2Qww4Du5dRUgBw
DTbZD27eDHDIIMvnBZxVNoUQYLCvm+s55/bNq6sY+nWbS4GJoQqPbS8x5hN7jZFd5nJBMuv7eNSH
MPXrDjEy9E85fcnKih1K9QqPkscQ67W8SgbN1YaftDXF0edthlWnOAIIzgtavzEJT2YUHAhHsSgb
3Bk4F/Qmo4T4FDeHaPyY8eL37GtkXbdXGJljVCcJlyJhncoKtubIJQK9d+lYcfWQZiU+ZY+CxHto
sQhCAyPz1fihAH13rZeMdEicwf1kZZs3bo2ep0IG05Y1bp/5wN2R2+/EozvlPRaizgVtYpwxv8fg
HmWBxfQCX4jv/OLrdpACOEogdmhb94YtCOGO8PAgPbMb6E5Kp9gBakwqzH7GFlEbsJwWu9kb4tEr
bnz8rLvQJhLZw/nm3VjYYQP76ITx2oR5wUGJlBaB7T451G6IYTY/o8HLC3hxRLM0yOtpXkeNdHTL
98JEV9+OYeK0XxFRiUd+K+49Wo9/kfJP6wZmF1QjAZZ2XMgb6+lvv9nwzLBfYmpgUto4bm2OxFLH
gqnx1Bj3cmSfVUGKj7AccZFiAcPoxCu1u21CIylo38fjND1PhhevVQ8rEv5baS/KDH4+iwE1RDD3
B1i47tYW2cTUQ33FSh+OdxmcMLX9cnz4OXA+x1DlSQzMC49koDNVikdq2VdnuEiNGJ+JgbekX7dj
tKo3Ola3FZaAN0wLvgGZAaJrzg7QOErW3bSJJ9/ObkYHccXWwm81OscJQGkSyACU+p0Tm75Hb8X2
yA6+sPBCA3ptkVSo2sZJIozSYtftd3c5X5fOucRV+gjAfssocZqL1CPYBkQZ7a3yKapTrGwX4Heh
GhFAHd10Rafr5FpG7LCsjf/czlTlUSir9zngzSdm30AzwOMkADjUGZZAm8yDs3065Twmq9Zw2cCa
fNGbE+2j0O/7hNABezQBBwf53G7OmdEQsDADMXsPEEQcVEq6zfurh2rAGtJarldw8stD6U+Azf0t
BCEq+zHY4lIt5RiXZKpESpZiBT8q6EDOPercddzJxln6aF/3ZglhqWlK/7Vzu2BKAM2V084ZrHMp
glLs8KSBfZUbdiuJGnXHhhL8cVj1nQjDkZtUSyGukWCY93NM3rEBR8QaW6hl3LQVOYYUDpxkBpEA
dmJrxBwPvUdSfFhEY14MPBGrtgGYA9T3nDe4mwFO+g1FK+q1TrDfWKgVCrliNQniqkBeFxHI3ZiU
nrVp1XpBvjYoNlaCwxtFKjbM1GLwrnwcWhobIA6HTTlVGKvSlns78ekULW0EAQ03gWKBI1GSAVlO
3LHEE910QFBjaXp+LQBiJCKIHHyD+J/7BdUv7ESVvCzlhl9+wTKuJ0hILXYsrcpZ6wesdPSDfGrU
tv3yPSFgOwFMhA4yiqrYRkQcuhHtWuo5hX3Fbik4RQIP79KEVW0oO0sbB7U7qFO5ubjAOC/4CHo9
4g75E+JadsGG9fWwxT33p4bt661xRxb7ZCTD5T55L2HJCPFBHQoZyfZcrwjkQrVLNp24NeAh9Nfc
8OnaWkAthxYrhM0zjG8t+UEDV/EfAYtBoldMLI6VXwTmvUMu8HmevW3vkqBbUIOZFfxPKPZ06wNy
G71lKhKcBORUEBbhZBJmtDs5122xA9sziXj1WggVI04TnGdw+1xqKOtwzM0U7httTL3GEHpDlARR
2ZVwcgb4LpAqoi4B0OcSFh9nmxLdNP5XD5KyTOQczcuxAIQncxcu7MPks6qAs8hoHw4nuO8BKvo1
gTPK5Q+DCf0hxYjDuQWqZT9yiJYvShl9ssSon35GhdJGjZ/O01DtjLTqOLgawC0hUsSm8el2WF2L
sS2mq1zgMrEgx/1Bzjvkmo+3StTDUddF+VQXRVGlIVRkEYPemXLYJulB2lYlQGTEu2hrddKmhaoK
B1wGcIdbwJwzZKxgK9A/NCX5mYMiOvhAYJ+H2Q9vowj7C4UJ58n1CACgRq7kOKlhmbKg86O3ea39
p1Gu9N521+BkWl8BWQpGZSFs2NoeA9gR79/+CufFIPzoEf2Tnxinrg+KlF08Vrz3YjikuJcDmQ/f
jF/Nf13wWhoAnmsTgUnns0SoxYMUk5OPjaWnzivRL5CzcCuoXrxBDdHBCHfA5hGcdGZyWR37bUmf
GxyX7xHa52NN+vK5mCfUI96qEJC9aKhtPorxaydo9K4Wi9u7E0UdpbYw5W8Qh9VOAx/LaqXIn4a3
XhvPmnSvdYP9JiGB1z+uh6q/bozA4FbKBzxHMGHNQ/3XqUOCB3UFYrSjs8IVg885yINQXN3WhUgq
cb6gaC+H5VaDeloRJF16HwyMMwCfAFtPzzOsHW/EDKhmSq5iOzBNIP0QtG+bR8EW9QuHbjH6ZoPm
N1frCzRXgOh0dfWeRFMZYzaHItl7YEGD46pl3m6AbwuulWVp88UotYcMxw4+cvIfJ4DdaNZYf2Db
ZzXd1qlEVFTI3DOUT4t9889cM3Ec8RYeWbCxXPC59xFo2KN8doj4IdiRDjQP+yqOtJ3Kx7IMveeV
STQI3gZyVQr1y7gVGl9I0CovF99c2qX00LYOt63x7JX4Y4GXi4UnX6O/wuc9PzGcMCg7Jpmt5hdr
oBBQSAz7Nhpp7M29k5SVr+JggiSJ78I1J9Bc0F/CSeeAcotkZB2e7lW6ifYLKKrzdVmri9viOvXr
HV6rNnWn5n0ECDu5qIT7nWNg6urKb+m1O4W1Xg5KG67aQwf/xxJ5KCpg5BVbkbnFtpzXUBWwT9Uk
GTwYSnHKAErjEJxJP+mLB+Pt0Zusj+anYd9BNztvdcmqLge9GLw2LU4nRjJNH4txBhWr6pMNx+nL
bF2FhbyG/V1RONSx9Vx9GgfavLfYHvvTeqz9IN7sHQvrpKGppmySRbPiLbJ82usqHKIDQk1UjZqw
kWaH57OrDjqI6HvLZf3NZr96aJqN/fE2RILhUHZExhuvfXEDRj6CPhquTLmsTNZaOb9hs+FLCvfM
oaqa5RfZiKzj0In0g6Xl9rTyuYDs7s73gG6vOVKBMhY/tFswsdy7xgu+B9Lyc4UKiWRgVvXvafYg
T6zz+MBgC9sD43N3YnM4ei6+7aTjxmDznwC04TkpTsgvRlr5XNFEV6Z6t1NHdmvV0SRyF9i9YJvG
FZgW2DeYAF8rY2Cr0cEtWA7C/Ti6sN/iIu/gWry/kkbMebWNF70Cqa3lGMalxh7UFia8kGF/ntcS
AscoNN5tiYJXGLEzI9l+oE71jUk0rEq9Os1GNLCCLXC/F4GXNpvvpcbhZw6rdVz60XOHYIqkn5Xe
K4zQUCtUuNh1hsQ9Grd98RJQr94FXlCfe9K5sRnmIAt6uz3C+/qBGMKfWpv0ziCWdIRlwpPyuECK
T6g2fdrAJazn7tVpnYwVI/vN7QJhqaqdPFhQFozLDq6x4jCEIAQhqb+QAA/+pAv+sMgaSovTTTk0
rcwuM0q6ELYDCLzTQzD4z3otBxh+N2yFUrz4oqE8YRiRrlhctnN752McoGD2xsReh8c4GvSUOJgO
zQvjWai/a39FcxHRPTYbdomd9VNRBoCNJT4X3XY8W0L9ZsrmH3LxCtGmfkX52ex6X+sMx/uuQNor
wHTV4I+xtxBMBOZCedlWfa511Gce6e2+Z9oH8RmQQwSxd2/lpD9gb+tQWk8QK+B6fGz9dxildmqZ
jiWkXSxFRnPDAvtEQGbnuqxPi4VZbt4Mgymr2bbYnWaemK4p06YN7zA+fWBTAJlYkJg0eJf6cML1
JtMAQl24/gm3Fe7dwM3RXg8HgsUxsYVuuPKG3FrM/GeXdxkttcmAG2SYxnzCK2ChssGQAHb4zWsg
nY/RmBcrxSzN89dH524mblGHJTP8L4lbIMV0JeaAmPR960F7rCsxPa0rnpimNVeMFGacdUGdt93S
nrupGZ6jwr1EkSKHxel+KWLPtDTfxvDjOIyncOPneqhfQbRC6lvnZ1TwYFL7rn0aCDffJYQ7WlfT
VcFL8FmLhj8EbtNCo5jAmeOuypDg0J7CTtYoPvDLYLq8PQG+/JoXPsYF3jSQ5CyNIs+NQ9WUmOuU
126qXjyI+G7dd9DvKSr75QA7SrKp5gkjwn0X8n1VISBAhwa3E3D9gHV7mIUy5SwP0p+zwdTvMwIu
nuyI5IzJyid4uf3fvdHhDd4y+IkKnHSoltwWHrISZYWh3i+DTgA0sFbZunlwpPYyZww6JtyTfKfn
dj6vnB0pRLxEu+tVFWp5jaKmeoD9MffpLG4wMkBym0NA74OBOUqDRK+i8Pc4YqyYwIJEL+tKoOoo
XRzc3oMgRtK5dT/tNpK9JGUciohCCFx3KytJ3i/s14KjJDWlmY6L7OYvU1uOYhQws7/IGxMg9uV2
DklwcxT5oqzctTgSQ4iA+EaPbNYxjZ4biakN7HnxvNKDLZxT2XgHKlGfRzApwFYgpD6tTofAOjnN
qTf0TaY2yInD0EJax8EetaaBRu7+YVqmQ4vfpq7Hb8LYbZiaE+woD201pbYWJobEH+zQLVkYE2FY
1rR9tRAfdUXZy9JFxwVCnmxAxS7dP7IgXgRTUfVqbK3eTOdkzYipS1ipIQG4T3NSbf6JT+NHXVYn
D1kOCqU335JxNkvOzVgi2hTzItdd37nib6rrn9HOti/4dbpY+esID8lhHRAl4kExNthCvtTlmfnH
tRpONQSkx3VxRb5Y/6EW37Rda4H4Zegyo9UI3JKJQUP4ITQ1X9Nk/Act1vlblCtWecP7aVJjlruS
LsaoSBy8gl4M6zaSnBDqED0hYnRGGYyQx9cSLYhzwoQcu65tKD/60vd/g3ET7y3+lQF+6P4+hYM7
OQnqtkkhhB9+zKFz2i6l0s4oYSSM6ZimkJ2PoAUc5ko/ULQnaThU7oXAQ73BN4mBFLZobX94hRID
ekz3g2K0xByx1snM2wUHWEvK8lQyDC8hBv+49p5QXGAXQr/uKAqzpJqD+gO8lkWcgMcsxE1VTw4G
iCCP237+r6T0/4Ix/gdi8N+Ax39CIBfxZ+pV/3f+T8Tjf1AhD8OPfJ6nn5/58nv4z5/8/xAGAWHz
f0dB/tfU/UgBvOjfXMkdHsHP/5sB8YJ/geNgbghyI/A8/55k928GxGP/8jwOJof5AYgx/K//RkA8
8i/mYoQUMgQ0w/TH/w8CwsJ/hVisELqhi6ElY4he/n9BQNx/KNp/syL//DtxUwXEw36zCDs/wAeF
/4GATIGarQNLToZqG3WXGqrUC4jOhg07yz0PNnaMAmYIgXx+wRkd7mgXfEL2BbTYXCqnCbC+57Xb
oMPb4Y3Z4Kiq8sR7mzYT2c8T2/fDuIdd0MNmDoNezytiRIp0r4gCqE5NPRwajBxUh5eOTVOQkki0
n2BQ5iti8XPebk8ISCrw3jB6xOTs4qJFI42gmT/1KNLNElc+ylLDzVd5T8TxnLJPnPHOMFTd8xhq
RAqEUbYt6tWxOGW9Af6h0a/pYzURhaiY7TbP/g7FYH0RngxvAazNTwi5qSHMzG1mtCJ7M43gCwJc
TIXTPyz9syr6F9fDGiDPcZ9oUyL+YISIUywGh2ARrbES3WFuUMLUBYwJcgqiF+UOD2UByTLqmuuw
sHlvUW/mqETaL6XdPAgQ3aA5XuuqW1RCUNojIkoc1trCB0Lhi2No6bfOnDWFS3shKoeLI8pbnGM7
bA67+5wwT5uaKB6K8EV5TrZyTLdRw7wYOGH3HTrJJ2RrB1nESnjpRpNQ69xU8dFri+gGI7pY49AE
j8JTd7aHeeNvg6N+GF005jYRKm8fFe+ITKoVmwowQt35CMrByL/EGuTts+BDmcDjhTkJjJOx9Jdn
ihSemEsFL7Dppxfu+nDFOi0iWvjsvjsBQ/SZcl+i8MENqysKxzRo1DvEkhuSJI4RKdY9gsXPAYwk
iae86S7gTnEt62S2Lqzuq0ByurPOr7oNo6tSMMSjiP3syLx+oTNTe+m0L8BFbg7Ykw02me0RRkCT
9UiXiLugQoNsagN/Dj1TZeA35kglWLgfz1uBlFQEB8UF1T3ADeeRFPWPjNpdY3GHIhXliOGAisMa
w8BxatDrtQldJer3Zvmq3dd+ql+n8B5BVS/6q5LrHBcCnApsbEHsjWvxQCEaJdA+nbxxVoWSs9Kv
2lp29MBMZ0hTraHpNbdhDYH+hG35yLBIA7N/gLGjC6MkbAPFj7hfBKIwL4h0YpmoJ3aF28/AXIQo
lA1KZhpKZHPiTqqAuxcorn0KddbtDMrrRhIATbjqoI3Xp2g045+G8uaiCc28DcPgBZM61Dh8tNEF
xjUMQab2BcJHkOD8StrZ21W8nJ82swzv0qBgwlaY9oUDT0BCD8HDSZDiaO8j69XvEsnKLvWd5QZf
3njxy1Kmlo/dk0/tF3rs9RJ6fXdECgNmyKQWGWJoQIT5LWq2fAq2FpEey4rWHWkYF+GPkJqw+PRl
QYJPspa0OnLuyzdIZ9EjIlZGkthqgkoLnBGFgL/8cSDe721lBlgFa7+9mF5vTzgx61T8M+L3+Fa/
EMQkPTRy5DrtYGYEHbIt9P7ABObWVLV5mGWwntqVyxvSntD3c/TuXtxEIxY9iRVozYK1zHDIwZG1
0xu4d8SJrS+RrHBWobfyPrECTRyXYZwG0DgSLxJk3QjGxAmpthGb2O+7afhtglGc5cR6kM/DGRSY
rdFZ1U21p06Dp94LTXdQCGnHOL93owyqYvXaLfhltpBjpuW6zj+yfxCDAu0ScBP+pQ7H9dFQvf1R
jJtEtGY5bL6Yv+oRa02w7AhAnF1kdCA9XmIUeM2Xt3CCamParsQgaAEzwkYA9dmC4jKxrso3f4ls
7NBAv0qCN1X5ExqWEnvGU+4hnwNEjpcjpwA6u1y3LWVsIqdpUV2q8fse3LEyUHtMcDOYgp28yl9/
xiiYWBzxtbpngAWoEqV94UjCOKCMRCIcFCi8VSGifJLRkd9WVePe5ct8nphb5BDVaOI5YZQ7VT2e
kAzC0w5HMayzTvheFlULKGVed2KV0AyG1S8l0LGuT9BIFqjwSzRzndfqzxrBkg+UlvN+bIh6gltx
RZ6fbncINsabPgINAF4/5FWAItXFn57dfaYH5H6b4zY0Rd7gXt1hcaFB6WkJbNm2m/2fDt6781I1
8nPGWbNBwBT3EAB/fHHQcScNkvNiqrDJplyiuKogpLmDDM5oRtSlwEChjSFJQZINJA0Ptgu2BPth
4c6nC5zOFdr1igYYokUCaqsn0DKOvVelMCPTrO83de4bxJEMugpObg9AAo6k7an03eYJBubfGE+S
vIRlEboh2l6MI2RultpL1eCQzMw9fx+bSn1ZR9S/ShbaI1gVerpDrFmPcIYmtmYd8iXwAQ0Q+N0T
Kxp4/11/yBWakEenXMK83/R69cf1xQ/EvI+o7ycDx0DdBl73hJKIp3O9rjuYkee073DatYMez81i
27iAbx3hLhvfo11aUhgqnX1YcZqXTc/QfvV49sptzB02hzlzije4te1fryPdeaHdkLEpenJMp198
7GaMlVJwfq8ILZs/CgfX9mCjCl9GXiDr46AL9zABJigFmkE2VghBBHYfhF+TnLMtatOm4BBl5FeP
Ptvcs3mEhxi5WaHAL0g6DGiLog4JJF4pZIy1LW0MED7Mg9LfVTp4LzUDIwM3+wX/eEy/lndl+7Tw
zJJGS2D24UDbH6225iZpUb/OxvbxooR6LwKOD8yRD50NnN2MjPwL8rXcHKHe4i00OrrZevYxXkSM
aR+sUeKJCiphX7tH1BA3L2qSZkW9JXy2gz02I4gaSE3NHzoPA1pE5W14GdNmFTTuqyBHHMgt6CZg
gKN3g63tw7rO/O6X9UfnGHL2W4zpBQqtYdmzgqZ3U703lwsQlSIdGGxK0q5tPv/DjFTDQY8lTPSI
6KlwIY/3ZbjIYWAxNonMKca3SeDVe2/WXa4CZFH03gjAc/RFFnbjL9d1hz13AIn4TZE1ViZIUsfe
JDvCaEvRFo830z0vfN2HXvARCZndk1pcoLKxCcqMbzZHOvpuib5Nb2/T1ECZ+N/sncly5ciVbX+l
7M2RBjgc3fQCt2EbJIMMNhNYMEiih8PROYBPq2n9WK2rVL1SZqkk0/CZvZlMGWEM3gZ+fJ+91zaR
DwqRN2y2ASH25hYd9XZi6JowXuxR1e8GTtKqnGucn8OOs/WIpr/HK7rs/UkEZxpZcFXUDQv+deK7
Gz1Z24afBSooWOZxT0s8Qb9ZLgnxaBQ0qywSTwavofCOIRCslin6kt1n4hTNF1Qm/qP53p1ZTbtA
dPpWujDJvOULIt3TZHtbIiFoMRux28+yo2d57He9Jk2KGQtROw8TbA0i2r4W0dErRM7lebJe7NEp
jjIzHDdDdiQSeVSrl2zR6u5kVm0nGBfeQ1gEV90wmRgD8b0SNTvd0bXt42jwXkwSWa9w0F29sL30
Bl6utitwFa3ySvfjGDc5D/QwB8BmEjx5jto7un7cQHzie1Dr91UgYyh/YnjLMxD0Q2yscjtGdvE1
svHC0jCjb7SltVtrFWJKbyVOC8dwdPjbc8YSHaRWMN2Appym3cY9BIAA5pcyPI1RFrA/aM7LXzI4
z6a3RrhJjbnw+rC+5J++nUwwgbbo+/7YU5Ie89lNn+zUUfFcR0ikeQ6IkO73S7zqFNoJjMQYYUiX
a9eKPXbHx6yGCKNV/i2wlX3yWbnfkfmeb9wgmj/7adIPaevlL5Lj7SDofL6qoSigBYG+vFaWzZnW
LutjGoJR2wM5auIu0lEcVJAyO3Bo8eKmiE35UtxKM4eXw1qhAPQMowh6NUntoJw/TRtOx3Liwp/q
7Y5+hcpOXNE6tyoawz0Rz/ISuK2DlJPCudAtAAZji+dJbNU1DujyrmXGSpx2HG+7zuv2owXguPPW
8p4Vb7ATbm298AgI3yY2n1fLykQfBVhaw5GXxwiADuta/UxdRmC/sdoTllrrlMGX2XnjR5O1J0BA
0N0650fYtUeEyz3K34pHWhX+Zbh9peg4bghpxj7LWB1GkUl0e8Cq1/2YnkSZ3aSCB3HFvrdU6TGE
xVZZ4ePYzJ9M28OFcnKMfNK89jItDn05fsurO2xzJ8dnnprVemx0fv6arlWZ9Gk5H3uD0S3FrnYB
xaDfwfjg7gMP5xuiOeM/O2ox6js6gUZ3n4EJBD+amZPXLdmLqovx0jRbtp9Lcl0U+d71BVvlQLI4
tymfTMpcWY9zSoErB4OffdhF1e2nYdwSKsUwVQQ+eZveRwF3i60GbJf73wprfvRaVbu73nIdFErh
6tdJsDWC4LF0cVpr/T6507Cn+KOJVTHoFxhGNnZDlbZHKEPFEf2o349OYz5FY3F/Bu3I52A1w7W0
+LdVHYU1Vlcuh7LK1A9s0PW10OoJC9L4XVDgAubNqqhMyJbhmjORwwLowCXMAO5/ju8C2Nwgd2es
oIJ12WW47nd1Ju2fmJaxg7S5Ox5Z/odJE9rq4GsTfi2htA4gB0Er9ZZfnKqgGY59YKK9B1DxCGG3
v24LtlWL103HHELtRUDXyw/8CyssPhV8X2C+7IZtnk8VLjnYEmN3KIs0Pem2Dt6tdUTqau3+QRCW
wR4knau51nl/OXtNffR5blw4CHmnau30hTb+iws1LLRRMl3bJQPvmRpYkdVTQhiV5gUQtHoYfQXF
rGGxxsUGcgay+2RxY563n1sWDn0CsdK9zcuG+dwNVp7M1fw88KQ4WGzDGVPm9JCmKxXgzQyKA3r1
tLOgFTGxFOE1hm6WTXi0cAbm9fMEVub8DXVeLbIZhGAyNvZWWoCk6oV0uZSlpnyCvdxdrrKeLvOw
sT+CFA1xZ49TdCk4ouG3eWxK0j6zKLBMFXHGVK77vsSu3CyIvGvQfQpdf8quL3cbFoVDxX/ESRoQ
0ND+fDn0bbnHXOizT677OSk8tR5a0VuPkazLrwJ0Y2zTA3Vs09B7raFJx4M11vA6J3El7KHYk3Cf
IJ7J2Yej4hMPysuZrzlUYW64lT0cIz0b6APb5L82zqZ5ApLQu/dTxopdFFHdAaWKIduE6E0IyJdV
6pkrtdAL5c6ueevsjMebsteKFbBYxjc2iJ+VPYk7jZp+lDLS7DrWM5WXGaSEf7VxEMmCDwLYVLKC
axKt6092lK9sf++ygrUVus3VWA/gWKfg93Tj/xc9/49EkfzfVc+Hz+4//v29Ln79/LePz/rfYtVm
fwjCnf/27xqoE/7mS5h8TGeIjcTMkDN/10Ad5zdHBgANKekVLgcJCbm/xuDc33B9IDWRkJOOEDwI
/28MjvScjWRJdC4kISeif00DDYJz9ve/JdCzlEr2KRAh5FEoDL77p6S3sHz6JvsOBW5d8A0STruJ
sAW61wvna3s99xajTsjaChAvMd+FLNHSv+RUMA6srITScTRZIWDD1axlYlgQl0m2ebW9a89PGfYU
6xpxJVPNdzozPUijKxfufTWsxQ9RY++K66zB7qkE6+3ErfL0q/UqtumrM8nHgWkjgGjD4DNyAKh4
s93NPU1hxPgeSLXOe7lwlyTGsWUGUmy2/NBFEDUXE9rl+hyyc1kvHRBkfTLTYu4nuiDPBPK0BkLq
LYg6HV53HA6gSN8kuaguMfmEBarsGs7UbaObiBY+laFteqx/d+D2ipsIpE1LFmBC6ducdbOg6FnV
exOI4M32ZzBrCwF3GjCx9PwAj1286H5q10O2oO1WIQfWLoxq50tBv3F2GBhwr0ZS+RdmMcjNqlD1
HRJSqEgmC6ZBt8tEsd+kpdZ9ZpzR3lHFygoO52H3WJRL3/MrMYomvns2tkqo999NAZQiblsvPbC1
VaTfen6ZxHGQxfbuUkzh0cbTdCxad3wbCjbVu8hvgzs/9ftbCrBFQZRuw0OwTH0ELJAaHTIntHta
O+ogy589cNMHhVdxRfDlLIn72sxrEmyBe9268zYd7Y1OpJgkSCsS0jewj1xwRM6ht9G9jkL7jt6d
V7nlw9LPo/+w0QrJbWq25+FinayguximUhdxI0WVM56cUcdkIs4U/gjOPku6GQlv6Iaqj/3e8nCs
seDqoGUWHAteNm4WNNbChidP9c94Xfil1SBZ+N2SMDGBCQ8h0unLoRLWCwBJq3wPSSsM+5x/h0Y2
oMwGv6uvnb12KoKfWeniTGgWSPoxvt1N7etRO8z+7ECm67XMUYmHwoVQrrGcdXvd9Ut/shrDKQPr
j+zL3M0F7SvbqDPrEbOt7x0yB+IWgyXWlcu+MtZz0bAVPABL8c4L3DIrrovOdYKHYtLD9OTVbKsT
zBOrAfNeEs/Ma9p1HmuMUOVN1abD5WKCuYH7Owqg3EsdmW898wTKPznS8IDrGilrhm+XvowiquQX
/25LHaOVvp5k4AMEeW9dnSIJlFDdvccI2caZvYrikOt1KfbLarwp6bDRFRdOGXbNrlc5701DB1J9
6/VNEH6rKaRCzG8Xy7104aBHiZV67Pxy9JsvlMrRJJKIcbW3vQbt2K7Kwd1jIa7VQVP17uwrzzQ5
Zu/RLo+RixciDpH/+5ssnQlz1enUNbcCx193SDNnFB+qbM/1AbDgxjtMnxS5T7Qd5QdP22UGJmkl
raVtnPVxPoBPulDW6CMKt+f/KlxVFSdXSo2dojZDeTLkawHOOTx5TstZELxgQKoxYY149ElrWA3Z
8nyeiYFsnXFiJFZNhA4MNGG2wmksRqY8dxI1yAVzG7O0/C5LKtXxA0qCDsjt4Q+0CP45vPv8pZaq
hbO/ciY4EqryFSW6/9Jr6n2BbnO6pEUeebbN+ac3QDC7xMpneOiw7zAVTE7Tk7gBup3yfLP5r7PP
spXP0FjxTkgd7TU3r/ogrWX8JrwRQRIsfnCbz5v90UlP6VOzVl3P8xsrxE6ZAHOb0MFttfK6wpaa
1HPuq/6Li52dngYp+6+VtMVXKRxSnZVWpUfOYZB8WfNaPYfOEIrYY1X6QecAH5+aORhJrbWXgYTq
eTwjuVh4aKnra2QguaGY+xgf+f7iOSgXOqkYzjbEa9udwvBCTLaRAEsRWC+4oJXTYWvT5YexZa6v
naaoHrtR5dXReL1hTd8Xi4o5MKwu4Vrpvni2V7lc1QRuVuotCsfCJtZO6npaK1oUxnaBdiBLPmxx
biOQNU7ofhaGdCou1ml9IL9EeWe62JmJMwzvj3nueRd+CnXzgBswjU7SGdKbmUn2o59qfAGrAx1k
1zvj0HL/J8+AtjXh5VfEmq6F8j0CiRF8/EM+hAqD3iScHRkP91FlNSzA2RU0+rVCSvTctumvm44q
hHhym/UeGU3K4wi0LdoFmtIDNKYFNquzsAu/0inA5l1N3vVR8+O5OTfcyw/bhIU0zagKRk+g0y1m
348Vz7aa7RH4/XAfAsJ8BgCIZOJGfQCZsGB/lkLZfmFR4vIw65fsjZWW4P1e+rpEPtbM0UGkybSz
y0LswFZ47ds6LLkhlP0rtkbAapFx8KDUaXWLUtU+d2Njns8cwhfLXgglpVI0dxPm2SzGg+dw3Ogp
DfZzStxwL4q+eXLoXcDH5FQuZ0zYBNRuplZOKXaptHWEom1bSAVzadc7EWifZ1sn1owdLtRPbqIl
mTst3OBDpOwKDovx5/uZrdxjV3psMBiAABv6eVfilgtN+I0hYOxPsI5nQJ2t5njr2Jed7ejOuWJd
TMHttCAr06VS9A+jSNV7BX63TXJ/ASxduC4pVAKjJa9QQ2CDz1XAEI4C5TxLA7Cybs9vpexlcYcb
zqqO2UhdZDyrYnkIXGm/k+8onuoiQhtvScHAL10ICpLl2YR7dCNHEbtzeWUHnQ8JDkkWcXTA9m8Q
FaP3DWv5IxQ97woxxf2hopo8n1xq9eGBr8T5hDOcJSmYYs0BSu7j4Ee1siDsefKZzVqp2Zll5zfZ
d5wTnQBnJ0co2FmI88ERl848/CqCYMhjUnXUqtosLJddXYa+PMlQ6nVPE2hNX4w9Lt8BEXSCC1hT
zokly/lOi5kYCJ+n7NPzpmy9PPc1QVYwmPiswBZz3DFJMQhSqINSOPqEZyd0tV/D3LCmyXtL3o1Y
7PnoQ/80iJca5u7mLiEZ2lmWY2xn9cAlD3ub2m0cRpeqsyzSNqY7Q7htXEGO7lJ5Otsf71RH28cB
oDSxOvt8nBLXQ/2IN781r4VX+1dTKeC99ZFVLMRp1zJEU9GSYBOS0XLA4AgO1k0zkApeXwswyx52
IytrVXVwUDUQnCFX7bnOpXdNHeVnXWNj50jodyD/x6SC1dUpshfLytyv3s5JT9s2TAM+mERdsPpY
zRODn/lGtSUK4lCN601E4hyEBLYb/hg7drYruXabWBPmqtk1FOwT8mbN0O960/5kS6qbCzm5Rico
q6HZabAdbyTz5I9SlRMZRlpAMBPzik7JgjFjH+VoNEnDkpQb8Hi2jvfOsn6W42RuGwTINKagaH1Q
kHt/uXUEZ2DFmPYSqIHjAxIjRlV4F8jbDM3MqYUvuP4u3VSqJBj85q4frOJXSP/jqxOWC5YBZgY8
pTxgmbMzu+z2S+rlLJgLLcWVYta8zxrACjvT6POyH6CHjGtX+/fZkAevYsUoyfHu5x92LoMILva8
PTl2rp62ITMySXuPkJ2dD5T52JAPPiAtT/WeIYpDKALfXJO1zkLM7esEE7sIq5XU2NnUnIftueTH
KXwQ1V7b0DjEscYOmQ5IVpp2dbtELrZ2zdIVNgT7MKxJKxSLOM0y+atbPDVhj1Xzy6gHGkTW0ul+
mbFnk8/KyM92/SjQYXoOOKLR1sSmfNBEZeN16Rq0u37liRZ6tvWs5Jj6D4M35O84+mcWPia7g61f
bfeeP+D5bjdgcbs8VbyjE8QCxnVvbO9XuiQJLRZt53C69ZENEQFERg8SxsWm59uXcCzm6pi2C/Yo
gK39xB5DZPeub3vA4zMqZmKHgr9fRbfYn7kgXYGUwU6B5Gm2XI/WxHNlqMyywp91zc0Y+qI++FjX
v5egL34V7CHJh6S1+eF3/fS8OKV+x9ULqYTmEp5RUy90bE9j9X0AschSr+Wo2LkAQp/LreVCZJV8
dOKJQfVetpG4XQOXkqPKX6i/iITjkTcI59cA3ROJDV88QAorY088w9B+1prSCGIwbv4eKe4MO6uY
iH5na4Szefbk+LMZiuLdor78fRii8QWrLjTv2nLCKsYOUV47fcaNkP+7fWjIH71xvakxhYRm+ub1
cniJyhL6OzVHfDVeprnAElNQkxHuWD73/Q7mYfVEC47/BITEeichDgwfJLT3sokws7gAY5lleRhu
5SGT+QS1hf3TrmXcuVlN03xtZlmelznb3oNlqFNoM/bwSY+GNgc+WM0lBr9l3Ol6LkdWwyTBiaFJ
IOQG2PlLrfFHsuj3gjhg8ishp+bsIUOnmfG9YG5lal44bvcbDssnkC5sgeBgwRymLD5CF23GAu3I
MIoatvc4FQvL+QC/Cst9czNZ3uf0EAWxULN3foA18yFvN+ZB+uz4PyB+Z1w9Re3cLix02WBHo3qW
3sS03tH7Anga0/2voZqd/ghYuvrGUCzELYU6vMYp9WEAGKpRbd+l4Ta1iwiVEIH2x55PiFgHkQge
25gaio0vbo5fauB0C5wJek7jA6TZQqwJk6LqKdQMiuRkN5XeAMoYSH5WowwfnPO4yh9acvt1EWPJ
LGUNk0WwPhvrGgxWH6p0725bJp4Lbynuso6Fm8eLV43N7+jEf0lQ+3/NH+gDTPzfpbKLvv7ZfvzB
IHj+C7+rY6hZGKMDG+BT+Fcn4H/JY5Zj/+Y7YRDazlk+gwrF3/qrPuZ5v7EnYVbHWRjwVwNUq+F3
TJTn/CaFzdbJd2Go8Pe9f8UjeKa0/bc65kk/YATjCSIxCPp+8Gc0pEMKaSDN0DFBilff8TbsxAoR
d2uso9cGzT8Bozl/hJf9/vP4l3thdNblYMDw7/kbFGUlQmBCOT+PKC8ODSsll9cJSLYz/SSH0Z/H
I7xRhivX61ki+95LycUTdA4FUN3Qkt03ywNLBtg99QQifhLVvqwHTIJ/8xb+HXzWWRX80+vCbZ23
zGPedDzv/Lr9zb8zwnaxtSUlAUXQv2kw+HBJWOfRTPTPSIv/8x3AmRn5/LSA0CXS/B9/kjMNDi0y
bBHmKNeQsBb/KMqQC0IZqreA3vl/8pv9z3cg8D1U2RA0WAh1hQ/d3/5mhaiLpheqj0WFl4beShnj
V8H7lVfrzcT8zqPdCv/J+/53fkkcjvw0Gjt9DzH4jz+0LuuG3FXBDdkNWM7WDc/GoaqSflr1iWvs
1z9+9/7SbvvHt4/PFlI0XywM3Paf2bhwwokPFZWOz4Qz2FTsJJ5yLlgtmweoE9zqGTr4AFnf3aBz
oiTdev+7rkPvAz0WA6Nxu3LeZSutB3uf9qcAdOrUlRjgim1JUvKkj7Uzu79y09pvuvAY1Duxhd+x
Gjn69I9/mb/32p15cQGfRyJEf0YQ94V2ai/vdLzMdnjd4ms4NsOyXTcYS/YwpPz9P/550V+Yk396
9QKbBxKfDxtX3Z/rps9toi4VNGQJaFu7TLPyL7gGMd0VhY2DGMMU3aB0LbW7YVqyC5+ujJeZy+2V
0tmEoiEbt7yVdCJ5O6y2TO8SRZhNLJvDS6vM/HVfUNZMOxHer08Xz8aLnqTVXGQyg6AyNADal0rI
4dgRYr7EQlwina1O+4M5CrRF7oX5csyJT9RxJj3vpq0wre+DdhSXndufQ7PRHDC7+kUbyzAPa9qa
IMExtiqk2GnrvnV4cn/qcJW8b2C18SRESCqYHSDGj5vXir07titxfTXCzpvtBd/WIkf9A9fJCHmM
ulao4aqYD/gwPIxzPWx7MuxcU09y6qxfabF4P3imEbniw6Zf6m4b7qpp8FSsgyI4BdqW9xvwlnJP
Oss+MWi73nWxNPWrUmMHcqKw9Ttr1fBJ9gQpkibPosRgSwEKFaQj0TTCllNCE5b9y7havMrGWDXX
z5zTPV8HLlhGYVKj4W3Bs9Sk9HDusua84M6Rhj1yOZLvQO94jtkrTafj3ulyzU2gI0wZtIF46psu
wP1XzOZMuK6dIvZagJn7lU00bkV6h28sgfKzAziVBzs2DkS4p7nDk1d4GAn3skxZ/0YDSBYjOh6f
JP2oMZvGQr4O8EdA83R00VEO080eQKu5f2tsJx/goKmBB/wSlft8DhQCfyBBNBTC4Va+5bq7JfM9
8EqItkSV1AYvESwBKQ+DO47mUI4DuADugFkNwsGFE2NxE+X+yPf5hykMdpyw5PaZ+AS3U5aVyuV/
S7t9JkxD8pbrmPVatxE6Mh9wE5KpmABrRUHlXo+UY00gysrlue+MjIiQEVjb0bdkXs1MARd36XL5
GXQeqFVDp+Zd7g2r3+3YeFNOTndslh9QYrfbNQf9urfHnMdtCVHsmCMTjbGm7WOOZzSTKfFBFJyo
VF39w1SaYYg7Twcjlq/BuRN1lBV7tuklpUKgGGHI5YW5KUxdfc1bR8jfdeb6ucazeOdv9tTwAIF7
EJfwg29F3YL+WPlcG3Bdqml2HmMnMD7hPtmGh92eMjNsfo3bVAzbYH6aGVLBIfIXitDNGPjvOW6l
xwpxlQclphjSzHTifATzBOYoc4bxtQqndACmsKjxgPO1oAmv8MhzUjdDfmoI9XKBOZZlQgjQAHJL
GVq4Ecrc/uIl76DYjR1+KPZuDhpxXthxTx0YGbypXqNkC1j27FE9qV2OPMe6ysfQwbouU1zIS2tv
UKJyouk7AUnn/MwoJEYqlhxsBtppQKyhzJPGCurCkArxvGEIHm1AAJ5lsj3Gcrp0hrFb30sXGzyu
B13cjXTxIHRhpOD+MzRki+mj8l+ENVfY1pG526RlzbcP8HjIuJh19DE5E//YNC+sx3as1vvGdIF9
nCkQxNXcNafOhsd2/j7Lo7+22o95Ms2vluyi52HjS0TKtFDYaGBiFHHAc60lNN5EnzSH5sSIuFRf
6cUB5ZIzsUsspZrmIWMEY9W5dfB7Qbk1132UWYJBK7CQqh5ZoVuTffZb+71/P7SGpwFOwQqnwoCg
IMYzh6K0be+DgOj4NjItqKOZcQBcgJhNIWXbuYf6PNO+MuIgAfdYqemBCui240aB1nwwc9mSegyD
mbAjatZ8kQ86/VbJAiY75U+RE3tBbusdjbk8nh1WO3jNU9qaUSncZ8GN5BGq5zmDsIrpLdoCXV+4
OAARt4wlX1ZSUygBVeP13HccCpwyurluxrWHptCyzP3Mgzy64ZvYveXzqn6hkg4m8QZqN3niB/jM
a9HMV8jF1nrFlJwTUdCgTG2/Ja7JI9n72KBelTH1WAK7VJ9n7FWi7ltJWzzpLrAaCNyM+DfOFNbc
yxhwKso4vMGNg1Uu4Rdvp2kfDCXIDtK4j9sVCsjKLnHMxAdoB2QUGjr6BAEpeBosq34jk2NvSU7u
pYoXIL/2peJ+MGLEz6OK2id8LWGYVQTgg837tlFlhbGyAyh6SufirMza61zTA0bKm6O1X667KiR3
6XSp92umKqfepytfBrYZCPsJlTVzGJtwYXZp4J5Bs2xU73GIWejFi71aFxrH1YKKs1C3qameUHHe
WejnKaLFdelz+95zgaAjRge55GEe0COJuNNa1hHDU/VNV0u6JnRL1RYkkjR9WplMh3hpWacg+bj1
M4fWyJPX4FXrGBJRX7t0e6fLcYALVfvr92ayUZsXDKrYlZy5yw6br3DWamVLUNljTf3L0vhq3M0N
lbYxF1ZKTNc2gIqSDvBqgqYK3sMgrVzOANPhrpGGx7qTn9d3vLfiWvm56OOhPv8KTI39Dy2xASZF
HVB+W+QpmxbW4Xwps3kMd+OgthdgCR3fJwJ8zU6i1Xw1c4oZSOQdtitl076Gv75uX3FOs4ip8Dv+
ovYxz683E3RvM1TeJtmyVT7IjV9hN9JZes1s1ZPZSWfnV0Dh0icMGTcJIKyUO5sk6lc2hzgFxlBM
oLbR3Z9ps+W9kK7beYlpqvS6CCcXyKMZQXFv6q05hyXTfIkI0VRufweZSNxY9Ez2HHX1a+Bby11Y
QCcEx5iOGnnAhvM7t9WBnmEOFtvNDxAB1UVxruaOkIMN6IV2xnqprOkTYur2CoJNPsK2NFdsJghg
aTGQRGmDaXg1A3aIWBN3SpqUlBxkyFYO4GU882xoXuliXjj7Bnu1WGO2rNPzzJD0c4Gc7Vzkeqse
aYqCaVqKHv6nset1n0rW0dfaC8qXcyF4F0e6xYypK2qSx/a87qEBqcbLmhV8sQg5T5d9d44tKfK5
WxKe/wwKYbR+4buieqdBpme1OWvAori9nO+bWoFLwYjdnulIsxRrTG+9ZQ2Di7ivFlY4Ex8hQLDj
EvUPC9sOqsBTFTxqw6p+J5bBx7wf5B5l6oBQhugAAnRcEm4N6c8J5eljMEP1CDjGxnDgYI48B6iH
pwYGX3lKh9574UMbPOYdUD/OuSzYRU2wWKy+yGcnjIMaoJtd+AFimGKFH5iQtL8t9Hg2sHddui+d
OkPxpcAwv7Sx+F7owcZSSPWVS3VkLVhL0RnCydVYHXhIYFnUrHYivxa57fa7AEjSuyucDsaz3Rc0
QKH5vWvyCd65pe2swfuew7W40cWVXG3qq/u6jh7sSfssCQehsC3Y3vB9TPmLYIZAmDibV54me2Zf
OMiyeV2VJx5kGEYfXWOvj04wrrTOU5Ow7FosloxfXbCtXD7s9BWNDBmag6BGDWOplp0onWzvh0Kd
64GDBqwT8C73G5siSdqJoJy9s03G8z2cM/NUtD7VaUtOvVw8lhNuNcEgoGPlRdZdX2aMaDip24tZ
ZTySXMuqPtiJMvBt49oB8wHyy/sk5suu7+huD6YZMiMTQRERYCjPY1pj4GRUrgwj5NFuuyuttId0
OQTdB3YpAh3KEfBmQSBsLNqy2bkIM98/+aoejktFYazkJKni2Vn9kxonoDH+NM13y0ryZJfOQ8eV
dRlkldhiWL9ZPnSvGEJHZMGOc8AcpBAT8SfMm/MpGRE/h5w+NTZ6JOCxfmPQ4PGY0h1dSFMN2CRV
bk6or8t+YA+Ix72uEWOCSU+vfR+sbmzPNq8pjGf9SboiSCCR4WLpymprkzBoCnr4CLVAvYHdFyRZ
yxIAu367Qu2mr4nPUp+qn1hBapKgaUX7ceTyZKZ30TGQFvo8uCkp63SxiyD5GrBGyIyBfaZZOv1S
cREH8RJbq23fyyJdvV1QaAiuWwjkAorCiAXIaD3eIIXTM51FPcdoBauicjnvmcr50/gnPZNiCnTn
Tz+TUIMyFqWghJ2Gt3DBJHRalOlBRffuuXN8psRpN/vz8liGjbkOEafd3cKsf1E53VrtZi7KF7qd
+cCldScfpnkxlxGq0fPs2KxEJr6auL9HvbylQrCwakNbH/Bu1z3ySicOWCfGngscR/W+s+RynxJy
SHcjfcCPq+9bbIRUiFM9VBMIGgexCbhTwzMHCodlKThL8/IgMQZx0yqkc5epzfscCUHe+TrNWcK7
SOiROw6/qjwLl9ty2LpXcrMT8yB86PzIrzn2sdKqa+4JZ7kvU78WAX6KHK9TGDljGxd95DBQ2ZhA
kkzZYMNzztw8aWlK1QlNoNvzMPZyuRJsyfmVysW9dejeZKvoljyJMRfp00YXPcf7uaZgN5BXSfcD
M6/D+dY0BwMHg73xspHItJa1/2GtIppJwtvON4qtVjBzM47VehrKLenswbtEEPUlXpQ55xdvo/wa
z7ICjE3qhaky5IG8M45qHysv9zErkzL4pWsnuqEJcIS0pIgWaE2yEMJyV7+aoF/uTZZanwTlMEKv
FnyqS3eugM2ZZhZYF5hcb7bs/EzBJmIwRcHN4qICiQoEq+5IR+tgeI0CAv4ne6X+eXSH5QO3qrse
Kcya/GQIrYLdTOcgKRANz95ZStq8YQqLiH9u2Y4Xsp4joQTHVPsA0+yV0ITYuCpj44llNbY46Ocq
AwUdTpGdoARDLR0jLzzlkj5OBmagxhvfYi9Z2Utd11bGq53nc3GLaRevE1WanyD5epDcQTCfGN64
wS0mwo24Bd6TYBWNnSFtzgmCHHDyyrAQYc8ayB+3usV3MBYK4Gjpyy9NvBgwaTAu2evaeoRcQgEU
JZmH3r5Em6ADtlcZAbWzQcdDtCnXC6UXICjZwG7tMJegZc4e97I+crLWdTLizVe7fAuLEEJeb10R
Yzs38WZ5ybOnmLknY7Yszj647tcoCPklnsqgEbrV9raM43g9QP190yAo3mobVTuWC1GWOF+j1r3M
tGbzBMmNl9jCma0vq3Ja6RvGrPaTYBecLL7/q4gx02Q1QYYmC2+l09rf26IM1v0cmg6ZoentjxHL
O4Tk6HxNVqDgHuphUFlcAz2C59c75ZM3Gvky8CVeLppRy8+1MNuDlqE4gzhkXnKbylgyqdLBOk3H
K3GbTHMD2dXIMlcQpblFqkqFTy4WsehYSDA4iasmHik53wKMLQ4/LDZynasL487hddRWBa/4TDWi
2wvfIcGfa0bSdnLfA6LtgF6UHLDee4E3JwEuJKx/LQ2Xba/YGrHxDhD6cfkEsMUiArzUzTD0DmU5
HqEXAqeeSnITBO9sfYt+nLO6k80K8H7chv/k7syS41ayNL2Va/lckMExw6yyH2KO4BykSEkvMFKi
MM8z9tSr6I31B0qpYoC8Ec18qi6zzLypS0mOweF+/D//cO+YZXGVw/4rYbNlmOP1kZFoSK5AaOZJ
rBQ//J5CE78xnXZx3Mk1buSu5C1QlYZfNIFFPBLaCk/Lgo+ZPSZVZOCPOgvznQe/DBgNzghaC73E
NYzqMCYMgZ9a1VUbpPqTL4qGnQhDAzbDpA4eFK9K8HgdUNEsjJjuK/pxIueZklKKrzdA308ou9b5
QGlfIqz04ye2uO68FGjDIYGgk6TgaHWSGfPA0ReC/1m6Mqz3BTZksQ1lRDgmvX3Nuc6LiMrGDRQr
34GfBGccKPpyhtmlUs9JZDCGcwlbQ3XeY+KEqqXJympuZ7ZPeY9mT4S3HfeWrNoaLo+AbkVbHOei
Ra6iqpi7sJDapdErzRP7b12tbFPxLjqyWvVtjHIn2QYpItKZirEtsQ7EGYdzbOncqwiOxpf/0ONE
4MIs8XJBEa8zkj72dCWry//AZqAfjBhZjhYlCuJqNu1NEYGRrI6Dxu90FVioVV0HFtDRrI1ZJK/6
JZiuc9bLAdwz2XB3w4DaQnKj4EyYMSjSQJRobRbm/PigY6tiilOrwHIjw5zelTZpJqkx5jCCTwBc
j9KVvjR68CA3kOUmT7kj+gX5ptEcF8LoBEQuxtt5M7JpmoYKsVxoxtg+enW7suSMYEowrtUKtAYX
eg0gsJVBSsKO75w49tHpJSArFD4AjVoTpjKN2mxs22cnnoJ47zFYtipGsxEY81O4Xi9jQOqCxyCb
YbYPy45MkgYkoe2G57ppm/NYUst5OaBhHaSq2TZaEW1srezmoTeWrY2frTI3U+DDmmilsBzeQjkF
81WTj2UXje0/egqqyj90HHGV6XMz8qJ0hhZOvReSoNgCxeG5i99xGZjQ52LJuXUCozzR8XrvbcHp
0UjpgeuvyubYYXn1thrDd0vS2PN51LRqimm7gDoQREgFtTxYylLkYPWV+0hsDX/hJ50CnU93OObi
h3F8xr5tK5qWhSOLLKsar8tARfH6SiTdKlO8izNEuLWy8/NarGEld7eGXA2Xx4dCQTGdonRAkE8I
NBGqok1abkpdGFKhsR1qgL5nWuihbvTqbPtvjGLTQ1bNsX+pjuvCq0dbwmESucmBECesAbZ4Kt3C
DCs+FHU3ThvOKzarimbx9ti9DkcBYh5dkSmF63xIVwlCZBrI9KaUD78eS+e9CFM1NUOBA3Q4DoZU
WIB7VTrv+E2bfLwR4ltBkqve//hQWHYoKGDU8f2IyVA6RbMpezbgC2eWMyl1CBeJAnlZ5GV+YoF4
OxMsU9ZVVinsgHRDHX/+6h3ZIuosDLeyObshPNMRagBHTE6M8vYrg8ggqEc15hq03Wk8ra5bkhIV
DCMbdkdcB+gwO6r11DXYYYYpxhLIurtF4unDUsefal1nKbiL4hgnZv6bvcgC+RIGFQXzRdXVyaN1
TbQStY5wQGocYlaacVdCJnIWdQVW+3432odjE3v8Q3izCDOoqig2dlDYyNj6JILQbClO/HGKJuMB
FuIidOpcgtxcueGsVAx33cgVUQaED/8bD17RFagKuslGKE+D4URP2KTkj0IJDfI3LF4b3zdP4QQc
K+eF5JK+Y0M4CoxCOaublCJ+NNy2HKU7Maffe/DMMRm+BN+qeAkkezXRsAOXqpDD1jyMEU9Jfnoe
k/lDegVdOxfIYjfIVnGiO/72uWuWYVDpw6CQodBMVlSDw7ZKEo8L9yvK1n0D0W6oZH2XBC4RFPA1
OVarw9xr3OTEG39nwuPsOXJmdN69oAo5/K4qR6LziGpgniLexgyiyM4AcDhuJ65/31UFRt0hBMtK
QtzjG0VBYKdGdFChuOvjc+/NrsKqhc0cpCD4RJiNTS6kQ9geY5YxhgvhEAwjDeFUQ5ketFZ8Yi99
s5YwFAZAMqNQbOjTlOiozRul0in4sd4ON3kEWU9X8TM6fkNvR2EW8TlpowqQJzy5IYLaPK3u2oR6
Vi7Wih/7+07KjRPT9e1jM1ixWKvIa4GANeU+VaLtLHfAlAIzD2uOXXy49l603w39/+M39PbLMIhu
sFXN1BRCA81JeewExOrVKkNJhSfXyxaRGeEGRH/FgQFENtQAZREGqSfytt9+HOzLlABoLHXWQmtS
+Ph5IZUJDlfz0pTCVa9L6lkXOYgeRduflxVq7niUWxvVqdXwnRfIwJQDpgKLTRn5cK+3HDKaZMeq
aiTy6F3uIrvzFr0qhye+/fdGsXikrHm6LXOTh6PoTldmBhqEOZnb1kWCf00XSNnN8Vf37iCmGO8C
opZiThaYpqYUkOsIeE4NtU2L6cV1M+AXcHwU8c5kHP0A4foZuPWxfx7eS60iEcSHMuFV1dqlShDC
qqEmOgdAkmYlfe4Z9t/4yJWad1PjaoXRah2icMDsjqi4INnEuuKfWWUnfcZ313o8cXnvPQXb1hXF
HBUaijl5oZCZfYj4pDlmsf5T9l08DbJ8b7RDeoaaJthFyLfm2EWB8ZtYcVxYFvE1woRNb7i9h9FL
R09QBO3D8et6b4LbNhsA7CjKD3my6xZolzQaySme2CJGqeTTsmmEu7BjI9wNefPsRkmMz5b94/i4
77wtrPHHwx+r21gpHr4t4DVLsQSTIjQAVhrHAhlxaCi2cnxqlRKHAmaKX2aE0EeqJ7R1DUrI4Vi0
LhtpyFHU5GEMWyiLZEyMehzkI2hRsOOxQccb+zItE/NSt4d4FtmDdOJ4r4yz/ODAy0VQZGDXBHVw
PMQdXkREkEQN9JLMG01x5rAulWVE4YEIBh+FiNe+FX1n72hYdI+ZVCnfVLv7WVSGoAChH5LjtH0V
WiWWPXluXsM5HfCgjXPj1utp0LhZIQnYDFmnzPM+IAMn9WWL1ox8ioD6zoTR4bvqkN5ktrDpi6NT
2MuZwGGc7O/6WXd9a+8ADC31Sk/2g+lIDwL2wEWngtwdnzLja5o8Qd0kFnZEC5g102rB0+Qqk2kV
zGNGfsLGRV7LEF/3lBHyPu/tU5/GO1+sQVHItqbDG6Q0PXxjCVQiRfaUeB5BINxTZddXfaKpJ+7q
nQ/B5HliVapbbNfTdYEdxg+EDbco4cXeyomas2K5/hUqAnEiN1y8MwfZT1ReHmcZLFUncxALCY0V
hqSxohIehplxBMLW12eikSBnVC5slFYWtKtlvhVCaRAyxffCd85Bo5wzpclPLD5vn7ApWHIAgF7O
iqMlwutNLotyN6ybmOwJSQRQ+ykzM8iLJz69t/OGmgEqJsdelgHKlcNRbMRykTrGDrpR5z8kBUBl
U9jtJoGme5kmtASOz9O3b5TxdEo8KKcQz5XJkorDjEy1yXga8Q6rUqPDTo/ZWXlpKX948jCUaUME
5x9M1cmt+TT7orxDZmHWdbHVx/powIV5SzxkcGKod97VWCJDpx8PaRTrk6dIDoJsRsyYJvLTlR4b
eFs2QjoxyrvvyjbYJBWKPEg9h6NYwpPxNuKGHKgzvCa9OEPgaM2rjowJxwibEwXQu+/q1XiTbQhf
bdm3CuQiTVEPt7lhoZ8TcrBCZHcKRHhvKJW9jo1W1QlQmywnhU12lCS4NdZqDBg0jCPLKirOpNrV
Thys3huKjU4HKbNN2o7jU351jHSVNutEA1UjyCpt21QhAsQuxgRLrqTF8cku3r4xOPAgxxbiUANg
bizcX40V6wmcqAq2XCIU8ZQbKed0LbCuMwzVA9LCCmKMY63+HCoDBK6y6FcjrHtNCJozD/Qsj/EG
dgh3g2BO1x/LqwVqCnHik3w7eceLZFIJaNkYf0wWGrmibsxqFlmjC7MFzmYONo6KvTr+LN4+dkuh
kDYUCiqO09NDF+1ooCNCWvANzuK1hxHmNifxCxsDRODHh3p7HELtolDvsg+PSNtkMqV+bSAlRZKq
+0MSks3gmPedBbGmF1VHaFNkCtxLrP5UFfvO2waY4hZ1Cxs92Z6M69gwaTWK6XnTt4aDQZZb0rkW
1aYRzhkPPt3z8ssdU324RMfbnPWkeK09r0RtbQJZzQOz8T93IryWoQ3cibwdTrzqty8BKMag1pKB
VOmlTq7QtfEIkysodYjg61sJ466LWgZV8lzpFGD39mHYHMyYU6CQvARzcsjOY4KJQzJP5pFk298U
JbRISjXxyi+qPr3Oe68/8bG9ncY24CJTWbBAyoDgh99akME/yDOgkjTXys9Wq2JXXAxkwx2fXON1
HxZaFHaqYAUxR23kVGuCOZqeWmEHCEcjcTd0MeTsmn4erGmrG1nY8GOa1mq3Ev3HmR1B/jp+Ae/c
J2d9KmUM4HEeUsafv1pTCGoTthLTY6CMtpd2iv16SHzr7fFR3pkpVJIm4BPVpPWiEHs9CmtkAduu
Cmjoqs2+6psbkNn4ix6x1Rwf6b37sRGfCHQ7bNLGZI3ssXIhKxav6FC2cUTL4ubJlO3s7vgo75yA
Qa4AUMEPwXyUFyOnV49tSDMEOREy2E4q6mWgVPACQpxxF2bvYOIcoqQkbK3HILOCRhH19bIz2u+V
XlrrDO7uCvIXRPigr+a4KZ+qc9+bVEyr8QBmaePh4fCdQtN0KLoIjJF8r7zCkIemcUi/fig7iCN8
zRzFDSdZZUYEnxyo9sSkfvMOeC7MGlZldE28icm6wOJYOIh6SdYkHfyzJ9nhhVk68YlRRtutw2+H
0pr6CBRiRJIpOA9vE6fyqGRD9uYyHD2CAyvPWwetAwMdlz4yucLQ2tiBBQVUQL5ext7wqAmvWRPA
WC+RHVfLQorMzx7sgsXL9PiQbvR/ZvoEs/3Vl7J4rB5/R01cPsbP//zHtowey7+u/er7o18kr2Mo
Xv7gb5kprJtPFAisrzbAKTg/y8UvFzZJqPInFiINNi1rEXU9L/23zFRS1E8skcbowqYTSAGE/Edn
KikYsVF+vaCjSMxpK3wgi2Ky2bDqA9DrpmwAx9Aa0CdriAE9LqPbO1zqXSotkdDM5ALmYML+s3Al
SNKvHtH1r9X+r6SOr1P0VuU///EC/b3aBBhvBIVoNQMOUTVNe+KFhnmJsD3lUkp8/M08DSGQP7Jy
G+NyaJVvMuDNKnWqYC3hWxF/kVwyL1lQ+/XxC1EmpQ4NCVB5kBOOHC9g9uTDJQPUqNoyTS+R58/y
QYGxmSDcF3HnneXlYwnmt1ZHB2ccV6BmFPpPt2yJRrRUTE1q/RLfpBsSVZN1rLZ3tDOIj4w1zvOa
s6kC7DndNM4XI/9h2VSkNFVuQzTpV8Ug0DPx2/Ts+O1AKjhcISgNORjSvqe3RkYNAsHDFQL9kRfr
Xa5cxPR0vHkN76Kfqd9Hyo+PNbSyq+WNFu20cOti60/EVXnj05O4trMtGRqmttGlufGc7iCl4dVb
Zo+ltRyUJZJ+VA/cL24ns/IivejT88BfWTgr4ReBl6k5c7UF9Jwt9H7VRPe3h6BDt4OkOyNZKT/0
cBYSlebNhkvC9bJk4z2Ib1EPjWjtlzvRX2A01OZb1Hz9lZ3cG1KM4er3ROwg49bm1uyWpIA5GyzG
4Ujp0QJqoi2vRbzGRk4tVkQzYDcxmDCuUWzgmj3rie1EOosm2F9k+/q6cFeGNSN067P5Vf1qE83q
zsxr3G7lck7WQ1w+UGDZwSJFQBPMpPNmZayf3KWNCNqciYf0RnrAhUS2aZ+uunjlSAjivncYTCuL
1LuAOVh9p4XKsaPRFvFZtnC+5fIGfRPOHtBkw3jd02AVM+UiuDC3+sIkHmWOUsV5Ls0VpGVKn/TM
feKt6bcldxVsehz2AfDu1Jmxdtach9dBPvMu/IfBXTj9ZsghHc3sq/Z+hZvAeX3m4Eox0++w2lxF
590XW8y0C2iNlbtATuc+De3Mmve7YqVvIctpRCTMQm/eZRcYzXbdWr3GbRl2sw1VaxZe2V+jtXQ+
fI2fkguLhNVsEXRzd+XMlXX7Ew6YcxOdI7g7t7cIQcB0Z+48+9ZvrVV3786LuTM3ltzjFtsi6HLR
Mgzwg5lR42U/g592Nwt+Yq0fyFsULvqOXJFVetbC/R5mELRJcFzwQL8ma33ub/Nqga63Xol5+CPc
pl963Nj2cMbW9kWzbLf2c3MZXdo3MWau/Ty6HB75bOnkYa1AeBRa6WuxTG6SGw1qK9YyGpHa80Cb
qe0cxk/2uwr40Cb4/5t5gjquF69WmTcb3O1j8tfFY1H9n/99sLv9/nO/9zdD/URbmc0D1H3cpsYF
//f+xo/gUFAZcaxgieX09Gd/w5sUxGLEzdkBXv7Yn+1t/JFMlU7biL+YFfoju9t0VdRHdI6tl16U
atgg9eP296p2rdLUC3qsXhDiuBGiWgP/OT2/Rwyipdl95UrAPzCVschsmW6YRiJWiXCCIv1YMoKH
yseVHTnuqRPXC/3m1TY4XpdFECQMdQ67/L/JdbXAa/g9NeoiC/GGr8jP3uiFfAYf9glCs4TGyvkm
VUhIcPW5zrLiGgp/TbJmet8Pcr81o7UZ6dKiyKzPQhTyrM1QRUY4qLpDdI66VuZohRdTElvXw4DY
k95PhCizyedFAX6yIMIOkNYaCFIJNdqQnbdGxgBTDoWhhDfeknr7jDCq6N+oFo9+KId5ZRi4V3Xx
zDTMyr9WNW4ecJyT/xy/yz9RaP/r8Jcko/3+bMcJffCLZYKDWn9TPxf9/rmEa/yvumn8nf+vP/xd
A971GTXg97RGVs7fhtjz4CN5OSX9vTXJRZpUz8mzWxx49778oV/flSJ/wiVhPHNR8TNzx/Llt3mv
9YlTNKgA5AbC6djs/3xVZJuB9lNqKhgrqL+yzeDiV94//0G2GV8bBCrmGqg4EMtHPit+/0G1QaXI
V8th0KS85cOH53H4XUk6VWqtRmAUKvqLWYldWzWvmwo+r+d1o+VWlXWjrW2lLOumJ97JJcqBXIEk
qtwNyp3AWGZ9Vy4bWI3yMnEt47zE74v8Z7+v/MVAO+hOwz5fkBdVmD9C1cKwt4xjOzrX8RpYtJEe
xwvSPWDQVlrxbGrYA681yTZX6IXRRJlOwYGP4Blyoty2udISDdpn14+aG00E/Wd85WWyofLBmdU4
NXlrCL+kpDRDiSNjm6mf41iC15z4dafPkS1jq9d3xbeeRQvJnItvD/TR8rOKyaU/13gCEjpgIkhm
BEBSNwNfUN/qApRDEnqGr4YryZtAldSbVNW0ZwOhmDQXWpHutJxgl7nkpT7qQ2DprxWZLwk6hQr5
pBOYOAgliGsxDtD17JyDRriz5Cyrx2R3xVqbqCI3JETFgCiDrlDmoUO6i7BI2vlyTT+vjJBMknig
xpehMeI6qFGMrxKC44eyxO+RfKc+PTOHrkEJhSK5m1foc/NlRgQsuT4ZOapBn1VQiBF08myU5lq2
slynNM6bz7kEZki0eU9d5dL6RxrnlOSP16bFTWRaH/4Ma1276PQuvHIbTX3S4cXX6zi24N+jrbGN
RVpjrHvRu7Eg0LghTakFctjYsYgWpmV3N6nWWPUyATPaKqGgJm3g92AHjB/8dZJ2qxxLSsF79sJz
SyKOBZd8+95Q4Bsta3xKd/QxjNHFE73oPI8qiQwr3d6boRTdM8HH1KXGcLqlJYEWLyUnofgrHT2z
yYkPi+Iy7JLieqiK4UzBy69b2H7aIL9g8llb3ILFfYzLFNNfF+4ywgrNXbp6DoPVdUpYxa7kPsrk
MwSYO7XiM86LzSOGidqAirFqyZPNXbCKsNEqY97rrok5aU+8xgxdUvFVlgdqtqGqO/JqCO/DGVIt
kFalYbUnAc+5wMhfZgxb8xOMwXD4xw/LJ0E7MZA5+WZgkGdUD3SfJasOr0tMAbEAMzvCGphDKeat
qJtp0CmF1hHnlRK95kklI5DbJAyMHAzj0kokM1iKXKuucFLkmJh1bVMs2MJ8TNkGL90OctbgTV26
O4AxsTFR10YzxL9JvMDrYrRChPC6LVMzzunxiCDBac1VEWrLDX5dQ61e9E4rL9AgKDeBDEY5a3ET
q6nlcerDL6CUKfRkOdlmqtSd42KCZs1LZN0nEYqTMkEVZoVGUjFxx38peT5U2f0PhTeQOUINBkn6
+33qro6f2Hz7tPir/+viGXTiAOf48zf82rRGcyzF4GjP/sAGxe70r02Ln4D3giyjsoGlAFXlz6al
GJ9ga8gae5ONqQ1sqD+l4PgjmFmQJyniXqrBj2xahwwDmMMQMYFcBGQZmCHq9IAslHiwc73W0G5X
87Bmp0Jz+SVQcU+vvWJtp6LjU/zlqkb94T6n7+Edh8fyX6OCM2iCDVmhjTPZKPkXPn68HiIWpE2o
xPm6PTXaBb1P5J7mX/ZFSqvKUNdBHF27OumfbHL+GTjm5wCfE866+oDTaaCtPj6vjxZiBzXWf5Oi
agxr/fvJOvfrH48/XmIR7qkTvz8mh9XV+Kd/TVShfNLoNI2YHI7Fv04mv6srfjIiYXQJYPbQMP4z
T6mgmJ/IhRGX8OFQ/vyZpy8/4iDD7wdOwx/O+sg81d7UVmPfEyAHOifHpzeqiAorB7ftVDGzsdYp
6htfu3GqR8fJZ2a1KJNNL6/N7pYWSWBvrlZxtrf9K1Kml45HiJUazqQ4W6muMZMwGLCKuyS/V7N7
vf+M4lseLr38uq7yBafpPMHvem2gF7NujPS7ZeLZfm46e13cfnyu3aUx/zks1V/K7/+q4/92mf1v
OBUBMI9NxTO/8J+Ygwer5fhHfp+ahS5/4kgMN06gNBgpaf9aKYVhfwKUhIo0UuVZRGl4/AaFtU/j
WRo2NVRfwF8YxX9moCQwH4TWwL82Yebq1KAfmYJTlJZTB5oxetp0NMjJkqekR90PNbwxq+a6p9pb
uqkBiNf0P+BotD/yPDS3IqfGTo1EnoWyVi4CgfFUS42FarYWy1eP7p019EWj9uqwzNWAFdB2BS4w
ePDTsGTREfPmOUN4jRE+5iwY+ws5ju47HS49Dstk7IokWdS4368yeyDA3iNDAJR5Iw3JN2oFgwO2
xWEhtso7cn+LdYO+aGu0uFxUndOdJ439paOW/HXW/fu1n8XiddPm5brZuzCYpOiBHzDuDa/Ahy5w
qtpspOBazsptlMjrJKEtGIlSXlD+hTdp0bhba7CqXaU0NhlhAqBNCaN1mxHNQ2Bc8b2Om/I+ixzg
+V0sxPOJJ3u4OzGVDNj5nBlZzmAwsYIdXiGmHJrWhVwhlba81+Ks+ek7CehpYeij2at+Jo8YwTB6
vWCIKC3ywQxX6MhnGEki1C/L/EqLtfaGlJry0sTdZE0Gpjpr8WqaFTIu8x35HpvUcuWrvKrdcxv/
mqXRWsZC72znBAj+IgN6PVEIo2D9pRdKg16neTI2C189cL8OzCKUsuIK9ynE1I1cqARgc/hYWRZR
fa7vEXCme8O+1IkePAOYf8pJY7jCtYvjjd/0mT+r3BFbyciSkcrqUq9CnOwxNi6QCWIfFweS5cxj
w2a6R4R84I91PZhe/ZxgCEvJXifmXabfYsGEL3Vpnee5X62HQRsTQauCxA5nUMO5lEUpKW+qzAKd
4bZjmFjX4yjeXKrBoDygxNfuorw0EhTOEi5iJYLwb07qDAuhVM+8r1zMIroKOgE1BDBTjinJwq78
7ItWde0SB3un3kW+KE7MF6q01xN6NCK1OOyDU/D5qxTjh8+X9GMEHVh83A6ip/M4CGNVWZl2QiY0
XX3eDMO6+fo1aiqJrVbqpbfV4Gc4pHA2j4YC5B6ht8Ph3brIhPeNGegh4nbj+8SRkztbre/iXvpy
/AuZAnUmbDGYofRTxmrgbeNVM9suUHGJIyNmEMtaNbpLXB7QNVupdV4LAffHtIt1i4Ee2o7REc1O
pXOaXBE1HMRjGkYaB3w8I3RzfGZBS/hXb1ZXUVAlaHFy9UcHZw1fpnYTY4+C8b1Rnok4FBsDYAMF
spWC4xXDJhqq8MGTGw6CBAReEUbR4WgTpBs9K+VrO2rFnv9ic5EH+T14lbU5/iimshqTjYCiBGxW
WAC6MBEPX0vXG6pTeZ2zz1QiSvvhIuA54CBANBLNltbYGXhJulWwor11m8fG/MT4b2YftdoYWKVS
tIE9TSlhmULYT6WF2t4ZtHyno/Lh6bY7I6JxkTt9RHaK49/6UkJ/wKflo4XA/rpaBQv+fTFvRRid
h0S2nqC/vntZaKwRzSK/oZl7+Fj8Sldq7CbUfUrsk1Ep4lL3vQ9S73j23DsbMcgQ0UBjhXnwSfRe
6Dg+AVR7iNHExyq4jZOKsq2L6sTHN77EV0soAyFEHI9q8GMsTGEnAylyYJWaGqb7IYjduQR+Xs7I
WfcoPPvuPk5PatPGv/BwQBbqsQGOCsbG02R8vK/WbOTRTR0Jtdq7WrnEi+iqK4m+jo0fDR3oAkSM
RvIpsvk7Uxn83XoplaCdcfA8HDTI5BCFbpPtOzuatUMB25383QJQqiufzECQ0Gou61xdyIH3E++Y
9fGp/PaeAf4p8UcNAQjqlKDsGzF+4xqGya3k0aVLjP4m9OG+m03VXiH/eeKSlJ1m1ad4qVMeCXo4
xGgyRNuRAsVhc7KCazgsZjWmY1dYZA2XMprHWBLprjXRqxBjgXAgKv1hmTlpusJt0HnQPLdZ6X2Y
b/Laqh/ZjtJr3FSVE0/khWX/ahqwtIACMPeoQsSo2JwSXBqfL5uK+MqoBiB8LGp3hHIp8zgunduh
heKCQIpAGxyKosw+M0swZii9P6ywoddsJhicUrRAhsbIdZBpBscy8yjXDbYHrEN/nZ7/vrQ7PKMB
vXNEpBLlaqEejTSvwwmEoDYgynOQrhK8pkrsi6WmPhf6ha32CyWh+18pq5aYAScaNh+aO0iqOB0C
imBaLguSuCYlm+MmSVC0VY9oAPS0wp1KwTdjFmGRP8sioa/SfAg2dt6dWH4npeLLuMj0wTE44dJM
m9yxiLDY0AiPvlLJd1vguVIuEXoDK+N4eeLpjrfwei4gUabAYDEgtQicRpns/zXGopXpG+F1H8nS
pdlK58kgScuxlzZPnXqGa1j39fhTnTQKaaWM3m76KMZje7Fg1R2+0Jgjl987xbCHejPM1Di1iAQs
R9hULQA0oyFeuoQHb9UcUkJfGt8deDKr1ISoIA8FQdcQ8VZOTEqLNMa5/EIh/3a+vazv//VIXi6P
Cp2+Dmxn+IvaZJXUO3JS2L/6fZxUn1MRDmhWC39tWT0MgEYlGYzonplcyyBaft+eO65fXvp1XRAK
FrVnJuT65dBp0PXajBRto4/mRikswF4cHb9qTRluSdmZWwH2U45vZJexEgwXRQh9Do78F8xxxSpU
626nlk2wOPHsD3fQXzeHhT1YGEQ+JtpkUcKTTVbJXxn2OE0a+JL59ZnaYsOUDd1QwyNAkxnFotwF
1lONh4vm4V1ko225YRJ9VnoHa08vHurvxy/rcJHmqsbzrz323xRQSBbswxmh6qSA1E4v9kEVqj90
jM42XpKP3IxRLeVL3dfRl3NFNtOpSufN82BkxGWUWTZIqTldC2Wz01KiisXed8xoVXioaLreFid2
+sMPerw/k4WL/jxtdkr56f05lWu0IreKPUscec2q/oDDgbkAlZJOzN7D7/nXSOPDBM6i2jWnvFvV
KEZ4NC32ehW4X/RU1HB67DOCI90ZyYB4edpYlh9/e5OdbhyUhiekKOzSEYjCrjt8fVaedQ27Qb0P
OEusDMlTrg1cKXFikqrbgMVn6eGXfV8rtryUy6aaW97ACcNACa5qHXaGCX7KYYCv2IkLGwc++JRf
Lmz8hunuQkmYfMpD2yVqmTn1HlCcAsRXxDdfIevbcdRhm/aZg4URKVbsacSKyVmyY2sJgA5CZUHy
3DlKFmhOmk4G/RAo6Durp9S1nrVECudYozcn1uIJGvnrOY4cDRs1L9PEnnwGSjKaOKtZsS+UVsc9
r8XAnMQ8l7Zjs7KKLN/xkcZrzSy0lU3U5r5pLFg/OB173wwctOf8neVWiME7d9TSveSUVT3peRWv
ddt3zmI3S58RNMU7t2iwic1d/8zOAAlohylzErXtc0+xkiWxr9llkcrf5DDM71kYCo2+qjAvSWhk
uxva4tJrHXvfYOa98oKBtD+hl7ss18g1xC8H8Dj2th9/lSwPdC/GtZkpNtk0XDImcbH18j12sHd2
nzobp8+1XZvipiCR8HXlRp60adr6Wie24sGJLfsrspYvoVXEKxbeahkaWEQregEfzg77y17SvF1S
0Zu0MmJqjl/uYWn/8iZRBMLGGXVQ7CXjgvCq0ia+Pq4HfN73Ua9VG7snRENFjYeNZaQvqgH3j+Pj
vf3sqehVMjSwPmL9VMfreT1eFekGDeFsz1FD/lLj8ZjagB+YlwLF9JWxtXUsnY+P+XZRw1KFtRpP
IUI7IEsfjkmYF4BN4eb7tKN7WSg+IuxK6+d80vKJbeudx4kBJfSdURuOmHPyODupaQytZCgLhweC
ogL3Mg1ILfNJ7dhFtRN+eDzsfCB3wMLXCYexlcNbM/FG86hD0r1V2tIdhB+bREgcGGn/NktyJbMP
eRQwXajJ4U7hGcNRCZufyf3BxqgKHwuqPd+WsRkEocSW78GO9EtjlhkOlHck/ttCbuoTpeYLjnSw
RI5IA7Z6xsuxkBPL4a12Rm1kgcGt0rBvv3a53z1lIhvuq0S/VHICmIFu5VXoy9CICflYhXqmbyOv
aJeZkOBbJEqKzWxSfwmJAOWkTOCSJrXQI/y1wV+76LpvmHkTXkjY/AbtrTTPtbp4qKPGfaiJViBh
AN+QPvVXak7u6gxksN1EbYVj2JCe6BC+mbHjvZoA/mO1AYducq9Z4fRx2zCNXI90Myt3/FXMEkqR
G/Unjg5vPsjJUJMS3sGsfnAEC4CVyR1hL+WXLBnzxlr7ofLyL0pf/RYH/G3d+gJ+TN4kJxXO90AJ
GolKkzVAa0SQGr0V7Zmq8q7TLKmeY0ucfjHSXCza2lfnGMQmy6JVsPIbmgVLRHopxzDCiyL2lnVs
sRdK1iBvNYymaW1BT5WqYmUHg7/KWtXYQ70uznIVeVqv4yOJkxom/OTdG8Ruv9jKEvUxpENwllsD
nAUr3VXY8p34OCeEqPFroefCDsBqB47+FsaQ+ixNYVjspaFZVqyG5+juiZUlmnSVxBKckU679Roo
PTMcHYOZ1t0fX/neLEfjBSC/trkMdqMppkAENvh8WIQYsozes55kaM9xq7UrCvbqM2lu4fr4gBMQ
5dctI9ejM0M7lCb9ZK2VE5pAgedFe9XPjZ3VOLizDRs9ZWdOWlFsXPzHL5OmcBeZhlE9gYqwSrzu
FDT2ttIbRZgvnTSobZzLJwtVXRDDUihutC/oqq9rrK3XoYYrOk5KDrke5bNCCsdGcTtriQ2Cs/AB
VMus4TU5oX7TOIX16AWnXsfbz5pOHsdYGlZjUM/U/qgulQTPWbwLhK9bD3AcosXQGj4cTEncHH8R
k/7Yy4sAkedwyJkZDGUKRpDoBZ7FmWGflUo4Sy2PnICeTgt0rNJVl40fu7ta1ZKVsPjC8lRSVki/
613fetYuEdCsdU1SQROSAHtO7NFx9E5hxZUKSBysp605FnzzOtT1jePYqXdi0x4r3sNFAjohew37
NcQMkLnD5V4TkpNpHpijZsUG0hPk7WCd1qlPdJyPb4YZz/YKHX8OdhPQj9UALU3boCWV3Ge/MTet
bz2kudqjdtXdTa1L+L56vnOjSghBJAcPQBgl/ecQoGceyVjeH39v731AsDUx7kC6pxHBNT6XVwWS
M9AW8+0k3aOFMecxWfHLEKrkzs+MOzQ0w0XSX5VBKZ2Z+XCnxG29aU4dRg5xLKYln8zoJ0AVwy/w
cDi8BFfC616q0vZGgB0s62qA1hbKP2Os/JexWRZrVzatFeEC9TIGzorj5gR6PjkNcQEWqijUi6NV
BU2lyTNQAzekoycX+6xqCFkZ2miZlsF9EsiPbplJ8zLwtEVgoJkYVHIRj7+BycT7NTg+U5yDmRXg
aYd3L8OADAwjK/du5/9QpF47BxCP744P8uIw92re4XBJ7Ts+Y25yFFZP5p2hYwKftUa9B15Fs6K1
ZGXQmf6/7J3JctxMlqXfpfYowzxsEUCMDM6USG1gkijBHbNjhj99f5FZ1p2pysrfat9bDcZgAD7c
e885X8zjaPt4w23MTcpvLxbwZMKnBHG7cllSQ4jsFbtQ+UwWsf7uF21538CsPQCkzt63qMs/8sGU
B5IVxN4WwF0aZ5vIhBi9vZhsvZf1gKODps1xJJT7WDf5Q5Yt9E6nebisIigPgSXgg1X1wVmDKDU3
0d/75TZQZy64XIotumi9tlexqgrqcVC8zmvgxOYAZFXYA6ZONd/QNu03pfbtdpk3ORzmwFV3f5W1
cdPd/OPavaWEmrzyZIXywtBHuL1G/7BU6tkqB2d19DNi25/OFqJyjAyirgkPRoZaa/tW14cIWqS9
HLJ8677lYvgop1vafVXKH11bj9e567unUIxZCvJj2Bsd0ZvQ/PxL10xh4oHOffDIq4ahjeXIs7Ng
iad2s6/ODJYFcl2F90ab+3//evy3d5DoC3q5NAMwozHa+ePtcGojqJdQmM/UDjiqitV4aoCbPP77
n/KvvkDGLD7DO+a3FC1/fIG+NJdozXrrearWpF1lmm9BatAs90UPknV8EaF/NFb3INn2yqWBpNM8
4rJq8i/58NA0+Gyc7RqSqTtFTZrjH+vH11LiLYJ/tOFNYLHFnbN88Tjx/2Kj/Bcfns4skS435CPL
6CZ5/8env2xLrnEqhs9T0Nak4ZZYjRAXI+S21+qknVHylDf8TNbcklZtMyrEgla0V1cNbuy7dHfm
DbJxVyx6p+blrEX4c46C7uCRInZWjLSfZpMhQ2iY1WcZ9WLPKQSeycZB5eUeo07bBs9QRNVfnN1/
ZASz5zLzYPbh3sLgbtrIPy4vVuGSUCws43klt3qfOe3IeDh/rPS84tyYu2tviOjL4G9j4ixTEC/B
5t0v8LZ37cZ0WLpyr0xzUzcLI+YntpSCCdLqJ2Uo/8u88T/e5v+40/BZUaNxUN8mNTQP/0xKCso2
GJZosp9bw7BoNrfRqe+03MGvMf6iVPmXP4qeITNP4j9YG//8xPNt0VWOzuPZrjGdQeyq0KsNflry
ej3/+6Xx5/3x77/W36CUCAIJCP3jHrt6BA7qsXOeEV9Mx9LNrQSE+UzbyLxQ/4J+b+WpCsv8sFnR
lzHa7GNkZopskVwnkO8eGlgx/7vb/N8+E1BJ4vMIpKI/8sdnclssTZ7unWccqL+5S3eNfUCi/lQ5
S5D8+9//j8Lh7z+KQ5gHSmOIsdY/f9WlZ4rAQ4fwvFr1mxGZWwx11E98Mi7ioM3nv4gM/hdvPDsQ
2eBoCXBlMc3/55+Xw6avBNiI52hy2h8+GRc7Kw/LpJEuUS0hyof3dbGDIZGiOeosND5DbwbQR/6z
JnufkuOxg6nnIuf6aphBdtJSdieLBiijt7bY/mKF/veTh94HkyVCh2+D6j/7n8u81vQUdfGiHdEk
hraXn47VOUd0Qg4DN3siNV96f3Er+vNqyEPhlEMxRs+VW/3f7D//uOPN3awja67VyzDZPn5Pxk8o
+rv9VhvbQz+iBGmm1fnOttwlZRv1D7oWInVRv/39cf1//ft/3I7A/1lMHMtfVdv30yC//6OI8/af
/q7hdOz/RBHEiOEWmHOzs3Ow/11DjHcfn9WtY86IhQGOQz3zXxJOz+evbhM8NlCCg1CM/F8JJ/ho
GrMEe3EhZhJJJf+/UXBixrqd6P/v2klByDDd5Kcw8UcKRVn4z+tsXp28lJmN8hxNoZvKvor21qqC
QzXp4MjlGpiSHxwYbN0S/ozw5MEtmBdAEjFiy+qiKhkcGrfBzkz1bkUawmfrEbUDgC7SMBo5ZvuE
YIOIStFEAThtRzqh1UtgWAE2GKp9MfdnwhE92PC05QazD9LVKAY0BpOReFs+nMOmP/i1Xt9Y58D6
NL7FzB8S/hWDQFQ8yZjhP46qQu+xhQG/ClmLgFYtpsCBVz+tOl+OeMg+Ond4yrNCJLRBoBXd7iyV
/uKVi5uAyzHvLFtjxzfABkGRwrocjHtGRN3BdzrhxNsyXOoZL1kXRUx1eUIgQfLlUsvtcxFNmDLo
fSXnLdrV1XK1QRU/FrOhDm6eB/vGwsPV4Ms5OWTJ0td3yiMCwfbCO5InvanMXa0q41hmgzxizjF2
jSmmy1pioIsZH4g9mZzToV0ysHG9o40d+Qg+0WGq+GKFyL5NvWj0gK1/AXqY4d6e2gRZ8XqaHQKy
wlnfuZ6cfo9TeBwjqZ8bNm3XHwnzZ2oa96F1Vyjt7eCx3FEPbueizkrCMXsl0nwJcLKX4S/V2YxW
m2DudlPb0SoVzfqmSvczAhh7GYOh3Ud97591l3XHTEffPUM/NEM+01ovoYQ38GNhlqkH0fRmii6y
xa1GChPtVsIwrf5xhZ5zNYL2G0Pb4+quktfAqaLTprjyCDgDuzULoqPU08mpGPJnxjTHcwtqpCtL
j8x/xhVqlCivrW8AuTEhGTIhvrSPLQ0MiAYXDAdhvG55MT4WYdR/s8xKQ6xV1VEsKrvAeOlAVWVE
OkBAPpij/72w3ITBEulWxl1eWYlbqaQs4YmsPEdkdXcLdEll+XcMEs95U3/1DTfmZeNZ9PHs6mPR
W2/rDXLucu1UtYBXrPq4zt3jjFb7oW4kCL3e0scMmnJqelXzQLLG5MQISj2WBfJvlqc7fBmZwZBC
ELTUNHJRF0nWzts8wZjUapextA7l6JLCx3Sw7/siCTTiFk3GQjFxMegXvkGIeaFyw+PQyPBhcHLn
Z2GMCFMcMmmhLAypa07d3oVsjKtYkcbTUvnfWebqnAFhMeiPehWkrRXkaW2uYJuQypplUMZuU1hn
d2BNDM4sr0Xm+E/VOCwuL4n/uTC2iuoxnYrh0EqnTZqKyNAutOfE9ApASVnlp5Wv6ze3hR9ft3n/
PnY5kuOuQ/5qe9t5KdEhZbNAo0e1eij1hCNtmmYz1t64PvJy3wWDPb3oPLdxlRlIT6KheLczuLtD
MZK3gdqVWVBigQk84KZsQXGGXCZQlnnnCWz9rtQLTa1lOYh8JZfAzEeSx4vx7ATfA18Fl3kmtCGQ
JYayrV+vHAwj7xQNq33gdmjLrb6MI18bT9IepnicicwIhd3sxLJmaS/9NzziH3qgdsc4cohQTp3y
OUgJ454wVUfPfkvzooAvtqsjissbW3S/oTI6NMWa38nBIIqKmKSzyohxgrpkefdtlxnPNkKDnSi8
7LHtBEJfNgePFM1Q+sZ9IaLfHZbNusvlDrXcN6/3nSuFQ7yxf1wRQXngq8Xt587eHbplmu0GkoXY
XBsvdudpepgxdN4VXjMexYp/EODifTHORhJFg7oXoVe9WQFRDYZFUMWajVCajG4503DtUtU73cFx
ButOk7h1MDlvEIqXbomlF9l7PLkB8NvKhaDlRLf6KyAipYGhDUxorvZVdstYQa261IRwWQ91BH9w
m0DSwC7mnMj74EziWlowurWimflvwBG27QqUtMW47YhpIRrcZ8zrDz9or8VbFvCxJcoXkk9c+x62
wmMeybOH1x+JIauyfcoKg2u7jcfRswra0lZOhQ8M3RmnDwh6D+P8dXHFi1dFu4qLJDOh8ScNgApg
ruHFGb8gesHHPGgJzFhJF21ABZfQmif30yzIUbF+0E64brYeaXSPOG+h/oqngELiIWpb567TsLzM
qiWS2bGnMdlW7JrR2lanzV+i1y4PP9t6rRN8q28ZJsuDpyKqaQ8MGi11/M0bopTLbCF5K0DhpqMp
fvOGEf3kFcgDPNXJewP9UWoDg46BF0OJZQUZX7E+Z0lBVNWDVdGyyQn0XEBoxrWjrAtCsqstMp8k
62HBnD2W8mqrrSpj6hMCB2kTkx+gwucOHf93wy+tL34oOatUEYwHt8eZCZcwkITzWuU5ajJFKopp
vY+Fc1zHzfkhgi3f5UPh/+hLwnaGSfDmRAt3BmcFsYbg0Tsa/sTuDOIxOpE5vB1VU6nXpWkiwk3M
7mEYCnYLesQ1y9BvDiWJdbxztz/zbax6JMrGMvJP/RTVOTY74T+WhQcBethONXjpmP3gLHDdfLTT
4CYtDb/jJgSLs8Jh1VPGpvTSknI09E96XgGFiE2g7SoguQlrkN8Wtv5964QvbbYJeJbjj6zJIcs3
6GNrwGGxDenxlGOL3gfcx1PD9+sf8yyiKy/Wt9YzGZeWdk7AEBXoSckKKGrvhc+inoL7ClEksHXt
HzHT32eh+KgzezytHWEoXn2sYBawICYz7vvN2y1ES78uxWqexjKqjkz1mn1DfNPXum69XcXhzEMX
6mosM2jRCsTpSU9LeLcKM0ppepHYAuBtj0xsjHmDiFBsRn1HXhEydi0aVhQ05agBslbmZFhPEwYa
N8pZe/TayNbsj2PdYlqISLch56ZG/ZgH23cJcPWjiWS/d7twPWej3wH7HOAHDiLKkwLxx3GKPPKe
nPCpHAOx7weGUpMHUphrlwaz0jC+scgGriF77ryR02te6jCVc58lgyL8EqxkIs0zV7ye+BqDrgcX
y2RxvasxknCuR/GGlixBzfqi2vqbEvNLVd4AzMF+xM1UkRe5Cj97zK1MnniIXoz2XySWVZupAHmq
del9vfn9601uhwiK189Q5X5Se1NzHhoxP2LqePC31uBpemG5q+X4o9DZcq8Hy1h2xBwTs9Hd0pFE
/jjCkf4aGK73hp7QeiARX8ZYcYAJEyUZ9zJvXyu+xbsot+n6eKaK2zkoE/IS+oKNESqjB9m9sYSR
jHO2fpZZaDLFNPaOdoE3CsBqRVb/zMEuYyDCkxN1+6Bc7vvIZtyYxb5Pm1SCLw15SYkgeA5WfQKk
8N7mxDVNtI1d000HP9zJxj3bRfgub+xPj4Bmz7xfAo/L3ZofTH92WJmNgAfvijifogOY7/lYZ+JL
gU9o0+BbZzU9LRNyPXjLZzCsZ2szkzBbsmSZ5YwFZmLqfOvfVPuB5rJqfpoT7gFhXmCUVjEfpv9W
G+G3qc1OogKuClX5bQ7r3+DTIeiSH9WwWpslvHfo4u30YFybmV445imGG6lo81Q37UthSI4L6zZJ
sOI2s5/zJa9/zUtFxsAarGc1TR74bWYdWvjFZSB04X5YNqC/IWMGmXU0hEGDGHnAJSkQw9XIfRkL
038IcvPDGDh/19qGHuPaPC32Oj6SxLSRu18b2StSftnFNKHsHMjtmSDCQ62VGTfe9lihWJa0K4NO
po3ZEBBFfCkKs626BgyMj3MnrccO3uERi375uGqxnwAsGot3d8PifFiMrr4RtY1LcwWuu6z2IasF
aV0o1Q4o6PPnul7M78vWV0i3CwB85vQLVKBKmxWq6SDyKbH6CZcSje2HrYy2NCoUTnztOQ91Ddsg
nJ7WakTe1RXWd/Dh3Z4LlPhVSBngFDWLHwDc7+mLsn8FLJ15/ooxuXmLrG6/IC31G3GwGrGrWj5U
jbbPK62F2Iluva8D9ekzaUwdB8dCozlJHYjCcVPOddp7/i9htdy35paUrc7bL8oJCBqrwo4wDeVd
6MU7Z9m0v7JpCBK90ZOPnPxtAKYpM+Jr5DT8KAiYPNdT5aRWt/UHaZVXG7nhd1IRQUcS9VbQMnX7
bJehr0mrza+/h6Y5XLy5l3v6S7CC5ZJy9bR3RBwLbAjBfkF0Y8Qce/Vx693j4LVXP9DLy7b1T0Dl
GIo06omO84vIxXtQjVe/H9cY7e0PT5QK6qFMFwMbYtGeOd5EbJiTPPecwNdw5r7AdiQvwsmbOBxG
PzFrPL1rUd1lAzc37Ln6gH6C7a8Ina9Zj4Cpdlv/e6Oc8QNFZeKMZaIdIynoZFPBj2mrNkDw3pe6
RjpHGXR0F+dY3TCKzMiPPefPofJY1EvkzvEUthdGUW+zUsZ5Dbcnu5I/ICo2qVmH5cGfu+8z8ZKE
W/4KvfL7uCzDrlud4FWWtrn3PK7RzOf2ThYhrplaDjZZr3cmYcUxhN1Hg30yy8wgJhT0aBnf55rp
IRJpb3H9I6qzM6DQR4+Qiu/jSmhDbxfVKXQXbrPw2fnmPD/29Fwe5eI5r4xQs9jy+nDvO+OlH+i8
xoEad6qzzJ3v2D8n2Z+cQNUXhuTFvaurFfdiOe0KBjuXxe5fIoDpqZcxs2oBvYcoBY/hzMSjjJqK
UgcXiCos9tZIPzpG/QaWOECB2F2xajExL6szGocvk9vKXW/MPVogty13kqLuonOf0oo7fpPM+JLo
Za5Uz05fhARs1FyWa/cNw271Fgy0iq3KNk4jSNevbhXA2As8lfTDDD8+qMencdpUl7gkNqXuLHBZ
yooKFVE/BNjaFo+yI5pRWcA0FsGVAzTCfNdyzP+KtprcuNEkc8+U213t+W/oR7ujY1f1D1JC+9fS
8O1Uadn86mvHJ3pga/bojEEh2aSV1g45ehHw9YShZMae45R73L3lu6qK6KNz6uk76BEGItL7VdiT
eSpDSK4aLOEe4Rk9lZC2iahDI56F2R4Ht57wqHPqwEzuzma4tfuscsoUE53+UYrOOJAaAwxp6xYi
5SokSTyaORmqiCiTTBJzuvnrvJsmZcRmMwcvILRVXPgwVkCOOs+jE8g+6Y21Po7MJPfbtDY8GWDX
RJVNj86sukeq8fCuhSNKdt8YXFZDkBMH+GlXhiQGbsVKYMw6cAFpW50YosvJlyFG/MYaPIXSMF/n
0JLXrLKzhBldyQhIJluNhROWOVr0LGeg1Bv1/K5mHsO4RtvJNVvztJnei6wUgzTelnweUcnecLNc
59lam9XF2dvYD3YfcGDPy+qmY1BAgDRv6qtO6eWHG6juwBWmiaGHimMA0/Z5EvrdMetrvkzq3qy6
MHXakjczD9bD0o7Wp8r6bIHrxvEPibjuaeJnDTX+OlQva4V+rjQ0KCyVv1SDA0p6I3EjifLswzJo
mqN2oIdgU1vfanp16IRxazi3Gz3CgRbMmi3B/ea2TmKX+Yctw4zrdkACIgUOuS8BubMwjPq4bQv7
I5vAMOf+OLNDdXxvrvzAWTzGMjN/ZN7WxjZfz4X7JlGMrpbfx656Edn2YSz9XZQRoLR4M27t2R7i
3N/ORuPoxBwCh6vobDFvVrk+M0kPjnNQmF/D0nAi5FRWSL4bEO+TWqo8ismRDslOymViDXBn1o3O
xTib4dFvp+qrAw4MUENt8Y1Z+tLzcl/wNsqHMnfXZ1kI52tYmQ+96m4Y3g6JP/M1FGbhYNKSzBvJ
6LQDMNNl9t1i6pm3UG/3XlACf14b8dS2qsYXQiywmxvOXkQ2Z6IXEUDYLuMvujRZoq1Vn11k6cds
wnpeGMvFJx3qYCrbetjq4D7kGqoaxBcOPO12XbPXrml/t1zTkmzingBFrMQNHwnv0Gu7SOEpG2R1
Tgt3tcE49RaF79+60zH6R7WzDciC65B1KVYCCknkj+bSykPZeBLR6hgud4hP91lPIASdwV3BPFeB
ZiDguXJ3ClcGy6BbXyory++GNbP3k5HlJ21Xy76jDvnwiwHOpKOPfSP6S71sXKNc7xHVxX2JcPW1
8wbqpU7SPumW8OR7FRdP9ATXzFfOhdxUjs91MM/juK1XWcntod24SFKE2ge7G+uksHH/lm5/nAw9
bqS3BHsEfzzgev6O5ucz2+jMCckNl1gCSMkfFnyOYxf5rKb1ZsAWFn2JIRv8QzFPQEdLAskcV3xb
bfwz2atBakCmz/kCIQKj0MBZrK0nMNanVQ1635ZrCFQgihBgIPgdLPUERZi29Pig/OZq6u5hibgJ
b+ZtODVyJaLVEinDZt/qptSvpy+80tSOwnuqZ7RGWWS+U5ido4VLeEBkmcVFuQ1l+5seRoLI96Wp
g5x7q8o/M58HEVb+vhFuFGv0bvHCFv6V2IHzOLvPptc5ceOWv4Xg5kfPvfly49rHrtmoxNcWxHVn
/WE1BTnhS/ncYBFPwQ0vX2EPlvejrUyoDtVAAHudJ/j7PzraKUvnPt9EFQ75TUZxMQ2+yKiKfiu7
3dMb2aGLsnfm5NuxFsMl8J2esr6b78GW4e83g/rs9P1Oh95dyAyVjNUJoe20vWzaGtMt397d3hMJ
lQUTzmHfVmZ2kMT531UbeWLGEh4W2tFHWTTqsnaNAWJJnLdgm67bUC9HZxLsKVPeXMoo+Aj8Jfu0
6XIumX6z6G2/5n4F41BWjnVZ6uEHpTmm+YI+wVAGnCWbtPbK23Yt999m5+I/fOyziL/upRRd4qDd
A8U2mWVP87boflIGg7B2glE+mFKz5fSb5QzXcSPrd5j7bYoJWQtoxJWTpdINhnX9ww+bcti1dYFk
bmonx95tBMcR3LJBNKIhPecrqQNSH7IbKDJtlszLdlpV3ac/Ri5ycvIpz1lYFFOa3XLhrBnnSMwW
2f5coz4Kyb8jh2QsmvVsD/mymw0LQfg62dT0ZTN+2byNdH29foPBI2Lela9m0E640NnhzqHhPGNL
IAByEndsGfTaSFm/I2UrIuZY5Tt3dcwD4jeTtTpG9zAZ6pelKcVF1zIaiZfxBCKlzEzmDAm4Y7hM
b5qysPaIZoLHyKLMC81cXMyONOfOLxD8O1biiSIkWpdQm0kbF7xu3zpxg0GHGgplFKEhCQ5b8Dm6
LKWVIPfR3H5Nsqi/TrSUH4LBzcj84DLuELWw78a+if2tUQem8ox9tBFh42U/i0RH6G2Xi4M5LN+W
yHsarbk4aRTrKF+W/DkymEAx4SLnjG3IaHT5lmW3fNtuDPYZUzKbGxi761IctDekZdCcccNV57mk
0rNyZDCqIInYcrbUyqrisNrMOXCptXExwh3xCvVsAUYsSvFkrWb0c74BuIbNKO6l5vyLC+3N8aaL
NvUblpy9jBrMQ5NNT/W0PdZewbbh3C4rpX+/jSjbGZuzipe2WrjL2URTa3Ea8uKN+uaNl9Te9VYF
Gdr8EHaWBmH+imeP0XT01IjF+U3TS/HIPIvoEcUKEk1ZpZNR81pkXv8abmtwQlP/mS/YCKs5pN29
OMWxdSW/VWba8Rp098Xq/QJajIramJyHnhGP60ufHqhJAzrTJpeCjTd6Cj39ja47nLm12Xi3yymB
h9RAWzWaxMenG1ul5R2nviVCBtq1QB68m2T73BvjKRsyZkURRTPbvYP0o57JmxNuWuuAUPBFS9z+
beg/jggid3VWT3t/zvMPuuDlLlz7cu+ugf8eGa3PHmNmv6eyMjjEa+Pd7DdIBDbH+RZbgWyeSzVV
74zdmgS8UUWJ3FyHVf7WHWkflfHT6oC6O2EjP8yq+EZrfjp0bfMZ8nZzrMd2YcRa+afKlkxPyqZV
x6yljh61ig6U/q8EKZDZ2nP1aWX4yfFXpbIjPeQGZA6z5lo43nah+76mvTn0L65f2tfbExwDAry9
W3bJqKpnZL+St02TiWfQllyqzI5zA8QdHFduJJl+qIuuOXTDQMwrSO1U5/Np8AsZt3X5c3aDN39t
zovQcWWUx9zxaGcLYl7HKqz2qu6/hEyH0pIvmytzofYO9hxvU8Zj4LY1sNrOrR9sRBCU2vLo1aTE
5q6zxboPl2/DYgYvljOaX5ai8ON8xEBoUyA8NzXQmLUsCV0MmW24thB3jBrFMxS5fmcxonoybWeC
ddkGSTtHMJ3bCNEVTNxKmgbdHt1VrwMXxaRWWZSsdWScQmIpX8awIM7cB2kQO8W27qCfbfsamn3C
vodhf/HLS+6THs3F9ienpX1QxcL53jPMjMOO9kfUZodRyRcnNPyLU3t7w+/Lu04Q9rl0gvtsNXzJ
9a37ZoMl9tUv2xpPFvEbqC9k99aL8Dqag5OQALJDPJTYnUF4eB8T6Pp9Qgia9muY1EVu3du5SZQ5
GrN4ChwITVNVJU1ALQhxrj3xMjb3oS+9S7Zx4HdmH7t1/oxDwz7nQ7TbytsMaxgqOzGZHVNeNu4l
AijPIQ2rpSOeWGFOgZ/F+eWM13Y13LPy1XLs2i0x1rF5pSwcdu5ivxqjIePOax8ba2jTUDIeyKPB
2wVUUwTFM60SxJW6PUGUjpPR260nBKBcZTliMmokY/3pT7YcYyKMMtLCMszmBolGPT3f0jc+oU3V
/GoEk0NVGYFhqOhqN73S9NFtlxmxWhHjMcf18VyO0/RrXMjVaRtqdNAh/K/2PSTWhGOfTqxdOcOj
0Otu7cU5ypZ0HLJ0HiyR1LSModTYr4Td7whTuijlR5JL/KKfcl349xz6GJ3t3tkVZpeIcrlTg4WB
x2I/zfqBoMs6P0HwyZIASygYE+YRvUGX23CG0zhX1GbTUzQDqZRDe4fu7D5XvrxK0hSYitYlgabE
M++XpWYQHLhvM8OSY74YxUOmGiMJ+oLWLTYMuqKNE57HlZ5yRHm0yu2jZmSRs0JPfEMP4eJacGga
Orums5M2ofnRbfTnMqQ5LkPmHixRTJ9bMVJOrzlhn5HuuLPO3pYWOPbiyc5GbLRtANzSKtZY6uCb
R0PwYoFSoKXh74eGsHdeGRrbGKQlt48Qb8YLyToF0+u1O7pj68cLgQKXUEzFvZLWyA0JT782zIIW
eGPFpqL3O1o6P3a19aiaqL9MG+eV8Fai+GWFIgv8XJgEjYur0wLEGhX+x3Lb6sqsymM/mBhY+Mwb
68auT25b9SnexPySBf3Z0o1xgE+YNmX4MXSj5lMJTtYCa0aZTamS7LLlZjhX1IDs/+KYi/5zsAO+
kW03rupQjNVz4E+Ek11osO2Evb06iiUuGfdaPln83bvFA5K4nKKiunphZe86673q6CeH6sXw6KJI
dJSOMVCf0f0dfU3nvdgvNt1VZR/GlhzT2bof13AhGxhirw0QkuV6XszxRYeTirfOPpWDT0NtRkI9
J/XcpAXrqFE42O3xsC7mbfkzDK4EIdTlti9rh04C59jQsUtrOJuqtk9d1OykYd3iR3Y2K6UIGQ7m
twjAgUVpeamyaJhqPrkY1UEvkrJyJvLVOVEO0F4wzoLoTebPNb19BoRZdSDmWJ9061oPdj2NvDN1
K9/aYC3jyRhlWlWtuaNR+jhTLB/Kslrvb+Joe+mmY+ExHaKtxHdomm96MQ6iXZtHiENgfKaQ7coN
xYM9qTbpIvx1aG+Q341AJnxSEI4kjaurBc8jCFBQGiQWnFgbbnkn81o9OogZdqMsstOoJm7+LaeZ
OQw/Vt8zDmyND7rBuGkwFOXcdt/GkMFJJ0X1zmmBSKBp9Y5KJjqIvvxoB2aCnRJVWpmdToLB/BU2
7vYgg87eyXWYKB4lcCJrymlZB/5XXU8s4Iq5Hr10RZii33ZxXwSU4M6HQ4nSts0hwu1hU180IQ0I
Z+mSSQXM1TcsyWyLKR72YxaoxPV9vo5QflK3pL1qD4GzRUeyF85WF6g0LFdN6tg0a8rOwqZVmZUg
88TwHm3WCfMtk+klKdqJCiokbRj/Yer2JXCV275Y/NpUtBcQDJbZF2y1UhNt4lwD+NthxoVoGMQL
KhTvYCu70dyp5ytC872Hezpq7efAwmpEPhMnwBw+l1X4brj4U6uVrmw2ccOwGNcUHldWLLmPPAnj
oaNQ+HCsgUIbrlJ4mNwGxY07SPt+od9zm8IwlJ+SAMVX99uhrGOEWK/hcZ6haRjb5p7KwgQXIuj8
r8Qk3wbAb0zCL0POEN+2ONaI05pSUYWEwRnVS7Rk9YWoerUjR49aaaqozTJpcIsRtC+qS06F3xbZ
ziz8R3+VD4FUz9qQXzpjPqxDfgh7/1G6wbMtaydGBWnszHmQSW5FL7kNgyIfZz+1iqhmwib0pUE3
Si43zysmP9D8jUG/mGPLCPqvVivq1LSEE+0wjBRvjcVZdpiFgBLCIHqK7uuQrrdWzr3JoI8mdfDU
ArjPtoEUzomGjMWpF5k8xP9D3ZksR25kXfqJvA2AY9zGHGRwJnPawHIS5tnhAPzp/w9ZZd0iU5Zs
9a5VG5VMykAgAPfr957znSn3TLOnBMXpl3oWTegV0u1uoEHCGde8kTvjdMZ/jvqlJkZkSM+9TqyX
OZvzfMc534tgYkP+3nhNHD56ZcGbbqH/9JRpHooQQxeVJNKzSK49LIt1SWPc+pkGa/pIHG6W3uwa
VTpnDqXlTndutQ/WxqaNxgDlOAWRcPWtN5AqOFj2XdAAW0aF025qYeHBjJ+K1l+XWKm2g+sk5yBN
+psUteM+yKKFPlL+EW1cuit99RH5GEcCOUIv6KvkYSnZmkOmDnlQ7xF3/bSGDu8bknxXhMteDh1N
fiNJN4l0C4okF1tnaK1jZXvPS5PeWyxDs5oech64bRr3V8Dybq3ZuUN//rL2Pw9DYDdnkG3RVk5W
ecA/HG8igsDgw2XRyzLP/S6YxW1fOCwKPi2GkUkeA/T+EZkZ40yzn2m3b5oyObiJIRI32Rp/HQ1r
I3eNLR9tgdXUaQK0NuVzUSNXsLzmqRGxYUqMUyYQXozUvqPFxZG9Zw+nYVZ1g7htB5UeUeyPYpPw
sOzSZvmG+zPftQHGks4bk61M6azlqrvogHq17kyxTwY0iCj7m0fqSR+DjjWy+9TiYle83aXz65XS
yaF1O+fQ1DlevGh+quEKM8Cn0xzO8z6ILXj3qUbY59Cpb0XCDFy7EHPGCcWTPVrbQKIWhgvvHJZs
vqIu6a5bWPXHvmjUhTsSbDJZVp+TMXW2gWnDS51R8XXt9Kn15XTKXUDjIh6anZVMyARNb45M68Lb
bOh+aoYJm7pNpj2J5Nm90IOz8Vif98zf90MUf6/qkZoO3FWNbOskdDThc14rV5eqjAZNfIms6QuD
1+GEppPtMxByJ6SOdnVtJafJ+PTmzZTcQ7BCywIodVeMzFvixrVuEdP1W99p5+eBquWKz3rJZObt
TLqIu2IJcXzSRYrvjXD7vZezPvTOGtoe6OKZSn/eLrSOiaGR0X2fZv1D15Sk97SUQpw+3G9Jb03X
nuWYm6idE7P1xzLbR2HsnV2/pTSKxvKY2yNYk7bKH2TpOddYcKabFpWmJAoBWCWzc+i9od/1Wzpf
y0M1FOrHVHkt5+c8Dp897dxTRuJ6rJUuGgpGxZDUSpiNfMKXRd4QLB5R7kqYSDvBUJhxBTPQneDq
d7qH3rXIvv6raZ20+9LG4SK2JaLgvxzdeSxqSLk2abSg4WsJa063hDTY14McGuqjdrjpVaqzg1pW
1UfJQxpuskYm94XTmIcWBEi0wQVMMdbMCdDFpEvbYVNHPmpa6WQUMpmprHBdotGu9gQHyJYYBgZ2
uzEy31tvUcBKUr3pqwDNhptRtblpPpzgQ+xGE947NYaygPNKNproYfTtYYfw1bp2e+Zje8j2Wp4L
d7IjTpPoQQT9vV1UzNexdJ7bJirv0olyaNHFZSKQ9cHWznjIy/Fr07l3ruCEk7tMiavQ6Yi3qsRp
jhlTw7Kj1ktom6UufzIhHJ9VY+wbW2XnBPAddAD7XubzctJNs5d1cFeHtN4D/Smlpo2jcU+U+mFQ
+tri18ny7msTJR/znhE27rIdnYBL7EfneSz3WL/YwBYaGfnsK1xKojiM7I4QCHxSGrpk1Ntg9jIO
OYu4NkAldrlK3SNVULj3y0leJznJhTEK3nVmpL+Q1XJoGwt7s5mCg02IJZpBSqCIGeCVnhPvsUsZ
gGJnje2vQ5CP6BraWH8wuQhupjrOv6oi53y0qMjf9TIu9720xq2iuE2RjPTxxS5b9YkC7EGGHXAe
dCDhSSQDiYKcXDZ51RCHwaHhp19lxZ4G9yOhFjNH4OUudayfhBQyiRZnK9cXzDEHHtLbDjrkMPWo
+NyLaPqnuPa+QQtiiyaZgxqEBMRDGsbiMOeiffEdZsOEG5rbIs+GrdMVPVLdKoeT7u1bPbNpI7L3
nd0YzmX4tewDBgNSyX7bm1p+Jdy++kyKBu4dPFIkyDna5ZBXnuVUe3vHqef7prbvxqkfp11EB/Li
T7SeNxzuk8+pWZ/SsvE/FJNH1gKhJWc6Jg01qKQeZk8MJnVXpZbzgmmXwj7NEPt0Y3odpJHLcIFU
bimE85k266PFLOgqKHk9OCCIHxU2Y5TPWRO9VC2PSdEs1ZXThvkJlGy0jStpPqWZQ9uDmfFPFBSY
2Kolf86QyzKWEOJcOx33o7W/as/5TkRHBZajzu+cuP48lqN7w3Fl+Wg5DjAaMfYP+N6G44CK5ZvP
GeE8tl13Z1mte4+63rl2/Dy/DNzcO1ZlZhd9SWZ1wS9Z9PV0DvKi+KZ6Aj4rlBnRbOf8BnT55NKP
lxrCzy12FMBoVb9b/CTf9z3Q5UZF1sd8Dr7lqVbXwG9sRHaoumdu+G3uLRHoX/ehUkkxnYqulF+S
eiBLlBDAJ97XLVNSWLaZb51RR1+Kavqr9qazUYm6XiwdoyrR+XIqx7bXe8+df041CrCsXEAEOQvJ
gSDPvHH5IWAp7oesbR6isUXSX6iMHcsuHwK90Fu0QvsQN2VEx7pb/Ke84Q+eEB3g826GnRMUH5Fq
el/AjRbLrh3y3aDC8QdpGjwZBgEyR2leL5r8NKmIlW2PWeA4t+1E4WrLHCKTYJAwueGVnw4/hzKL
1YkGVHVoxBg8cQJz9rYPWLHJuTvYl77kmhHjJDJeGyxxu7ZaXhohDWLHzNviEzo7Imxu6Qe515KT
D9IC3v0lN58DQA/r8DjCvOjUT4FdsBUMpb+chsn/kkJDuFTrmCOc6/qlKklBMQmmAaP5UesC6UkQ
JKzfmf7Z+DjhtVN9oHVKE9jUlnOgs4cUa1xQjsB+zXa1FOYwDRaq+yotg5NqgDhtZgLi96jFqpPU
2mOgbjOdCkzwmbMHE2NIP7Ycr1XnoLNqY3c8+ZYXX9tF5x4DJYoz/C9iuWI7Pi+VS+abPepDF+XX
HjabW6dRIf2JttoWU3Ac6jDYthZtHa8gkNDP0/A+Nop4PRWII2+EYQRl4menpOSow0hdgfXyT5QL
mHcN6fVTgOjaouD6igYQJaRDrzegq07dZy+XDr3U3uuJrCsT+6OO/eQonQg170SXkXXbSr7QM6Ew
8nvrqWJ4v4a7kEvk+8NjOURXQDKabZ3NN02Qfs9MO24ZRuYXhqGY3IpJ7nPUEi3BiJx3ZABWJ8w0
tE1kEVs9F9+9cvrQZpyDx6RAJteN58GLsG8Ll0xd49mHZlie4cYtH8AN36HApiEdRC9j5uB8bqzP
OjJsW9QGW+y+R6/rorNf17d16T5Blh/QMw31jh1w2GpMQPTWvRcITglwsdja6655dNimH6ahGI6V
cOO9nVr5SQofjkqIFGpX4H55cer2AbWBt83pIKKaXSewC91YC7/4JpHFLSOE/dSV7nP36+Goa+9R
otoghnIx+yalUnMcOlBRTqdxo8JQbM0yTDurt7bC4via9f4ObyDhi7alzmg4sxO1NsuOb8IPOLFc
9rKOdl4jgJLCcNhGflGjNczwkQjhEaSWe5dU8UyGCfYCFLdq5CzZy/o7+pngBNz+c1INHJma4sYS
mXU7jsLepp1LhmNJ0mjF3nOILCwWjUdFgyyEY7kaWW+Q4M6yIxnVYKsaNWdcf7A2aW6395PTybsB
bilqvYXRvVDz+AHZ+HTqdTtfKL16Jmriu4FKx6JjS4Bz7V07dNQ6S17RV1prraSaj5GR08Uf8uU/
wL9/ZeX7Y+QHRuD/P9MY4If9ycv3pL+W3772P14Z+db/5L9OPmLToBOtkBZGXKD6MRv/Nw3EIicE
vznUXLoPr7LWQovs3gBvH0dxsOi/chr+m7UWuP8LjBPUQUJtQFryH/4bJ99rGx/a1TWZV9IThY2C
NfCtXVaIeTQFZ/Q9Borpzm7ChZGtIF6dYryKwovddUl4ICyAUKsmA2lxEbqyg49/u2H3/7ENvsrt
fW2D/c9lgDUKXLhcONWDN4bsGhLKQDuQy+gBnFGKzm50btDLxRudTfGXzNDQ2ORBW34aO9+ZN0gO
M1rVfuEtJ4qO+A5UY+Ce44Rbt4UqPFz5RY9pDO+6xsYUuHXyDvPgjbGblctxPQk3AJB1wO8o32AD
8hwPbe0zlw1TOnCWZBgJUVPdQrNprzVrw9pmTh8HpfK9GJlPc4gpNnnn2tfJai3pAR0HMNbj8D2i
gb2SRf6POfM/l8a1WeDUYbpyU1+bM0eLW0d7Tu49kO3XAWo3mq1UUHMqNWcK8wDeSp7rwRlwtdk2
HWwOUxziAXH8+YddXaC/XYjvgVhBdv8rN+QVWqGYum6xQazuXRMRhulWcf2Tw3B573ViYhAORWAT
G0D2i1nid/Arb5+p9ffxAvBgoe1blvOWkbQ2NDnm0VPCC412YObgQk7rmIN20yExtWHrEaLboNl+
x/L+T7ff9/i2MMl4r9D5vr79w9jH1kT0AsGDiYRsMxOVI6AenIYwX9PQpqo/W3U4UcON7uM0Qu5H
Ylg9BAX4o3fuwht02PoseBSHYAthDJNM5b95TNnVes/AmNw7rVDWIQtEjh7MlgggGqsJnF2i6ia/
6nNnIekYDvbX1jbsH37bJZiX/7fH+f/mNWfVAiTl8M5Q1/B/3rzmiHNBxBVDtMdKuACi0QN+FjeK
b5KxoE6c/DL+nGH53dIBKm8zN15eNLSkZ+1Zh5I4mA4fDDKsnp3uMuMX2ZFkl546o+KPf77S35/b
X+sicASADX7kvvkFGR54yco02YslxU9JTxu1nD+3F+iPN04Zl7fu6LootenP/PmTf3945EpR98Co
YG4GUvgGmABfO0ZfNBCCbaAQ2k6LIYgUQxL7JtFan8HuOB/tsTR/FVE6n2bcF9er3/VQhIF6hxPw
iwPx6vXlCoAFrM8QFDSA/a8f5DFPcmtGdHHosqzUm6KbGWAtDcvaRUFjYw4f1QuZilN8ZxYAJOdI
d6uBMZtDwg1D2zwMZSez67qjqfKRihilBlLOAwmAeYvAd+z1QVqLfREeZc2+capZUYQ3HJXdAJAf
45CZHKl37vD6473+VuBxgSK6gU26qB2syIq/0X7yEkgYcyl9cDEBnfQI+YqEn3I7pVNGM7uRBwkt
hTLKyb/PWotTaM/vUmdeczF4Ld3AhYlBoozNzsTfvL4IluQk8xuwSg4HZwY4iqbgRlu5fYOc+KWu
Svf456/9Dz8mmyuMZAdZpk/Z8OYT5djPrb1E42F2l+mzJWHwF4o62rHKGq0X1uhtO1BLdqYhBrT1
rKuFev2KPNTgoW4qJqNz+UEbn5kkGLEPbUMQZaC969TGS4EZfKhONLQTfPZeRfJjJmiZ+1IE3//8
Pd6w/Nc7x/cA07Qye2xqszebGxGn7hIWsT6owbXw37uW2iO7HT65IumuccKCkYsoyTORtKfWJMtu
qJrgaRrah8Xt20OEVQWjtuM/MtyiX5t5E54CiaGgkHrXsoK+sx+8AQz9umKfEkuua5+PC/DtaxSp
QqwqK5gAffYXqnk668003nlLuTykBKudHF6Y8+g51WMgpu9A26KLA6hsR69uldwARbggxSEDLfTV
HVqwcaeAAyPIjc3y0TQ0x11Tz3f5rF4CVH1nLG03Qub5SvRhi7Wgyd7ONhlXf/4tfn+I19cIvB68
CWgVb9cHR4UkC9U2aPrRQs5YiHGvpW4QGNvLOZZu/s4z/PvnwSuhjsPED0rAfcuT80Yob3nszQdn
nutPUq3wFjsbdl0/fUMlpop3Ns9/+DzAdVB72AcIRnHf7Fd9i9nYQ/N8yAbPfQlTr/gpsG9ee16H
127q3gWzrM/u66UpIiDF83z/F6n+LTIuKPIaal9C+7XHbMkpNUFY3CCMzAo4D4sObkXKvsMwFc/y
FNgUwmON/zRqLPt+DFTyLJVrbRWIpnf2pbcHBQlDCqCI/SuUAlzam7duUi0BrFk8HyKcFscYlfcH
oKvECJf+yEAN4HlFsOFPpTQNPOiU+z8/af/08eDZqOR4+3n33yxeCN5dmHDNcjCwKF/QCttfgJEd
iS0OFQIeJXezUD/CwWuvUrrQ73z5N/kN6xvMM0A6zhqL7fpUL69X6zBUNRgUD9xpQ82yCXGaPveY
x7ZltwA1zM3wHOk6uFdJsPab3HNvBfpOLquJE38V6N0Rvz0NpVLh3KiTl395dzxOkLb0pWtT6PLX
68vzyzGbkKTLg08pcOrd3Llrkia9lE7XfcLi9D2cqu4Rgy78kHKwnv786b+XLKit+R97KjQhCGpv
qiUGdA2zrUEe8qx3xKNoxuZlsvBg3+YDb9Wu7Bvf3iaz39I0LZClwM1o+pNtpwXtvXxQ/7r054JI
BkEf6/qSb/XmgpLYjKuaymWdwDq40Yp+aWw16mYWxfQ5sNVlFPV7pNjfHlE+lHeEgt/xeE7eErsr
48ZzJG33UCQwWojP1PZfyvPMcakA4bh6qr4HUW2fkBjyz8Ckvkdgf5NsxlMKlpzYGAeMPjMlbsDr
x2BOJ99JtU9sWiyXBPkZseJbKHpZfV4cq7vqGyuvzks2duji+VcuqdDNdC8RL0NlxK25PrwxGuY/
Px9r7+P1qsZ1+dTxnInWn+UXwvJvBVfmL46ynRHlcwGAemPKTtN2DsZ62ipLm3Qfhh6x4As3pt7V
jV/JY6YH9IOaTK7zXFsaUixz5+UU2Y1ByFksnB6khs+1a02KIQrFYYZCZTTxcZicCiVTKubpvcLx
NTZuvb82CFybkyzaWstbs4T/Xjj2TVXara3ohxRDHp/WbgmS2byj5ZDqdJEbTPuuv03lQBBjDEJn
h9gnYDJeuF6xXxbFpHLKgAfZCH9KGs0BAx+5LIBW/nzHf38UHXZHwF6sWh5Jnm8Wa4C6qsyw/h8E
zZ8dwS7eGe3UR/Ls0U1mZJmFnb1889rmuPhOdvjzh/+2aVLgUKDhvPHoevlyvbi//dpuD1m0wNR7
iCYpHgtwQfd+GlmXwubwYPVx907SyBtA8fqzOBxOIO66IC5dciNffyANhgFPiQwY8tbjt1bI+Vhy
5t0JJAWkQgi32ccunVL21HAbJiRyFHPRAARgIQqEqojcwxfvgfRc9brtEXc+ACAIESWsHRN+SoMW
dfQyUF8t6NP+fLds+dvL4RBK49Ihoc6A1vjmt0ppgq/GXetQ84Tfyj6Knm0iPK6bxE4+VDNn3hJz
YUVuzqIuERDyrU28wa6dW/Q7gcwZZvhMWnbvXNb6LL+qRDxouSuxEOGOI0F/v76pgKKspkWNj2Ur
KYfdxL63bFDrti8ZNt7m4+xixTxPi92mW9fRfrOvxt6/KCODK+XF2A+EEEkGjiPvb7BPJPFhYpw3
XU9AR+Bw9YwHLq0D/OP/4cJJoWChhe/Pxb+5cJ4E+utaLAc7nDFBdlE11fti9ElADfz4c606+C6x
Xda0D+UY2vvctqcvI1yjZN2q5YhnQ9vpNhtqgq9EQEt/ZDROrW2tFfdgj95DGrgImd658LWGeHPH
uWSw3ojCSCkK1tXnb+/NhDUkXUgyOWSd5WJSlrb66hUhpl6ZPNT2rA5VEoovbj+Ih8RJh2doaEyc
wO1A1eHF/veXsx5NYbvBmJPcyteXoySDUEHNj4xlWg7o9zF1O3N21fjecIPLra3gKwRXYTNF+LfU
fFvapgKUMZ8DZ0neyV79vQBDE0eNg0XH4g55b3f0BVaGUw0zFU7WHEsZw/2wqnZ6JNEkXtsQzjU8
uh4MR2ddEr8fX+YCCTEx7BrT/bKCnHpz37jI5KNBl+/1SX7rt3J1awgvqX7scr/mBX//6YiBSILe
6syhj7VwkcpzIIv8OGvvBSLzZlvKLA0+ikWgVHHEZB1Cscj5SxbB0NuUVSWaQzoHjX1D/4xecuz5
rc/IKbSW1QWXVlfGqWFfIfpU7a7z4rRBrJRRZmacWt671f/wHEINX6tJmiMsAG+W07CdCpkX2l5V
iWidUzB8DPhDhBOJgHfsDeYG6Fd1JlYCU6MV3uNG90/4OoZjgYD8nfXR+X3TZSOzbIo4TwZ8nTfP
oc+vl46cDA4pJL9zbq0TR8WvsbM9y2xcJe29WiQWdiDk+3heFB2lwboPq7k+kP5onZSaugptZIAo
D9SFy5BQ9iRL9/jCsPsQJVyiy31mwuygB06x4jjwpgEcfMuaOf9cVoH/4Z136/c1nyMsrl/2LV4v
4pFfv1uwEhZU/H50cHjB7lK7kLAdEmIn6rL4qgMka0nRtXsHtz2DjTj6mSXTN36IdmeGJX1UVvFe
ss0/bEP0xGiYs8KtnbG3PQpUwsrBBBAfEhpFl94f2kvG87qhrQyGFtHH0S/L8VPErkSOkLPsZoq4
jehtf2/4KnfGwg/w59u0/rKvF8Q1ldSn82jRx+cHen2XNL7imZDCGPi3539kiolCwAeSQU2v96lo
xIs7BNXpzx/6D88bLV+eNeZiTA4oKV5/KgIHTSwIZwec4O6RxqdzUnUZHPOB4amdVtV1xEV8yvo8
v24xbP8FzeBr6mkDHaH2SKgOVX8jyggzhyNr4CKDfyuiiYhzY8O3Qe0GyQ7i+F7kCIZM3cbPjXby
ZzaayyBMH7xzF+1fTYO/30eXn3V9kQMma1Bf33bdi7JHkeRrhJJZh35MzsY3cMq84DmPnGXeCd32
ZqOYSCQ7FuG22MnRQVpWqQH4xsKRc1MWCrONqdCqfyD+JsFSWKP+38+DJiVnsaSAgwCkrf8y29Ax
NOOIo6mXHilA7rhwaGr/2SvS5VMsbZ/RS118aGargfYDQK5rPQLWRWerdj9GJdV7LrsaJyqvSbFR
1McjtZs73Rcj0YTg54IpAyzuzl+8OhxWLFxm09XEEUJ+IEbVvW603W19pAhbJJHCIM+fBUpPPIUU
BL5blucYUiHAu1IgmPRk/MCtg1+X533xsyc2Jj+IYh45ueL9A4lGlROfHI2+bFc5ahj4gmIszlQI
xQONnP6vzHEmMrn5cjvUGKZEyORO4bbD17VHiNfduvAArU3ZDo2EmiCwJY5TlOGbRoJob8GyIxFp
JPK8MVbdpzh2UW4i8oQOZMQEQaGJLQwc49iw2VdLDxy/9sf+NEBsOw+Yx/oDmvJiY+IkcPeW7uVd
hNjPurIbZmz7wpSpv0uTsLNgKlQ4oSelWvsoi6F85OaxHPbFeqPilcnF21hgcGv84EfV1RVSvD+/
Yr+NpHggWc4dj6piTdLy3vRD287HxM+Svq/szL7KraI+oJDnfbHhPQAdJZNnmeED2WziV2AhijPn
R/v8zlWshfWr14IlZW22rYNvjs3um3rLcnszhJwYcaK16lwWcXJV5xixyjC7TcapPsvEfwoHkdFN
TUAOzL13WoJIHBmKRDDqF1S3Yzb8/PNlvT098bW5KmqcEC+fDRn69fLTdqz+nUnAPhLc9LMs5nY7
j0F/r8ek/OQlZXP48+f9dnpiheOkxgbrwPLlU9fb9Leysy10it4ImmQYzdEln+LiqrfS8nOoNQ4X
r+PdSNz61oxY2wa82fXGSvV6zLKzeQOtD+mvzlPzwV/66hFecP7kVe0wQYEDEkkk3H7uChNsIihZ
8AIG23rvaSLL5LdfksOm71BrQEym/HrzS0bu7LUOYQz71h6Nv2/coA/PXdn55Tbs1QijHxjfVVyy
oB2tUpqnjucPxs9orOgwefZ0g/50mI7FNBPfZUPuYfyJiPJzNuQTQqGgOisszRJn6UBwCFamfKvr
DKkVAZd1AzOuVR96vHAi9pLqCADLS6+6YeixXBVNOj/ArmkwzDqjT1hUG9SfUt9MLHxqwFpL8y7E
7tFasLkgJKph3+Qzmll4JI2B+VfW6h5wCfSZvAq9q/V8He0cq8ezVfdJo8+F0dW3FrNXiyzZIbwV
lGb6LRiBHJ6wUshi50c9hWPp9iNJx5lt3CuocniQiGhdLqagNbYrEn4vmnb9DxaIUj3ThOm/pX0N
5K0dk5TjFLjf6qo2dQ0DQDPW24WV9G7LULa8CFaGKCPXZvrqWkvlHFycJhVLmm9Px9FfB0woXerk
zFgMD7fP2NYF55GpgUzGqBw3LWilbMP999ASl1k4new2K2ukrZG73OR9NWJmmEx7nKwpvnEclvYF
Q9Z6r53HuIkoiJZB4ivXcel+ZwEK7z0PbeZW5YR8E9+1Wvc5QxywWUq0enn35EpVCzzVhrOEzD08
cR6N2ruJFLB5K71igKpA6EqOz9NyPsPsie6HnJiSLTQxXAdsRVHPMjyY5xq2DHCv0gNM1Si9oiu0
vpnrSfVQnPiODR7FAdBijnoybgLR76Gy+PN+EFaN5WJiOcDOQGMYdyJ4qacAwNktdX6Qws5K9DGw
+6R+yoTTVeTslkP37AT2ONwHQVPrY+euwmfMLeJHkXN2PSceeybgvMH1935cdy8iUaD+YH7V+M8q
BxwG3fISgKh26ZKpDAZz07ZLA7gM6jjn+SJFINEMEezNzI8mPHUaWBSBjgtAtpzu0oWks8LaBXFh
QUWycrLNOehDzOjdUB3bPJ/0ResCVRpKSkSzNf3o+JCLLMwPDebrx5ptFoQPCGOiUXRR3w+2Qmqa
h6Mot9Zs45rnaSxAF4xBclNDxMv3sZmzx3qsMiTiY0haqTNI0z4J02LlK3k3p3PWB7gQHDMt4giH
FqsKOecB47G5qPKLWQJsrbzgFd9atnN5xJ5RwpXztd5NNPSrn4XXws7EgZW6V1WrfYYp/PvdKdJl
NG/tDDYBEvYOQjjuC8/dixDeH7pP1zZ3PHrw+YhFQ+DqpmV/gCG5BAc/7BFSDXbYnioRdyzqnFo4
5E3RF4Sfg7+t7HjepVnQX/ghB+bsxTifxwK1IS6BLHrqcXUH9ywoesG/Yc+Eupt1FDMxBX0uJ6dn
9wrx5yfJGBSrVWsublrbw4XvJpSyBxswndmZJSUfc0lcFPZxN7TltnSAf20zd4meqmF07au6Wrwn
BZLph9fD6Wb0pCuU2UQQDQcHU2MKldFlyiboPg4bEvX6z67Tlt621WXd4S9obbA8dtmQDBQnoqeo
BNRxtpwc98o09RmS9zH8iUpWfsCKXGPLEx7cKstDFnDdlTW+55G8Gg+KBpG0m2LUsGShREQjbJQq
/xY31qT2RjbDB59xL0QYnk7gerMwZqcT4YbHsglI9rPLRBX3KU+M2mIzbBWcXL7oAbELFePsFNmw
z4N5vu6iovye2yFEKhU1Xo7UwTPug6VadTW5MRVf6RobQAa/jH+Tunn6RZDKCkGTyNgZCWdKtcJg
vVf7zvPLUz8kAWSpcuRVp5M9RbtEK0ttvTJUD1Y3qhcz9DG+N12o/Cbq8qHdK/oFzkskB/cv7q5X
X1ccsJw9RFD3A7FRAjWv45oLjLzhJ4jDNZDa6LDcg4tR1lkIU1IEZwTUPyZeJOAreCiKjzCdIJfM
VMR6n5dz8jL27QrLZ2onz34Sz2dSRcvxXOCyfRroA9gb6atquZkzMcC+sD2/OEDbnjRmflMVuy5Y
eSihRUDTplvYZzx6aWrb69SHLSAlAOeqX21p0muwTxWiI+dYWaB8QYwjO3frkAcYLKULucepiB6m
OgVCWvXce4gM6rg4lTtt/NZynouA5MWnWGRs5SMZkv1Vk45GQa8soPvkanxuo7K9ZvyMJ7DgHd0v
fm7fF2nlf9IqaAB9W9YK82mG+SmQsLP3Q+VIc6eAdQN9NgFG7mJwWWJXQIjY8l3mnHleRgSKKvqU
2i/Htwgwx0KZkdsqhvAbQAYapsz5mI7jymQwUSaveQ4gCDReqR4nHcQYuIIAPBgqvBKW3zyTV2DP
sg0fmB3MzWG22+gnmBruC5YhWpT0hzE8CSINMHmmNn+Kh7XkPGtvvjZaT+MuXFevTW8SdkFFReCg
a+xhC0ygcq6aVc18wHTZiV0xdUtyyIF9k/XFPwLQqF2N+b8Hst47ddeAAUrLD0sry/x6ou+9nPsw
KJdt4VQw7idK0ysMVNQ6YenW3jn2DeoPMZb9Nhpx4cPzsazbAnFhuA0qSRJqRol1vQQNRzWdB2O6
M6XxrG1f+fZ14wvD6DMZ5vnStiGzWQMQ+dBmoF43kKlbcxUXMxthzSSEqiCj4SUBFT8iO1J6C8TL
ip6rMp2s24qxWXo9JqP/De1a1DLydhRm9b6vc3oRCThlrCvqa4qpAvTdKPk0TvnmcyAqeOJaR73G
VmEGDwIiBIGtlKZcNnrulsd88Y3al0bMP8Y5sL7C0HhIeFu4rm608aMKQ4NplKU++m1TjBurseRD
vBhn3K5dbiR9TKDsG5FbUNH8pBDQKQT98iCaNdDCObIqPOtFpQ/kKOLxgLUV7KpOLxCBlhCQQzAK
ccrrkntj2VWCvRDVKv3NYjxNLmxVcMQ1kgOHrla1BRyDLSIHkxyc6cnM56YB8fsIQa4Vm8B07s+g
xoB3oOYT1oMRfUAOVxL78aGSqXpwsXEtpDIMPKmUFFRHtcGFDAokziNO6iZpUKur6Ip91VU7ZKpY
ZoBv2/oEWDbQB1YNoJR9qfHwEvGLqyTQtORO8bSE+JVH6T50nZz6DdcvTsrDabDtWMiJyp0m2utl
6+Jz8trQPQd1bGMnEL1gIBgqAbUnNAp06mLdAO8RJB4wtCxxu5qhuU8qf4wxhfopY01bFtZm8MCz
bWSb1RyrUxH9D2Fn0iOnkkbRX4TEEBCwTXLOmu0a7A2yXTbBTDAF8Ov75Fu9V27Zi5Za3SpXFgnB
N9x77j5rrHk9hCXEucOKg90/QJgJqp3FWjQ/8QcGyRPWZ/eEAC1ZbzXhX+peoKvvkPU5FkSqxXV+
MXTyDID40rZiYbewwUpRuTs5zCwoqz6qX0RmDxLGnxNUPKOZ962g68BVb6Eh2BK3sHZ3BsN6AUhF
pPooQErj7tOOxN7KEIAkhCiNqxSw1VKB0VaBKrGMVPIZW2V9ZSWOAYgiEiPch6juOdPZo+GgCqxZ
filykYYPbVvn3b5NCs6hsMUNdcz0GKRvNquy9OibWt0PY+XqCyc4cxip3PnOhFVUnD0jCK2tWRGu
+AI1PIpiJRJgE6XraG5ywYN6462MOe5BtGXliYDP7MptsOcHpTUVhmq70N2Mc9ew185CZW6wJAt1
AUdvcuTQ6JsOTT9id3L7zCISdOFMzTyveuKWR9GSIYlFcwWjlCaM4NZmT7RCeU0oFGBO/SWQOyFb
c+M6CU0E72DHAU2JPYvpixd+G1QDOSkBjfYOhiKFiRVW7SkhMDbdljkj9KNNiv2T9iDJHZVAMIb3
ukyco6pVVZMUa6cr9uzZA0I2GD4JRCfIBdBs1u9gg0HZmEylZ/SmJAvMbc4ltDSvbFON4RDbKJxw
aXm1Ze0yVsA74yx4VIsh1T9TMbH4mksIp3e5FXjHxF2r796MvXg3mzZEKDU0OcRcq9I/54767dRk
5dgcfAWVOZ71DHvfNE3W7izwh9U+sibA2AAnxmYfEpq2ETg6sBoC7LGeKsDq47nASqU3fiW6z9en
wcS68kn2yE3avrCv1J8c7uhs669tXm5wiBqPszmc7bhMacWwqmV5vykcgRMs770BJgkO6x34b/HZ
YPr/ZYouKy561IS6SM/zzkMpq2Bni7bNzlYeGbPXsvSJOglRgAScXO62xG2LYm2wxofU4GvdD5Vd
f3OAv2SHNhN2fuHsHR4NrUSwG/Bcvmsyfa10C9TS/hRNorpkcDCPzLnrmPoEUJsBXSW/Rf5q32Uz
lTdY/G7ep01uws/RgNZvG64t+4oeypy7Y6LfN7+CecGm0/dOArHZalOYZKFYP0/p2E4nNkrJTdUG
HYkPrtOJrUIG2+8dR9PPdmlW4o3NRwmVNgINts9S7odtEtbq2yhb7ceh03WQo1x+xitc/mjS4XF2
JRCj3rMRhMQoKtDDVQrVkrmdegLgYROaEhTFTlEhYe4HCbOeKOUHdZe2wJa2nT+V75CI+qNYJAFg
S2BRH0h46CBGJJkKjwm1Bakn2NYQSVeqamLf0Y57wPIA6KWggJM3xJ+54Q3waD5Os/RTBAAoYmbQ
SXYi+NhNelWnUKbee1UAEpfXQU6MB8tHfzsztnsSaLrm7TpBDcFXpRMwuVEPyPeBKqi4qa8x2zdK
WsERELFLgOUyypHqmbTMB8u4gwtyyyInxM1c86TtjIGBJ9J+OTS8WuQzW56620WoETFmpFY07Lx0
xt3UFot/mDETkwFqJVF25ImJvnjoQHc4sSNeAhQt6ymCXsME3bWI6tCJ6tJnlWrKAbdMgRvDtDzj
RO+Wra3Bpsfd0tvJjvLaac5CdRkoaxQkHE8s8o4hxHoc8R1TIK+0J3HXE8DeEESAMilucm81e9FH
IAYXBfl8kHjJRiqdM8oj25wXkjVEzNAhu7mOpdKNYzJn2enQLYOnaGHCXzrkbuzr1uXU9yXwBlz+
ydQc1tYL7qmxOmsnQJlAKwrWDgTf6GBUr8vr1BcVZQAuM5uMjNdUhPYGuV/W8TosQsDTJaNnkiHy
RRenFth6efHbyGZMHtUjA+csSR67PrHCPXlE/qkzshu2eZJMX9XKfGGvWfgv25FNAIlKONyByenR
iu68UkbZNbpGMmtHf81bMjRfuqjmZUWNRdVQs/PdwspP6WvScho2YyuT+iG0KJhPXV4n7kkuAiiM
BSnBhybdK32c1+uRaZFrVFN90C+fwmLEB7kJqt5+mWlll91gqHx2k9O2677NCwc2T1sk33JwjtV+
xtecs3JAeL8laSb/xDsmIHnARO545K6CGVM6TM0ulp+RhsJFlt+VVcOaDcAuLnGn2zm/d2YMH1sY
0c4PSIo94j17WafHpAUJvasB5dXHvMz8AyQQD5jjbK49Iqypcy7qAg4Ke5Me/7czv2UmMh2JVzMY
irFMUQ5Eips1bh0VARBieIBxHPnLNsM3/gpUKVuuS0a/28y95mho/JbedURYS0wFGjleTf48DnfD
uCJ6R1czbA2Js9ntLCeDhTdUoYZwRDdM7phdvMxNkX/zpsIn4UbnKj26eRBOcSntQJ/g07hk4/RG
vbGaGuLBC4jxoa4AFlYTe8l83/LJKsgM5Di0esmunhvP2zKoUucMwqq1zUblOXGtNXlgMnXIHUrt
PL/FqZNcctnJ9sauOvr2RE+tOEO88L6A9iEntVVGfI8Y+OHpzpO6vRW4/5HhtRkBH8qmw9/YK1xX
/C66ni8RsfXrI3xfVOmyxqYS9wzk30wl8+7CjWk4j61gkl+8vqvenEWxkKx5RMV9BswCZMGwjObk
pE1zW8B2C1+6wc0RepA6ey7rgsyqhkq2InK3ZxQY4Ike+QaY8Bz6qcX6MvdN+RNqE3HUswjzX/T1
0JnatliTO3+Glr6rG+N9n+rZ7pC1O+GdivhnN3w0cpicDKLkJktVAa6l9K1HFICiOzA5ynYsqBOK
trk09q2zgijf8qVQh3twR2BmZhJUhkmjn2jhRpectCq3j3mbsxucJlk+qNZfIAQzMC5pDM1IvbuO
Ee1TPV26ipRIcLAKIsO4RMmwj5xFm43FX7QQr1bApU00S/UNm2/gXmBIq58IbdZTWI7Od2aDyFjK
JMSChgl1S+pEsODv7eu3ZS0Kl65pyWCZqNb9kndzoLYBesYr/7C3ihh//jDT4OPtoNay+v6s7F5k
2zbofzHqNvIRlPPc7f3QWN2Tx8sp2HXIQ+p9t8pw5oxM4IMzk4jE2R7BO19L3ZAMPius1K1XG+g6
puxSa2tldDiQ+4Q5+QnvL4J5Q0DH04DDfDPTrH/qF+YZ53DQc3VulbZvB6/JPhmP+K9NHy457U4D
TWhYAZp2bkcIqMzIwtsufmkxOwTzkGxFWtBF0tWoh7SVACnbPly7DWMMeSvCKNNn1tNBv1eeXZu7
Nupkd2fLxfc35bhMtDSOLoZvo1UAwCQ3ujvgQBbPZWtbX6tAYJ3PERgcqBDrgYlI296iTV2iU4Is
NadisBZ/H0152QCnLzvw/v5AfAMzCxnGDPfA82jk1vLexkw/76EzAUWq5LwEr8ww22qnvaZi1JJV
Wh/5i/N2s6Bg7HcJPqvpDGXUtz6RqGav58F1RlB1ZQE0ROYTdNkUlz8jiKwPLSLCJtCmvjFEJCSc
aOtlqilRvdafqLRxqmoqiWp0D9bSEIwGnbcq3Xu4aDbQ23xgmgoV8d5QNTlHU7kSAbsTUYNHjD77
rxqGX3RnSJctz7PftG+iyOV31MAuqJh6UEDSSu18TrwufZwS/Bix3dlEcWQd+SUXTJ5DfehBi8Zd
xzt9o6EGLLsF5JUdO8B4lhufau91tQPeTSb1cndLlgYQ7TRY+Qs51ggiEMzNvkSrDl8llHymugkT
KDiaETe/5fQLDN50/t4UlfpuN2P6NZnyfjmGlknQ4IAheWfEN56EGR257+xk4daMgCuBvcnHT9iF
UsiCogqy2PDNMPJVLgkNbINA5Scp9DKh/e7k5o581YW9vhN7OHSnHmamQetR2fme57kNDmnGhHzr
TIM3H3VRGHlpouv0k8GwUbfO7E7NTvFXhQeCsO2fDFlF8iZ13gRf2d0uyQ3doyDFKndGZ1/UJMQ9
QWaxPBo9OU8/A3chCMHN0mucnREIV3PuRO9h1WvVxWSUMAenmOvFPg9kedsD2kseWQ8X0GcUciN/
IaW2nAUxn5khh0itXgdqCxXLgYvBr9FOQovvYpKn3mwjDAo5ALNuA15MlXdKBqbZr+ykv04zzooH
nELEMUDTKCSYfHfcBrxzdh1cOGuP+d41pKdBxg2Ovpqq99btwW1ZROYN70szjAh8DPSSDQ76yYbx
bNPXLzXsI/hCVhGBIbbGx6QugpYdGXqPOGIN8iq0JsQiMZjqjjO11pZXFG8Ew6RNfK+4YV/6xBnb
ne3lJbxJEblncLCs970sdUERlmJ0Cdbp7PLX7K85/DzkmbDTiBtZL3kWKbXGzMdFglipM8esYVm2
Ncje3+mmwRgujmv94m1MP9VaYw95HbWi/aleuXvuQCGyQliiCDI53Lngpu5AErBDZWAfy5IwXjJC
K+CjQzD0n/u6vmaa1Blz1AwmNUmiQ+5G16ghYhlHNbdQrruCWzgJSdk4gFeEheEkE6yIELW0JI1F
e2erSiP+ATuorQ0HNoiTBXoCLBwb3amNahJ6YcP6m6hInq43060KUlCVeskz+7fmHrUIgT1q7Ibi
Mk6tRyIpeu7sQNZbdI9tLEjAggSuFZsh7Ubi43j1EO2ELQErU0Qu6yyOhaOtV4I0IQ221VqYLWd0
ktB2uRxqzJYhyBsUHU+pYue8YRbgnazSkDCPcdSD70wk5V02VF2+n5Z+MAfBSgSkIpzoiJcBXjse
sJDpnBekbX9KphmoeCkWBp19UKBzMWM2Iv0VSxBsmR1CFXYmJPHbhj3wuF2Djtnc5My6ijsfpMqW
YDpS3XXvVMB41kl+m52g/6w5+t46pxizHQ5C7bIwGrxb5fowXcpwXl8WpUPnjB5YFawUJi9HCevZ
1g6klepP4dgq8vnaInSOfrY2PxgzcK1aNVwfp4E4oy046NYcqqoMDwSfGU3gH9G7hwEdM+1Uk6WS
/L1kfukr2fxIet+wT2VpKWMvkaBf0Rd3sP5c2hUdwszceiYUFwJNVjaxFvMykmktQyEnexUQxFWP
4kK1is+unwhSohPSczyQuOLTcZQmPGPAQkKSNDn7NjnB4aeUISBjmZ0xhyGJwJaxqOvcly23fIx6
k4MyCxQig2sDdGuj3bZ3rXFSKHJRu+xVSVQnfLJAPVaVM5WxbMpCnWCoqBtgIJO6IbWh+zkXotKb
aSqt8kzlVjK2wI6/LziJx31dKYhH1cT8hskaa9StWo2p75W00Sk1/J3BQSJhFfuwZAfIDiHrblgf
Miesl8T9laeFx+eR5ex/KuFXZfskGJAveKJaj042sk0n+JT5NQktC4R64LAeLHESN8kpCkqPngpq
wU6PM1e8mv3k3MO1THe9Duyv4MZaHzm5mae/Sdc+ylCFj2tZXN0fIWJH6BH/lXKkhU3P5ozRDk5R
c+iZqWyHyR/PUEgm/INN+g6xfGZT7ch+z+DD2c9geTbUYd55CcJko8zqnscVpE3RdGVcT4N6bnlm
KeBhoJN46+9E30TVpkrK/vnPQpSPgnNeNpjs+OC+i6DfDj6IOMpqKYOJbQn5yAKut+tmJyWhIS4B
eLayB4RFatLM3JTl3V8kJPKjHhMv7lVp6QuH7TD//cPvZkm1hqJo1v3ku/396CNRI97ScSGERSAg
SRnWM+pwtt/5oU/Id9p2QbAEh0oa75q/YoNwALIc9MeurW0SxqqQ0T5dNhI5eDeCY4ciO7vwoksf
e1OZz7l0zXrnZHmYb6hXTUER3yJgnp0EevSsAyjIlWREtxNlO3V7NSVhCIaIWKDtypLG33XJXLV3
abmo18wXV482+Uun2ZqQhy96MM8Z5mwPvMzw7iFnihno1q+IYMcHFh3dzg6JhkXWMvloT/pBBgD0
FzVAOba51HxJQfZIibLqbypPgnBrD2zhNrgY8m/rvLrNsqHYtuo3hs44w3vhWzJWflO8V2CXH1Nn
8eyHkcxGNuHI6aYnCJ/TenAEsitO6KT56s8hjuO+MdZXlCuoywlzEOTetsKA6+XBZqDtFYkDx1Hr
L3kA0+JvivvfdEPXrz2ANnIFRJCz/uF5Ecx6mb5L7J2lNew5Y8NNgR3p5HL5d95AZDOcqel7FxVf
pkBnPwU5pPs6XW8DIVk3V2K6Nxmf+c8Pwm9S3Ovd6At24DiM/rGH//cxVsxMXEaH8x4RSnvHy8x+
iVQ+HARwFgJCdX/Q3A0QoaOOZMQx8V584kliD9Eu7CM1kaxqKu8vcrmPYlw+FI8G18iVSHFAi/z3
Qw1uq0cbk/7eKtv03EXNeO0UdH5SHIobQ9N58lHc/M2FcH3y/iPSA8CAiQN1WujyVvzoMA7kQOFE
/NK+bxlqZ11P5VmI7g4tPXIS/M5s0OieP1nkyZ+1mF75Z+r7MqzXYxpIe99ZTvTgkz+yW7uCWunP
X9X/+3TgPThrA4z19scbiKCOtGAL6uw5Ye9NUff9JisqDZmzhLn459/1m8uSak8EyNzwGHBnoPj4
7zegWDIrb0w5tK1BfB97TXhUVC79biDW9d1dqNV01ri7TLTLbd3YTMTLVrKdhiv754/y+58twRZh
90Q1aUswFf/9JENOxJKw1bxPMgM6ntadcVMWRXGo1/z9z7/r99dC6CKEdGxkmpiPPx7NDCdH1BVq
3XuypTGXyEM3ADvZCUKBDDl4CvU2hnT8I8XAX373b1pMFPqkef4jjMS5Lz+cD/1Mwqg9cc+PmVBP
pmIBELoTIOiwL/ud40sY/3/+a1334/2Ol56JtovlCteD/fExc0hiC93WSXbjmJd8gwCOyBGY7GY3
eBU1vQfu+zSmgT0h/it0Ew9wpA8MsGjxaYnsUx0KKpLaHsneQdI9+A+2VRAT5FgrY8qCcoC7hk2A
t0uoFbdJWdLyZWLoekLYTWn9zU3y8Rr6EQwTKUP/iqDhpvmgZx0KMrg8rWjgkTp/p99ZCZ7DtfiZ
47++6NQ3X3SoUVlWC2daJVWNYiximtFdDbK8fkm38CamwTq1b8fR8r7OMs1v/nzZ/9+HvBYe+BX5
D1rvDzc0+vCKrJcauGAjnf1SZuPybDcWgUv2MDv9GfPbOHz78y/97YHm0nCLug41T+CGuC/++1uR
L9mdgPhzaJtRn5j8tFRmwn+iRkt2KwvzWy9IpmO3sDzZmPraMBrppUeW0X+z+/1jTv73ORvYHiAr
zperbRT7z/WR/5cKOLXcrLFZPx0Sx0ZeB9x7vjR97976RbrKmzZwq+yy0vMVdzwRiXPAgZfLU0fv
hJdYssXYRLjivS1Oxmi6QfDKEgMNWedcptZhdLOUPf+L3fUc41bRE0Cfs80hcTPs9cm4HGebJlUE
EroAmG+iDAEHRL6esXE7g4y9rRA5yHMBhVOdc6dwkxt/ZcC27Q3znc0qDHyEjMmcy57BI5GHBhRa
IeTeybtBfN+/+aBkli/EeNj5fdPVDHRniIGXdiLY++KJTnh37oCQKfNzO7hJudXKWIwKPx5UTRpj
5LjBs8TjTeZwVPnmAWmbImw5IDwHAGwYHP5ye3w8CgJet/bVsIGln5L44ym7lEPNvHG2DxgPbJjU
a9SSNT/M2MxSW0K08jTeP6jfNtEQCWgvcgfA8JNOlWRjebHJlEDzo+1u+ksp8PH45xx2PQmGibfy
VT7/wSCGzdMGvpYuh7Uc1HYY0hZjasHTml6dqn85QHiRfjgSgW/gRQEwQmtD/SE/vPeaJbeqPhhg
8SdK6qsAzGnuk0YXvyrPakG+Y4pAypWjDnsco968RCNpZueRAWF6v0wYUg4F6Qz21zQc6bcB4Urv
kfmbuosqZHVxGqWTuBRokpwvjVWX82etMl0SZ2p1865t+87e+SE7jq1vbMr9foGFdAsfspUYWf65
4A0QsDsSqlJCRbn6+U7OJi0PSWEsN+XHAO2+jBkJNMe+F+X6LB3k3xujhcdeD6CJc4yIij0IC0vb
9roefYucJPw5EISTHVJHArJLmcpR2NXDYu3gtFVf3Sp1DrYTJMG5JA0b7CVgYDvWBb4ljPYQTaj9
vf4eCXfnsz6ntjqwESOJtVfLGLCPSsd+N3rWlDz3LO0PAXP3MibTjfg3z57qPRqkLkSX3GqCBFwM
KZpkrl9tA8m9XSNT/uCtwcSniryxemNN4+qYkEvn8zKTvRFTDnnda1v46SmlfSKdZfSnJ69poXKz
GyGIG7D+/O5xsnLEN1jkY68Yx8+hV0fmZNgeelu21P3b9WUVbTQKU0IlcuOQAyoUeVpBWHq/SLy1
GcVmw/KzRkX5ySuLTr4XRYgc3VIkJ+rNmCRFjrPbkG6b9dcwG4eb5WZhIFnEdW/mYCNDvKU75Dal
RoCVjHshq5r9ajczV2T5QxeD9IfwDjfMbOhpRVUY3D6NbvgUPpHwSckVx78S5ukhoGFdY9sZ6y/h
zBx4I6vJZZ4VtMlXXpBrcy3blJUfiAwHFk2Sk39M53xxXzDP4jh212E6C6fLTnKy1nCHri/ER826
jvNszNvwWEI7qoi6C/ufkKrZO1ZOSh+poTlYGwRw7B0Qrg3monkBqf2cQt3akM7mN0fmErK+qLFN
LwZ2oj4zY5cYsjKpiAH11D95f3mL1djAgHNIXYaM2zkN24tplWvMmc3XoGqf3JBlWmp3y/oyfSBz
Dh9IhmCv2BJoQlanVRG/G3tBX32ykTr7G6ees0sI/Rn7gA78n2vuMujHmRK2sWmS5b7ix/Ntw7Ea
3jMjvxKTV+thbmT3je4/gP6qrYU7oOq/i2L13T1lFL2OxHEet0LMZbwQBCtZECuCrWBGRLFbV5RP
RiVEFuadl50DouEKYnIm5HZWVX+Ognw5ge5X72hK9Ckowoy1sEuy2L714KWciFlS6FkAVxMaWZPK
vbXoY9c4F9f0WjaF3k3m+hFv6alGCDz4fYtSB38sxTdshfNkaWLsM7jRt+nQzk+2UxInMVWtA3w6
J5l1GaSubxhcwouUK0nUTwbydXTJpz73tyhbuElDEli/kNbLRK3Prrh8Bmpc7hrZIp4yJ7XnbUcZ
O++CgnSKTQepDlC5TooHqyzVclxmRlsI2XKX0J2USQcWHnwKsPiTgavhrxlCoyjlFIquch6ZiP6m
JtbG7KBeZh6TaKt+RLWv3wRDMrlpVt9/yqY56GIvTJvLenXPb2xKBG8rC7QjRB8X5tUgB2jOYTiJ
bY0V4K2iJq3jZSEOcVu3eTqfpjws35hp2XPM9EUQlMFSBlgtAxiYTpHa8VQwEjCtC1vGISmvLDC8
HAkazr5gYsRCk0Sp0Qe3XNuXNEcXCLQN1D0JIRWFZIvCLN/wz4fPJstI9U6DJH9tOjBD8M78udyt
KH/2az5Xeiergrh6Rtl2QgxqnkHvD918eRxE1UW7BLb1AwEUrDhqoZqnPgl8d9uRZok8ZEUrHV93
OcOmAkqTMb93xY+2oG7fTdUq25MjhvXNQOt+872eO5WI4zV4LRHkIzdBspRvGeHjSnQHUkDVZFjg
N0u7pHFTXPM0EkahsTNHPqEvBQxoCUy+Y1Lj6x+B8qmR5iYD9IFoXj6aYub4qYla+lpV7OrjEUQR
x08YIXQcDLnPI2Tv5xWyV7WZRed+om6r8ziYoAGcIIVd9ewRfqV49YlQnBVbRMZXruVuZltY9Ua5
tiQ4Z2HInM9sSznH51k9+WlfvHdmdR6BnGt1DGoInBxY1lht0jlx/FeHvUq7CTsoQWf4Cxa+SmIF
yMCrslenqHHpT+j5GsICZ+LqF1Y9aenM7WvXKnfadmGNKp1jim2zgEkI32OJxEpqmJ3urQjhUryu
dpYRVE6ptEHI7dh7q/UqmlO2AITTT9j8jDeHAalHgwr2eeOEOla92/zE8dYjiClbrrPSaCKQ2xAg
jCRR7rAwnZcO/gLuyhFnGAGbhHsD79M/QpawNiNf1zNxAJZZHidCmMTntg+9Gb31ODkPs7uGwXMS
cOvFeH95qYFyYrYVTYneSB8BxjYn7vvJzTHz4ACf5kNH9dBzkGPV2kSI2rgiA6NP2Y5r+lCy97uL
egRAWy7t+NVbCispN0VqTXKfcUrwM2RZwMAjxnHXyRlvqD27ds/bVHfJacqsMruoSjjPDuDw6sTY
Hv8X4/rhR4FOq8Z7oRP7kXh5sZMjYJ8tYiQFUZt3Z71xWv06+ECud6pGzLZ3pMLtsYSAsNC3FleH
R1SxPCvT9KngVP6B9jvPuIieCA6mx8OBfLcmTiObxxep7OQHQVFQyAkpnHeqqNpvBY3iutdZ1fyU
aYjIr+PJrOI2RX+FZaGpxq3GW1xzOBXMwsjmkDZqD95d+DBIMIonjJ3jxhg9XyQtD9tgZ53MkVxX
sDwDzS/dMECvO7cE1/MMrjdhd2vNWu6HsQk+kV1RpftA5JxjZeD1/Lwdlc9yXUzP6ydabyB7w+cE
BlSTzklLwIM38q0NdYqqFaj3TZvAkoztEMPDPllJGGGhEWL1C2cX6bOVDzlo3nZY1kfMfC3Qwb4T
5Chls6i2XVEt7NnJdsrZbjfife5STeRS1rqEP8yFJPOYv4/8b1ui7RxC7oMobT85FQnWyNHG/nlq
l3KlYvRFXLnXCZHiOSMtfmlZh1f5MKM7Y3RWb9ZIz3rPncITlHq0fFWxLtMN6xz9DcAVzgPSZSf/
3mKpbOIwW5w7YOrUmopQgpnoHCdTN/VQj92GEIbkqz+l/k/NcUIWGiFVzaVeCJ7BDMeCB/PzUAQX
8tbreZu3es7PJEuQz1lUHNY3cDHa9oo4zdsd74NM7FzjiOSOh34N0c1N8y4ixFbeWuzgb512qf3L
2FLMPwriEDD8KGCe57DmS9peW2lkJCqcqtizUZbtIcL7N1TJ60Kyi01ai5c3BJals7I5nJBAXJMn
dXhUaaFwAC/ZSsISQlrizC3UveQYsK6J7lRCH7F1XGclm9MUer0v/IAwvtBLxnBHVT2sRwr0pB+J
Zhrx/YN+cEgWR91AqlNAkuc0lxSKqY1Z5a1FQuLvy6nRZCa7FoFEvSuGW5DSVnWuGGh+W+3RZQw8
6uxHEvBdk7OgxuGmcZDJXnTllcE9yKNg+tX7yTSRFKLS6VTnq3i08kz4ByqqnlMfhds8bha0H9WO
0ib64ihRH2eV2eGGf0XgceqB3jxkvQpZQUxube8kQ4tql1sW7jbh50N6k4k0yp/KwCiijTi9ppMJ
y1R9lpgxr3bI1kt3Gfls1T2BiP10W0GLLfe4Q1Lz5kxpSzveExdSo4EG/SNLlUwHlnhN+lSCx8Ye
oCfPGVn6BMTPBEGV5EgMSV9hNascbJdIMckgDjQqFYT8lnmAz9ox0irz5jEdemTsEt6diT3D7uom
NcxLX4USzSPqR7zuhDXVOFLtrHqzlzQj0eLP/frvMyQqfXQsTigDL4Ki8d8JSp1mPvKAdDwgVSNL
Y+i+thj4zIadMYkb2fw3OO91cPbviQ3kEPYEcERCgB0Qtz6Y6COa79Isy3jIl2J66b0sI9LVyp+M
Gsgs1pSccVSbNzgz4y317t984//v1zMAAC7G6IhJ5Yc/dwyJbUg7thJ2ZpAvjY0F4qIXons2QvUv
ESl/v8qhQTnVZP2N5Vm//ny5P/7+68aG+Qhibi4ExvXr9ORfAyvGp0vXYZY6MK5pwg0OLqYw1GMn
5E+kWfm53q1hM13VeGjqqS319s8f4ONY4joFYT9DseMwlXbFhwvQUk3Y1wAIcGGoyZFcp2cra+3X
axTGTRiM0xefd/FfJu+/oROuv5VRELiwgHUlZf5//+wUa57bJQrUvFW8sLHJzpOph9hFq5pt7RyT
Q5qH4SV3gGuUyL6fQEtUf5n//HbpoeD5/2AKQBi7XnT9//916cPQYBbmmzkoytDm7AdA3S62Ga+B
FZGn14uGHFU/kXjRvVdRat+DVBn6/Z8v/z+D43/f/xRVQE1AF7CHDRiSfbgScFlqQlWQieeLvwj6
qITy2+5as753vjbTE7IVV8Yd4xT/6pEbfrlU4tm+BNY03A5575S3JeHF1kNRR03/ywxtiQk4C2R6
SYUs1iMlwDJtpmiAADO1ZMQmSUtMZ2or9EhCBRy4VkfaZKGRxZDI4ZT2ZZ1J/0Wuoxqzb4UdJMcc
mFX1jP1CNG/oxEP3LsxHjBe+Ssb0yAyYCBxykrr1WMrRiLgImIIQch+JEgs5jsMNwcu1bTAM+80r
i/fF2Y2jW71jHbWHjemQD8Yt4LDPjN8d2h2oKeWlqObE/8uU/LfFpHRYLAOQ8T3YOL70PlxyGxHt
IguDswys83ZGGUPKEemMvnazF6I+yxu/bObz2BBm1VBd30OT9w8FoXZxPi5Z3Nhtc/zzbeD8dh+w
CGMBF0K+lEzZIL/9924c1rZOLTh0+6gP4TwZnGbWeahzx3oZlgouQJhMOCPRUeo4Jb2n3o2Syuiu
Y17GM1LDCn2ZSajoTsjayGtFveOQzzUx9HjHW92/hNjm0+OSMDDaEQelv0hiHlB7zrP/1o5+GFC7
Sv1q9V2Zn+ccBXAJKFfv08pek6NwsRZsRu1Cgp3dGnEGnAwUL1WyUBumjP125De16AbHYpIX7Bqm
PjP98MWjIR6u3ZcCuuyncAhSfaLsHGzWN4R97jG6G2szWHl4Qz6wI7ZsUv1XYj+7EqGvnjuG5SOp
Xa0jicdYBjHS6QLw6IiFYnyyibDC0SJPjJ5iZxh8NBeOO+QPC4WqPNP+sPAGPL3mu2XOu/E+cLua
CWKtuyfxP/bOZDeO5VrXr3LheRrZN4MzuNWSxaIkUiLVTBIURWXf9/n090vu462qYKISm55e2DAM
E96rIjKaFWv9TZjLXKjAc4ZrnNRC87HBTvqHJ4Ua4CnwGeaDx4d67NpMe6oko8lvqp7yy9b30WsD
Aqu6/i4daa+AkK7A5fo4AY67GHhZ8KGry44HcjXaX/RWH4x1lHvjfcXGStcZIiLmJiQ38HeJK1FV
s4xksirWGwcOcQhPATADzTD6hE77AS8vJ9sg00DFHH3IcstXGN0NHMMBAyTDbp7y2NPx6UBy5dAr
HqDYxsf/vemH0FyTxTEEv/FNEEwdep0ABPQKJ6lEkbYVsvLBxzZE4uaQyQnL3ABQhM+el2fdM3qn
oPdXLAC0mVFbrZHmoREmaUevdKb3q1JJxPLMeA9+1R4+5RGOt6tAsqpvPMlIhIG+gISrItXvP3qV
U5j3SpPFB8BMCshx24x9aDtBswf0lOE1pkSev0+lXjFuYAIy6ACRuOADggbuN6juaKA7ka2XSDKg
RpWUivui+zV8qHjoAIx1qDYeqri3qsMglUCZJDPtHpOoajB8llu5WbjFxFQJgUPyXmMyv5nMUzQB
S4DieS77weihroU4ntc75d1Y4vJCOjNepyy0f9jHneKRJ0yiXnwPxRIuLJLRpmlV4mmJpH1Gv/h5
gOfir0Gc/PSNsvt5+Ux608QlHlLZGMg5gEPRBBTiWZKTx4jEwIazMMvqrbL/6HvOroQH+T1MUJZB
1KrFDN5ps5UTdLqyqh2139Nrt7+rpvcUWXLKA9nUN91oITGLdnRor1O3C9yNA1JuTT6UHaO8TTGi
Ai5c81z6enkMYtt9GgIjUFWb1otiy8KpyvvM9ZsI1T2vR/YFtoGys+BFbUxrpObqqQiiyZQBjw20
hP3l0OrU9zy92cHjYMyA6xGdfwctNqEbm2UNuMjGNXdYnY0m8MUIgdyqS2GQubKBUXKqtvCJgBsD
da1MD6yH1IXjt74ujGaj1qiAr0kaUXaqeGND1NMa9YpHJtwG5LfGZzM2WWvmSGECpiePmDX8Hsff
2UYDmNkrFOk2DywH2RzqT+3q8ujerH2aAMwtqBGOIEUT0xYpxWQwzdocdvIQbkzqPb+9ED1XRYFo
ChJdChfyVE1UX57cXyYRe1BoZIzkzOcXpIfWIPJDXrHvBpmqt+thN2M3CSp1MC+5CPSyC24syhHJ
XvVKU8XLFpfiDQwgrdnKdRANaz2TIZigzuHQ1zHL5DGtYr0GgRBAGuA9Bg/Z8jVIRiPN6kcpafoH
Ty0C7xooEcV6zBfXMa9i+Qo2X8KbVQ/r6wgMx3PO63DbTd1jTt/q8XWq/78j2b+mJOdv453NU/30
f15SxJKGD0/Jy//86/82VV0+UR44dSSb/i9/GZKhOflvhUSJkhtdEzQ++Uv3UtX/8y8eMv92VAUN
ZTxfTAAJ7Mw0w533f/4l8f+ZnhsOEAFah7y9eO9UiEJOf9O1f1sA9/jfef4q1DT+C0sye3pLEtvW
ZDDyoGHELBPtMz2axDiPoKBXgbz1aNvEq3GdKR9KqNi68Y925F/xgFSpSBUAneVOOt8ftI5CA50e
5SiTRIUxjdXnUgn3Psa+J1/h018n2KnL2ZQe/znX/jcQhxo4OGaJG+I8EMX4oB8wBgNqjDxZkK9t
2ye7WdjvM1Es6Js6qDn+ZYkP87gFV0gCrh+9vu2+1IObw3OE9xrhlrmQfJ8f1K8DIpTFMWZyudqO
8AS2egifXozhbtGpyIFY8bhBFtpdwACen5h/ReGNB6VMU2R0xadfcfLcbDPwUDSD9WPaFZA1WuNL
43X+dkSm4HZoqyXVUUEA9K94OJZRVCFpoL4gjKq1UW3CrEs/mjrltzXyIclD1mU8rfoA0x5mU6P7
HBhlO3mAtPIhirzyqSmTHjRK5lSIF8Hsho+nk4qvW3o1T03Y4RILuQvA2OiH4Zesp04daHL428e7
JNgEXGnfvcBSm0/t0DlQAaPIQNaIPy4sQgF19NfwkMsDizl5t3AMnE9nU3UytvSNftQC2d/WCtqU
UeDhbWmjmzBa696VPiZ68yN36/EQV9gJF6WtLT0lzy+l11+BUQIHkAxEwXwD66MXXph1yySrmqRs
1B4chFPfhjbKWdyLO0kupgI5aqnytY9Z1DsmAXFXtgii68iEiyUMPbNkt9bIX/Qopxjs5QMK2/dV
WY1bvUbdLAj1DXC2YkOD+JpXvvbRsHrzcPk8mPkUpAEkWRyd2KEBPDv/FDX9xYQk3kDoIiq+mU3q
Xk0pYNuG0VWgqt0WN/botsFhZC+h/LxV3EC5on0oXV/+IW/2MZcAZz4AVhY9j1/1/Hfkk3dHZ2fS
jRkBah8cq/88GoDcL0cRald8c8KA5uVowt2G1EdI+zEvqeimNNJN6SEcNx56K//lRNTtNFTW/NCn
/A+AguUW3HqfL8eeGyHlNm4VjhGHzOt8hH2GPW4JnOAG8k1JFRnz4ssBpkPh7GynJoL1hmHYOs5E
HInnATISZLBHjnNTU8SG9WN81qVyhx1KOHX3oivPjv1/9Ip6nc6zkMJXq+yyhOpmOTfWx7j4rqgP
dgSQ5+HyuN7cJsK4hG/WRXQUkCJwbjz5R5c+Gcp1F99dDvHmfDemPATRdNkAfQgo+3zqZDAikaTT
SELIDNdfDHeRVeq9O3RWdpcjzayCs0jCR+oqvKoAV/jHBgv1zLD3TdB/vRxiZh1MSZXJDWxTllaF
07WwWxUwQegfu7zx9+1YIHXgVdvUM28iF1x2RdNl4TCbGxXXMG+KiboCMPx8/toYaGqR14REU6Dg
iVma1qfLo1oKISw19G8B0xWEKAdUG6ikeKscCvTlINMeFLaQRUGZwgmSwKSSQhCF7nqZu41/VNU7
kHQHW9rTVl5hRLBLnRu7+Fzb2uZyyLmlZ8Fexs8KsKVtCsdCgzusii6Df/TUW4r506qTujvqJQtD
m52/P3HEJY7gW4hTXucfMaXd6x2PSn9I+oUg50/21/Ngyvk4e0jf7TcEKjl2y8BoCULdNUUEF5xH
TIVq2APPl4qlNGn2a51EExZ6EkXWGEBHPyYo3qpNclBK+Vfi4xIMCNgNlVUJYdXorIVD7/VOfLNK
TuIK2ZkCHUyC0MpS9O/lArdIp9l4xQHSrK+q31pQCJEH2AyUYNAgYhjd+PGLh25l5SIz9qMDSBw8
d+3kU1+jKQUIM9tCMN+hi7WvNPRnQLqhg75SJErzwztOutMvJBQ2atkq7CSW/WPe+TuF254pxLdM
g0v7dHlhzx1Dp5GEhd0ZtdkYSJsd/eaODsOHYvR/eeVXDzeHFRj89eVoQsHrf5eeRfXdoRuovoHo
tk4jwZTS/GMLw3bE5zb77VQ/FPga49B811r7C5XdQ198o7qBBKUb34V0PXxUerDe2TTpIWzvQOKh
juFiBb/zALdd/oUz15gFCeHvHyjMvBs2vlyCgDpSRHV2Mqnfh6aXca5BFHVhhc7tdVsmEbB4FE0l
rPPjOJB7U8mphx9j5B83Dc08hAH0pR7c3Ml1GkXYBkNr+m5t9GyD4KkCXAiLrh5QrFWThZmbHQ4V
JEqV6IQjRHw+HJSGjIhnq3+M5C9+nm2ooy5EmPs29t8ReP6fRwjkcKSJxVBqCRgTmsp2efeePAYy
D1h1DX9xzKiFr9JkgG3KYPSPrnLnDdoVBa21pOULD+LZoRhTEs1zleRMGAq6bamW17jjTktfah/z
8UeXL7waZmOAMKBaASdKcaa/nzyHVfruZgDU8RimCPJo66jah8ZSc/vt04SkzD6JIswX4piMEBz8
kZ6VvEpqHRQUIKJrDAbybRCqt6aWf8uDbl15xnejqpOtp5X9wvU8d4qd/ghhkfcGCgO6ylDHvpJW
RYy0ItjyiWndo2MreVs565bKJ7MxoSrR1acIIL9OzMn04rIlF1HDJ7xOpuZv1q/sUUcR++Nwf/lI
mt3BJ4HU8+9o9Cbux9Z0JLUNbPIng4oNlxQos4VZXAokpPDh9GppAaIfM+czfewVHeq1oR3sPN9e
HtHsyoQmSpuZVySPtvMRcbc5WkeJ45hKD15o4WDwIAVLCcDsaHCinhiIfCCRBdmohdaVoJuOofrb
QgkoCj84Nn4btb9wqSmzJ99EiTKm9zll0fPh9JB+rLIKgmOrmegd1+jd74vuNv0Z+RQmwE+tZaRH
nA29GoTSV9LCZ5uZTZt6F5aJcG0sqhTn4aMuDgML6OQxdB5q7cHn/bV0lMy9yM9iCEtDLeU67Q1i
IKa9Jwu2DrDUt/muxiJwAFspxb/wrV9YJjPzaivwx/FroCNBsfd8YA3MdxJVL0CRoLsLC2MD93OJ
Rzk7eaTBhIFkR5HpPIZrNbVUpUlwdBsDD/UHSYsgzBcLS2R2JCdRhJdXY4Lk7JGwP/oAcBurWKEU
+Y4Q1IcgqEP9ZR1OP+HkOMqK1u+RsQiOo33bpCjKt+ZChJkNxUOVurdJBZeyv7AGnNZHKj2tgmMp
Pwbqbddn9z6ajnK8UPKb+yQcDeCFbOi8b7zkA82t/LgwWM/mi57cS91DHS+leTOPEvoGf2IIeyar
aBmEsR7A+EMZFRWPAj00PafPnCPmb31FXy26k+3irgujpefX0viEeaxHGXZUS+zK/uS0wGG+187v
ywesAMB5zbPPxieshtEOlL6HR3mUbirF3BtXiFeNLQx4ZGRekgE8ubLXm0k6EXHupcmdWyinkztN
wMlSrAG5N36nBUekIVfArwvja5CARomeL49yNg7dEUOBCg3fT4hjporka6PFNTI43daognuzVIdV
VaLVA0Lafsf6By3Ijc+NBThACIc3K2K8KseR5cerCg1Rsz7ERYpe39IEzqQWVLyR64L1O5VqhEOp
1/WiKemiH0sFhT7lTg1hDQTNRoezkzQLvMm56+ssmnA4KYPrFk1ItLHcWF8TzBjK+E4BU6JD1r9p
Qm2V9w9dxqFlbb3IWw2DvjCzs7uRrpCskXarmljQSXsEPFGaIYf0eGVDKUWmaUAYv0RqFcKS40LS
0MZNOUTdPnPz6v7yOprdkCfhhQ3pFKpSgxtmszjDqgmslSs9LBYvX7MAoR5B9cic+pUoIQAyOd8V
I1JD2LeiAYsrykqSPhZtwCq9DZNvAZeCU361HpTsmlxiQ39o4SkwU/FBEgPmNjY0ky6EsHQb2aSU
5DfB8XHI4IsEwNlahGujGwujTPQS/vnr5izctHFPDoAsDD1Elwkn9/HKsO7iEoDY4z//aKdDElJ+
T0fgXO2JkbeHLHsKmrvBWJi12awHpR9mzWEzvpGvcF2l1eyBdYmx5JoED+L5vZfLm7CRfjU+2qaI
J6J9dF1H0YJV8XxolfWCyMB0nwtTmKOBqKAaHCA87WnXJnZakHXQWg6U3N5bMko6nluUe6pVyhHB
wm5vJom3NP5p4b9ZshqASUrUzoQNOf+O2A4igQ7N/1ipd5k5ZDsUtlF71n4l8Ow15h5BM3QkPHT1
4UJI+xZbnVRe6OrO7U6eCn//CKGuINclGtt6HxwL5dYpy5Vc3S02ZWb3B9osFmqr5PFi2dU20C8E
g046AKgT/JRjXhvAhbYNDhXXUY4xWDkMNzge6s+XV/HcSY93paLo1LEnVa7zGTaRYET1j8BgivHg
ayHuYOy7tnFh3FieYW+Coh+uL8ecTQ54Lhik1Jy28muR7mR7gs0FCQxV5Ngb0m1TPETtlaohCFij
obtxqK419qMLbytQ4i01km37/fIPmMuGkR+jBIjMMJw3YVl1tQ09rp1y7tC9tWpIn4q6cKPMLpqT
EMKiscPANMuOhFvOHse8WI/yrWYWq8vjmF01f4KIRRwYWbKKDAn3RpJ/I9cKo8+91aySKrhrg+c4
Xlgrc+kOi9MGKGxoE5/gfK2MeD2WA9IOSCofxgEMVXygduonC7fh7JJE60qTaf5jUiycPC2UpcI1
WZK9Paxqx19bxo/YSDdKsLzvZoc0qWqZ9HGogglpuBKH5RBDST2Gvb0GqL+us9+5OmyNbukom10Q
SEMgWAiUATzD+eQhQpDXecVRnsXIJbu/8KlTG4B8+Au462sHajmtowCmmz7heTECTNtdN/y6vGCW
fsT095ONl9YWl4nCxgvDJyTm13VwGIOfl2PMLkpqHtOTFmSUyPtI7NwHisfZ7JA2GfZVH05E1U+e
v7NyKIYL0eZH9CeasFg8F4B4UfLqhD1flJieVoCO/YVuyOx5cTIk8apPkegMgMofa4QjQGRigbD6
7yZNOJEsDRhNVjFpabOuMcdKXBDo4Mxb9KYfcVNaOJ1eP8Kbi/VkRMLxhHcQgtluS8UI/Qu1/xhF
xSqsPmYBFGmXFPSQI9y+MuT70Ej2hjaRBOuVx4qMlqAlC3MrHioRnGV8Dxm5j1VlaN0hgbEwt7NL
BAYUcA6APFRZzhf9OEqOj28Up2TQ/AYoPl6PpvEt7bVsIWeaPUxOAgm7q+gKiPomk9pHT0oSrfH5
W/mQut32nzH4/npd6yeRhFWPS8gEhSVSOhpXeMccaETQtMe7cKE7N/t1TgIJK99O0ybX6o4DY4Qx
HJgvqNEsrf2l7yOsfaQwoEE2xBith8TXtmn1U4mS7eUNthREWPCANy1UMlhmcPPRuf5N/3wxiZv/
/oZDLZS8wraF7y+HepXoPQstQcingxQhJb8HuT/WwcJCmx/Mn0DC59e81Hd0jxmzCvMm0V7swd5K
COBcnrLZexi/YTh8uJCqr1ncyWWR1x1WaRi78yg2rBsEjyysSyAihdi5lnGg3NieEi4cTPMj+xNT
2KtZDB1ONojZtE8yFiWsuBxf4csDm72hQNMBpTVJMcQDIYdMwYt75FWR/Yb7sDLbKz14QT+nNHd9
Kl9fjjY3JCTlXjHJpgkf8fz4SeuwCfErpnLtp/K+yCR9A0mi21dRFi+Eem0piMc67TB0QkDfQa0Q
KilVE5WYY7oBAJvxChIy8n8UweJt5Wf7LN879W56RKLwvY3wN7TGO8NqPmM7fICfh6iyjC13Pewv
j39uVxhI/AKbggAL+PZ8/Krdjk4W8ZuCoIcE9UNJf6e1tOqXqDpzRxVik4BkaDiCmxM2RRcOed3b
cXiMvfvB+01L5/I45lbN6T9fOApD36UiJGHNiu+GnZgrTYEp5X3Nh2ZdckGm0eZyvNkXOBhiYIBo
SlL3FgL6kaEXYz0NCPHsXVmg9DNGiCCHCA1deTnawlWM201hQtPPIb/AxwILevlHzC3eCa0F0Ily
IDSb84+nYWGJSgSDVrxHFcN1GjuS+Xg5xtyHQ3tKgYSEzzrqGucxsPFr8GTIwmMaJw8Vr30sI7FJ
uhxk7jDjSDYh2iDvCIb1PEgRFMOQIYp8LKpUXzcYg69lsC2bNs+fq7zlsnbM/h3nDA1G0yb1gKYg
to+o15Y4vw3hEYtAD60LI0Y76LviJuskuR2cbGGI07cQNz8MGrrtvGZ0WWQHBLj+9tSJwqMdWo9Y
U6nN91C9wioo6N1PSv6J9+fC6piNaKJ1h8yrQnYlHG34nCFHHJvhsa225DyZnU4G5vU60z1Kmci7
F/23wrB3lz+l8nYn6qjXsSdseB7UFMVTzsiT3O89sAvP1g41kiK5UeJ189N9oULTK2unPxbDHhkQ
EO9tdJi8kHzAGlDBFmZ8pqTKL4EmAUkK+hmA2vNVhdlWoYGEB3LS8SSogw38rtL9ZA7FtWw8dP3L
kCIZhluKJrkfJim7yzMxOxH0wSCP06zSRMXZIrewix8r/8hdgDdHuero/7Y4WdfbWv9OF2sh3ttN
BHeGe57zVaGMawjDja08LTG19o8FwjRB+6PCVrjtnmNkipJwf3lsc7FQtwKiQu8VOo9QbIhzKfEz
D9CBhtiomnwev0jWCPB2lej/uL6nT0Q3MEqTsjZ42POP6DS+5eNWwftA/43bC5J3ByUKFs6Ct1tF
B+wICEaFqDidpedBEqWWghH7C5JB2grJA6Iya+dpMJ+k9EX96nQLL9aZlUE4FC8nZO/UxTwPVyZq
b1QDtf4MMwBXknAO+aq7OzW6tjOHhOfX5Y81txHO4qnn8STwD0Fa8QzHVACnT2WNc8B17Ft7W2kf
NVCqXv97rH9I19idrpYqDjP1xGly/4xWmNzSt/vOHihrSL50ZWGmkY3uzrXyQxUcwsi9dRoDguVk
+1rvVBSk8tZAiHDxNJiW5PkBzM+YGitwVmSMDaYlfZIwQ9SwM2OqfJhOf425IDp2P4bwEY3ePSrM
a037PiBp3GpLd9vbS5pN6aAFTP14yvuEuG4iK54zuU442NLb2KbQ+qCrurSEZ4oGgLaB1k3wd+p/
4hqmnBoYaL0Cchp+yXsfrRgfN2YdkUV4wdgMPRjX5n7Ee1daZdVCk3DmOOCYpThugRhmQU8L/mRu
pwMCv+iAqpL1rPTVKg6/lOWLE34Kw+eFtTzzGc9CCTmPbTXYRqLCB1fsKRxeMuMDAl8r07u3xr1u
Hlx7l2VfF2JO+0NYOqcxxSqIPlpKTrOD/Yp0cvXBNzDjuQndff+zLu/x6Vrxbx1p0XK/EHhusLR4
Jv63YvEIFubVc0umu2fr+PFRb1/k4il6qWRt7SGmZNdfdNvbJRjOX446najiaE04k3xKmHIk6+cf
082UshkwLTz25XYqvLq2A2dyRARz4RicaS2DujuJJOSWdlSNqjfVuRIcHGCzSdXXtFS3PIk0B+7k
OkM6eZBv/Nz/pKrJ3nfu3aH/x3ASfsOEioH3wD59zfNPli7iTig5T6NFylPBhwWfG9cCjmCi7LW+
PLGzW5Q3gwxWl+MQcsf5zA5uNfoJHm5QKrO1rtVXcf7RS2iBXhWT1qpuPyo6LEvL3Vh6gvRdix1g
dPTDcVuq7sPlHzNz5THuP79FmHtTRXOiwVzpmFLSyzE3ch30AtBfQ5dzRGoxROhtsfo8dxaeBp3+
fjLZDiSg6bnNGaxED05ub7rU2tndyzuG5tBiRoOcB5o4zVVuGlAWHLbrqFyV9l5rsNKuzQ3CFS+h
vRl13Moa+epy0Gm+xF1jybRf4BmRaood2SxtG1P2FWojMaD8NteldaJpS54ec3vzNIpwmeDl6SFy
T3FElbAq8tWrprjTEMxa7J/PBlI4uGGo0t2WhbQLsyEMQXAfPqKxj50qDmBY3Vq/dTbgDkkueyHL
m509qgI6jD6a2iL3qB4NuyuQYz6qA8iS8W5AzfLy95kd0MRzIz024BcISy9qKnB7Emd4UjhrzbhF
2GoreYfF6t9MYQCq70kgYeaaSZa2nwKhJHi0En9b+Oo67NtrqvgbpcLKORj7neyEz5QFvv93gxSW
R68ZHkIIxDbHqxDty/hTnoVIIiz5lcx+Lt5VlIzo0+J4d76P7RxmmmvA0yCfWkMN0ZIla5CZFBmu
ALy36fGElrtwzWsx4j0QE8DZq+mGJqZLpmwq3+I62OW0g61+4aqdO5ngJigsEP4DmOz5iAYJkXIY
fcFxqO/Dtt9UXrxSsQR8x/c5iSLMm2bgmCZlgMK731mN5LR1B7J/zJ8uR5n+KW+OopMoQtaQk4lC
C2csvYprZFxsETCN+g9YYq/zcHs51uy2OoklfCesoeimgjA+Nnl1a4fDIfNf+uIrior37wiEOgQl
SgA38usb5+TqaCKpVWpkeY+FjId58Ygx1G0lb3qvXLilZ1fCSSDhkgabVGK3yVuwUnISZ2V6njnG
DzctjIUrY/Y7QVUEQ4S8z5vWV4l4Ny7AfCfI2+tBO0S02L6gpZKs9Mz/fXn6ZvfTSSzh+FNAQ/Zj
CKjC0qvxY5e6MnqD9sfaUl7Kygr2aTL8NOUxW9hWs8sDLQ+bw4JCpbitlEpNdL+hg2/Jdba1PGgD
Wep+TlECXRU+EvqXRzl7LjnUCpDOnAAzwiirUR70wiAcDtYB1h0RNzFsroU1P7dCKPvaPCQRPeG/
nJ8VY4l8X57Hf+HX2MO1drd8xC4FETZWENlJa08QlUg51AZeBQ6CrksiDnPzNWHoccyjvkLWcj4S
Ny+AaTsUIipLKz4rbVGsDJSRF16HM40PDHFOwgifJfQavR6Q7T8ixJhd4YaJobkS/4jLMNnhNIh8
Ua0MG68cm23vNObWVSN507qSv0lN09y2Y4QeHxLKV4ofIFrvj94BfY9FFsNUdhHPzdOfKdwBvaea
fyFoSnWdmR0t93rbe6gJaMaVrR8a90ZzojVPsXqxADV3FExyTpamWzZsISG0ZiAGEoxUaEgWboDP
2Vu8a7eo1ySURlDeHYOFjTmbpky5nY1V3muV9PzTdwPtKG8gkzTy3NnmjZRtkg6xTySao22kltGq
aLwUAXweRHmd5d9LI0vfcdROSgpkSwgvsmnPf0McdmaDpwKXh/IDlpsTYo4e/bx8JMwdfFSiIdIB
bMU+SljiqRepnepGNLisjaweCq3aSLya0x90471qofU7Q3djpZ9EE1a64qACnmocDYEq43+wloeB
LHO4o8Gxbet8J5U/Em0goWm26MteXx7q7G5GBVSjkgkLXUxx3XZgaUkcGb2bIC6drcZgKfGbTp03
W+QkhPDFpH6UBpx6QUIW3S5Sg52q3GC8chXKXzLsA/vVYmI2uzNOIk5/P7n3a6MLJW1kUKH+jC2Q
vXL8aIOqzQaXyZdQ2V2ewtlT9ySacLQnsqTa3chqQQH3OBblx+nMbbzyHUUHrkR9sj5CTUQUb3MV
u5XDV0R79FSEP8PwsMwSmF2LpOeghKfaIxfi+cw19NZjX6a6EofNTZ1hEJF8GU1QnDWmPZaO2HgH
Y9znXYz+45DYSxXJubmkekRLT5vUdUX5PcUs9ABXTk4Y9XcM/IXKfUPoyx9sZnvzT2cOuY1p5ohN
Fk1LAjlFI/NYtvRxNDyOm30cahteypvMx0U4XdhkMzuAgMjWAlHg6BQvf7AEg4UNRHgEF7UO3fCj
jqRuqCIvNjiPhhEcGvlQW0u9vGlfCfsO+CPEY1DWWAmKF3UpmWXRmEV4LB0KRqYpfamC6LaWCheL
Piv+5+cypwg4Z1CCSCQYQn8i06M+1vvotVkf0xfLldvOXij+zezrsxjq+eo0whRkuBuGx5qu2KC7
h8gaVn5/2zWPZWBv3rFKpuI4Uk1U4MXWmNuRAmleGx718bW5m9SrAuXlneriypvJ3ZNUeLih9ObL
5bgzW4DuDu9YmCt8OzH9zUjssXzowqPT2cjV1jfUUNt+Abw6c+yThqKGBGab4pMs3HCoxTYy7jXh
0VLBVbxk1hKDdW7xAQeHcOdMiF/xtMK30ICgZYVH5EBsKOLBzgQzl7r3lydrbkWchhHulkpLXV4L
9KuDGPmMeKfa1+pVUCYbPfx2OdLcoXEaSbhTKMQUWjkwIAsb2rZMV7Esf+uNgvYPDgr2Ntb+OTkM
DfWTKRTulVSnrixjz3PUnCfDujWDbVv4K6gR/93ApsPr5LJ0rKGuyIHCo6dc6x3KLVJ2nCoM0WNU
lBhnlAuH4ez6/jMssXgetppRW67G+h7p22GFvq4m9bcm+X15XHN3GfNHawmqCQUaETo1RoYTpZIL
liEFU2Ml31VNvZa78kOY1c9Fu2vll/LF8CkSjZm8JCwxu1zodYMaRI7pjUVA6balW2kS2CIbWFaV
pxtTSaEBh/Eqt1T8/dCQeb484KWQQhECoR937BJCdoryMW78TZ8i2zbJyFfVNU7eW9/L3nEgTx39
/4xSOEZQ8kvzFseyY2SG6xynF/xyNPTXO0ValX58lXRttBBydvmQA02vQ7Q0xE4TUviVVk6wTzXe
NjReQ2pilblQWp4NYtEIgM4CW1LUZuqlKodaQGFeb55A2fnNw2Ija/Zr8ZiaGCsItpjC7o5zP0Qu
k3dM0KnraIAOJP90c95SANHUK9VduJ7nd8NJPGGbR1Lmo59OvDwI77yiW435wR5vlWDXqtVWdtUV
tt1R/D1fejXOzuWfwCIRypEKGSK5RpVUuU51WGWmvaUd/Ony4p+PAhhsujLZb8J02nXiVkFvgsag
CGtlhzIukb7ZXw4yd2siFSdP3BKuTktY7siHWUGdEAS/gWNUxjet7j5dDjE3jgkCRYUP2QXEaM9P
Y1P1u+mpTwkHVPOQPunOA6pg74iBgAsocH7xm/ZlaiRZYwQB6Wh9kOBmJUO5Cin5Xo4ylwGAEP07
inI+Ettr0cowPc758i7Vxm1fo2yVHAzJWLhQXsldYqJ7GklICzF6cL0kq7kofa+8lmJjsq2wcENq
/H5bBtgxeVpt3ckSim6FnpifMEW6q7ruu9VZ/kryxn6fKV6wynU72/hDUKzksRlX+DMhuFraX23T
g7CcwVGuNM+5LsIARlYQ+3v8zZpjDdga6UBeKa1XLak8zC4Hks8J2EwHWEQRuLmGFAZFz+OII5cV
11vS6gADiMuf6hVP8mYGIUTCuoGUChrs/Ftp7shjyQOYasQ7AKoHR0O6XMenO63M7aCGD2r8WdUn
nCq4n/LON8NHJSzWrflJS382ob8Zu+y66j6gmJrYd8Cgd7L6gK/z2ki3dfxBQmcJp7pgd/lnz9UI
tSmJRb6U5ik5xfnPTkK4+rKfk2TmN2GX3AUteMwxuzb8EA+/8TiE/m2dgOpNC99ZtT4Cq1mzL6pq
lWH/oFraYQjUrVsM8sJpO/vZTn6YsIsjzQzzygBkix/lug9xVzhUunt1efizpxFET8Cvk5aJyD8r
iqHgY5Ykbv196IRrWV44i2Z38EmAaZQnmaFfFdUgBQTo4g26iHx7Vf0ceY+XhzF3EU5mRv8ZhpBY
l1iU8wXYvarxwZI2PSBTVPxKyaHC+4vPdjnaXA0TWCX858nNSKPffz4oDN0Q+C74NOQPmjquOwua
YJ+AG7mvsCnEM5xna4uJ9+W40w56s8NOwgpzmbmSko0dJYDS39poz+lkgTgZ92vFt1aV5qzNHiNA
BVPfy3HnHkinw52+8ck3DLrAjqPpWa65H2UAJAxMgfdjOLgzLonrzMaaDHrgKkyabcKJP1QA6geD
L9lah7iO3FWkQD6O26vKDagtLml2zm6yk3Dq+dBCywhavaS+4XhPdADgUz9kycJVOZs2gfdGjwyI
HNLpwsnolImOmzsQbNXtzbWS+wfs95TxyYVYmiAi4dX7PJEeUbpMy/DhHd/uT2zx8E/HImn7jthd
/Mkdqqtar9YAKrBgeXGC99RvTgaqCh/Pb6Uyyy2g7RJPB3L5ONvjvxndpdGYvAPeiOQ9KisTsYOe
mHBu64qflVlHaeUmN4q1miMTKvcLZfXZxXgSQ9jnY4MkWNIp4bGSm1Vd2+sheTLLcNOh8kxj5vKX
ml2KJ8GE3c12GDLUb8NjYuVfFSnYuob1S3bMzeUw84cXJE+kIyBTy7awm82m8Gofa9tjrpWrwYg/
5q5xkyeHNsuupWj8kKeHyZH750LY6du/ObzsSaVp0v2j8Xy+0/pGTq1kJGzhVpsstNZJ/qAXX+r2
S5/HKxxaVxrdoP1YLEGXZq84m3yeSwB5gdfdeXJ6Sdz64YhoPSLlibW2gr6/7ly52l8e31IUYXiu
Ap2zVKcoiEyuJSvHTTbi+LocZfY2pWc/aRvSwBL7zHoBgDvBnf6ohb46VYKN9RjLXECDv+6hRbwr
HAI4dOuoJZrT/jiZuqjpDVxRuOdkZPW13wYCQ/WXME3eMXdTTRY8D31ByxaOjcHUrQC3W8q+9Ug3
9nrw9e3leZvbW6cRhK+jeqEWqWpFbmo9ZxVNXfdjUSymBXNrAMQaQBFgACiNCue8FPRSjIsk93N1
gKnYexs7jDA8wi+L3B+T6/hWSa4kudyl3n2SfkjdcuGDzR1YUGDoEyC6h5DG9AtPPtgQjS1uA3ww
He1g9JrRDWr0bWMamzQwN5h5PbxjXk/iCWeWHju1UyfEw6HnGm7rWmvyWykbFrLUOSg/1B5Nh8WI
Jgntj/NxFV4cxEkPGaxp801p3TrdsMqLAyWctWJhpWT59irhtaClG6lHjPdLs6S0PbuCTn6BsEaD
UMatauAX2OljUxq7MXHWNla/l+dzdgUpQFagpBs8R4Xv16qtZEQ1jxHb1X76nmmv/VwZN5eDzA/l
TxDho4UwnlN3Ir3xdA8K9WAbz7WbLnyypSDCLRMZVap145RYBfmV69mbvFeuFtGis1FeQSRIksE1
nt4FJ+vdbgtskGUSjszEOtFtkI2q2rhfjZKU7C7P2uzWgrA6SbwDPbWFJZgrGXb2IaF8xdxa36Qh
WvXZldF5W6yIL4eaHRV4DJbb5Ekkij/GfmZQgBinVp+8Tr0fE2S0ShbKk3NXyQT6+E8QYUFrem1w
8JNuOGpgrpSxwzGoG6ydpicpujvaEmBvdv4wXUUCUgV6IarrBJZdYukis7RNSaFUhJU56Hd/JylR
uUkdneJ20CULb+g5UqAGC/HvqMKRrPtJPtYljYKxKg9qNa5NRd4PCrIxWbod/x9p59UbOZJs4V9E
gN68sqyKJakltdq9EO2G3nv++vtRF3emiiKK6L6LXWCAwSoqMyODkREnzmmtO2Not/J3tbX2fWD9
Atn9gOTdWQ8/jFF4UoSnCS0xsTX8xQkzv0ZlGHgacrTXfktHtZBHyyTXo04SGYdS9TbmKh/Eoh9d
WJktXouratAKi6+ByAODnpb1qg9r9cxFP6Jd+ybIxQjbzEjnpWJCehWdM9ncwnjmitAaWcNmbFcc
dnk1/2cI4ZnrPXMzAP6DIIRvVc2oVU+iUdsIRf1NdPx3PXT3r83wchHDqmU9udVvZc9CRTfaxqtk
lNMJz9Phqcv9v9v2Tp9QrUJhwg8weezKe1pnHxhJtcJg09T307APeO2Vt8zS9kHZxiw1k8CMoc0+
LXnX+cUoElT87sUffw/tfROs1QAXbdCtpeo8KSzPidnkLI9MSEtJs9Lw6GfqkQnGUPNXTmhp60Bu
MdlHSjqNNc9OCJFRr4nC6BxUA+rk/S6ik0pVWBLSjVCMdhiubN1S6NImnbBpyg1p3WnZF18ZhTk6
ZXTrCGR9E9hpM7i/vDEwNmbRmpvcgiJadqW/iZeAV+CVn4DucM5eG3X72DLbLonOqvolT/d86g7C
J83fBGV+uB2MFvfzwtLMM7QuLfvUK6Oz23b7abrLd/el2TK4TUSyis47ispaAFy2ycOCGY9Jo3P6
9xdb2hadjJJlF52bAsAjDa7skNdKfDdaEdoiUS/ueM/tgijUVxBQi89fCBv+tTyLV0Pm9nkKsd55
KAeG5yQPvOFw3zQS4k0bIDC+LaPIUYY/gGWufI2Wrgepw1TWghKFkdDrRacxQ2dypkWwVUef+3QY
7tQh+hIMurcSKhcXyUSLBcUAKomorV9bGgrfzOKAPFLp8l3manvEYtso22s/KkV32vxT0qE8av66
7UhL9+TC6nw4Wx5cs01UEstMuvdrJ80FcIgvvXdCcHFlK5e+OpemZlE66WRo4ELSy4TWewVupyjv
q8CjufJ6e01vCNh5oL60NHs6CqxJjCaUS5nZaRDvigCgRp+gP7yPXIoWRruPxNhWB/o5bvelSQ5h
f8q672PWPnRrV3W6iu9+DHgEBophcqB9fH2ujeElhp9RzdPLfItOSZ/k+9vrXfJRGOP/tTDb2IAW
AzQKWIBtb9tExo6NXU3bl/2TCRvaLWSC7yYQRNcg4wt6MlxfO8TMemYikwBkhK6LZHBrZ4hw23XT
OEK8Ngy56KQXpmeX0CylIHNH8vgy3kvEb5TsraSEzrjedPoqKcV0IO8P7L+Fzr5VppFoJNpkvb71
Ckhvo3vBvq4iNKhk8VCph66Hys0SH+tQWEkxF12FMSY6UArCde9QkG5oyJ42QWS876b7j+etXIzF
G3jx92chJg9QF4hKkEXoGORl+WikB83P0Ntdq2ksG5okySZFVRKYa58Ph8jq44EirCpnuz4eER5C
uz3dC6CBb/v+omuQH8GVMvEkzfvmmhqS900opjoRN1UcTPqmu6Ayd4Wibcs1gPjiTbuwNnNEX6ki
elZsoGDduyYddNid9W+3V7S4d6QudB3Qf3gnEznKVlq1sPqd1fClFreK8i2E+2DFE6aTfufj/xqh
pHx9QCYKCX4u8JjB0wQIeOEAlXUmuH/TJDoKSmjH/Vrxf2mCG5YuWpP4BFOb80HA0E39slPAZTX9
x077ICjldiLhBcW6V1DbhI2hR57JyHdaphgbv94kabHLYXk75cmfK3rgllAsgHmGx1qawxRdIZSi
uuK3BLAh12Nwn71FMqizzL+pZV+amoWTfOiaqIl40YWif6jE0q4kaSUbXLwEvElhQ+Jh+g50BpOr
3+k97x+lupd9cwuBs13o4yYOQnuV5GnRGDgscNSMYpATXbuOZTatUOcYKyv/E/qktVruBQ+1UBhJ
cnQAbt+GxRv3RoiBTzIGP/uUK3yra3TSI6qVT64Rbcr0FCNAdNvIYtxFNgu4L+AykKvXSyq7vIo0
I4gYrhO+aaExfBAZxn28bWTpXgP5At3OvAUUzTM/YF600CIlj87imNphck8RqQY6Au48bVZMLR0R
dFXAiJFjpv41y9Q7LcmFsCuisyFtxVE5pLG/NePhlFOUQuJlf3thS0dkUBOBNQRgEe+t692zirjV
0oZY0ou6nWRIq4bWpk3Xnh+LCcilnZkrpOLgCXSWaTnEZyhWbR+mO6P6XIDggYlrL5ml3ee/q2gt
cC0eHC9wugTQakMtdL2+No4TlC6JFWl7qjoYqIrPfvIrHsPtX+wj46HwbzEkC2bg2g6anYBiA97I
cF/lUbljBsK31hR+Fl3jwsj07y8fcX4WBXKBq0cpzS5wFvGLFOkV6N9TV6/xrb+XtQa/BIHfv0ua
OaKbpF3XDFOsGPapgPqeBmWnt5G+5tVBz+TzMJqPsfiix+PG6578GqRVVdwxYzb68jbwviXlU9Lc
gdSwJD7uz4ycNVMFqS+059t7v/Q9BOqPvpgC2Qa6HNfbEqSSq1cqe5/GG0v4JuvCTqt/ITCIvMId
DxTvb+CslwZnO2N2lRroDQhasXS3tZVvJzxrOqz0pxdP+2JZM9elxWL0gYiVuvmdQkIvREfR+qiF
2zhfU/xaiqF0wnkXKMzgU2y+3kEF/JzQD4S31nB/WtGxrfqft89oMc5cWJh9eEK3l2qzoArQ5dku
L5MQKqx8E9ZasLttaPHCMwOlQ7pFjWU+DOUnlRlUMrUjK/zmUt+LulPnQjqz9uJfPJ0LO7MLL2ZB
52kCRRwqyn3bIf/g9IEDucUhL1t0uDdu/MOXX5sm3Qy9Y3X5vRF6T3CPH9Ohp5NRrWzw2u+ZXYKy
gDq2Rhj5DLunHx47zXjJJin2ojl4dbCGjFo8ThIjymX0kEkLrx0mAiivC23GlbPAxhensh3tbm1O
d7pG8zx3QrpSlaOswjfq2gjKiFY39mNEE7n7UvjqkxJUezqCeralirUPwfWu5BJLBGqKCW8wdXUW
B6fMtckxMpmwYwz57JnKphOObXJyESE1aO4Wjp5lW1WFkImZmGajG1//3HNJY0xaULzQ370dss4a
EiFOsS18EMb2zsqYSo6bTSquSf0s3ZH/LL17QKDdVgmlyOlJY3HyU2EPb3VnaR/I/O3/z5pA31/v
JyWj2tB1LFlxzVD18Aj26l5Imo0YRGs8n0s+ebmqmU9aUZQEvgCPUjCi1y58K80Pffr9L9bzVkBl
1gs0z9yGRDUoQUT9XHcHVfUdr7qPsmITj9VKPrGI7jUvLM1CslYKgifKLfd5MDeUbizgrzvL3QrM
SUmV/svrhvu4Lw9WknwYQnmTGOmTEWcfJhIpaRSP1feqiV+jsN17nkTZ3jhE3Ve/G4+DWFk2U393
vlCPNnhLnlDiWtq1fJFg2dIMFCtRH5iFxy71Ytjk+flpN76GmgKZ/aEcfkqmvzG1TSVEDkK3D1pi
Or5X24x8rsTnRRc36ESCyZ/Kv7Nw2GRN3sFFz2VK3OgghaZ+12aJ8kkZpeKhFP5CypJMfRJy51Ul
MjI6OedFaoayRR8iOYHz0QTcqmKj7+uU6UMISeXjbR9czKWZkIKUBwYqhDNnTtjqA91iAVuZ+6EV
8sNomNkmi/MXCuEn0RxeTa/c6W67V5Lqw23bS4nCpemZV9Z+3edDIUXnmAl4FEFacEqtvFZ1XbzJ
pkGxa3qjsq/XmykDHiPXo26vQefKTaZHt94RWfIQXtygXKi+Wnxgro2MLrJ+VeaS3qb13Wikd35U
HqOmqWzgRiuFrqVtA8IAOwrSlJRRZtlPFilVYaQCD2E5ejEov8pZFa6E2qVNu7Qx80C5FlLd76b1
eLDC9vf1mG5Xc9LFTZtSKxPiHOZEZ0bMAr1oLbaISnW/j71vOS0HP2j2IYStf+5p1oWl2fEMFkeh
uSaWlH/QP7DF9p/bBhb368LAzMnyQnUjH+GScyAeKGfZEdiP1RRmbb9m+QSctqHLpDLfC+FeiSmy
lPdDC/lpuv+LxQBuACHPgDwok2tn1jpUm8ScxTC3k9E7B1a92kRYdOILG7N0DExRNMQ+Toxab1uh
WoOq7e1VLO4WKuicO0B/3p7Xq2irmsmdJIrPRZTtyqo+1MpTEdU7jzHa25aWGBp568DW/DZ49o6H
hakdr0ithhBTBZ0t+yR0ghB1W0lr4etvZC9yWs8VIYEpha3q1l+Uwb1v0ClytDYKtpkIG6ehdXZp
CvqfO+bVT5s5piH0fYg+EK/Lttx0/amOdXt1Kn95AyZ07lQ1g1Z+FpIEr02avgEPAWvt1gM6EHqv
HZrZimdn7idatXp/EozWVr18E+jUFxjWEW3/L8Tc+UBTKtfINADiqbMMMTCkVjQyqgxGKexrYWdF
8kbJXm8f98JdvzIy+2IOqWe+9RrOk+xhoCBoYUZ2baxRQy74LxNNjC4zTcFnWZ2dXOz3ATkCEAIh
NLYoOEJzsBVwZVjz/vymQPhBvWMCZ/IOm52em2hVqQtY4nfsCviT/CbfS4ajQeJze+um3zx7hKkW
87Rg1yGagdf4+k6iOaLUQs17mooy41e1ejJSsOOjUH2lcpRt2iD3Vi7n0mldmpyFASvXk1qTqEYA
/7Rzd3iO1XDrhdL29sqWTmsa14TYayKCmadRUSl56SgNnFYnd3aLLuaxaI9+86hp8Zqy6ULsZNiL
/HAifuIZNf2Wy/QwbeNGY8r1HPt6aqearG16q1x7vi5s3JWVmf+JcY5MIz1zUpp93/R2NMlY9Wss
X4tW2DSmQaCER8rpei3ofBVoE4bxGUVavx6faVibdbGSaE5uNXM7DXHdf43MliLHfpCYqIeei8zo
dgBXXiAB0LZ+WJt2oGbxrhYacxuO4coDb3lxlIonlmAUhGYJbug3DShFitSi1AdbsajQQ+y6rdH8
+fuE9f1nZ3aBY8HyAh35xXOah0cr/eQbnW1l/cZoj7e9fOH+Ygj03jRrCXhrdpm6soBTrCzjM/oF
Rxeekq2sPsixfGwFCdbDyL+7bW9xAxkteJMshSh8Zk+xmtI3yhTutETe827dCqh9xcaKeyxNkcKB
ohJOJ1Aa/3DthEzij3JcsawO1D+dBc9GHHxnROK9z+jo0LgPnfmjC40vXu1u6vHk68BG4HGIPsJy
C1PAq5murXwhnlz9pNnKNcvXXMob8USn3fJiiZD84DPTQntwe4sXj/S/tc9hP1LWmsPQVvG5dV97
Vz1KFbLQRrZJ+33SZCv+s/SShwkGtUSGdqd0eXbdfbmq2do8PmeDUH9qkji8KzoJeBOAq42QJOmT
mZvNcwrtzm4Mo3CLZOV3OEnCp6JNrS+3l77oXTpEsRPjM22d2bXRkQvIwhHvggXuoyAWfB8MEdEf
b+XbsIRC4q0GMRKveZRV5NlhmqNcj5bAHrtj3NnUqhoCj5aWtpo/wdG9B7N6cNXm0MIx7YoHNfon
occZvUTxU++vOPvSoi9+yxyEpIxtFPcyjhVWPLrouvt9tludmlzyqksrs0RswvujzMM5i9FnIbNV
1UaFVtG+rjWFl67JpZ1ZhFWVKqkUk5sr5souoV6ehNWmSF5p1a2kLouuS2Od2vEUAaFfvQ4Sdahb
niCycW3xZFRbun/EhlE7SeGdXG194UUwdpG0CduX2166VKEhtf7P8CzfzJWOT1vQ0ersXYiHTl2z
GxU76/d6/dY6Az9kt0W84rSLfnJhdbazeVPGnm823NRQtwWwpJOI4+rLYdEKVI4GNS3w9MpsU70q
Gap2LEhloALyKnj6unW2i0VnpGUL0EMEejdnhWa0Tyj1iOsHYaSvlIeIN0EF+wmCZfEacGtpXJhP
I5xaE9pJov917SagtxOhVdPkbKrNrpalO/AYR2/c1/oL3Ahu1+68YqcV38L6Lw4MqCOvHobagddM
u3CRFQZkup4RVMnZzR86jyYVWvfxmpGlrZwsTJOuE3RhZkQrpUSvDCs5l4b+q+nEj+hs7ftE/piD
FOrRt7jt+9OH9ypxI2aCE4Lph84N7BSzz8XQU5MVQq93IKujuSeI0t4nFa0kx1PUg1f1K3u4ZI+l
Ee8ncTYoEK/30EyQZuu7vnPkxsp+pkZQbgjs3hY1oXDfptp3Gj3mMQsZRbm90Pduw0rhFObpwHgo
/OizlYqF7val2HVO3TC+kmh+9NxH+udAHa1jGkWPolL8ampRPitp2J59lCLuLCWVV4Lcu+PlVxDb
mE2drss7tF6XwspZC37vJI1C5fJbmmp2bBUHK3dEWuK31/wudvPSBGKj8eiEnRBJ+uvNLlstyr3I
4HD7B3jUd5Gq3QPtOAapvuJGC5ao3VNlpC5AVfPdN08Y+6REQ8gZwHgNXbaxzGgnC5Gd+GuoiiVT
HB/89rSL2cjZOQ5jZTYQ+A1ODxTeKk5I60xEiGn06fbmTZszuxlMUIAOn3S7JqjX9eYZSaZLQ9gM
jhx+9oovUKjf/vtLDgmrF5C7ibJCfBfHLNpBiRKZg5OVwV4wPoVSugGztAmz9GzGsOunpL65sRnl
LyBvD7etL60OIOeUlVGV4KV7vTpFbEb0663e4QUMzYKXAAGMizXe74WzgveQohUFOsYP5/lf3UtB
GdU01CtR2+m1+FQG4n1WlaFdUm65vaKFyAJ/BLUcXENCsmLmF7I8QuZQeWynnrfbukW3r807Zucy
OfkRGIF4hteBRltS/THvONxsFHLJtoFkgWWeftnFd8EfjWAYEq13cpRhfKme3LH4Y7q0yQjz38QP
ShJMJl4bERUhk2LZHxyRqfmq0DYYkeWV5/TiecGfyhOUzwL8tNdGBpj8lagJBqeJf0dRbUtk7Fa3
MXe3j2ohCE5aIoqpvnXO5+WVTPbUskEvwIn1n4aw1+jkxPFJtUAUt2vQh8mRZ9eYqzW9PVQDToB5
p09ThNoN6mB0KIYfktz72I7JaVD+CUV5I8sbqXxt9P7p9vre5VyclaIBPaQdBo5jzkXbd6lQ8FN6
p9ZD21WfUjPeUkBYcfilXSTcMnA7DZO9I9CzwMn4WWAMTg6oIxJ2eaX8jof8ockNp4vTlTNbCBhT
KwwWpDc6vTnFXCaqZRmV4+ikQVP+NpO4aW2wZObz7a1b8kCIbeCbIrpzarN0tepjPQtVbXACv0Ly
V7eIGYqmPLYR0T6TankFAb4UNSbqXv5HVZuy9rXHK7XaWa6hjI6UJkcxdxRf+NmWdmlE+6oY9zCs
ruQhC/7IV3kqVcEtwipnYaoKGwuJU190Rq3e+dK4SxlnLJRPenVI5F2vbumorJhc2FNMAs2BJFYn
RM1M1k1YCfB4IdhV+PvaSnZCD1vXb6VY2csFh4SeT2JEGKIsPmrTtbiIg8NoUNnRG9FxKwm1riFU
v2Ww3u5z3TcPQqzGj+LoFofbDrNwgFPpHijspBZLbX1mVNeCKjXk0Qn6J7Nq9m7sRJJmW67GA863
Gda+bW9pkZf25Jm9ITZLN1NHp9XujPipq7udJR/0+D6v45WlLYQRuupTvwDEr0Et59pUqmlGmg3J
4IDLOQgVKNWk3ZWduzK+ueAePDSIVBOMCmuzK1D3RZ0Oaj44Qy+FduCWT4wXhk3r1Plar2zJ1Juw
AdwbJmnpzEOSKCqDNEn5vuSbqI5eBRVFN62StyZD5bfPaWnzLk3NnD4zBllpJEzF2rMUSTZR3x1X
gtWCL4D/oq2jcUoTKcX1AWk8csQ67AdHbzJbUh/Vn01Lfx32qLUC10L0JexS4Z5IWfmUzbwOfj1U
qyLCImyFtgBiUR5/396v90UQHlYkTsw+80GZ8HTXixFQLZN6VWIxXv6UBR9c78iway7eld3/siIH
xikSP962unRKDKkQlyatInGehuKTEH/7MuFeEwYbsdejokSB7XnNn3+SGfekrs55QdYzv0uhEipe
Z7A63MFzC0joeO9aa0PJy5uoYWJ64mFndmVNvSsHXeCc0PfaDsI/kfu92weP6aa5a4WHYQ11sRD8
6BFM/J+U6CYi+uszqz3KVoYQjw4d860nAn5MbAG+hFA+lcNw8hVhd/u8Fi7wNB4/iewwAwOu5Nqg
K2ajH1f56Kgo5aLomb0GPg14l2nMfT7KP29be89rwxwyiCkTtTFyAmxem7NkzzeavhqdolC7k2Kg
qNfT5toYUdcdc0ZYYKgPCztAy9aJgl45oq2dPupGrJd2MFi1EyXjmjjKwlWklUuCAowWwoD5lIws
IbUh1zWJUOOL5I+wQrZFvjbVt5AmMPk9sXKhl0QuPoWei29pLZqeKmYdeYkL/YXLoMezGf+MjQhy
rlgE2F9Hd0qfrVzHhYCGIvDEj0QBigG/2atQaLjrujGwNr233SrdtgNETMTqatw244+V011cI/13
/su9JPhcr9HtC469Yo2lUTu5LB4ZgjoWrv5xaH7G8aPmvjL4cY8wjDFui9wpxJ3MnHGRkMN4m0R7
TkRfPAZKZN/+XUs+Tk3MAM5GqCVgXP8sf9RHhgKb0VGUZ1W+D7vQVseH8M8Z3xDphqqJOTKGlWF0
nMV0z4R3Rda4vHr3qlovBn3ZIr7Pyn80qf4UBurGtB5d/SS4f/4kwvCbvitMzlSjZr7loeo68XNy
iasfBcLHHtma2W507Xf5zddsHwKw2zv6/qAZl6MpxYcFqpl3IP9BhD4YovvR0cT0gbBCk63hBPNz
I4N47+7CXOq2sTas5L3vPy6TWaiccS6d+azZF62zIAM1aqKHHn8WlENtvYzBSoR6H4AxAfDRgvdi
Kn/PtrJsYkZ8fExAlzMMwXboFEgTPlmoZYpttnf/GGqJz0ztNOa/qNmo81ytMeJK0FQuqBjL8jFT
6e6RkPvfpDxY6Xi/b9m+mYJ/giolUjjvXg3DqPZE39HJf6ZFekiEZtuo1bmse7su/C2s8/vKS5lx
8Z2+eujq4ikZYW6IN1njtbR0u40aSysnuuRIOKzJfQEHxX+ur2ZEbUSaKIscKfkK7N8e9g19L/lY
eeeautlKCvk+0vNM44oCBJ6gDfP4RNG9dCNVYge6z+34Q/nz/J5hCaYWaDwxCfWOnQuWcz1FsFN0
QOjuYXThXvjNJ8EIViqN76M6dlgAUD2qDmQm17s2mqjmKEUgOrIv26HU7C0r2DIx4Qyev3WtlTNa
unUAYhhO5Mkp0ye5tlYOWqLV5rRrabh143yb0yPph1Wy/Sk8Xhd2WBXUKDxpwQPxpby20+dayReS
h5+A++uB3SkNEnRDCqd4se38X6lVvkh9/thF3kERIMFY5TOc9u3WL5h5I36YunwsCWt1uBf86jxF
AMuzTkO0J4mNxfoTJCP7wN3CgxzVm15cQ7At7jVa4OwzUBFp/gBxm0rt2po9EPMHk4Zspp2FemXA
ddEG1JN8EimQ0Cu63mdNaOO8bnnw6t33dHxmhGK1trl0rUnJWcc00gZq7dqEOCk31bnLB0mX7wV/
fIzd6DfjqZ8U+ei67UfoywwEB1bKFUsL4+WGq3I5pvL0tdVQiNuoEyPRyaNqE5b3gvyI/ObKbVhc
2oWRWTIBtQUNdC0Unb61PuVes8v6ds907SY35Y0ZyVBEG/skiw63v7hL3yVSU/qkKrgvVne9tgAV
QT/rCko+5Ufd+KDDGquoj+xsiND2UH6+bW1pJ5lsoJpLJ4F+0+wiyHE+0ErBmlX3XyrBc4S+OqOS
cvcXZqZ0mLYFQMp543coVB1eJOKYJlPY8T2EVz5bBJjbVt6nf9NYOjIAdOhojcwbsFaTFhVYW9Ex
g+MA7L9VHg3K4G20UnZZ2jT4A2BF4L1oMXdzfUSlq3hhWbVE/7DcqD4UXZ5vS+GPP1/NpZXZ0ZSp
khSN34lO99RUv6WJmPEgrwHBlz4wBGDKmYxn0DuYlnrxWBE4l3wYFJEhoYeUv6421ab3NlY77NYL
+gtf5Uk0EmkQbi51zdmbMO1l3p690DojdG1ODe+6HcLQ9XJ7396PU1PKREYbpjbCEi2l2cXlt4tl
OLitUyROYXzp0r2bQdl0NuWvgvSpLLZueBp+qx/ghUxSJ2CqOx7O5ksgnPwjGndqZLsb9YfSbKt4
f/unLbyKr3/a7AsbRlbqmj4/rWZYdLzvvNBWsq1h7VLlzoeS7GsXPanK0X/FoW6bfgv2s0/e1a7M
InXEkShdi+kyuwvEO8U9aCnVGluWTlp1TMLPKoyzXwT49gd37yab4GMmfMj3TPOXQmxbz6NOgcI7
R8dR3cnW71o+lPq5HO89/s+ZLe/91/A59+y0Lo6VcEpN5udG201XrvjbVPGtZcx8yDS6tlRaq3Uq
Rg+DE6zypivZcvdaS7odUZw0DDvkvdn4+7Hb+Ii33VdJtveE5yA8RKAEw+zO7L9ouX+nOpr3RSo+
pOlWU1O7zlWGErbxGG20Bs2y11D4p+o8O2CwN1z5trwV1G8tY/Zp1v3esIre6xw1/UCtu4fzCtE+
3TtO8/+j3W6yV/9nYpd3hrsdiTBNakePWrbROYXCiWn5+sfAeBA2kfd5MLfQfdatv43CT5m4KXSn
fgye+jvvJO9USGqsZsem2RxLeZKSl2yffRD6jTw8qk+m9ZSEr5Hw0EOkaXcv/adCsoPosX3QIzuT
7Z7JC/ksuo9WsoVwwPJXNmKhlc6NoFEP/TE6HczaXQegfDCFqufJ4UD6AZZkSKqdXhbjXVJkEIf2
qeyEWZzYnqI/xkPSfUyqBjKtflib9XubvL8+EVkimZbIY2ifQr5//UOkuC2atgs6Z8RdAPdsJK39
2FIiKht5M5a1Y/4ukPgs6QtmhbSLLX2niHfW8A0hNTvslF2v2QNvrNoW4FeKkfyFJuU4lV9iH+Vf
ETI+YVMfGr08mlMxjFElM3HqSj+Ka9xIq2uZbarcZHKRWz6AGeEEf7rxRTsKXIvsUXG8CAFmE3DX
ru+P0AEGCGolPtyPVPOzu0h6DB8Vw1aFY7AL2kMWbVx522a/sr1/osBgKE9ZYxPG7TWZooXQyP6D
piA/oEDJ8+B6/wPFJ1eOk85xGZYtYBJP5ENtglnMNlONTpAerHbc1UPytVHOVe7dj7q/Vl55Gw98
5wSAnCEZJ6clBbv+EWZYhmLShB09zOFREIUPsJqg1+Z/yCLtlMIqmsslwDUiTUaVbZC3YrFx3fiQ
ydZzY44vfjv85Il975cmEohtdd8W7pFa5DMSTOz7JpCUrceEh7C3II1Ox25XK3vFdIzmuUuBwhn6
xhNWrtj7rIiNBXvAcIls0QaefXNyUWmT2Ew7B21wUDfhNktaKoQ7l0Lh7W/MW276bvsuTM3uUF5K
alF6ZcdnV38uvZTRJrqkmf7E7PSrogXbOBXA/CEbrQz3bRd/aaN8mz7X/u+4qm1m8o+tKdqN8r0r
T0qibmStP8jJceVXvk9D2JCpb0Z+QLl/rl/teq2ZVf7YOXCvG/tBaPdpKlXbxNP1bSog0JIJ7gN4
QcJyBMW8gD5nrbbhVqgGyy7iVNqMlaByN5pmX9DC3KsM6559L2VEt0/TXVCYNoEs4fk46rwaan1f
yWr9fHsZ7wmgmaeBlgvZiSmCMll77auAXplbtqrOyaCWMmSopRrYyIRMu1PH9lBpd6Z56IfvqrCx
/Hu4kvemZacSPKjScJeTbHTRd7lYY2B//2iC250xH0bdGEUH4XD9o2QAWdPWdk5nus+pdaizJ8lT
902VHAFCFa3jj/VKUrVwnJhkHEeHn3fi4L422RdMZVmRiMmo3IzhCZKqlaRjcVEogE/U9UhlzgVZ
8trohDoG+Zjyjfb9Qy0/GHK8qdpDTCelOWXDCiZv4avINlLwmWZMqWfPQXmlJfRd3LMmyTiGWXgk
O7nXHjzxofpZfmpjd++tCWJM4XV2daFumggCgVLRJZntYuOpEVS1UueYuWsnwzfLFfZB8qz47V2T
fGvXCmgLQenK3CzQDrI6FNHAAlvU0zL0l71fhnCGk2PFOd4/1Sbpu3+XNYcCpkVvZaoxdBR6jm3z
UPUYXOs6LNpg2oyKFkglRjeuHVDogxQhVdwDuNwprnAMxKrSNcz5sk9MKFhxmhBhGPHaTM1kZcTs
IEshDW/l8dh8sbRsZ6SOGaGoLoLezL/Cl7DpVHflArxhd+beMQ2vgtmeUHrz5Cge6yqvXY3vYuE/
qfGh0j8bcXtQ0/MoPmpomjbej1K11ZBJeBnVTHRBPKepDl35cZh+nPVVtPaeevxzgigEyhmAoqIE
DpNG1CwIukHWQg8VA+ALnvPuH2H8NnSfbgfapeMF9cPoIrjV97KWopAaXi5hYui/V/JDnx1U4+m2
iaUAc2lidrQaY9d8eKIe8N6LYUW2HgqHMaYfoR9K8a6qj38+Lj/tG3Xeqf8BEfcc3lkpSWeEdQKI
NOmYlSgepf6HL7QPzHodbq9tcfuokMO1A5MLIM9rt5VDV63lCEsaRGYPsaDZUp6uJB7T/szdE1QW
fRVE6/CEmRdE6RgHupX2TgenXrejYbdJio9R8+H2UlbMvEEILoolidinTaZjpjWPQvnSjo+j+jCs
vg1vL+Zt1ubCyuBlDDc3BYvRv4j9wfclOyp7iGRWLvUUYt9v2kSiAmSEvtTsU50Y8NO4PL6c3grp
HD5IerFyLNNfeG+Bv41oDxivuRZE4gm6Wmp575iAGvRPifdSfIC+xV6tYi3GJ6aOmMEGxw5Xy2wt
MMfLRUsJk74oL2nLO4vKVqnuwsdeETcmYrfm8JRad1782dd/WL5vW9He7e6C+mfkpZ+99DXs24d6
UI7DGs5j8Wpf/LLZs6ZgoC9T8wafKT+rsmAr8W40bPlnGjx5kxznsLLn70exppv9n8H5F09yVTTB
0ItxwuIu/lAOHqCjz3q599qPpfSriL+1Ugst/VO9WmJadKgLy7MUokbnPnA7sXc8M5O2hdCDpnIF
ZSU3WryEF1YUnO7iegSyFCO52vUMXRxL2Zba6TBP6lrUX/zcXu7jtNoLO9qQRZHX4FKk/+2d3H5N
xMdGQuXVtZVcn2ojmfCoIB9+O8YshUsAmDAEks/qtN2vzSZu6YeIhfVONsCp3R9aFOu64fkvjNDM
Bw3EYBmWro30qG2mYaXwSZNPVi5tivpJRhb4/2dkdif9jNkJzZV7J1Y+eY1pi/pdna4sZMnltIuF
zG5XmKuoCsvYMN0XN/whwOR7exHv6Zi5ThM+AAwTFQEeVNdb1Zmm2dWGBLFg8MpYCQVr91QbxaZJ
tK1ZMfpT/WaOLR1e8qKkdC4ywV429uB9XfkdC7GUTvP0K8h1LOCJ17+jdD21Dg2VI4sDxP5aTcm/
m2bgn0J5iFFqijV9sINOpKgrxWLy4vq5Chg6lKT+LioN69gCrYu3glqIEfN2iXnStLQ/I5XUeJRp
87Xe49Lv5RkxpcR48zsMghmasVB3nIxagWxLm0T4mRVFfEB3ZtikruY7xqgIh9u7tGh08meINQEZ
zJ9NvdyLAaQ3vVO0r3L33aruilzl2/YrV19uW1q4phP0kaSfWbhJGe/6OFro6eIuxlLUK+pWLXz9
GMolCrL/Q9p59UaOJFv4FxGgN69kGZVY6pbaqadfiDYSvff89fejFrhXxeItomfnYTHADhSVmcHM
MCfOaVprI+pYWRQ0QxDHQCoALHZ58r5SCK0q0geC/k4sY/BU0xleUk94GPX0y+1lrWSBNIGoFKFR
C+pnCeocrUr10EmgsdqJzwS9lDqtDzMkRsk/iNG0A5e9EfquXOegKGBFnoHS6HbKi40kewORKYlu
Vln+IZ1ia2fC73tqme2roXjb8JBVc/NGEssDW1sGV0FmZnmfifQ7mYVWyD+FRj3GovniG9XWBbhy
cLM+F/13BdTl1WR7aKbQyvaJ5Kq5B0FD5QTD5CAfd9DV6UvVbCWIa2fHYA4MMrgkd+viUi+LwNAb
WrCM5kyHcLxr6srahZGwN33jvjay76Uuvdx2l7XdnOcF2Ek6oUx+Lw7P8EXRS03RjV+VVHlNmxLG
rd9oGb/+CzscGRUlCfjmsifehJUBKX4ruVn8NVNjZ3L7RrLrv9eTp5A2TybiH4xC0I24XI8kl1oW
Nx0TtHnw3bCKQz9pO+baN5xwBWs8o/eAtwEzVohYF0eV13GtU22UXFkopidNS5tdSlR6kAZp2JtW
Z+zHoalfTCsSoCLo/FOnmVvjvCveOasMzLNV2jyhsHg6Wzke/FCQJdekPdTE3SExi4Pp+w+NJe+D
+M/tE1wLpy7MLd5RSUU0CwYvyTUiEf1k7VgY5U4dfnGFWkl81HmAdKTihkw/BHClbzzj819fZCJY
h+qIDgMN6CU/wTBKXpkxaO/mUm4bHk/e5B17y6Rd+VAUx0RU/yRCsQFCW/kgea8Zz5hxFXASLhr4
JgQMNbsvuWkWfIGUP3vOOuUkiF9yLTkoerEBilk7UI2mBZhrDGrL79+UssCzOhpmzAntsojmrlec
wzI+pLUP57vmbWDT1pZH7AXKbuZZFJf0BHI8yWKup7LrB84kUhCi1u+XD50PO0d1jijq3Xah1fXB
JEc8BtnNVZLfjGOr500nu/nU2jOjhXXWkvAupSuayluzXis3GxiS/zW2TPX1qR/M0qhlt+1Aq3RS
6UYZ+UwahsFj021RSq+EscyUA9MCVKgzWb94BAM9kWMDCWRQCkyvETXTsIbwaXd7A9etAA7HK3nk
l7eOGNdei7CN7NZ9Q18l1F/1LNxSPL6mu5ubEfDYzBbgk3ij232XNwHqmNpGbTkmlNYKu2qi6TET
q/GR1LzekxWQeafa3i8QIig8CH6FHN6XaIBNNxh4lAO/VO4LcdJtnpYt5uJrtpm3Xwcb4czTwLj7
4tYzw2GqSrmX3SCYGBWUISS0jrFunXqUM9PE9bT0Zxu2bl09ieYxKw3bn75V6RHyXgbiNoC6ax7N
xC4aiISSEAMu7kRBEKNU0LggaHW39U8rZbg6P3qozOjxhqm1s6ezjSYq/AUybAqXL1vgT1qdy4Lk
AkJu72J8zUliIJa3PWytf6pT5+MDfcuXllNiSVYVadf6uFgK8VU+yepd7wXdnTawvaGZiZ8m0phd
bvrPucc5a+CbjsA/T1CEftFVvT21Zj8cqtGQ9lJTlodBnnyn6jvFUfnLdlR5oGQymCLNJpEPY+/l
u9qTkr1pgtxBy1C/67RCs7OslHZNj6ygEqenoJM8tlX8XreDeojbNNjfXvfaVWhC6/VGVY326eL7
LY087vpJld3Si4K71hQ9Vy2K+Lca1P/0KdVCXarM3ZBUykZgtGqYsueMv6Q3tcxOg9hS8sa3ZHcS
9EMFuUkWZIeiRrMKrgjFH+/zRNrIfNY8iT4b8DdCF2p7ixhJYIZ4CNREcQMiXtsP74caiMHt/VzL
uiFmn9UhiU3Aby+M1Jk6DMCv8SPUvgFKRRCB9ntNfDajPSrYdm6RkXyLRMFOolcgMRvm125/iwsS
dhXKiTQ+Lr+WIfd43XpPdgXBnIAgqNWzl5TG5Kgw5Z3SvOgPnahP+8mUaMj5QnkofSO/z33V3GlW
+TkToEnTpSbe92FWnetNjNtK+gkDNvgEsL1QziyvsdASRF0WIsWVCnP6lAOK2ctKox1zpd+q36+5
2P+ZuhrFiMcxs5TEV9xJ2euILerqyZI9MHP5iXfrLG+p1K4VMN+tjSj4cvP7eNQrOWZtrVrcj2X3
MKbioRfKD+QVh4gcu5BdSUkOgj46QV+idfTz9vGvrvgN1Dyz6yFGePkDAKd0qPuFCqULM2diov5e
iOJONqYfhQ6zQjT5xyzcaiKuvUxzyo1QNF0SQPGLioIueoPgR+RSoXIfD+bR03xHHeUP1vSnefaf
yoaK9vDgG4WLPNNu4oeURn8cYV2otoiM1t5wpHV4J3gmmSpbltM930KFbCJzNWYUg/bFqwW3DHUn
3Cfdh7EVbbkQ78Xio6/fVeknPfMeffOH6Pkbt9vK+8hzzUQbZ8Cgv7HYksDw60RRe8n18g+c9GMX
ePtx8oAhvsTMQdw+9dUDmEk2mTuaH+QlIj8b+rIvvDkhIlzWJCj+svFoFvFzr2sADEFMFruwSfaJ
3BJNu4bh77LUfxqq+jHMmr2wWQpey5kMiBR06CgYEAUNfumI3agHaS6QtVRi+W2SvwaqZ3tJ+tnq
0r02wj09mL5t+cOpUZ7lbAsRsLb7UGHMVS5aRHjCpfU21vXWolTsdoJwSMd7qY73GZqkNFgl69PG
5q+8KlR/CMiQ2Z67RYsXNOI4zKSIZVdVOmr6o8MAqR38eYoqYKip3SMkqzejMzaBwwh16T2NjCvd
/g1rP2Hm86EmTksUJqTL9Vp6G8Vqa+H0vtns4Hj3HMtI/MNtK2+zCYtUFOgRwQKNV5Adyxol2LmQ
CdGQWL/zjpL/SzK0LwqlY72il68E9/lQuZ23Q8/tJJaZ7VHMbKdDURSvwSgdLW6FpA+d0P+TZ50z
TOlJKoJjV4qnyN/qEF5fhBSuZtpesmZISpZZc6IWMBXHJEFN1fYE6/vS/xo2+1o5iR66U8bL7a1Z
MUcIw1gQ44aoky+nKhW63lI1EJsXfjc3PazSrrS7ivwu7JCyaOZelt5vqdqtAA+54eiDU8OikkX1
5/LcJSvIuH4k2U18cNj6rxS5pNTaWVqEdvK9DrvT9Dsp/6gMLaSoRcfNViXm//kFGhkJ01f0sBcv
HoBwS+gZTUbXqI+cesoZq/TOrei9juavVHoNhOiz30NaIdQvXijz9mZON3TH29t/XSOZ94F5S5CC
FlQxi+99CJLMp5gvu/rXVDP2AfC7MT20KJ60lnZXxk/jVti8csFdmlxc8FmV+ym6yjKQlhYoaqyU
B2OalE9yE/V7czTSnRqp2Z9abdNDlSiJ06ShaQtt8ffTWJc/ZA4I3yWtOaolIRet7FpCJByGJCgf
R2tKDmrViU+3t3nlAsAWXSVmE/j8OfFLW7pARS/XWXQVqIdIVQE/qeG3yNplneYI9cfQeoK0Mkf9
vfAAfOdgJuzpW6M7uvcxHQ7m8NugwQSZJkjcGaQNXdvtX7jyEl7+wsVu+H4QN1UjU9nJvT8q4GC/
OSgWWltgXr3hvkg+y5J6CMVnzzyl0B3mji99CK3JbqWtn7LqlKBWKaQTBIhL9EhQJFaDjLzsikrd
233/EU31qT9XhWlHmnSSzT9lVNxJ+XHQUIhsDpX0ZQzLYxMYBG6HERBS7Jj+Rgv6DYt8eYcrxGlU
olBwmyWkFkdYykWZCwU5UN12yRd5DOt95nfDThynB6aDhI+TFiGYCnDzU9TVFtdJJu79RnqCEiCx
YST5x2ibfmd5uumUeZDsQsuEEN2qf/IfuZBViihEyd+lxohpNibZUx7L6Ye2SdrdQNPYUad0PHVt
vaWQurbbIPG1Odiax2cWec/8AOtdJ7zlsX1nU+QZn3LJqhxTzQUnN/VHxfKNzM5FybINitK72563
9gIwUzWXo+fi0ZIpTYVjUlYm7OuduitpmIC3NIvQZgBCGHW7stItxPcKiha2NGr+AId49DnPxddo
CIZXBpnipnrL1EcnVp8H8MG7NkyC31pmjGdF7UbIdWpYprVcjJ1iUs5+LFV3chKOu6ryrZ990UiO
H5bJi5XDjpclZXAWSk/Z+Brm727hdjzEpN7Qk8wDVIt3goJ9EpVSp7iiPx1LVYayrmzlXTvErSMD
vfjrmhH0OHg3gtEMhxGHXm5NNnRS1DI/So/su6yG9AL//sWhG0t3D8gWPDxLBFIX+pXqJ73qelnN
dEK5K03TVvQnPfQcP2nvktiun2972HVQCyEH0kCzWBZg4SVWM0/zziiaSHURkNbuUkWMHpKW2Rgl
MCVHbKNoX7T6lvL8Sr8HTJIJ99Q8+06EsdhJnUusUZNQc6sp/6776qlUgi9eaN1NbfsRULTvD8d6
Cu+RP9m4qla+KDI5GqxkUZQEloWUwcqsUutM1bUqmRkhdQr2Ua4Ne6sb9EMYC2C+OiF8qTK/2jjc
+Q5cOOv8yCEES1OSoG4R0XuG3poeOZ2bdBbjEim++q0aNx7T65gdNQlyhhnjy3exhDGahUSphmK0
G1dCtPfH0LAtoVQ26kFrm0ifg7o5KHu6g4vrfkiFPIpGTXPFpnN7eMiN4OfgnQI/2BcMyxX19Pmv
vZTQgD4HcEn4MJdUu1zQdVvkqT6DTrL0IMbHEEj/6KdOFg8bNduVL4IOJLh8auIaIyLz4t+FPvJQ
+i1FeZ0ZFPkYougqlRIcsMJRQZvYCr7fXtnap/AW+OjqzLkBNPDSXCvVJS13BFTQaVKne5j0svCY
50pgy/FT15pnS90xVO3cNnt9gvDUsKNg6RkQhrbl0mpVgpTRRs9wU6/f+5nUAaAhkLb0yhaHfqcr
6Jpb1bAlfnTtnpjVkFUjgmHIbUk4VFvBlJPIma5cxeOhkECsxZF/ur22lWrNpZXFEzYKYEZyNTPd
tgy+Kz7E61L4ie9h55n5Qak9oHjlY/+s+AytBS6YT8gq/nRRuC+GjW/+2pf4JVyvlE8gvqOAe7nN
hlBGgtj6plswgZmGD9Rni5F5McYGA3/jSK8fw0tbcyzzzm89qy47nWvbzYLocTIH8lMm8pKPBcLn
G9//itPOtqgFEpswvLzkBmP0Qy21qjKhdGJLhS78Gcb14IhxEe9av6K1m1fyvZ/qA6QchvGgl3H/
fPuU11xJISKiFANeG4DO5XKHOGeiua9NODM6sHRN0wNDVNWNA1xdKUyhzOjjrjC9LnyJeVcV4fXW
dP3o81AUdpBCcq18TMsMbFt6jLzSnnzkYLbYeNZOk2oIhC0k4hogj8vlyQa0TYXPDudlWp7ovg5P
mi8+GMEgPih6L258M2vmVI379Y1d/0otNRZqK+viyXx7nAThY1/9CAPyCGmrurB2bO8NLV5Ba1Dy
sSxH0+3SwiGXjMwtkPWaBc5qHoKA8YZe0OXOhWbVp2Oim24ae40D1KhyCgmS4dvud/2ag8Giq8do
PW2fK67OrtHboapqw0WSLh9EZ0QIM9ni1d4ysngbitiCIC1sDDeCJaLuxJmN+b82sjwRpc1Mr2hZ
SeI7cvEBdMwu3OrsrqyEoilZxUykI6N7eXkolkQ6KI/wA42hf9cnHnMzsVOq1e72qaw8a0TmfDOU
6N6mgi7NVHLfa6GQiq7OxI3l5x8LBvTVXZWoz/P4iF4PG5CWle+GCWnw9UBh+XaWqpRjNqUTVw/4
QOOoa18MJ1cq24o2gta13WM6BW4lwp9rHqJM9Id2TCfRJR7r7sww2cUM4RyC4e/B1uj/cQ38B4FI
JHm5fwaaJWIjs3+Rlv+o9NLJAuuxq/qNW3VtPfTpZj5AbpCryhqwJF3OPcwocW4HxkMQfW61r3/v
CvOg4FwjwRfU+Zp49xwGRSwWqlWLblo29ljB29Dtu+Kly57Nxt7qCc638WVsD435DDVU5sIp8fWl
sYxAG3QMbuB/aLyHpsx3pa7DCne/pZ+9crlBmT7Tp3LtkKPP/vhuVZHsT2JkNKIr6L9U77XP/zrF
ZSHv/v7i2aklGULnnr8/jR/M/Oe/+/sEDLRp5/jz7bl99/sVaHkTvYQppkUCl0uT2cPYqu5uH/2a
e804splajVx6GRqUWhpURQSENs5fEqV0BnrmUvb7tpHVI39nZHE3e2iN0OeXWUkXoo7dfcSPfS34
qYg/ckgybhtbu2ber2hxR8u178ddA0oXqNVRkX9mQ2vHerzTtgDjaxcoV7TGE/3GMLvwL2XUUavk
6FxIX3KG4r8N0ycVk/oh3cqHV115xrDCyscnsyTj8mB8tZTa4q6u6flMtv4v2C/fGLjwM/q2TOEv
jkjVemnSW5w5S9OfcqN+EsfyHumZxN+aql07Hwo2c71sVsFYtugDQZuMgNaWqyuHVLW1krzKztFB
uu0Ga6cz3840QaEPo/Vw+fWbgGqClMjH1VrLbj80iGpQd5SQwhbFwO7VjaBw7Tui3zkD0cldKJtc
mivCOMgVcmHX8ISPEb1I/pt9Hv9ze1Er+IY3pB+vDak9Xd3FTZ1GgDc0I5z7quVDhn5PCDs0cyXm
odHudau1m9C3par91OT+eRCTHRSyt3/C2r7C02/NopL0O5f8VR4zGGEFL7U7wlaitt9y83EWmhZH
KH12efL031lbuOWkFzp6ySnQszSwK7XY177Y21RqTP8AIe8eZEO+Ea2uXVbUFpBQnksMAIguT1LM
4qSSGo0wxTuqzASZfXeEs2hmju7AHP/9+iA6JjPEH0BuLAJwpPHijuF5eLoKjnGw3JZigumPO+iN
AWfZWriFZl5d3kz9QKuayt7Soh75ijTkOKoMYlBOUT7MSltJ76hkEmRu9cVXunS89aBeGOWZRT+W
6Pt0CnNLi2lMDITlQGD4NlSnMb/0krQbVdlWkV+s9134u2k3HHVtoVyZ5IWIBbHcRdLLc9fKdV9J
c7Foghsy93/3uuAM45FY8HD7GNe+/pnj1oA1Yx5WXTwFUtAp7ehjSy+9vRdr37KycJo63XDNdTOI
oNHAgeRmGdHMeiBjLDHKYOVPSmvXnF6fFBtG1u5nDmpm3+buJI2/9H+qXaVAlCi5vV86fXz0YWiv
zMdp2ICAr7xpkCWBBJxJPK854DO9gAhlDtQhCZ7sgf7MnZzX8v72yaysZv6G55IEdQkGFi5XM6nS
OOTZAK1fmw57X1HrvTJJducPUKEWwsZ1tXJAJB6UsACyvgHAL63lfa4pQU+go0afI+Nhqj8V0/H2
gtZNwBSBZ0MssHw+PbKZ1mt5PhMQNrbo6w8ZSn9OUNYb57NlaPGADmYdFyWLdfXitQ3dIngatY0I
etUEpfe5NIWewrJU3dDklMN5LeOUMWV9z+NiZ1sbtupnzMtAH0CR+mosLRVCIQz6QHIVyWse0tFS
T7TJnm+fyqqbzQMxqsI1IIqLzepBpWuxVEhuovbNrvC02BFUzbtrJgYIQwu04W17a/fqHApC8cK4
0TVqeKqtXsvbTHLFqWxPvSBMO1UrI4c6jEghRwj2RphqRykucfQuAgwtycWuE/otAMrayueqJpTJ
MLhSX7x0+cYKCUiEiHgAGXBffqgt71uX7XSh/XR7yfOXusgbodaaMTY0FunpL0KfgZpxZ/Sl5IKF
sbXizht5kFH4MIrioKpfbxtbiXLmri54LmVWvF+K9xZ+Pw5izfbmKRM4rmACHNR/TG2xM5Vvrblx
baztIbc5txOIvRkttdjDJuKWTFlaJ9mC8atIf/QaYsHZv/jc3plZhm5JbzHR1/P01+Zzp1eOGPxM
rY2lrJ0S4QzEQzMlKGxsl0uZLLPs4DfjJVQK9F3qKdurqD2eCH9aJ0OI6+OE4sj+9mnN+3PhGiCs
iGRA3tH7p2mycI06jEQmw0zLlafJlj3/1Pvd96Y9DJZ16tTCDqc/fRx8u2306vKihDHfKjyRAG6A
3V6uVKxCtas6WXCFNP8olCfI3z5ZWr1BF3tdVJ/NgKSbO91zMrMMR5MiFSzVE9wkLXeS9UX/o5Z2
CTifeQ//0Iblacg2CnUrK+Mmo9uFDCJA+WUumMUTMGVVDM4xkAkUlJtuQg5uw1G2jCzWBb+zrKQw
+iK5Wds65Rmcvth4wtY2jw4uqGjGo6igLBXnujCxxMxgJX32gXqrrT1bxj/JcPCH+yZ/9dMR5bm/
d4u5pgoMDt0+Jlvndb+r2pS6WuRNOgXnWQ4ztCqbsSxn6DY+5asbg9yPbgfEl3PxgSf00krvB5Tp
Gz04E2I5ghjbBXJiEgp33ettL7/6ni8NLaNoMTN1oZaV4NxFHonJcxqePYiFgDmKW4iOa48gS2cq
ZIYRsqarCx66j1yvtPQc4nbldGwS+FP/+g7kD783sjierlZJXieMCIF3L1pYEOoDouC3d211KQxt
zlENkg1LOKQ3alHXRWp6nsyf6lA7WXKfBRsnc926nZfyzshiKXC2xpRylPRs+AAk0n7fpcauKuLv
o9k9WFEq2b1X2XKr7oMR1JFStbAnlWdwSc5QFcDzt1LLtVXrc/rzJnJHbeXSKdUJVZ5ACsLzYP2o
RMuZv6+Scdm/39v3VqSFlTiwkBINw3Olf9Xqwk6lz628pcOztZRFVDPr9RbhbMTyP4Vi4Uhjs9NC
f+N+eqNfuHy4KB7SK6XJj+NTU7lcSy2HYV6lYnquO7QczeBuRPUlVm06pmYbP4htsc/RGGPU8izl
z6H+oiTVoavTgwSWLE5eONg7sVZPcljYU9Xvbu/09SVD6kS7jl9I3ZEx3ctfZ4lBXwDkyM+FWgPj
Q+bv0Eo67M4NRLuj0obH2/auInV6hO/tLU7WQLVYio0gP5fgD9Sp3nntf2lhcaxx0kIh2cf5eYh9
R9dfwq248ToSuVzC4lXrRG8MNI0l0Afq2plDBTvCi6Q/Vbm+o5y014eNuHhr15bBTxwT7RdJflZy
DQ7qh84QN3Zt5WO4OJfFRWP1eZW3HjorrXQcJgsJy3stDjegRKtGoM7VUdShLLAcgxy1MPCTocjP
I7Voh4bX967gDvGy6uXvvWx+m8me+ODoRl56dRyiHmJMZX5Og2lmMQ9D9QNzE1toiJWPx+BpVpCQ
ofYAg8elmbqBOTskFjgj0ZoW4lOZi69qfQLZudVeX3EA9oxRD7g3qcouB66ynoG2Ts/yszVluevp
gXywwvrb7V1bOZ65gQPnBDXRmTPxcjkiOOpCTdX8HIl+fRqkyv8FzWhkN9Q8ti7fta17b2uxdT36
GNTTsBVOX8WyOmnaPwMvmQp57u1FrcSHc6eI4gN3HA3QJT1O041wZnY63w56xAnvqDPF7bGoKkdR
kl0npk5e+h+TQIdH8fG27ZWb4sL0YkPJxBFAlC38fZbfxCvlXUIAF+T7JvljRZWNwN8ZTeat+v3q
QSK9yMAjIRY158uD9BSZieYO9xd7c+cVX9sogMnC6LbK6GteSUZLmZLpL+qVi/WBrkKRqB1xmCZQ
75U8H3bjttL4dXjKAcIgM+Mc0TRf+r5sVlqsen5ByEETQkjdwWg/UEb4HTIlZVuqvJGOre4eaGZc
BVIOeAoud0/JWzVTDE7NDJH+iscp3wtJZR5yEY2l2w6ytoGIY85FZX0mRV7GBnGr6ZUSF2er9I61
XDNF5WktDfnbZtZWBIaB7xrgFiDfRSZBNTnlF+TFuTYfR8TTA0L7GsHZ21ZWFkM2OeNMAGWQjc3n
+C4rasLEnJSyKc6qeJQlEQv/IlghUyaOgmeNwfLl+xE0CPsEVVee47B4NPPEzYPpRZWDFy1T/vo9
ZHgaFDihLqRCtIouF9MmaZxJVpieo+inkD8j4awaT7f36/pULk0sDr9J277t8ig907wYutAGJSxl
X2/buL6BsAFKmCoXHMdXnC9TEHodigTpGfWCk6e7ZfC17B9M/xOKZyLaSOJfexrQTr5TmJioDLF3
l9smx/xDpTA9FzVk4r7uJuGDylzs7VVd7xxvu8YgLkMgb4YurZhR7utCNqTnYVD3w/ipU7PdZmHh
euswggAwGrZUFnh4L42UJZdaqZNF9uXk5AOaB6gyTN1rGAwOUzz5sc63GLquH8VLk4v7tBnlxmg7
UspIExyp/2YA1eGg+q1a5Or+WaggQUkNJnD5PoAuCPVBlLHTq/sU6L3FQOkmkG5lNbQf6SIT7NEv
0Rb+PRY8DrFupGe5SBxkwEgxUrJT8fPmUV3fPNye7ywt7rdxSsWi0bBktc/h8GD1W4QP1waAZShc
OAwdoeq5rJbJpiBRuRg9FIPuEHU/jOEWRud6s2Zw/YwAo7IKAmzx6MRZoEhFnVsuQq37WPiGkicz
fNl9Jhcbn+j19N4MyADBwNg88HpymUvHHiepqBSl9GjX/smanSV+o158mAzPltFpnuS7Trhnik4w
x18FaXHRnP3qpDThHrGFv/2O37Quqa5CBwNH4mLRRWS1k9JNkKGMZn8ujA7u2556bmWJW6IO16gK
0gAckUkiKvA6auiXqw6qCABc3HgUrZtjYb40QbRXmvxuEOT7IU0edQROyrG2u+RXWExfczn66+Rn
ho3MxWR0N5nvXLwoPUQsNYmB4BZKt5OVc+h/zZBXur2j8x+5LDawTCYPCVt4i2ltXK5yyC1F6RtK
eaXqHSyolLkd/dE6jMEPVDNu27q+RYBHzxXruU8JGdbigjS1qlSKzg/PMDr9SowfmfQUZ9q320ZW
vjwuEJ4w3i5mhJYUSOi1NXGpxf45HMp2N3WGzGi7utUPX9k2i8gSwA14JcZuF0uRk7acRqqgQG4e
GL7/oNQfIvVJSrt7dfx1e0HzrXd5QiSKdNKQ1INal3bl5QnJaQBHgSdQdTK7XRrAQDodPaU+oHrj
JMXrpgDj9Slhj2nN+ZT4wpbETm1AKDsFVnhWvfFODaazVgiuxbz07WUtd3Aug5JrMw44iz3yr5fL
CtVhMsK4pWIXpgir1UK5U8w0O4i5QEwLq5gTsRt/+UkxSEIVAZgx+AL+903m6F3EmUZ+opK4Rec6
uxekr3N7oXm9va6l/2Fi1jWY+flod111gGovNDI5DuNzYLQ+9Kb+Z19Lt+b/rjcPbbWZUgJHR4dz
2U8IezOy4rGJzx5QGZMermfI+7Hrf+ehh3TUlrcvXWJeE7NOMLcAyjBY1uKsOiUTNSh0zkZNvTGy
qcSFxj+3920ZPb3ZQDtnFhbC1ZfNC6M1w6iyhvicoTE+QugPelYfHhmStYf2S1rZXfXj7y0yp8Zb
QthJUrUoy01w/KWFGSfnopJ+V204PUa52n80udh3ZV1Fp8DTx+NQ9vUxLustMpTlZz2vl1cF4g4y
fkbRF/4P879YVWKUnFWLweioMe+KVvvemP2u7YejMt1vBj1rOwwWCb5Kvm6YthYP2lA1aijD8nI2
J7neMb+mOF7fHFSxNOxEiCNHS5R8n1Yici0MmW9871dRBAsmPwagyDVG+WsJoRNaoTUHLUHgozUJ
VsOyOmpopCF3SYnSqPviKDZFuY/lor2TCisabH+IrFM2DK1iZ3o27qHV7j7ljZe4YVrln5JUDB9v
u8TKx8vgpzFDNt+wJ4u7tvM1L0oVKTkPiRHvE0GtfiSaUG3UC67oOd62YtZ1YTIezNZyehe2mMyU
SjM5e1/z4jX6CK4qP+pf4MDyHmLZKQaneFGEu9trW7kzZmwt4CrCGT6xxUdsKZ4pTxLHX0ivVfcS
fJCF+/Rz9PW2lRW3vrCyiNDU1shTmhfJOc5cn+AoLmzJ+ALtSakltrjF5qAv3sb/bOT/rWnxCWtK
g5JKpCTnJtUGp5crH1IETdx7iQJ1aN34u9urW7kIaeozV86nC5vAMrjo/DgGhCIn5zGHKIv3/j5V
N5q4a8fEsiD0mAfy+WuXd62WxG3NF5Sc87YIHDSDrQeSouA+kxLjMZcTFOOqrUhz7dBAE3AZElZT
MF7YpLITNnGKP7be47i37MmWpt9B+Rq93N6+lRsIdnPqMWQsKnWlhZ3RDErRqEjD605gssz31U/o
FtQPhZeV+7EXtBMVyuDDmAu/QOdt9XlWrc8kfHPOzOj6wlmEmFlL+BbScznEB8jWR7so/zFKcKDV
vkN9ZaqDH1m84TFrHkpwTV3QooRFQH95nL3al+DldCoPHhL1NPLgO/eqz+b+9s6uOSYvNBrFBPMw
nM3//7vAJgs1JMUqzCTNfQ3LgeI/FFu95Tcc+ftIdP7akJAGSzPnC6AnL42Ena/2Vlpk57F4DEMU
Hn3RgTgzqp8U0RYz6I7yQ9rSVP5ReYhWFh9zC1J5a1/pvt1HSMJ4CiDLxnCyIfxY99+l4M7rgvti
2spY13bj/Q+dv7F3u9EW/PwuqrOzAq8gXVF7Ug5TnG7s+fXRkmRA9GHMYwvw2y+8WWzLsR9jgDZy
9zX+pJALT1JyB6Ho1nNxvZyZWJ5XAdI0ZuqXn2dTtoC0CjE7D+jiSpB0CNKvso1sccqdefJc6wGU
NMFXKf5sigL5dwwUDsnXVjsEwp/bjrbyjM9c0EjM47XETcskLuuZ1Bh1D0BGdWizvfchQZNv+hOm
9zzch6Dp79JJjhnxdc3hT6GFT6VSOaP+2oeH27/k+tLihxD6sv1zKL8UTCiHKiqhPsvOZRxXh1iZ
cDnTqBwpadujqEXKvg50b59lzVY4vHLwWJ7T5VkUGq6DS/dSpiTS5SjKzvEkIPJ7LFunSuy6Od1e
4JoZGCLAcc5zANS+Ls2kAi+EOJTZWdSShCAYemE1f6iSwAm3MvO1vdQJRDXgeSCvpfnqfPfBWCOt
AKvggxkqCIE0AF5td1Y8F7YWcAblP9qW4PlKCAQMn4d0ZscDHrtEN05mMgINCbJzUp40sTwI/YvB
wqIfSEUo6C8nxwReOP+sSXf9xjDoFUyWe/i97WXyznCM14BkyxCb/m0Fx1qilun/k5TNzgvtMn9q
h995d/C3xL427S4uDG8qojjKsWuZ+sHorV1aP+bBSbq38KNccaYWjqnxRw6J9G1PWrtAUM6kazQ3
W6gYXh5vJOdT1o0Vn4pQRU4QZxFtTMoHUp1vtUHWPIkOGvhAqLrZ5oUnBerYM0CDjF+oQeyHBIFw
bBn/hyK/nw651UT7SDdaKI+ycuNzuZLsmo/1nemlTlWfllMC9jQ7+7rmKLH61dJ/NP1BQqi0U5uT
1Og2sKcJLq/P1rgj1eiH+1B+HqrkwdOr49g8UrO9kx/1koTj9gFcFROXv21x9IYaKgZz6By9dS8b
u1q68wOQ0TNJycEfHy20kx2UMgfLuW143u7LJ5s9IWGnhDlDHrXFHdJUjW4Jcc9VlR3bMHfy8eOU
HvIkOwZ2GVl2NdUbFq99bVah4CjAoVFnWbYOodce5BYCmHOUTMg7V77rWSKSYUF5d3tp19fje0PU
SRdOXSm1rMYNwKDOdL3YePZhBKlU06nE/W1L11nhbGkGIaLMM7cmLi3BGt+TutK1ttrgFyl963RJ
GmwEiisucmll4SJ1q7dBo3dAUAyLF76BSuDFKkuHMNoZ88kOtGovtZD5CntohGu70NSNgsjq0VFq
nHlTge2//cJ3r4Cm9pMwzDtqWF+pjlXSgyj/D2lnths3EmzbLyLAeXgla5JcsiTb8vRCuLtlzvPM
r78rDZzrKoqnCPs0+s2AojIzGBkZsWPvl9tb+fZ1wyKh4xT9BIN3m9jqCxNToulV3MmYaA2c74sS
f3SazovqexsWuNu2Vh3kwpZY7oWt0G8ruwyw1UJjoO0nJfSCav8XD7brJS2STTuw6yyblOJsRj/t
MKae8SGlbCCZm0Pybz/ma0uLMD51SZaXqQpKoyuOnZU/xNZYu4iVuSqIvz4/+JPyOGnBBvJ768wW
Ib0ZIOFPTRZYz/pD6usnK+53xnDiaYN8+wb6cX2NhA0LdSpA9OJQLw6tUcYADKGBsfGnH/1noOyI
jhz+oWSRZz2NyrDhJeur+21wcXz5TFt6qthUxfgHJb7GrrzmztcfzQ+3vXH9+4bu639Wtjg9s+ca
DmFvOcfRuftsSPanqd0P8fep7o/zcHLI8Zyku+MZ0SOxsmF8NYRdGF+cIXxxqcIToTwD38zdqGwS
VzISCoA1ACc3MKevljJR4wTtZO3jxIHRSauiL75pxjszi/N7u5XguZJgltz4ZSJ4Xt9QOLUY8xLE
/PQWFxHB0LLGiSaCTmgfI/0ryr+aP3rmx2bwWvmbiuq9XR7/yibK1FAC62Ik5drJnBTJ18YYiQyH
STb2vvO1rz6q9tHUPkjDSzC/jtVG3Fvbf1hbkPylCsDIwSK4l4rS+H1GLJrL/Cl0nIdWmfa3V7X2
5VDKpk0rykdvxk0HOR27IbfxL+vU8mkO2buwG7xBfsr81A3b75W+0U1ZdelLk4tvR5uhjIwzn33s
vsrt6Cm1T6anQCjvQDudyXBINjvdgUc1+mA3H8LJ/1O+GigqkIX5vejFR+UEVdRGugQKVT9Y7X2S
GCG8Do2bWNk7yhW7eYvfQVwaS3dVQXDy4Iczy1imN7pMedH0WbKenrre98LsRF11I4dau7kYfoUf
DIA1lcBF1jbOeW6PPdja0fgPTU0fNRfUawJj6zsQXrdczK+F8IxmDHb5wpT7IJxpI5HYBOnOVr86
XqoUnoKgMmzpR/WfvvjYQtZ7209XKgi8Qni6cjXTd2GQ6frrkye9rKVZL87BZ0m6pxeXufEnGYKM
PN9px0kZ3eo/PzpU1bGavFHfNd1GNBROsVy2Lkq4DPOLMuvijtG6URuQWyzPKfl3mz5Gne4iqutl
0VHVHspgS0F3zR7UoDziqVVwrIvjzIbG6KVAK8/22L4U9YteRA95+jUvQ/Cczmls2ufbW7zmpGT9
ZFq/Cv1LbIhSGmXhFGF1VlFMej+oU3eXDtZ9Wk/K6balN2BZ8QGi2yKeGLRMGKi6PkylnpPchkQW
oPm3Qoo93/4a+w+xb6HoLh3KyriP85YbbSOerjrRpd3FtdHo9iwGaioQXeNBz3Z9ZnuSA7n9C7uq
QNFcod4TfA3Sg/IB8n+zeKyD1uu2XElEuIUr0e2F3o5pckcwF10vvzdjlE4HfkbiDDuGu2N0tRW4
ZTShtVFs5EZr8RY2JsQrQH/+GpK/tpZMfTY1I9Z0ikHkzVTqo2+zQZfUmu/kGG7E+UGymfxNpv1k
pKe2sjZ+wsp6BT8qUCBuaxq1i2830dM8s4esOXfDB+G+aIVMd6HyGEPteduzVj4amlR8M8CbBCuU
er3WSA/lGaWj5jzY71tp3GnpQyO3Xj7f1+OpDe9uW3vrx4JHC+Q/GDd6pNSlrs2hZRUmTVaG5zT4
rqb9LjnZtudAj52qlhsh2FyW731lw4vfXNnCqKKSgwC04Lm82M1ISnLHaIfwLCdysp97NT9LE2Bv
q6+ThzxTC48pu8TrtOaxSeZoow725iypvImCCfRrgiNxCSwJU9+ci1EMJaZZfB6YKvQSPfP3TmXV
98EQmG4yddlGvvcmESIHQuCPEQgSPqBViw8mHkvdTnPwRoUqe5WvfBubfmtUYGVhgLAFgh/4N71m
8e8Xbwgtse3ZLpmD5Pw+RlrlmtMTnWOp0p+ULb3oNccBOgXnm0LixaNlEQD7Tp5sI1fYxfhL3Zk8
/95b1TF9FyS79F3WzqexfN3wVfEnr4KO2MMLk4vYF6i9xJSs2MNy/MC0Lo2X1otGY2dOLeOYPKej
9tD547M8om9hebP+miXJ8favEAf15kdwkYupAUStltOMfRPP5aSyyU04uWk2e5H1PMPZcdvK25An
1nphZuEvU9LmOYVrzrI5qkUNbXHhOsg8K9FztHtQul1efKhnFyKg24bfpGALu4t4UKjZIMGmzySy
+hraCHONujdEblZv8Wn/LytkiBsoFBzixmKFziwHbT4zVZjYKIJEJbzo5ECR58zFRyVWIg9g+Tel
nP4t2ijztMIBHhPmn+CVMp/+fM0UZyyIaaGYfDPal9ThmE8VawaDcW9Ee9vu984wu9KGnbUYAEEh
zFiaJS7Pxd52DspPTWGHZyMpm2NXqF+sQa82As2b+4MDvDSyCAJxViixNhkspk5ezcEr/i3R+Q0U
2DCicmeWXez9xe5RIuSNJ5gMtcWF1TWJFo0qq3Lkp2T65lilZ5leq368beZtF4GF/WLiYaiLm3gJ
HLKNwAT9NUTnot+F1pGythfH972MhMfHuXIn1ZOeVKYDbptd204esALzyJQDA6rXMTXQozw34LM+
J/IpHA+Ukq1/at+TC3co/pSAll4nfdXfthb+MXShn0QZtpSi9AZobjehUGseeGlh4RyBP6rTOGHB
YcxKYq4q7TZgHGvhUfSGBcckWIPl5EmKwoM9iVNiVs0bze+GUXp586cF218b9dvI4iKQ1dqQZIll
hMGL3vFekiuXeZj97aNf36zfVhZHn/pOmk/6FJ3nxHCj7nmzgrplYHHevm4WTGjMkAioAYSpzw0y
8f+3JSzOW6vbljWwhM7iC3GYUIw2mvTiNy6vQ5VkjuDJbUhidf19SIoSJqrNUVSK5VXqtM9je+80
36ty4zRWP0TxckZ1F7jHcs6oN2ArqDIx+23rd4jCfHa0x0b7QFTndaM89Ml0ur13q558YXCxskGe
rNjkyXpWrJcAEEVVPwzm1mDgG94C8c2TE8pokIAxhar3ev/g8M9GtTGjczodhuf532xnVu8c/34u
n41UP0/aZ/rryaP0bxCWVJ13t9cozn95epfWFy7ehCncPnToznLzQ+tthtllqCwe7OE1m/4mulF0
IfEGDgQ/zcKWExahkfu68HbTcYtkyHbMx5kbK1r7prjCBV+LiSeYixKnAdRGMUotOiMFdXKc+H5C
BPj2pq25PCMuTAgCUxPFqusjy9umMxCWiM6RLLs6AtNfzekzNOu3ray8kYCbaIAWdSieQNxfWxls
LVLbwMcKGpW5S45yQAzao32Ezos7T72nhZsEhWJ3lv5waXSxNGTDjFI3MZpN3ylfDr7sglb9Yiqv
ZjAdaNTd+VsUMasPCVFBMEH4QH23hHAlBkoARRPGZ2scSXOPSLJZUwSra0jz9JnOgRtD4zlsVTDe
6BWJL48RT2beqWLwGl3ExqJpKlTQ8X2NuBjpdAa6TPUs1K+oYVTB++mLpDxWfnWvCo1ET/0nu+ur
Q/0am5/olm741NppC1YeSMOYCHwDRFGbponkio1Xh5dKSIdoNm1Cr4YGELpuAKVQz26YXAuoYviU
bwX84xs0TxnESQSaJz4j83Bvok1ndQ9wlVWhcwiesn9ue/Nq9sbokphJFctchu9I6Tqp6NL43GsQ
eWamZ5jtz8Dv3UlHpDypnsR1rjnJQ+B/i5qtaZ/VxwZ1T0VUkcBgLtGlYVMm0hg08blux5M8PDPa
+W+EnkaBCN7w0taesXvZotxe3WD2FQoYiq40Xa6/YCYy87KPh/hsGJ+d2T8hXJ07Z13/Id319aYe
+9p1JRDc8CyQpVKlurYGm7wDHWIfn4ss9cbwUEHw5FXhKbL35l3/edSOwCOLz431oFIRhUHg9gGv
OvCFebEZF7WHxHL82UB08aw+6BNyMIxK5g+W9YlUoDQNt9ryp7VIdbncxe0cj/agJPQKznmjvcax
dczL7K61n/zC9Hzjzh/fB5qrpltZyMYu2+r1MtW+L+e+YZlBErmy9L3vH+tqI7td9RtuF8pUgtRq
KWIp64WQNZ3ic1IcM/15BsfpNB+04cGYHgFCbzzf1i5MMe3+P9YWBzcPlZmnNivy9azbJ4ZVEwe7
rarmmhWBfRbsY8I/F8fVlCGtB9Q3z4jBeWKq/o8Js0Q4p6sBHQGqz4Lm9vpkDEROdD1yCGf6a5c+
aeXPbCtbWr0yLm0srwythgy28Tl9GxGirvTQJD8Ufnpsg+lU+vO91DWnaGif0ZF7tJ3wfT8gapWO
O2mejppS7QPFfpm7R2krz19zS4Y3NIoLEDS+YUBrkkaepCxImPevd7VyzKzCi7eGUN+INf7a4t9W
ft3kF9+43vuNAb1Oclbquyj+qYzhybJPDt/7OPVPI7RLoel4al96cQ5WSBtOoeJl/oTYaOmmc/Zp
kCw379qj5heHuWx5t+mnpJL2QVzvW0t7dOT6wa/Sj07iu31T7W+HqJW8jdkTpvvIC3lELPlNSmWg
NZS10MSVM2BhOFS00FMZLt1i81tLaZgcpsfHfU6rdJnqZu2ojyPkTWe5rU6FnT42NRJxewe6h+Sl
03ZNj2BKau1ur2/FCfB/JvGZNWJi7c03NqW1amZNdA6oaNd9eNBMEB3FvFHF2jCzzLCnQE+aLmt5
sbT3YR/vBL6ohVz9zxdDX4J3HuQ3COWIgHLhaxxkp8TAnM8N/rPv5NfN1/eKO9D2+G1BrPPCQiU5
Ras3vI3TOX8HV/F9Zo+Hup4+z518uL2YlYiOaCGcrNR0SXWXjNh+PTM1q/LQV9N90kc7e1K0fTrO
uy7ej2aTHnvUt26bXHnZYZKnpZgpJN1avIOiAcY9xWH/hnGfg5Sqk2Efd2CznPxE8WfjEtmytrgW
6Z6gsyep0bm15vHoB5azkzIHhH42vnYGErKo8249nVcyDjGHDF6PBFaQGV+fX1PqpRoUvJyrWv2Q
D+FBCXxPaqXTOCv7qpQiUR6Uxi3ijlW3YSKUm0bM9C25n1I1q32jMagKxcO/ozEfHTXcDUlaeAm9
/NuHuPapMSHM1DjOQ3Vl8QaUqTzqdsJL04jlY1zct3Oyz6qN1uZabsxAx28ri09tqHqgsjMbGerd
kUnJQ/Ej7I+mfVa072l2zC1Ug8zQDZrJa/5Uy4MrBZIFwbiCLipXy8JNEQ2RTKOiDafNr3Pw/Of4
o8XfX+TgluY3bT/w94PopyF/3wwiYm8WD2a+agCdwMy5fZdUPr3dWM6Elva5KasfWcj46qg6W4T6
ay53aWSRorVGlhZGCXwuUu4oqSahzvf0ZHc/b3vb2kdMNxQmHwjuGINfmJnQyszTjrWM8dmsp6Mc
SK4KoIppPyneylh+4dve7NyFtUVGGCZW59sJ5bU4HOCLUfyi3U1hoDDD2CJz2qn9PpOT9lPBmNVs
1b1ANgzvuy43doOSNbshH17sBGXx25uweqC/f9YSImfPdWEBFaTqFwWSNzAMeUhqud6wsha7QMbA
0UzkYrMXbtl3+di2XcWJlvrHIk0O0ui7kTq4ZgdHs+6Wqn7fbjFKrpwvwg9ML5EnQo23nGZX2lAR
JQgiF8oPbZ+8a5ryqesYh2gFpCEMTre3ciV6XdlbXAqWnY1VVWGPU3ZDut1W8DBVfxGPr6wsYmTI
QGMRKlgpnQd9RIP4J0xKnbnxJltdCyEKNJPYuSX/mA7LayJXFC+RvDulRnynurK94RRvZ4MUyK0R
A4LZWoYnzllsWAeLuJnoBOIm7uJDHkR3jRQGT01b7Kc4UtwoyYtDYRU/kz5JzrFZUSnWgi9Trc13
zdhtYQx/4QUWnyi/B25IqMQYAlgWMMzAiPQs5foJnPRdblb3cvCjTPwvUZQcnNB0zVI7Jlp+x8wd
4z0ujyLXTg8orB+tJBHk/9/k2PzntlOtOjE1XDTVDTGLuQgbyGaWrTw5XFZlcd+n6kmee7cKjTsF
Kvc6Lo63zZlv4zu3kuDOAqYieg/XSYYSG62PGgeZGzL0zM0Mu1T7qvUbtd6VoIMV8jRQZaAKlvLd
VaPrcTdTAkW2u0P5xrA8Biy3aowrWeiVlUV8B5hi57oKoUrt3Fv24OmNdvTnp0aOXQMezjbaSCzW
j+r3qhZHpVlNTI4dUaIx2nexWb4k6fcyfZJNKKDDeiMDvbk4RnUXiUSm1DoPc6qZsaYyeZ+4Ebhy
+WtXPCZq6G0+8X6xBrz5NgC/cPUjPUUl6toxet0ei7rCntMG0T7OrAoJlbDwpiqR3KnP408d3CFo
QiXpvooBtgd29XXUmgFZ7UiH3avx4dxl6/W2+jmNVDyDEGKKOeozD6dzvHkcfhhpg4iVkn8OwynZ
WVnsv6NcZLtNqEGIlEw+lbY5mj47Xel7vRKEj/MQKDtEoBOvrFKoLKue4RlnLDx9NMezEoJ51SGB
3yvBILm5XptgTTVtI5CtfjSgOih6ApOBN+B6b/iY7I4yQcwA57MSnLXplMo96k1/821emFn4s9m3
tVlMmAlif19rL/VgeYH6NMafb8eA1dj/285SdEANtEnzVexY6IiMEZrPDwU1udtGVj8WahIGgQ2A
4TLW6s3QtQz0UoarPzipjMBGx6SC7Vqv5hacctWUxcy8eFfDdrQ4nhQYoBQhj3KGc0UDaZA3lptZ
yMCV95X5N5GNpxLvUGbGQaVdu4I695mvD5T9u46stUl0C5ln/+X23q0e0IWRhSMgU5/VlkySn4/v
W+PVKO7LKNyIL6ubhj6TkLi0GShdbFrAS5vEgMyYAbVwrt05VVxGkt1CPg9bOm9r9SNEp4AVI4JC
QmAsbp2ghDNmJrowYR/r8BvN762hko8BGiy7YOoij0b4g25P+m7qxtIdbaX8C58XtURgPRRTqSdd
n5tph2We1PRLqqDd5YnpWvk/lbZxbmvNb2ad2E0kqWj8LZvfWgWqNoQw71wO71KZmT9eu+e2fRq7
1M3UCiZeZp8K3dPY8CR7jjv7MBitOxpPFlp0f+5EBFx6zwBTxbdxveKuiE1/DPktClSQO9LiyivS
9LFvtpgx1ryVIXrwRA5z5zwbrw1BXeirTIFH535WX2c/d/ZaJHW7iO9if3tJK68MLidBCOHA1/YW
Zlu0Y1haUI35RfLSl925nB5z+S6cVa9pvhbhkzRvibKtXcPs4C9RY0EIuthFY+ySsW5GHjZJcMhO
tZO7jAZOger5U+D6WyDCtZvm0tzCTcOsLdRaUXhiRNad4mSfEIihOq1Ubi1Hd3+xm7+XthQA6NUC
XF3P0uziM6A3Nxxgn3AQa4MC41kL55281UBca5oCriXHoAAEUHnpk3lbRfEcybw6xoOhJEi607r7
YCvj3nYyN413IXrVj1W0NRu4lo8yOA2NIA0FgbW7dtFcUc0eVRKS7CoKflIwaD0hlfQXMebSyuIR
DMPPPPQDq4Oz5FRquzKMD3O7RRm35iKXVhaPqiyF5KFDDP1sqdN3tXE1db5nRMOL9K3+yNqHTeef
EQUuVV5Ni7uuwTlCXSbf9cmJT02W/QNoSfagwf2LIgWTCORXAFy4rZckEmNlZ70vMh9zttt9Nifh
Lm2qreH9VS/4bWVZQlanwJI0nVeJpL1CVuZZhrQRc1dfmLQsgP/SKLHfMIi3uZ8oWktly6j2jn0M
2kPxIkvvqwBaiHdO+9qNd9N/IOOM6Wsc5F46e1lxpzZPt7/stbsdYnaCJM0GvF240EUnQJulrrWq
EhRUchcNwSEs7qrofW9OBy3cwietuSMIDyIko0NAgBcRS7Lqui1rWgG9nx37xvuWpYEX9ebGzq4u
CYZpJs6ZMFWWnE911ZopStMAeaj1z/LZMr4mNRUY41vtn27v3prbIycJ8wXMjyJ7vd69DMWvMBGI
q3ysP5iV8SEs2pMhvf6FFeoQQDiARTG8dm1lCvmrLajwc9bCH8HDavhoTVsq9qsVGKYb6Tr9Ii92
FtdXNyRyM6b0McZ6X1HS0KBSNZxPiWl7We646XRysqMZHoG+url2L8nW4fYy19wDFhQYSIHm2BAP
Xy8zketY7Sc206rjDtCXc0BuZtoxAF+7gRSEGyPub80JVitSEYHJoy+/2NW5k/ysdMic27Hy+pYZ
rmpAgvZBNsqN23PVEnGYRoON5JQlvOjiG5s7xwqqGrxGP1BJSTuwx3JU70eAMP6fqo1QHZKRNGEU
BlQZ44DLkG9LZd4Y5OrJQE86VrT4lBcZpHxm5Li2ldjHPz20a3uLjG4WnN5N39HEkACROT+1/Cf+
vwm1ffuhCTMQuTE/wNtgSanW1lVQ9Dq4ENb3gw77U96k76Ug3YK8rzSEIKujSsw9RgjRl3NEfm5n
dh6wHiXNXTUIPSuTXZNEuApickaokZz4lDaAOJofXXnXltb+9oauJD78AsHKBPuzqb1h05HzRkdo
DW9Jo31bl8ihkm7Fu6DK+CRD19dDr0euRq/2xmbzfm2bkWXgpSc2+Y1Is2Gx2nJsqSR10t6oT/a3
EnAcVR3gq7tw+necdpXRewxZa+xElzBX4d/HmfplYw9EknVdYaIKzEMTXKSYO1zqwcpOVgx+zikE
eQskTvcaSKrHZC+agKZ/3/UoVXfncN546K6ePpVOCBsg8gWVuXjpIt4OWlLi69Elw5XrfyF/2Yfh
eFSd8dCFxUPc5k9pdFCVHuPpdyOftlQ43l5erJwnksAK0r9eIkLrsverOJR5fE7De9hiD6rT/MON
9gW25Iem179t7LSIcm92mvIEPVCIWjV1EXS7GQYlB53Hcy0XO/AV95E0BO5U2h+MFzv2GvlLPd4Z
jAe6ifzPbdurSxUdUBB7fNfLsUCLkO77lsKnFu5sFKxhHEEY3JWizqu22ohv8znRVvhtS4ToixCc
mbMWTJbO4Hln/9s6uhsp0ofbyxE79WYnQToKmkQ2c1lamvK65xnLyc1ckFor7e3xWPRMTyivkfRg
S51bFH+cfrAqtg+pLOZOcNjrVWnmPMnhbHKxGHwf5nfg64ra7W6va/WYLoyIf7/YurguylkvLVLh
zCn2sWMG+96R3blJYre02tCtq01ipLUbk564/AuyqoIAv7ZZx4jeSZkRn0f1cy6Hrp18tsbvBf3P
P18bg7jUeTRY98gYr+1EjIeUao33j6xkR4O4P0++0aM510eeOiT/AS1VNmyuVLgob1EbZr5C3DRv
0gE/7KfMAXU4ILXyZZyezBCMShR4Wu54Y3pvV8+ZtTGatLahOg1O9IpwE7zzeqGwv/W9ZqvxGWoH
SfL8mOKS9KQXW0Jaa85yaWfhLHNiQvcMUeK5H+t/5OJjk4RH5wvDXYdJ8p2NRF94wfKLYwiVVrIo
9Jj24vTQFVbHfMiSczV/HwIfktzRLaWPnXSvtqE3ja+3nWXtcrw0t9jDkjuRxngOBHAw3GJ4thkT
2ZxSW4sil0YWG9g46MmktWhx9g5g/Cd/SHfK+GyMO8feJ+h7ypsYmLXL9tLk4mPLpXYc6xyTQXHM
61McfGYq1O0p70j1l7Y5KsbXeNafb2/mqkNenN3i3imZMBuzNk14pDF0oHywuOEV5XHutpoLb1kj
hGSyQxdXMCGS6S8KOl2jJn47FwkjK8faZLiiTd1gcCqXy/1xkqJjZJj7EY3eOrlDtvGgZPO++Ggw
DzHLxTvZ7zaSjDU3YjILvXYBinujtTAqaWtIRp2cJ/nB0l9ImDeRP2ub++s1TxUb2bXlknV0oqMx
NZIz7ydX6X+KUe2gMV1V2drdNXelik0N20K9lHmd67gCqbkjVbOZnIvU1cO7oFfetXmARHXq1vm9
NiefNin8xZ9cfvVikFj8J6QdFi+O3tImudH05FxroxuToW82OFfwOWJ+U9zlPAyJl4vAUteOP0QV
9Xg7eDTROY2lB4HsHXaIR8zvlLL1ZI2q4AuQx30zHDpzo3u8ukQu9l80DQKoeb2rVSiNZRZwQySd
nR/CUnrJHX8L/L7mh7wv/r+RxReoh9EUMAREru/nB61O3Noave0xzA0zv27Di/QhaCqntTVS+bRR
74LxmTrKadsPV63QxBcT9YDRlslXWTqDrWQai5kBceWKDaFQrvyQnG5r2GPt0uFhDcCZKV+Bv7w+
m9Lp6DnYpCallHoDRMihQxtKN0KeZI5y7JpAdoMy3KDdWv2ioQpghBB3hKjx2moQGVSHZXF/13eT
ZKGd8jx3HFf1V8sTLBqMwskMRizqBxrHVedieUB+TrFmnZioMWKeBpF2yIoJqoutfGj16C4sLr5n
GagzahAksVUy3WnVsZvgtTE28p/VU7N4ATAgIKi7F5eAUCHy2x7/SMyv4Oqag+HfKcPnquTyqZ9u
X22rX68o6mpU02zC4vVZtWFaZ1RcaclaQ/sUZKr0WGRVt79tZdUjQH8hJIIrvuHv7w34VqvQpnyl
Vh6FfQ/gPdRST8WWhLm2FuMZ0UXkDtIPMcRyvR4Zh59VEvKz3Qz2t1ZKjN3kw1pLRza89wXKOJ4D
3qvBfI6rWPUYRgldXe/Md2Uv7SmxmTs5zfRTNSovoaRYTEep6QG1j/ROmTRGA/xy3qG9gs5MOxoH
5klk144otRRz+qHP6sG1ki7c6aFaPvYxvyMYOwV+lzI6jekQeYUJMEEuzGlPTzk59kUWvgv4y64W
03J3GJbduMHFx7a8gQT7E48vZs1IKa43hMHoyi6MWeiMJh+nVv/IG9p8ThOUYqsyCL+FUr0l7btu
UggK8G4Aornw3yhTElmLUcopd4XT3I/Wt6B+lbTgbjBebvvVmvfCF+CA6KXixiDH9eISAyh7U7A4
vbIjWonJp9qvNjZw9QlE1+HXCAIDKctyHlWOWumkCeEfWz2N7ZfEqZ9kutvOeKycU5YPrpxWbhd9
ur22lRo3sfnC7uLOi/irUu+QO4SFVLqDnLzMiNI8lgYM5NkY5M9BHsSwKA7TbrAN6c5Xla95oGi7
ccrKOzpOf045ww+CeQWAO9U2uAWvd1tqGqVFfQufjoGh1ndpBho823es/vbS18IF6TYS1DIi1DyZ
rg1FoT4lTmMlZ7iBZMqIStu61o/w9baV1cxJoESY/BE6YktquNSwkrgf+uTcW//Wewohqd59k/L2
hO4DLD6Udyb7wegh/IQpwUrdPt9iD1qL9DzUqecTY0FbLT7OXuuZe1F9ohWKnDHDVzW8KGX1eULE
sjFJFouNnV27v7iVeVgzGE8ivAj3lBYiXckQdVIiuDIcOfoP9Or7LNl6Wq/YUbiRUV+grYXm7MJO
o/dWbjp9es7Kn8B8mBgoh41bcsVJaDGBgscAeN8lN2QQJYktmUIuKLUOU/8ggK6N/LoN8hFXxiKC
igYgGnAImdHGXXgj1ZFeCxs6WnH8Yg332jB5M119ByZYOdzl5i6NvLrYDykStP/+ReJ7ZVxs9EVG
Ci/IHJd89+d08I+1sR9k9WjPh9tfwkrAvjKyOK2xg17TLDFilJ8I25n0QR6/QOrtbLyj19oFNB/x
cx4bBsqEi60MfbmzUonp+RKAsubC9O4n4Fvbz026Dyq3TF3LzB4zawMUvuYql2YXSYFqSk1qRDTI
rdg6tCNosGRUz4rZ/TD7cItAbuWbZo2QaYo3vBjyvj4xkwMLNIM1Jqp5FzdHcm0lDw7pyTEOjXX8
85PjniW156OGHWDRF9Qj3zdKgeBsUH+PkbjhhbtviudIHhlJ3vjiVld2YWxxelkKHYDfg5vQwum9
YTUPQffNtPpdVFcoZyWHQd9i9lk9OGgrge2L/sKyaGYHZP5lDioxbmhGTmXVHjsTQF9e64obA846
3d7OdXs8y1DFBUe+REE6sZTqTg+eL1Duvt/FMSFy3BJnWbvXqfLQ7RTlVHLixdcmR2OgNlbBo0z5
LJcl2g+ILEQf1eprqN8N3V2ghm6a+iSSr5V+yuovt9e4FpovzS9ypimPpjn1S9gOEJVwQe0hfTF/
pOf74badlUycZQr9Gx6fJK6Lj65EgjwACwA2Uvumy8Y7LW5PdQaL9Y9KeUrjbN+3fyztoEBSeWFy
8ekF4Bvo0wCGBLDU7Bjze9Vb+p6ZWW2sbS1gXhpaROVAy6RZyTjCKa6PKFjsSsTWWhs9NM2sXAle
g9t7KX748gq6tLdwmTmSfFCZwi+ZdYr0D539320D607x+7AWTiEPnaP4wkD5yehCryw+6sZGEN7y
BxFdLm6yKgYj1Vf4Xd5BkJRGz3rX7GT5ieFPLUmhkPmphVsVv9Vl8QjhxWlCOmAsHMKv5MSfFVE2
aqx/Jr9PPF/xH8Zxawh69Xw0shAxHSnA4ddrM6rUsPNWtGLHF7M7ScbHvzgexhfQfIQvCXbS678f
hV1Bsk+7bmAMLTNo/NBol/vicNvMWvkZyOBvO4sM35enRDIHKg+Sgin/kCWMB4PV/8kD4zhYKl2n
SvfS2v4G7LB18+bJSMCHqOM5E6ObwLpv/6C1eEzRWZQNxOTpsusqQSYpGTO/J3ZemvKflhRPH570
ZCMvWXWTCzOLzysLzKFlsIqCS74HE+uhmeal6Va3fMvK4huzRn3Kw4LFaJDv7SLJfO6ivHc3x0NX
PzRI/fAV3jQUn6+dBQ/155lvCYIZ33kXT47taRnkq1WCQkXRDfWxdhr7rlCrnaTUW6tcSxK426hq
AnuEinmRJMQhHQwto0uZptO+ttq7yGi9oekPWflJbY7Fnw/8iQrZb3uLa8YZmdexJOxZ8BXpUuIV
lMnM8sttRxR7tgzAl1YWgaQoGyWHQo/LzBzZQ+dhbpxHs23ve6c8xcmfF+XozDPDAG2tAPcuwgnY
PWeK+f9c67PsFVkwetqozLvba1orbFAXYh4ClmMH4amFmbIoaGrJRJXKKFDZPUnFrla92h6Os5nv
pjTdMVe/YzhsI8ysfdWXdhefWwnHjAQcAFRs9t7pj23WHBwGXCms3V7g2gd3aWcRNSVnyNterE9t
UjeWfsiBvLcTxf0LKxCqCj57iLKXb5qhhOR9NCS6yE55HAAum5m+3WpddcALK0s3dyBnkGeIYwzl
swktT4uE4ZDK+2J6bbSX2ytatQWPKoRrDB4BkL4OIBLQSn2imHamLWjAFA/Ji5ZE8g712vhI2mOQ
iSfN8bbRtcNiSlQELW4gZQllD3JfwRGQJVf0V6pMXtozC/c3gV4ntRd8gJDzL6FaPstFUZuu+Kgr
73tDfh+0xvtxcjbSw9W1AIkT9EZUr5avsmDQxq5sS3r9ciaQNTBUwvW/0XdbNQL3PINH0MGzpOtT
0nqdjqU8sBZqV9X7OMvR+oi826fyi2tnGfjgQ+fyhToBgpyFL8hTozeWFqVnuUbyPO3nwatn5Zsy
FXLjzr7pkyBklJLNJtyPfmd7ILRLr9BBEMmtf08XpvQ0a8qPsT5IQARNxw14AO16bYZ1ZOyZmpq0
+dPtX712BzEHDE5M5hoEnna9NW0fx0Ffk/YF5ruue2Ec/FFtetfpBavR66DV+9v21o6CIWemKAVd
PZH02l4lB0XRKbRAM/QDdz0KLO80QAquU8dbkijrphgPFuOsMrDZa1Pz/yPtvJbkNoIu/USIgDe3
aDemh5yhlXiDoEQOvPd4+v2K/67UjaltrLi6FCMmOwtZWVWZJ8/Jxl4Dmc7ximZdmzu7CI4kbwtb
KcvQ8MX/Y0VkiIu7emPQH8lMrLR6sXdTyLbnbOf13xe7//gbS8eXslk8DK7BU62uwRwu2PC6+LsF
QXv4slnAkzrDyAC1O1hM6JVfO2NnfT1nHaeplXyeoeR0YOm0vZfNm4js3gWH4D92VhvS9NpU0ReO
tbw3DlYV70yl3tUKZCyTu4tmdedBwDRFGwsoPcWZYwFCwWSG0NC8dm+OQ6udR065GQbnKHs/QisW
VrtpGO/sIobD7W89dHbQ/mzRq4o//CY1cMUDfsr1HG2sa8NVqSfo1JCxsyRBKeEVQZffOFqFQsz/
sSA2w0UYgno2m6jlJjsFn5npD1DeGfsvtwNQdtiBcKFdDbATiMHKi5b6/xwrIAbTyj0u5ehP5vsg
PDkmaFYU4W8bky4ZOBpqH8xgAGK9diiyGQIPZ84fN1RRpM6L57LMNkYFfjErrL8Lf5orHa1WstLK
iDPZzdg1CW0a68VDhxEKyTZ+OE7ud0U/dOUX82Ni7tTsa9Acktm3WnqPhMu0r2B3SfXieNtl2foy
pEmAQgePqsZq9/VKt8xTBu5tUItDkb/oQ7mfvdR385dxU01Ulh3hczNAByJ4QUfwen3LAFIV6FkJ
yXt01P3ae2KsZuMbyra52GxCKgn2tvXlfNa8KpgYZz/3HeJQCUD3PDtUjeqng9bgVrY3ctrBljJt
GJYFD/Aloc/GOlL1vXaus9NOq2msntWx+FjwzcYpvf+Nj3VhYpXC0h42NyXgIay6OwhpP2rWU2I0
xwIB6ckxdv9/xlY7L3cZ8lIs0BtGdkzH6tyEvtHEx9CczrA2bBiTXQkuF2+VSpR+0tokEFARZmut
bNnbkDtkY35wgndtVhwyXT/cdu9XILzZhxTlqSX/mqlf3ULy0mtAAbT0U1qecX4x52W/a5Wc+5Ea
6crXwi6axM9cZMV8tdcA+SVa2+3LudT/MvMOIvgYGsSKgY6o/5vB+fY5n9M4YZJijo/VwoxdGTTj
z9Br8th32kD9FE1OHIhRh+C5zzQ3YHMPTfykpNm08UKVbjS03kE9g+a219cQIEtp2qMWfQ4RlOdJ
FXZ3o7ZVSpAaMSHrorkPunrNrB2ES6jOM6lDCVJfXwCo175qfr/9maS7CnCzqN5xl/7VJL44Y3Il
K2wrBVCqj0H8GDvLfCgn678TxAGPc1TMuAyDIix0vXcT10tjlDt5vnmf0+SdEzV+F22cZFJPLmys
kp+KyqBZxLw62jGHWLcsFL+O3XZ/e71k+Vyw3CEiAhDgDb/CNM/RbGeAKLM4nxFA79td5hTLvTIs
5aMyqmfdYlL+tk1ZIFzaFP9+8Y20Xi2StgMJURfjcVGrp5zaUttMv+UaI9xM+9NIWDettbhtm3EE
dhCZxj5wk32dmHtdLZ69XkVYZ4P4UeYUlRek5UGjwiaycsqZijDMOl5WdfkMCp0ChXVQkvJwe+lk
nwumGdrwIKI4gFdWqtgorHxQWDqL6USGZRAzLLzHQc3PVbklaCx1CcQarTMBXn5z/C4x74UFgEiA
AK+Gjvno+L39Ox5dGFkdg4ptBzxJdc7fctolA9Io8XExmE4M3L3Rv9xePrlHtK/AGIqZC/G2uIi8
cmYWoY4IiUFtBIx+iht/mH7jJc8U2z9GxDe8MJKUXjrC9QMpMHQayRKc4sHaW2q8Ed5bvqzOoyFf
5jZsAFqPVrKrGPZx8/YUbw1vyLLQhTNvWWctBJJrnHGtdjf0Lez4G40kqR+Co4bNo+ps1evlssbA
KgNHhHQC3Yn3V5KkMJ9sXfOkVmxmoxgwFoiZ1ZteK+oOGS/8sNTXonkKGfTivr5xpdsysvokVZzB
rZi5wP0F9t16EmIem1MaIkbX9xBwxkzqgXHS3+rQI+Xhtjkgozz6avSvhXFC0K/e0mbfsrI6fbTZ
jaNojEhn2lOxbxKNm83zMGzsR7kVhq2A4VABWc9BNwOPCbQQsnNrFXd69JB23tHITl75/fa+Fwv/
ds3+tbOKsdCNIQqr0uws1Nx0b6dWKDuM0OY5SFAYf2XQRWye37KBTsFqwMGjibNVXV0SuhySVYRR
s3OxPC8CawhDmtLeZ93u1wCr6rfmz2r5VEOyUxvm4bbH0joCD23gTAB0AW2KWL3IQnaqaq2XUPWt
zAC6bTU7mfH8zhnaQw6yaX7fW6EPFIM7ZbGRmCQflZYpykQcUcBm1hX0JdKieZrq7JyM1h3vfLOv
j1l6VySn2y7K7bg0gqH+gK965WG9KFVSa012dk3l82S234fRuS/m8KHknruxsyXnLj79a2uV0/U6
tebSwdZQkwfzuBt83Uiemyx9SSewQPUWoY8k74IQEPPgoupMQ+z68+WGUbelyedTo6+L0/tucry9
epItcWVg5VHmZq0xdRzuC+Tw/QEJqVOY37vPoC6OdtOezC0VdLlHFHkYP6Jyt6bsrZrO0jJdnFeh
/VPRrWcGMD/d9klqgvlpgISI99CvvF60qVWDWlHZ5sWU3w2udYymDczUlgXx7xe7Cu1EL6ihODy7
9K4pcHZBtRFpkjOEVPivD6uojmLbyEH0ZGdbf6lpF2bNDyr2G0ZkH5/aKcA2qqgCXn/thtqog0kp
HzynOogBEvS+Z+9OSM8KCSBzfNFm9aOlR3e3v49sx16aXcXcNHfZWAAAO0fBk9r+VEzqOVC6hVul
TFny49r6r3+r036i3JPYOv4lgkY1KHSIdzumGQcrfs6s99msvZ9j71sxmjYNjyDfeAtIqhNX5lf3
gFAbelOvMN8E75fs0zCO/uL3c4VIMhK7wYY1+apSIOP9JqhgVlEfD22UVQbWTMixltbXzb2SPRTW
FoxbFpkkdKSbABvzoFp5lUVO64QirzNfQUJKna8OxRe32EoUUjtiqk/M1uLPOjgrmthQlmTnzv3s
hu6+9+7HamsMQLaRhQQ94stMlTCafL0DtFlpAqXDGUNRin1eU61SEmtLtkZ2bMAry30T+RKK+avN
PHeFXmowgp5bzd4H40ugPtfaQ5MPe30LWylziMRBkc1REWNZE/Tmylg4eadlZ68qmz34dvily3Te
qLvJvg0ADbSHgRWxw1axpiy6NcQBKO0kzibfCP5c9HifeYzJ384UsoUDyW/8quSgcbi6O81GZked
jje59lA1yR2AcDs8aaqz89KtN7Vs5Ri2BPzAd+Keto5rI07rxRryc1uHR9q7ohpx2xupBd7rrJmu
Mxew8ibTFW6gETldENUo1ewXW91jWQ5AGPkfC6vrel4Nk2WkOX3d9nub5g9F/6pmn0Mn28jgsu9/
aWf1/ZPe8MZGnE7CE9HDaeAL2HgQynwBQQpKDE1tAm21Wm7az33KpPRZD4yT0iAL3kbHpfsWlFsD
h1JLEH0CYKfmaf4S3rk4zeu8bJxeI9MY6peyfva4l8dG7Hu5sxHOsmUDJA9E/heX+bqjHHldgIbn
lJ2d7qGNjXu+TbqZN2VRdmlkFcdl06VV0rE3Q9viav/QdlvsZlI3DPjT+A/x6DV7RGL2wdAPWBhh
deqY/2ytn5vjkltGVunfCDXF1nPWyoxRquxfxX7xxnF/e0tuWVldRUZzCNOWQfVzVYTlPhtcZze5
dQs7ReJt5ExZLmP6yRK6h4IHRvyUiyjL1MBTiiXJz16z2GhKNuOPNqxcP4pU5WUuiu+D3esbASeN
bPALMLYJqtN1nRCaaUbfsjQnTyOazLRuk0LBWAx7e/x5eyFlliC704kK1J3eKHHESqTUZcHsmGYh
xlHAJvkCoQv0DRtTyCJ6V094sI9iABFErtDzWa3iME9FZeW5eBBN42P6vRwfQYXsekNopu42yyyy
3QTWnf4/xHQQIq0yKkwMc2G4dU4Yzv5im36/1aqW3RLpPJJ3aCpx1q3ynN5C2Bo2eJTWgd+n9aGw
/4j/hHbJRUVse4ZLeimmZya6V5BksomvVzBfuBNUeYm9oH1u8+ilpKQTqnDEJ7biT9lfYfE6xkcN
bvr/HiKXhldL2QyMMuYthtuoOSHJ5s/xcAzyl2wL5yLb1NAzCGQx1Ams6cpDtVqmFhgk0GU8iXdz
/zCEr7edkdsQPR9KHAZ2rm0YVhK5wGxz5iDC5ShkBHeN4bxasxYebluSRbzgzCFCKKTAI3JtCeLN
SisGLLlTN4IJ0wZujha4D6+ZVCh0wu6pD+z6bqk77dsy6FuVeamngtGAkOFCuY6XLlQyl4oqn82t
di4cJeWyM7cAULL0wRjzP0ZWsaG4IzkTyZJzHI6nMJz24/ASu/rz5nyhLAvbqFYxugK/t7aGDWUp
hHu1FTDjGiGu2zy1LjTCquIfNg4WmR1yhihnQqVnr/E7Vme3hTuY5Ck93EfF56B+NbPh2LVwBA0b
tzEJkbeuw78lWhkOAIk1AHLI4yFGK0MM7vZnZ7BhnmjKnVugEdJFhxkMERCG6TR6P9M2PUaj/tD1
1h+ePu3qdIs4ROo47BQuhw6DztZqY6jBMPZ6EhXnXn0YI+PYo7TgFI+d9TEYzfvbW0Nii2sIdVVY
kulLrbu8sTXNbq3CX6tUnv2+nlVYz8I8R1MWVKPT5iUsWmW2sR81qVUwOCJ5Mpxurd6MVu50sRE2
8RmE2y74UlrH3PYnz6/198yyHTwjftaSp0wZmCD/No08+bWvWtkfOmZhii0dZcnGMagMohwE2wPj
dKuNY4+e0lsD5Lm61x2Lo9VGvq2c4nprxFhuRxRzyUDk1tWpUVhWpBY6ZOZTkNRHoHetj97ndAA3
Od6BFa039o/k3IW7ghkfWIl5Ya5PRUVpx8Vjoc9zD/J/SYNi30+WvmFFktuurKxWj+nE2GGCDenj
+eOImGgUHws724hSqREYqUX/DFDvuso2Vk4bmc2IOl9TnBz9Oa+Y6t9iDZV+nwsjImgvbpdVXnDP
dweqXICSk0+B8RNxBOO/P8mo+Qh+V2BusBqvIh8+vKXSHDwZdOMhVQ8/l3nnNulGIevXnWp1x7sy
s0oh8Wyh1hhA9R6m0S7VHlL7fWwqp8qad2NnfoQTB1rUF634PKv3HgP1Xjvtg7rdm/o72Dn95uBN
zAR/R3kefdTGuGMvn5W0vS/HBDDOe+sesMOhr5RD0D65W/Iesq8NFZyQpQFeDb/E9YfISz0cOhMK
YaU/cajv0pQ7Y2f+98eEIWaDIW4AFfemMDLlGvVtYaUwdkH24C2waz0H3VfT+fTfUyyJHBwoVRUa
JiLuLuJKmxzYuXuqp5a1gGhwwx9NF+v7JciVkwVNyt4VUjq3bUqX8MLmKpaXSBmztsc5kvnOzr9P
2kP8G9w1DLBC+SlYxy1Qf9d+Wd006nrG1DNlRr/Ln5gkLJ1TeLztiSyLgVwkNfNSppQh7v4XqzfM
0A7GDiPqcRH4WftXZJxuG5B1F41LC6vboTINbaYHYnrbTk9UU4/21PmD+inT68OUGzSMHhrrxRz2
jlP6xfDf+yBYd3+NEQAYW1dOQrMZ1CRjYtapQ+YIsqLaRxC6bMSDRPhZ/HHefGRPoGneKk3bQVFz
RjQMDCpHK/kGM9qBub67qvdT32xjBKccn5pqMe+hAfhgjneUce10OIIsRtZpP2/Wv2RXgMsftIoe
L5+CNgxB0jvwADQgoyZtN+nOzkQSapk2zg+5+2K2hRiC2dVe7UErinI16gu+MRqgVZDuF2bJ0+CP
yEWo8cl4Kv6adOhMhiOUzcfpSfugzsdQEzRMGXJWtwNO6vnFb1ntzTqZFVRf+eK2vXeWv0eFAf7y
rrT9Kt3qTsmYXED2wuNC0RzKkfXwUGZQ4rZGBjAC9aVIXLB1nZ9qT0r9EMzOMQhjFE32jvepig9T
dTeLgftx2Kg3yHLR5W9YfemIrpSZC+64Ocz3gt/WsnebMqxik64PPF53ILupP3tAOq7ThBc3cz0t
jEvAvsNtR9cf2uJhzP9SjfMwfLeDrSaB+Htv7HFnJseKR92aoMZaqsIrLBaWOmQdUybOkLtEYYLJ
htvRIis2QIWHcICob3AXNK49C5MqUGj5Mh6eDsjOfag1ZydquUFc7bwBZBfJipfBhw2zIiG8cRBy
At7+vAq4R16bzY00cZA2EqS63rFesh1CpUHzY2x87Zwm3pO3fNaK5SHZuB/JSCDgKIP8wRZXAKpu
13Y1NaqMbIQjz9P/TpB9jo3yYFlIF5aPRRTum8ikwzr7XQgr0bL4dtzecbHeeA5Kv+7Fj1hF0xQU
cdJajI6ozlfayLuRARWAxffJFk+87HSjIgbETVCjwL258nayIUwQysVBbP0sq2bcRUribISQpDxG
9YRKs8ZLS3DAXRtxktJN3DAhCTjq/WyKkrY/vYSTxsTP4AftxuLJ9jsE/44ABhJA6+ub48aJaJ+x
FUcj3hV18ORl2WvQBFtJXZZIYZaH/JKaMLt+dabNdhh6qcr8Umc0d5Y27PP8cYEIpd5p0WM2n8O6
8GP7ne59ga+kGY+Zat+1A+Jnn0Jtq50n+5Dor1CV5heRaVdhO5Wj2kB6w7CrUaX3rtMlhzhstY17
vSzLESbIt8FsDxZqFZdFuRhzNZmwkw/BKcqUQxGDCIraPTrpflc8tPXwkjjVbyRw0HFIqTEGyi1s
FT+M1gHJolx3jgZ3x6SKU6Uw/Z1uJxzZAl4aEf9+cc/TtNLURpBA56V5qZYvZrRFKfaLo2ad0S4t
rD5RsPD2s0oWL/Lel3a/DxgysPLyQWUgpnAWPw/FOyCHeDrK3yfpk8JNBC4wpC9PVd6N4DVNn2cJ
fFbxg1U675LxEGbL0TROLcQ7WnPX6Ucn3sL6y4L88levPnk6NwrgdfHJ4RouD+Hk+kH2Lc52Xfob
vTWeJ1AmwSwB6mcNS2DAxUpLj9TLFMNe3A0UqhOZdvyNDw2uiFolZwuwrOsPvTD7MaTBLxJUF0xO
vFPSjSq5LAHBqfmPhdWHVlptmaaOJSs10BWjvXOjc4n8zG0/5FagFubpKC7wKz/60MzyvmVXOJOz
H5g6F8/had7YFrLcDe31P1ZWvuRxUEeexbbIlyc9sPbe+JPy9IDIgq7vCzX877wiCO2Bvae5Dv2e
s4q2cpwnM/eYc4qLd5QG8il96iFAoBkf/s7y0aqlEgYbJj2G6zCImyAt2gBmGMFBMHPmeePnbUZh
8Xvf7PkLKyt/cHUpHUG6EfXVIevnF3cQ9f6Hpd2CRctSs6hWUDoWtLum2McX+cux06ZzAj5UBjt5
Qd+ptnZW9geotspMD9pwoNhyOwClmeHCogidC4tx4YRKFLOR2nLYB7p+nD1kx9whvCu76GsTbFVt
paGIOBzCq0Lb880XK9O8TgXnTFo0nj9FjXU32e19UaSVX2dhvB+Jp1M2JVtXYOlOuzC8+ogRFAhT
XHDO22KaoX/SzZ/ARX8nHiFlhi9RyPWssbYxjfhgCSAyCTzjBOgj5XXc2i+/8cmYRKZpQvZ7o0wT
BlEL4pWcQW/D743kfvrqDQunSnny0i2KellPA55kKr/w25oCrH8dIGYRDG2nkAfdCvl6bbmDc8Hj
/j7QHsp89PCiJ/Uh9+EpzU6OfXC2yMAkmw/0CegmPOVd9otC4SJAo9BQNCtDHSBRMh7XYfVHHdVQ
aKFyHITlxiVFagzIFmBVqmyI/1w76/TNlKUK42qjOhf7qcmGXdnlxt5lEBt1a5TBbn9KqT0YG8HW
iu+5vvDFqWuN1tgxbTMZwM4H7SGf2526FAc9jv6+bUuyAQBTIbn3S8jd/dVOuVjIvHb1SmXz0QkD
WBdmE+UCJj32ZhUkG2+FLVOrpNLOZRIpjP2dtYB3Zdz72pT4jZYebnskQm+VlxFNEbcNpssFJ+T1
11Kyech7B1B2Mw4zxTb3WEfjn7dtSDIymZ+BKNPjOYIOwLWNaAwLp7KASZs10izMZT2qYXpYyoPR
aocyzv9kOrRTXm8bla0fHUtI7CGWZ6ZktedmlKIRL3e5rgFVTZtvGbVERbm/bUSSiYX0jHiXU9ID
dnXtWW43TtLxzjh3YbtLPf2ohh+shwhOYOXzslWglBwz4CrEnmJAE3bc1TLmc28r6oKxsviSQ9UZ
fzOSwB+TfAfw4LZf0sUDRwpYTTCUvBnkrqpGZeALv5LS8MNAUU909fNd1czz/rYpqVcXplZvGmXJ
eApUxHlMG07tvo3jh9l93/SOX1db55cs2IFgCkEy6BSoZV9/rn6o+iwfccsLPww2iBSoJW97IysS
keEFyYaLijcz8NcmknSMnNEg1TIy4IdezdVwpoM979JM8eN2OcX5D4van6duoexleRCxaShECI23
Okj0siLUpBh7befsU9ZP6GOVD3HiHeLfaAvRpf3XkvglF1lwQOqiT2yGXcOuqXZabKOMGEz6zrUy
dSM6ZIF4aWqVnozFTaayZMatjl6r/BX1E9d8uP3J5OvG6czGom65JqNo7NzLSgdvVDPZlZAJOuVD
UYbHuN9IFrLoY7haUCHBFIuYwfWyNUbaJ2kBe/EAKxZ8F0qSn2678gsXv87mkPvwavQo+XB9ujbh
VaMCV7cYSMn81mgP+qEsd2Bcwjtn+TjGr0txn9BPQZJnRICl+trBM7Ps6uwbClp+8pCE9xDiR8DG
N36Y7DNCngOKG7AgXerVZ5xnpWtal9/luDB4KD+n/we2bdnyUpelFMzsFIlrFZVjbUzO4HgkkmKm
gq8B7NkqicrS/aWJlRtBqKPZhkzmucuTu1B/mpNxZyMlVeTvgyR8CIxA9TUwG1P9qWtcv/6Ylntr
dk6llu6N6IMVPzbVVvNP+ptIN3x1Okpc8K4/+WxUQ4pSHhBZp3zS7Y/R/ENL6ke9MN41hnkPf98W
iEt4+SbIaAKKu5bAzK4WOlMXfWCIn3Ge8lnT6mPl/OhFFSx/tPPPtwNa1jYxBVSMYKYYzTF+7d2k
5JodpoyfBjrxaiZ3XBd2SA7cxap7Sud231UUfvqnaTZ3bhy/FO307HbuVzBBx9s/RZYmcBdENdMV
0Kqsdq8ZpJU+KaTX3nixotHXp69DBefPh9tmZATkJvU9qj88XUl9YitdJFetMdFVcShE97X50bOa
H17YPZoZag5L/Mk192l6KEI/DhpnrzX23W3rsn3K7ZZLhhhfJ4dcG297JddrKDrOqXEKFmdXd9Fx
KvONQ1IWQL8Ys7l3WrzS9WsroTEbFmS7QC/SwbeTWgHbUIBRBzJXDebfUatsVGulbsEIAe8O348k
f21Q08cQChSTJjyVRDHxXXvfdHcjQG4bsdbtIU9JAzKPFdNNfFTzh9G+09yNeposxYEU/t9+sHTX
fij20o+ZABMowwPiE/62vJT001xYWEXfEgUR5Qyiz0ZMwmDiGxqkH2n/AO/uRhBs+bLKpYkaoC5D
X+K8uE8lFOZztJGtZa+Oi8X6hTa42EjmEIH2DHBl6X1qtWV8bC1/2Bfzq+F+jPoNaxtff11MnSLF
nGJdfBplX0fVEfWaQ21vQBSkhQTwswKuRCHhDX1FExWRHSbsT1Wh+jzpvrfoKPk6p8GjRN7MkDr9
gQBglOUvce/Q1M5O6DyeXDsf/C7dauZLP+HFr1ntY3fSo252iXgnHpCGn5wPZmVsdc63jKwishxT
zZtUXC4L7TDXn+dcOdxOelsWVudZb1pdnXtY8Ipv+fhYqlsVSXlOv1ioVawDK4qssceCYnxJevMQ
JPdz0sNdfaDWGo8PWjTsyzzZufCO3/bt/xIxv3pzorG53gVNjCy6JwS4Rz3t1F3RW7a+i/u0j3fV
lBfa3lXL2SILp/Pow/g8viSaC0dxvTgL9E6lUd31ulbEp6CApP7gdTGFaK8wtqbjZMcrsAEK0Dxf
GPlZHfS2tui2IbA/TRrsAOL4wXwMxno/KD83VkRE5fr6cmlpdZCrQ2y44RzSUm6zXWKDrvGeEuXT
9KEDY/fZ9HzNZrPAO2doH2+blvoI4TWCxiBBKYZcp2+r9TKlMAQNuZ77cWJo/uB6CHAbDyx/uFE/
kt0L7Qtj4t8v0p+B2ubQT4Bbonj5No+hce8Uk3iGRuquHmDxmKH6O7pzs3XXl+ZdeHfhyKXcY1or
w6gtNFaU03Xugr88Lr7x+H7Wz+F4bML3CcVpapy3l1Xq6YXB1ZM7szQFDWAMzu14ggKA8ve7iemW
SOM9Z1n7aNl4MUpzvQsWhNoxcKz1d1xqOIuoFLOnXhOjeJi19outARu67Za0lADBsVhJwNnwbF9/
wZG+0OyUmCkAwSNEE+l/l/FpVjJfa55BTPplTct0q/coC1JGofluADKpbK02YtDoQZ56BClTGU33
UlUPWhn6/fhlwzvxLllvw0s7q3dLsiDL3iTYmYsvDdXhJ3NXRX6cQQG1i98Ve9X5C254m3PttmGp
f4B4xOPF4lmxWlVvidXEWVhVr3kBA+VN32CndvqNk1ps5TfegZE24QYF5LZGJc1AEMIg72gJWShn
9jsbIkZvv4RIXG6U6qQZHjgJgEJAoPi0yiolE2pFbtC/Mz46cBC4x5GetBt/mTTtOLj6jteT39MV
dXqTYYJdkD5Z+fccmPHtdZU+1Rym5agXgk3QXJF3LxJOoub2lAS4rMGmX/0I7WNdHYZ+V/wRq98a
5iXsZfI9VFVy67wYD1ulWBl6FHo8uitQcyM18ubtkseZa02ib1SZuz7925wn32SMrhjvxtc8OY4Q
HI732vQweT82XJd+bcZwBKSH8vZ63Fp1I0SAIvo7ujv4BPNU/hkjCgdKQDHvyl49dvkJ4IyAU7LR
d535ona1v8yVL9hXtiibZAkYjJpg/2R4Grju9YcoPCOzqkygRNLC9bMGCe/S+xh3kKp5aToekgxx
vJG+DHM06Z8bSyFOzzeBf2F8dbqmXdU0SkUvFL6rfdRon0zjzyE8032+XxLzXdvXfpSHh/I12uJy
kG5sJhKQJAVOzvzhtdvcr8Ky6+mYQy3TuU+xiz7I+2lrVk62uKK1jCQf5V2ek9dWijJubOR0SI/N
8BjGxYNe9XhWf6ojnYOn+7402h+Kkf99e11lEXZpdpUtg3ah879gVj91tAzDKj8oQeEHTv3Uzf3G
Vpadb7TTiGTYuwV649rH2TaUqltYybR6hVGuhNvSiTfyv+zQZriBKVSxZ/X1LaE1syhSuGoTGeGu
NP7kqDHLYp8mhxmK9rTc0kCQCccwFA/mGBiumGRbpUlVr8v/aZpXVr2L2+9hDWNF3SLU9eLd9Zly
rCKevPUBWnO/neO7Wud51S0Ht3K/V5G68ZKXLjE9buDuUHVQVrpe4l5RM1OJ+J6G2fiK9jk1wMo5
W8gY6cODwQA0f0D/kR1XV6NxTiodDUL2REyX+77vUl9NHRBLw35IDsDczWoXF2hvbxyyUvdAuItB
Y1pja/4W1F2sPOogX80HV5CEWJO9H4ONMJV6B8IYBWfm17Cy8k7XOj0zqp6GWByXj26BinhqwPLv
BWpy3y16d+TlZTzOFf+rdP80xhqyfd7EH2/vTdkQHTVK2geiwE1rTmSmi5Ova4bEU3hTnYf5OUz3
TTyip1cjS3HnOIdyOViK8QQRVb20+7CI/tTNu8B8UqDzLQVDbhfe3f49ssW//DmrSIdx12pohUOD
5SR3PTD7ZfpcKFuxJUuEjIQCLgUiDJp1leiXTinGseaUyVvn4Hjf5ql5LB1gezaTmm34ztFrvy5/
Y8BcDKL+Y3WVfrPMzuYUdshz5bzm+rBzQRcsX5zJ8PN82ZEhd7fXUnaogE2i5AYVAMfK6iyd28nt
Qh3udS/9zHT2ESkwt452vbtxi5N+M5hawKz+grCtvlkYt0HozuQDxXyNFAiCYPHr9K1Kh9QKZWWA
q1Cwcf29DtSQgls3dPQ/yzZ7svqflJKO4fLz9pLJjirETv8xIn7ExW6Y67yue9GmNp12N9evKvxQ
5vOS74ux2cgA0hi8MLVataJN415NSlR4R+OrxhB0bveHqTHvnQyhAdW8d4PpECebeVUaFRd2Vwck
5OqIOgG3Oodt8KOjEGvF04/FVh4XlTx+ezmlB9f/6D06MC4BALhez4aBLCcUijBDdzCjF3XaqfZz
kR/d4X0Rfndhj3eXJ8eJUAN+CtU/Qkp9Jff8Kdt62Eujh2chOMtfP2S1463K00dTdM+rONlp+mfd
Tv1qOd12V4Tg+v7IFmCQjTeNxfP62lsvBZUUDkSPFoZ75h6oZdobUSP9ehcmVl9vXobZVgaiJmyj
d41t7Z2mPUaO+UMIGt/2RrpkF6ZWJ1RQl+Y4CG/i9lWtQCBGP6utyQW5DUb94TFjsnE9XWxVwLVV
gX9q1GLnKj8bt/Q503/HkX+NrL595nV51bPfzu7yIrjO1eFpmLfGI6SZw/7XyCq5j/k8mzEaJWfa
rIiknSrlk0b/ekFnqQz//B2H4Mfi0UaFZQ3g19VhBr1AEDQaoLHmc+WYfpNuRJr007hwoQg6FBBq
ItgvUuEQ5+MQiQsK3Pejz5TScOdOZXBEeMn7/zQlfsqFqbHMNC0oWbug+FL0+X6sX2Yw87cXTfze
N5uT7joYGhsg13okaG7iog+MEYhJ43weF/ensjkvKy1neKLT+4tvlUGOa0dyJ7LNvEW8IndCZiKj
4Z1m5o8FohVh1x/jvHvu2KZMBz4pFWXq4WCjDw6cItqnRnge7WCjkiP9hhe/Z/UNQUIPQWSD2mhF
e2V8gR+qSr/cXldJRqKfbvBeRz+NYt8q6TXFgJ89cVL0/d2kuskJpsdyH2XO7I/qFpWjbLLrytwq
AVa6Vw7hxGfMq/FYNKSL8S9tUT+76vhVCD5E2X3q3Cstsit5foDdch9rG/lEmFhFEhMHjLAwlmSD
iFl9ZWUKTLuYEbYvE9Q5YXy3lH7XqMsBccbnZHqJpv9+rlwZXH3G1I7UGbIqEG3wdQPQcOaDGRTu
hhVJBruystqFLUIrZmHi1ly+ws5fHTVESWkxVFuwTVm168qSCKmL/c49o086mmNwSnyI7JcqHve9
8bTcpdYznHl7s0RU56kDf9sPG0ng/2Ia/JJ4uULEvPp2kHC5atpCsxvbH1NO57Bi2oZ35SnV4oML
sQHk50/u/GGy9Xd5vQX3lexHHLeZNQMC6b0ZaiumBFhxCrn+MuT7tHtIQbop2YfbG1JysaSBDzAc
iC/EUsbq3HarDDC1S9csfoUPpXkJzMfMQvN6Oevc9nL7521zv3Cib7bDv/bM1R0PXuSwUQeGZqP8
OBb30Tm9i176bN+P79Um9ZGDd6hT659mBgY1Zo/A3bc/NOt9kO0Kax+OfjUdtPfKSduac5NkfGAG
bFTRkhOFhOswm4C3okk3894yX6mWl+6G59INw5wGnQYdHZU38rlJz7eORBlo0h6j8UsMCXW0D61X
oMobuHTZ6Dm+cHUFvsNYlbeK20oPKRjEvB01DQza1zHfa+YXvVv8uYFILv8Ed8s+M52zW4a7wT4W
0/vIOtZNv1e4bdv2ty2FGvkPspiTFvxNdFxWPyjmh0aTxw+CXgiVUbvap+8YPT2G+re++JBlj7Xj
0SLcQ6sYm5/1fdV/W8y7CIZzL/8N3S96B+hw8CU8JjnFh7rIJ44apcscM58zgYu1rD+9rYKfdEtd
GFgdOktjaIU3EUlB+6V359NYT/eG+2DVfzem++dkfMmYiLi9raSp4sLkahdrCXFQDZgsss9m/BAm
A/0lY3/biKxNx9ZA7Mqh7UCTX/yKi5UjRZVakgM0Lyq0UTIKp4fU85yjriKho3pddwQXtPihOtEL
NZXgNGjxsHHuSBcXXkSoqujxw2fzv0g7s964jaYL/yIC3JdbcjZJI9myLcfWDeF44b7v/PXf0/qQ
REMRQ9gvEsQXBlJTze7q6qpT51z+hswcqoF6KvGq/Kb9xS7a80zMZRBC2uzZ1uN1l1cvb84RrRYU
Zd/wjvWy5gcZ6jNnRpjfJUa3Q3LHbYaT0ee3yftRbruND7kahV4ZXBwUXy7CWhupjvTtfSC0BZSt
7b+6gKKgz5QMFbxloTSJSsVIbJQCBQlsnH7LOk9pvPxvM9n7eekhArbh0rpBAxQ6pSUwlIuIH5cx
7xIxymsZKMmW+jke570ep/sgk7zY2OnyPtS3MAFrFVOU5lVqsox8Mgm0OOVVG4ddHIToBwnq8CpT
Is8aS3PXqal/zDqIv9pZm+Hato614cQn1ZrqD5MTRBv7dfXQAFKHPxasLvfLIn2x5LShC8V6c6ua
R6WQ94r2qzeGQ1Y/1t2z4p/DdCPJXttEcPSLlxilBSi/L8/I4DutPkIgeobm2w2rX6r59fqxWOuA
QtHwjwXYXS4ttJPc1XbDKEPZu7Gef1OH/Xgnd/3XvOhvxvadSuNm/BzkTwGjDrMMCNzcOJmruRkj
o1TFQYBTPVn8BL1qiEVC19dsy59Jn5euNSkHRmE8qR3fpVaK8ObOCJn1DU5NoN6quXraWAURa5a5
DNhVptNRXaMevthjU5yOZdBQMpWU8HOO+iDglr0/S15mqie1lj0ZMgkjh+YUBpwREoTr9tcO1mvz
i8+M7gkLYBMr4GKBw6Zk/LNy1R8KdBX0B+R6p1nxxhWwds+8Nil+0qsbQIljoxpLEX27b3lk7UTD
LNgETK46xskFw4VyFSDdSytR3hbypPigh+bUbWXmWMN9PXzRgme5OGdGdaCVtPH2XT2mGgOmYl4B
Fv4lqjFJnMQIG5ljajXcJV/a0aFF9yXKfEh/Z48nhj/Mj1k/eNc/4tpZFeNUAgnNbNrSrhX2ajVZ
jH0EiSnYHiN96xmx9uSGC0xwWZF9ycuqWT8oE2K4RIPSudek2M2iz91YuZv9YrHbl6fhtZ3lzRyq
bSgFFE1zfdylrR95WqqRYandvJ8IxSSeyVb3be1+fm1Tvdwp7cz0ll1S25qTg119Hn/YxXOHNvrg
pn3zB1+KewT1BOadeM4vAg5kv5o8xDSbuuKX5FeuuTV0sXa4SJD5B1UPxhQXzjjjWEvWTHlz/hg3
9xLC3FHbbMSMNQ1xQHkgOEAuKCg3LYJGLKN056Q8KtuoVU+Rb0+7KSraXe70EoKYmnICQQepQB45
ntan3c4aWkhyjcpwVbsun9Me0RzH3hWB73sMgIlrdar3Y1Hbno+gpuekwZY46drCcHmSPPCr6dQv
FibptDCOZETGGKn1YAS0bdfst0BoaweR24QDwpw5Y22L7Rt1PiCnMErPKWVSpf+VF1vj3mublbcY
x5yZHfbP4roYm6bUQxk9CR7YnkQGmTWB15j3xFKBWtokzV1dtlf2Fp9az3mF2LyjAWE+1pl+6IvB
2yzorTlF/ga9JFV5KGIWpyI0eiNXrQZNCdV0p4TzrtAGlse9I9eHrohPelOcfj9kvja5+FJGLzUF
WoOwvwffKO7tZOiNr1tYTS5em1jsOEdmCqX2h5TRlN46mvUAklgOhzunqoJjTn4On3I7H0uZCTop
KnlCa2yXLEyVR6Tq5K0J6bW9+frnLF4F6ZxKnWXgcUjOLlBuwx90ZUULChICh8nJN2R1kJD6adYj
Q2P0d6r6qHSwsklP11d17SKCiADkHE1TVEiEl6+ShyQ06tpXxKIWjtfngxuD01ActK43LvO1/AGs
DWynDHrztFh8va7WyqnPdfQ0kByZx/moy8+x8Rzmxq0fFrt6svZhsvWuWt0zBFbm4blp4TNZuAdE
WJLgWUX5AnYReTAei3zwolRH0ezT0M97bforsxLPQqKgCIed74Cbu77AazewA5jVoWYI3eKSj4DA
3fvK7Au/oTIShW9mHvPYa0f7drLyvbSpFrdy+k142oRak400sL0IMbM+FIU6ogpcS2K48s4qd73+
bpoTz4QwaOuCXPEPtgwGAIHsQta2nOD3846J/ZTvGqpnNfkrH7/X38riYd5qUqzZsQTyQqFYZQJV
WGzUPLFoaJkoZeR3un9OTOPd1DRPRgf3m6p8u/7R1l6qXMVgh4TW31sar8SJbKsX1horU925V8pd
2SA3ldSxQ6PO+ZQ6WX87pFbrFaBw0avWh2MC2PF4/YesHE94VoDxAqESicHC66pUalnpUDSQ6srr
y+9zt7PJ37qtmbiV0wlanyKr4HyitL54Q7QIG+XjWGbnWqd+NLRuY99UN5rjKTPk1D/z5A8SYCCi
iJQS4EQPZhEOyjjKxkiIT8QmSaj8USqjneKIyYctvq+142BTqBfKbBYhbrGEqJ8MVt4b6bnw95Ic
H5JYzV3DDA9D4SChWGVUydSt/SOC/yLvfuG1orgAEgUQ9uVuVXMpDGwfpQFLGeIHZPS+Kj7Dm77j
h447pAX0/2WSHXwwww9dMJdH1R7zpzHJQyinh3lfagqvuOt7aSX1YCZC8L+AHxVaU5e/SR9QbbN9
FEzyoM8Oc5Z2XhRyTq1e3erXrx1WEqqXmECvdgmjqBMUpqADQJ1n/mnW020Pgf2OV8Gxl7Y6z2sA
FUKrUBwyAIY4+sKtUtEipY9y5FLqenjoQ8vf+wDEwf6Ewd5QlehU5IW9j2j5eZMy0NQleO7HQRBB
DXWzVwZEXMJUHu7GOR8PcrNJ+L66GqAEmfx0BAGJ+PtXd2yr5Rky7XVGe6UojklRakcjD51DUpjp
fjb06L3u+/nN9a+9FjkAWgnADODEN2/nBmL9uQUNBQyvewgs7f00falNuXBlf4vQfiUTMrniYM0D
kCzoJy79U9IIqYmczV7Wt4b5mBZbR3jFF6TrQFq+yFCSQ1wayLXAbueAT1waH/rogwTtiKJ4lX66
vmQr38miemXqUBzSdVtCndqIic1EmfhOIdeM/ZDas2uMkjup7U01fr9ubGXRYNgj2aHtBCOBvNi2
Sp45gRkqnMb8XdzeZ/mWwOqaAeQMeKFx/xFpF4s2NnmSKjHeNEVp7xNNkdy2aa3jdTdWgoqlQRL4
IrkD1fxib098+Qk+tezcNYmrjbOnjE8UjzZC16ovtEPpEUE+QzvwcgMwL8ZYW86AtqPTfqppF+4p
DasbVta2GQrm1JpoQTEGuLgEm2zsCnpQBaN5/jfHf++H1mFI7FOQ/oEgI61dKj8kaFCyLqeA4CmN
tGpG0kQqK+uu1pvGtUI9O0V6oO2vf6AVp2irYUIAOymmLZ4pVW2PYS45aN5I6Y4BVmhMNEjvoDK5
bmct1aaDARKXqqsgKl7sNyPLSwuSguwsaiQfJP1zZ/5dz+fckN1BurO9Gfrc9r3U7jbsisfs4qpl
9kgInQt8PcnL5d4IR19cYBryMEV7msJkr/cfnHy4GxRmK8fgvjBqHvR3liltWF5bWSGgRZ8eQR+I
OS4NB53jU25nU4q3RatDVFR8HSGYUp+ue7hyxMj8YNEFAIxA+TIsBQ24u7KL8nOq/qqGe0bGlPD3
RwoxQUfNgUvWeKOq2c3kKrKV5edRes6t55Cm/+ak2MoZBpIvKKRhiX3bcwmz0Q5js3hxw6AX0Wyx
dax+j1cGFqGoKOWxhs4hP9fOPfC9Gf2Kqr7fLKmumeHBgzIsKmYmoITLzw6hUl+bSpyflf6utNH2
Tf7ugy9R8eX6V181Q6GIEht1KTADl2akSZXrqutytLi1Y7ZvArxRW8/ZmltaGx9gmuhfQy9F+FfZ
yWQlSS0VPd++c1zNbvcYRF08euQqb/o7kY1GQ+Wmxqc43UWHOTDPduPczhCa9T9l59Nvu01b9yVp
oZ/N9XjptjEr5dSGFMbz/Fnvv/rmB8l8H21pZK0cqQsrizdBUHZDoeT0qVJnuHX2RoLWQLlFHrXW
vmAoD0Apl4lQEl2EXvD2amTpFKfpMhaT5Q5H1rKSZUEvbBjHOTJdVcvP1xdw1TVqsgbVUrrjy6mU
OCuVKoZZ9xzJx7Cs3Fh6r7QbsX5lb0KNCSk7Nzksi0veOboxlpV3gCR1fdr1Q+BNRXFIwLn7SbgR
ZMU2X0T3C1OL0+bUoAIrG1OTfG/G/V2Uttz/NzzQPSn/GTb5Kdii9Bdb7JpJ4f2rA+FrudyMLZBL
e3yCQK24syzTbYx5pzAxef1jbXm32O1hPcuqZGGqNPb+56kq3sfmXd491+b7KvnqO+XGaq7VNSCf
A95Kous4oEYufeNQ+PWkgEOcm8dYVt1aYk4Upa1Z13ZTGLq6INj3VCugJVXZG6TCa1vztfHFeeDl
kClqybdUERNUFVfRHs3ux/UV1Vc+3msbi/3CCyKYhhwbSl/sINzbBWa14ca6CW5jcmsNcN4i4Yhh
ey4Hnde8YBV7aAK/2fuKZN1cd2RtawgsDYIwkIoxf3/5pSi2aXndGXCpCUESZ/CC0IZyiSqJ+qVp
b5LuQz5tPeS2bIq/f7XzJXmq66bCZkGbAKJ8mvluHR+aqTsxvdvJP52tsem1swbcmlcjPFs8vBYH
QI3IKCXdATCgflWKe7QLTrB4kXuk8fs/WM9Xlha+kXn0bAmfnR+N3jCU3mjczc1dkDypuQJaVTRK
fv/ZwgOPfrlB4kOStpwyzdUgsiWD9lVDx+KgKMPjUMvR759pYYUHK6QeolG22I/mlFajlqIgXVcj
YhjSIe69SjOOaq+4TfB96sD+j9Fd/9k3bq6v6dt7AMvUFl5emBSbF30msykjbhoaFLp6P6SpSLca
7YnpwutmVkD5l3YWHqZjJKezStMsreRTEXyJIarRYSJLwFPU7V9q9aSQgiNVNn2C1LDPLdoYCjI2
UrnB5PX26PNDeB5SWkcvh2n7ywNiS7Vm1hkOm9mD1oaeMT9dd3XDwBKJq2VOjbh9QTvGqlw/f463
gOgrSQkuiGFCgW0Q1e1LFxJb67LaYi3VUD8ljXEom/e5fN/n7+OpQ4DpNh1hDp22SIhEuLq8VDEr
kE+0cYlny3A2GajL9Qrq0Gq6Jzmpf6jS+yzK9q1s7zab9quriG6M6PyIk7HYL2OsoJEzCmOh5VrS
e9LMjYv77VWGO6JYBJSXZGs5YRz7hhrOIRaSEKFMwDYdwOyi2ErOt8wIR18FZB594BuEmYz2pZjg
avL7yej+yBkB2RCUu7xnL63EtaIanT//vwg5Mybgu6HGv76xV6Y+IFdiyxniqUwHZ3H5xyllWl2G
tjF70DN34rg2JFQPcXfU1Wej0bzAb71wShiYDMBobZyr1RDy2vxiJRMQN5GfcbDsySN7fcjMjyp6
xrZ8L6WKm/U7qWR+s3u2Y2PfqtXJgoc0k2C0NzdnDN/eeYJmivIPbztoUpf8PXZT2H6mcwL1Y1V/
D6Ka+ZafMaMu24v+tjZyaWqRRIxBakhxhdcxepl+dQiDhylKDsg7eFm0K+zMVQYv/379U6+dvtf+
LSJM6ZttP01ZKooJlv5U9FvXqvgfLGMJfRzgfaQMXK8Lr6paLmR5pvMuy3xBa19FH4LgKdBP5nF8
kqSN07EWuZjuJ96jZcRg6MKddJbLXJ+wFgV9eFBKxgH9SUKt02qSG7OzoG3omBiyrHR3fR03DC/B
lFat5YYdYDgTxbNTMOxS5ftoHI3kYwjC4rqxtav8lZdLnFOcAqJoMnAwfWG7hv4UGIE75TlMAofr
htYDgUo/XDxSYRNcpHwW466WPPbpeeL9O7S/sqB9KMP75nsh3arad0lD69Pfy6ia9TCTbeFU1iIq
XQperpRfYclexAG1suJSK8E7jNkzEyVRc5+Hv657uGqCUisXD40E9ullOJVnGG60SU3PmnETtw/y
cJCrj9dNrG4NegZiUoKC+DKxNGM5UINK4/qB8SC814ZfNVNl+UmrftC29q4bW/XnlbHFAZjH2p59
gdwwxsBtfdQAQm/Y0sNdN8IEAawkBjrwi0XTfcjp7A4jVvgkSElM6XNT91t7Tzxv30QOaG3/sbLY
e5AjK1GsAgexUJKLul3nnzT9PBhfe+tZs3ZVa3tM0CfpB6F1eX0VhQNvTCM7CdESCAbGJC53hVag
JSf5fLJI6cZjMGu6O9m1slOyGgqmyta2OuwreHCCPwVd8tSXk7bY6jAvt0OU22TN+ryD+EjpXejN
up2h3Q/ofXIveMgHOcZjElBwSCiWb0nrrm7TV79AfPRX6YvCPHUgdfwC2RuMv+okcOP8mN5So7fi
rTC9vr7/ebvYQI4ZDtzxPq+gmfmq8OeYfJR85pfiz9e/49rlw5ASHKgAzMlllqfBMugStnF2Nr6E
1U1h7Rrrrzya3hvBO7Vt92olHa4bfGnULXcOFCB8TECQYkD3chVH1WCkMg3pMzi1ftsMWua2mtCV
6/uByeMkY5TUnA8k39FNNxXhHjypdHLapns3JKXmKUVf3g6tL30qHP9bbmUdJV6KCUaFUEkO1NnN
GUrZCyGOo5l39m0S1jBc66NzbyuRc0dDPLi57tPax4LiWRRPLN7ky5ZGGhRSQzM6PUt2c7A0cJZt
5LVysq/t35/Cglcf1scXEB35pwgJr/Zgb0RDYsLbcjaa0VVrWIcqV5I3vtHqq4oBQsGDDhsNXYFL
K7KOqFwg4CxzoPrePEzBrrT7r3o+R55TDN/ipEsPSp16up5B9NBP++sLuv4DaPQzpgSIGH2Jyx8Q
6WbZVIPE9q93zBXPd212SPX7UHu0/0pyt/963d5aDitwBf+YWwTSeEwjQAecNmqWP+r0SfERE1LL
vZnFu7bdGJ0Ui/fmAMDIoQBTlKH4WxgbW1jdHAvgiiZ5c36QvqfN+BDbN4Ydv5sy/6+x2GJbX3UP
3DFVNlo93OWXqzlBbNY3YZ+dk6zdBdWdUAl0wCnlOylM/uB6hahKkDUyFSS/vFxebdC6S9RJSQBq
FFV9qKRyLxfObVFuXQfrLv1nZrFBrJmnSBZ3wgzoriI89ow60WjZqf58G832ll7hSqmZbrPAN9BQ
tERx73IN5dCHccICUqYWn8f2FEOjUOf1SQ8AVchenRdHynxh9aVttlRQ1q6d15YX146ahhROzSI7
98GuMdKdnO2MYDy2jXTLtkNg7vH6YVjLXRjtVSnUcteqS11VJZVitdLB9yjNY24idRrdR8UWEc/a
93ttZLGc5khdyvLZJql1CuGni+NiN3Sekxy77PfhCXw6IrMOzhI4zBJSpZh1oXehAWbAzHSvV6bc
myVIGCB73HJrde1MaP5eyBjeTEVbc6NYXT+wLbXevIuVedoVsn2j5sZW8rd254C1EehR0j9oOi/3
Y6HBODyVPjgBu3Slbtx14WeZydyk3IjFa9uPTY8v7AWi1mL7xYncM9gPsicyDtKc7Ib+g6y71ZPt
53u76z9d33yrbr2ytjjXIUxYkMoBJSE7H/dzpAEO7SxvLK3woFvkuNfNrTjH+ilUmQE0IzK0MGfG
g5HHOrG4QUtrmtEZ+BuKArW9zauHLNk4WCu+USGhDUwLkHf+cmbSKbqiHDpxkKvT1JzBwIcm9Nz2
xgdb2YOUvbg1adO+nOLLnZEAPApymlNnGQS4YXtVd2ts6nevnF8QqERDUhA8Wqoha5MxT07C9qP6
GQb6XhqfTbiUO/MZLMHGR1rBRIr6COBTJKAwuKyQdFLFcFCd5OdMpZirfbLt4pB1OoHfKs5Oo5+1
5pcEplemhh3o9q9E1o/h0aeUESp3Wj5t/Z6VdxfDU7RAmKYTioeLJKzNpzbXAVpSh9qHY+jaNo1V
qb4X3M5h8F5PPc3Zdf2XwIFUNFV+Xt+zL/NTiwQC83SqaccDpzb0yw+sS+00Bg0QhzyJjqV/Oww3
lXRXhxKlvv6RwHMImonXX+PVYyd7Rv40yBU0ZvejyUzEnSH99K1DlxyH7iGnyz0ot732M+fJJKl3
kXrM2ht7a7BtZSaMaQzRZADBCQnqUoeyzmSpC+cmP1fWLo2oyZjBKXV0D5RY6Fk/MsMtg2kvKTM6
pr3Lr+plRCYekuFeKPU1s3UkGX43NFv5tFirN2uJAASQfx1xtiWcWh7Nnowa2IKkFsF+JE86lnrV
bpWLV+IM9RmRrxNk6G2J4/QqK+oUv9GNmiEG52M43Pbhdyv/irayW2ixh8xXPcx3YxO8c77F9c82
+xlG/cdOrV3CK2qCp772N7K0lVAk6kVAmumzgdlb/J6BT2QBehCEXYnXpt2vblaPc2x9GMqtK3HN
FHyP4GkpkQlWz0vXez+a/UqQnWVRsrPDG9WI3WKMPSff6mK8yMEtPibz/ySdoL6IFMvWIeVOKR86
BCUj1d6lvuNJ6d+SnXtGYDxY44/mGBs8Wab+YGvtx9BvdqF/arX+EFChYalpaEpo9L2/flzX/H9B
rFKdE+CnxVLHkm3W5QzBz1x/UfwDAhVm+XXcwg2uBH0OFrhoMlNwq8t6zMSQHFVkZnwpBNpz6dI1
dP0P1z1ZtUEAhoZWsxlz0C6/pFmDtoCqkZqP+smYz1mQQZ28EVvXVkuAYv+xsYhtk5xmflVjg2KF
q5OuxcmBXexG0xbSfuXk2wAQufrpHdLBW3wXjkBfmiG9+qh40CMYfWGCvr5ea4f+tQXx968Ove8A
3sgyLEzzSR5p3TkHZvk02QWcgpLCHxijeUcVgsoKDCqXxqycJNHqRCP0WaJP7ppINBvyJ9n60GwF
85UHLKEcokzRFqFbvvhGhZoH9pyDq8jT5p2lNx+dQH5ITYpwdmx+UpC3BAoO8iYbf133cWVzXBgW
G/TVgiK3W6ZRyVFSg3HX6CpFngaBEcPV5XojQK75SLYBATHauwJLemkq0GdkqHt4F2au9lm5cYYf
5TtIyJQnTW681FQP111boS9ilOI/g8uEildPl6QtN4RfVMp7w2qDA3IYyUMwtpD81118qFO1dbtE
kbwJaRdPo+ngOSNimBHjlu7QR/1h8pvwUzakkQmy0siLg8rw+gEO2XEDObD2HL74uYvnhwYpBMIv
EEPYmXYOnaewit7HvrPX/LsIym8KeHEW7Lpxcm3j99NoSIRJu8CrsqeXqIUESGWihqyUkeT7VkGD
TPnblqmxm9JGwFNFRFtcKIJtkhvShiUCQPHlLvDzvLJKlbsLIuzDWO3tuHVHw95B4nDSmjstuwug
FqYw7DV2fkQIQLEOefU9j06t7+zk8uiYXjFS6IFlZ2rd2Cm/aN0WzGkFqs7W+fdXvmENaKcmSP0C
wsMm2/fNV9627jS967XuIEHeAYTmr3CYv+T1TdM/aF2ycb+tRDnQQAjwgLaDg2bZ11PnUqrCBFho
KuYzH00fBnR0TNE/DnxtB+rgf7S32HlpOSTSPPBN2ujsp6qrIYYRODdlm7k9FWDpj8zRLIXihyLC
y9vkVcyJpBBdB4vFhTrBlewnSWtcE0SOBEmcpH7qgmYjkL8IOL/ZdC9zNAKKz2V4uelKglluTJAR
GgOl/z4BSxkjdK61t7Vk7kqGmrX8NOVPdVyf0kE+RL7l2dX8lE3+ja98yOYzumGQtcTv2uJQOIdA
sz9fD1ZrcVjISnF7CgKgZb/ONqvAqiOdONz3NOkk1HFVqz2U6rQ3Z23aACiuhWKWXiw/2R0dwsv1
CEurUwv4vs5JUez1VIP6lcOe/cy04H2FIkzTqD/n3Dxd93El2RHfHPyIYIjhO1xabduc4T4AHMzh
fZKsHLWRkzV/uW5jdR3BGwtQJNCl5bu2kCsg/hVJmxV/a1tTAM4ES0O0RTG2Zofck8Fb0SyEJPTS
Fz8L6v8nt1Dj2xINIFkL0C47mMHWS30tFrw2tIiXktpoeWCSvTUhgmxV8Gm0H6Hg6/X2ONb+XmuC
4/UVFEna8qwwk4oYG3UB8FGLvUGHs+jbF3CG/zQG+n2u38u9V9rWbYYq2B/YgoCCkTqhdbSk0Snk
oQ9aBbScHelwTw3dvoCpoXQe2iQ6wfS6xaOyesfS2//X4GIL1n6bTpkJ3AWV61k6pKH+pMh/Qzm2
KzoP0V8kYHY+xxyWlOueroEaEFWj549eFsWq5UMK9hajiXWAWrXlBKdeEoCippqRQOx0arS2dMxN
P73Lkyq4M81q3Md2/xgqAcI4lWrcK8xbbETFteOINoIupm2gx1mWXBqrD50qHUAZNaDTnF82elPB
VtK3uuLUvEU5gD9A8l4elKq1zL7TFDq8+vAwwC1djNbO6LNbJTD5sz2qkbNrJP3W6B6Tdj78ybKL
NgPINQKdvniS5LOWW+NgkcMHKSS+vtrvqilK9zKSKa4+VL1HVGo9Pcn9XdyNNmjRMfdak4dY35XS
WWgJb2yF1XUHFk41wIR7e/lKkrOxSCND9Pm71E1iC52l56TbIsZZO8Z8WcTW2e3wNi9eFLaTN10x
CNaFptrN9Bv3clw6rh918bHqsocm28gh1wxSjmAfCR4LLtnLD+2YUKj0PSDjJjbvs+GrIt9SH9Pn
+taMkpvrn1X8+GWMem1rsalmx/THWUBUm1Bw/Ku+tA8m3dq4r1b3riXTgYZaBSLh5cBiodvpEDic
2dipygPjafE+DG3/wPQvpPzTMJ4MuZv22qjkezOdHcXNc78+T3ZmHq87vHYLCDAplGOUoPmel4ur
FfVk9ilIL30uISIRmlwBdD2HPkhGL9XCFtYz59MQtf1GkFi758jQmEMFem/xQLg0nAcVsmE+K91r
v2pKno5+33Txzv59BWTuGshlBMG4IhSeL+2gAtSMuo+DfTuTf9h6cqLSWu3aKdh6a6+6xPwpMkvw
ovKoujQ19bCkNiWXjqFFrlG39wlioWHyi5f5RvRZO+mUzhiDEtSnRP1LS3qp+0PTsX+y+gOjIG4E
g6yaTX8QTyAF1aA+YWdQFby0wjRGk1c9DZeCBPqeTP6p1ULrNDuBv3Fdr60c6RtVR/UFMrE44moR
OoFh022JRTivXKt4GNPvRrjxEl5dtldmFqd7mvMeqTyG+WnnqNGvYDBcZwttvOqKqNdSPhcqYotP
MxZa0r7gS1BZDP1yp9s3FpzFYfbt+sFd9eU/O8unHO2OvLZzrr+oqYUmSQhfYJlsRIe1cMhrmuaR
4IEylsPiBKYy4SIhHCoa45fZzmezXfdjfb3+MyH+/tWbbZikXGpzQDKlf8x9e6er74Fgy38A8iNn
/8/MYi/bpGa1WuNJ6t/kylPn3NT+z+uebC3WIpSOdd0VAVjcsxLarlRVXiBbG0Fz/aP/58Vic/lp
2El6JbiBFKvwojrc2cB0Ic76kwDjkNxw5aKYROPs8quADnQCy8dQpycHTf2mJeWNYv+6vmBrn56u
J6P7ECtQkRAL+urTF2aYB8kAroDj6FjPjSG54Vjuxrjd2MZiWZa3uphk5l3qgGRbhsvILCd/dpjT
N8kM08eo/6Y49NgyL5T+qsdgr4y/nbKA0wNWAPqEf0ldLj2rElq+1sDhTEbzxprez3bjyojOVWpy
M9Rff3cZmamB1uyFOYK6zuJbJWPFrF5Ox7XJIVH/NRXncngOmL+9bubtIkLeQ6YNghRGyjeCYHJh
ZY5T00Ie9ENkyshnZ4e6L7l7Js8KTI/gjpbFdLpudSVVEpxBcB1A9IFq7nKo2NCGachCCtjwh8TR
0dB+aYMfu4A3PIkZyERP3DEqvGSezvKWzt7b44ZtynUcOPhzGEW5/IxRKlM7SWkKcO/dlBpcPcMI
Hn5re749B5dmFiFQL6JWt0vmAyExduMMzVTKVsoH0z5cX0sR4y6PwaWdRQw0jUrJZyZLzvaQ7ZMK
eNlwP2itN06fBnmLHX597ejrAXtBvGupZqNUcxxLQ0gylL9L03dK0zLa9dsD58IhlLaBWYpn4CIc
TnI9l7YScHfE8getcly7re7VYavKt+7Kv2bMRXZS9ZKfyTJmTN5VaXNfKo+m9eP6t1nbA4RbCE11
cCdkj5dbrTMteQghxjrL8Un+1jw7XcDg/s//zchivdpm0PtUw0im9a45fFAyiPn0xNvs163FCpMZ
fSr+tGSgbr70psKdshezhIPYysnNCIig/zkoxq0lMfaXqV6aZRt349oKgvfjQa4C9XhDOqTUpjXO
grLSimWXW760g0PUxzsYVa+v4tp2eG1ocYw0c1AHNWuoLTWpl/AYjX7QlNjwZtUI7WELmnyy4qWm
tGPMDMsJI2oIS372s1WPm6nqig0Ulyig2PxXwO4uv1KjofMiNzJMcXpMK+QWkJCb8Ui6vlwr30Wh
py5YBGWu4CUPZo0oNyOYoMTyQXo0x2JnNzZwvq+b86UiXViENwwJ6RrwIcx0Lzad39tdLllgqdpu
FO7QDtrII1YCqIA1McTKexISg8X5gammjocSeB1oy4Q5bnIvL43uKyc4NFvklmsf519bYukuP844
mUkfy3ycPHX2Q7xvdX2bGXXdiBChEQ1CWGUujQRpqPR+SWLUmFZ7hrQ2PUh1L1O464ONy2fVFJEa
sAolHGDxl6binMkAtU9zQQ7SttmODDyqtx4Ta0aATDPTL5pATOBeGokYV9LaHIKcIHpsK3ib29aF
Cu2338X0U6AdE0Q86NcsC9mtFetTIth+4FTRadalt3b36/qhWXWEagVkVsi48AK/dCSJJVkuNUxE
5exJyJlkgunT2Ihka0fTECUormdAlcueRpwrmZ9S8uE5gUpxpAEqe0QBx4qjjRVbOzhwcwEo4vwI
yqpLd6y+qfQ0UfOzE3xgwq+BIkBQ0MhML0OSu7++dmteCZfI+PlAzjLgpBavF6t2YBWK8ptYjz22
moLCdjhv4XpX3FLFdAz1VtwCBX3pFrPeUISXTD7MKSrA3Y2Sn2Y5OmWpAQnARu1ixasLW4sdIU+m
LYUStoZbfYp2rew1UJNvfag1KwQ4qqwEbOgUFx7VaiMVUJGDR23zwK2kIHLb6vtMXr6z5Mzf+FIr
SEO4y16ZWzg1T3GYWAIuLz83IToLzYcmqw869aW2PurVJ2P8Qf9Qm9wsPtgBU8swqTXD2aEnxgnZ
ydNJ2lqBlZN38ZMWiVgWFHEWO6xA2N9BgTUP78KtduXKRYUJCGHp8HGZLDsXc1przmyL8YQpc5Pg
g1I/XT8B6z78Z2BxExYpejKhMGAhXgGrdl6/H5zD/2ZDOPnq8V4xIzw1EpMHnf2xD54G23ebbCM+
rcwRiv3xnyPC0VdGlE7vY+YVWSnD7DwIVduPEIAJ2oYx8EbGSd5pZQD/k4kiyJwmBSTlsnKI9Da5
aUcndeNQNbwOkckP153f+oKLYxJkgW0lYoFt+2M+/ZD6v/+3///iXERyO+k+ChNniv97x2juOpSL
/sAE1QLSJZJMeVl/7wFKBFIiuOToV6nh7dhsnaTVRXplYbFIvRbllj9BHlh0NTP/MsoQx+s+rO5z
0jDAkiJ/XaYv2hx0gSnNcFnG36LxVs6fIeW6bkL8yEVSiWLSfyYWTkzaiFpnjYmuhJeq9Dr1IH+c
KOdcN7O2VtRwmOuk0OG8YXfR5aaPq04MbnTf5Pa52RzJXVuqVwaW7C6T3w2KHJGFO3p5lIbuPjPl
+zhIfl33Y8vM8klhJkE8IGN71nvLba17JZS8rSLoxlrp6mVQmAZdk8ZZxRVkchX7k2r/uO7E2jeH
wU5MIKlChGdx+vK+M+RerFU+qCeIzH6a0kNpMTzWzlsQ2lVf6B8DfGTA8I1chpLrVhjK+NKUn0c0
TApji3pb3FfLDSymd/+xsPgiUmk4oyB4Pftz9SuHcdFlBKGomk+W/mVM7mcr3LK45dPi+9RZP3eW
KnxKkctOn9Ju61oQv/mtT/9H2nk1x21sa/sXoQo53AITSGooi1SwpRuUZEsAGqGR06//HujUsTkg
vkFJp/beV/bmmm50WL3WG4xFzsekqu+tNmWXC60yBmdh2WX9odbi755eH+Z08e21A1yFkGM5iNn6
C9+oezX8jToaLARA1WCSsZNbg0uKqZynEUojaV85+GEcP1S9+eAUn+bBPNcqbf7b63F7Qv+Lt7oF
0Wgndbe5BXvroyi/9/3T7b+/uWkXjX8ezbjjraEMVoeCLMUA5HOVk4Ws6KS+yXbdbpZN8+qbLQ8/
9J8WQ53VqjAiEn7pRPCCJvGtymZ/hjNmN3eZbh72imkbAF0TzW5wp/DFKA2ui8Za2kVDm/DYHLIe
cpE5ReANo/ludqc+0CwlDFSoV+/dFn5DbEhxEk31VArxuXeVNoACAPUwiiJsAYR3l4LtgZlVotnj
dePeG2Jz8nkRu8sv5qJZ5ZtjJk2nzgvu4SjE8mDpwVv+uCcdcCsKiIM1pQfBaVOJYqJU3bep/NjX
b7v6Ny5jOL4IMFN8A367OmjMQkrhxnVxCd3wLZyzBPkrNUbrYQ+4tnk8e2TOoGfhxKwfkyBVq1kp
yM0Hsz5pY+IXsQagODyC3r29MTbKmPryDlqI7TyP1xeBKloYCS3LyGkBykYndzi44T/K9Pfgijs6
upOz13HY2uovI65WQ+ZOw1w2qCG7quKn3qdw1xFgb0zrGlZfDnWuEEEBZVL37yrEp1r7oXJ1v6kv
ZntMxefbs7g1pqV3A6WKZgr/Wd3XeY5u5WwWl9L5bgjYYuJ4O8DW4uYBjhYah7LtrZuVTafZwik5
WpAbzz87WVUHtpPHF9Hj0HI71IbYARA/4HbYL/2Pytv1YByjDVtlZiNZM6x8+dQU6ikSyVHVL6Wq
Pc2LRqz1PXf3kumtMTI4+rHUnJA9XP75i5dQJaRTNjE0RqeajqWIAy/5LuYd6ttGEGiocEXQnCIZ
WZt3ObEYRj0GvetYmf2+LqPxZIzG+FC2fbh3h2/kJVzg4H+WkhCmjqs3apnU3RAt6royCU9VnPxh
xKCO9PYwV+fReQjlyEGtDuiNfNThQjpe/wTezy8eXXSo21TLfd1L6JGE3Y7kw8bxcvXDluX8Yqbt
oUcNxKPPqWne5xhfmIRWqp2IO+HsHC8b0E1gGi/mYPVR26lwYqsDr5520wkXhipGDuFj5yKGbfyh
GXdhebHH7GAnxzEVD/O8B9TcHiooIjS+2UBrPSxp9WoW8hK8pEXjT9EPPYXIad3r2V+3d83muqLG
/79xVqcahewJDUZ6uPkwhX+0Q57fW8n0AVrsnvTDZiTELGCJLwZpaziba82KNZSIDBvgpS08vnCi
lqN9uj2eDZIzH+5FmNWR1lcgaksd10R7DiD4JTi8qv5chKdZ67+lvckZUB3BAT32kflWlcPJ8dqz
qY+ln6vz0Y26QB32VHs3EiyQboDfF6oNUL7VhsITTk70R9hQqpvcoXdxyKzxo11XT7nafRrdcU9k
fDMgSH8u+6VCvfZvG8Ohim0FhlcEaUVaB3X25ecuHQ7pHpds86x4EWm1TzCLpnpdEWmaPujaB0Wk
voZzqe1SCZxOyvBh5/Nu3FgAilGwApRCaWE9MpF6Iq4EjfJBqHOgVrk4WuUQHzJDjYJ2zEJ/rNL2
oMXh6KOu098XfVTdmSVqvnOcfgvLdjzEdenuXD6bixuq1kJvgQC9FpBzB33srcX3sikewOb61Vz7
evf+9uA3zgRg22wdHI2QR1rrIyHa1ZdCg+cgpto7mNNTt7yyo/Ipplp/vB1rY55/GjJQCV0MdtaA
5SIk/FhyLliF8aWu27u4a3YoQRseAzw56JVCKKaOQ5jr41zIvledAnBFO1f3+Lj4YU+6b6MBmgaF
TgO3+iTTT3MufXBVn/VBBNE4HhyKh4Mmg2Ki5Nzu/aaND3n1m1ZvIWD3FNldF4Z5avw1J/NdRifM
zBO0k/1hfJ/rll9o/aFv39Z1w1pTvwpdfjE5Z1Iz2bmIN3bx1W9ZHRttKPRJjQA3RHFm3oMFdnw1
ncoHpytDP5uV/DTm87DzVtj88BiwLZgNDg939VGKJC6HduCjVJZogjJuSHY1db6/vby2kjUMlf4L
sxrbkDRe5paMLR8+YhTl6yQVav3DjX6EqhvUMNBix7hTql1Oxvb4XPCfJFMqDN/rRVfKuJpnE1lb
JbF0umpje8yyBORx2Wo4WfTajCmMV/8pMBC+L7tRect7ND0qShUFmhKKwBVN50sRhjspx+bK0//7
YasZsbtmCtnfwEzUAmOB6jCN33+DwsSWexFkmZ0XGdRgpkZTu0x7F0XHKHL8bvrRxGBt3fjXT8Sr
SMth9iJS26QDFBtUzsfuoYLfbof3brankrW5Q0i58SgEysQT9zpI2lVUXxb4TyvCwOpObFLRfPOy
h0J+vb1gN5fNf5HW8gt63s58Fw54zRke5u5ZJPbOllh+66oKQwHm37GsW09R3gvRCsaigX1OtYcc
09HceSfUD8tlsmgrQH29Pajt6YMPBDcb/Me68GNLnNvjCSTLDAP8PDdh9NTk4TnyQj/vhoS0qBMf
b4fcXOUWzwpqZh632Gr7Sb0u+F6kZ5X5OUVF0BYgE/ewBhuEY5b5iyirU3y23WnMR5vX0hBfzDGQ
4jAUmT+aKsSRERai2fjK3LzvSBoGt479IW18vC4RfBjLBy9vjohF+YMVBWY9Hgw61K11KLqQx2v3
3tGKPe7xRhbF7136PWD6YWOvZqUf+6W9y+9Nyti3UZ0Z4r8N4yFT/2ofbWfvbbH5DWwSCMxgFuzP
6hBIWsFQuiWHcutHteiGc9vpGOcN3k5jfC/Q8s9fnAG9M6ptLrlM6TUFlvPktGSH0bSzirdwqCYY
VK4rTBU0BnYdBq9c1xM1YariQauKQCvu06ILEIBh8xSJfYja43un2EuyN48EHv0/6bvgjpbd9WJ0
MsvLhmwB+q7+ZDrRo9N7O1fC5rJ4EWH1OMscaGwmvIhL50l/NBxfT9QvSfQGf7jMd+PLaO6lP8tC
e3UIvYi4OlCnIkzKaYFtZrFyh64HjLj+iB4G+VjkN7F3Zw/3QlMPc5z92VThh9uHw+0ZRfztekaF
qWdq6jDe2i7u9Ta/k9VOGWUzhf53fNghX0eAXUpKsGivVIPhd3P0DhLqH61p+6bYgwluL0vwgahZ
U6d85cDRJ4oc5pRYsuqCWvTnXtqHeJrvEcLAGcwYAsrX72uvex/X8SXu9mBqm7OJHhu1GORsnLX2
hjsojqItSM9myhpfB3/5XFT1+O32N9sCilD3omuEINOiALfafR4aEkYmYItRMQlmehRjrh1mi4w5
0gNZvqH132IcYT6Yw4eknY9pr+JwG9+1qeHT6D5NWnVfCw1diOQyxPbX2z9vaxJe/rpVGlK2RS6S
kV+n4gUSNS5EnE+3I2zd2xomBQsM3SXdWB0DRodSbVkBbs2z+wjnWJFUp36AHX7HJchbpr8rTHG4
HXPr4n4Zc3UwpLZbSNj0zHn0VfRmEKVdkJcfQqYzbX7cjrW5juHBAd6jhQBHfJWY9mZWCwcrlYtj
fMoBPuSVdy+j8XPaWwiv2o9mf9RqRL9i60uSyr0cZUONCqjYi/DLF35xzLpSxLkbTQin9z7CPemZ
pgz46+rcV+pj2z5HSnwYbQBH9ZuKynIxxL1f83BCyfEQd/UJ8MnJI8WYwzkwC2XniN58yKDXAb98
sW4A2Hj989LUNmrp8Z6QVRZkYRz0zbNmySCP1OfG1YI6DI/owIXIse18l2Xe12f1y8irs0zLGpjN
ugrNbJj9BD53PLwt2u9j+b0avxvG7KsFffHqjUJuo4Xmsdnb+v+fsQMmR88VWbq12I6qR+gGQMO4
dGoZONWTdIsF5hP00xzMOkg4L3+I2jd10t/dHvvm+udtuigx0J1fF9Ta3Br6PhoW9279klvF2cQq
pJO177jNuYJcfjvcVh6zPIX/N9xqCWYaDLVkMVzJomdYUWclfvJ+B4hJe+m/IKtzdE5qW0NglYep
gcxN5T3W2lctf8g96F2oed8e0eYEAvn9KfgAmGK1p105VICyWTt67QXJcKwtEQj1S0mJYU52boi9
WKvZg7jsFvXy4k6Ko2h4VDTfJsXvSMFts9rzztu64PE1/ndgq1ks05ETfwkW5/1JcR5cTT8BUgoy
9sLtKdw+F1+EWl0tRtKrkaroPD5RO63lm1R/E1qQ0oUMJucb6VkvQOBVl7Lsd7KYzfUIbZpH72LL
upZbnRU05LyCI1Fz46DF5iGpgqHcCbJ5r/FEABRM/kAX4vpgczNPam3HTMKZPLvRQyPyQ9pz1Ian
tv/Q6bXfampwe043v96LmMtSenHWO3aJ5cBATK++z/Uv2Ev4kGLOcNCefyMQU0en0OF2+XmyvQgE
StxFAqLiAs3G6SynvidJKWcUqSLPbzu5k1dvfjC8dPG5XZpKa8m/uI3qqh24QjM0JmAE9wnSO3vy
ND8zrVcXApAbMk6TjHOtXWeropft4mIyeNmhdZvuPnRoslilFuSdi5pYhtgRXu/z36LJUFyJ/V47
oQB2NyOFMrl7NfHNj+lxNeIFR9rws/z7Yo7rVs26zmOV1t3bqsln35Wdb5rz0RBc0be/59YEI7FN
UWHRq6QXe71wIgvhrlBfjEL0Hyah+v5jv7vjl4NqPb8vg6xWJ5IbbZOMFmSzuDzgiZYDbrg9jK2j
8mWEVV6nDWLQ2xhu7yCzQO/+0fqzHRt+S4NIB5B/O9jW90EAbvG7oWEBvOh6ziaP12REckVLWQZV
gabRON03Mdpm7IbboTY/D6x7A8FLcFm6fh2qpDFMEuBCurVFUOuHonEPCHD934Ks7rTcQcEotpk8
y/tY9I2fJMcMev//LcjqMjNDbXASw4HX2D+4ihbYxaNS7+2c5TO/Wmjg5xYfORKrtTLx3AlheTOE
gt6uPlCEC+o5/dh15sOoq+dGln9Hsbczrs2VB8Dsp2YORiarxdDrvZIaPOUuSVJdLJuOtnGflDQd
gGdRCrs9iZsbCTY0klP0zDjvV8vBMMOqaVGv0NSWy1J1hrMrjHLnMtlcdCjYLpo7wKjXi67PjSJW
xhy6QOoVwSLGH5h2p3FhDsX59oA2txJc2kV4Z+EfrcomoyI8q1ZhJngwsEvzUx1Hp7FLfUfsiLht
j+nfQOsWYAu2ygkl6PYSW+66H4/e8DHd1RHaGc6afYjkNY+aGfa/5YToj7rfavddnFXH3I6Otydu
ayUgZgyyhTIaihzr19Mks8ZEeOkStTNAB9vs0r+lrewtuK3VbXL3/lS0AXG7CpP1htl1NtfDMPVv
JoU7sIzK73GnPZtYZMGeeX97WFsTyJGKpAHkLfBwqwUOiTuKKhXyTFXXQeF+FzjbR0pzKoan24G2
aBgM6r9Iq/Mod8BODmqDPIsr3UCfEIx1vMZ6akwX/XLVTYNyqtt7M0p7wKPe984Oo6AzVCVA5egi
lMoOGhQAf2M/vPxVq9NESUSC0yb7oTQ+Oe4/mvqVnkycd7+xw3GLW2SqoS7inH59juhDkePv1HKO
YNdgtw/LcT+00c5ptXUaQ1lczHptrF/WibCdudhw6fAMdIkgsIt5dCe/OG310OjKUXQURpM9s/Gt
9cOeAA6KVBiraPW0r62oLdwJnLbsZsOP+3e64QZal6n+2O0dk3ux9OtJBCrSutaCQqdR/1eRHLtM
HCJe7GE4H24v1q1dSJUMMh69fh3Fp+tIpDZSVSYMRAx9vAhLu4RCOaI+cM4y+1Rm6U77fOsBA0oE
sXiwh6a+TodNrTbLvAV7OOVe7tud/bYZ0Y313sTW4mZw5v/14I32zgm9ISMLVnuxNQC0jSjl+mlt
xpk9KjHsHSum7BO3T2HS/FHwis9d42xYFDznIsileFSr4Y09h34yNL9x/Hj4UuI+A4UPCcLridYn
kUy6A73Hm6qHoXL+zIURlGl/51R7LYrN1UPhF6wgnxa0yHUo1mQqNQscboHKx+gNbx1gP/1kPbq7
yfFGqMW/x0QzEh0G7D+uQxVIEXke7pMXt/jk1nNQ49ZSFQ5N34+31+lmIJ5qIC2RfAB6fx1I10oL
wWK+YKU94sPwrsh/FNODYju//ipEVwKsIlVzNFnXaGmrcVPqVuB9TUW9jwAs5Wpz/h0m1lWU1a6r
zDFu3F6C8aWuJJynBA9PIfdUPTcOyasoq1PEmNu4jBfwbd8rf/SgrWzlva60S5eqaJND6LQ7Z//W
PiMiPCD8O5Y7YPWVymkYrKRcsOaO3fl4uaGo+WRbnybEbtTyKGvpy6j3K/XPaIh8oOT3t1fJRipm
sTioiEMwZr+vVr70CqUfpMo+N0e/zH/wEjDlTg1mL8bqPdjYNBb0jhi5iQy982S4pm/9ulzZoh1E
O4FnOnfOGgWQZBkNsRIGuNB/OAW1gvpJIFp3e7a29pSOoj4HMtaTwPav91Q3V2pfyUxe5sSU526y
Sz/Mje+lWv2BwkK9c9NsRsOOHfIkDTjCraIhumqhrwokO5rva/Teo6p63xnxoSi6nYFtfSKd64Uq
B6UXbw3MrlS9LO1QKS52JY9F2D5QV31Me+P59vwtq3n1JITR9F+Y1f7S3WYsLEPIy9BneHb+6Ko9
EantgaAAsegK8mpa5vRFuaZrYnSkulQykE8EsL2Pav/j9iA2buSFlvVviNUicMbWnRNoNRcNphFe
FH3te+1MX/mYJuMbZzQPSlW+UXL70+24W1kyhUzg7Ng6gPta44TKgoSqdSz4rrI2zl6JN1qZGJ2f
hG3BqetyXJGcnMdRtz4NhgPXqHSCtBAGUvWOeU+3bTFanxD+uf3DttYpnCt0YflRC/nnes7LeogH
j1LkRa+mMyL9JPDzaTIe5bxX7NkCW6JHiY7IkgpxrS2f/8XnHbW+IYlmnWrCup/c6jSn90blHp3B
C9w2UOneDYl3Byk+iN55rXUKneEwyeTd4I6BXr+3zT0YytaShiOI1SfDpzy4upjqCSJnlEh5KSqr
8t3ajILYDH9deZe35Ysoq41TD4Mue4M1N45NzZlTW4GOXYnvhlN5uv01N68k7iT4LgYO7lQ3rufY
kFJPtLmQFFB+OJUWDAB4ymTpvA0qZP83pXY36m+mAlyl59wj+Lxz7G1tYd4paLdCUyZFWs3oNBRV
3nYVM9oohyQ7z3V4iMedtHovyGpCrTGHYenU8iIB9ZBPuFPlI1Z9eyo3g/B4xn8IWSKqx9cz6alh
Y2TOSJD4iTduUNWPRf/r7uZcdwsfget7MY1fJZTekM+SK7y8lFEjfSd7LHvxXbcgtmS/c/0BO0F+
lsci8rDLQfBi9zUi6uy2rUqszrBPKpRvk/63lidv2Fi3J25ZYqt7gtPbhDXIeYLCoXEdaBJqojRp
i5+biSm3VyonpY0eXIdUWQwHK//zdriN73QVbtnjL8bltGFOXaeRF7eb/FB+1VIaG7sul1tRMMdb
OhsuicoaNBiOeYVxqMq6BglZtM05ukusdIdctEX5wTSdNwzfx4QQs/yKF2MJ1ZgVPZblpVHc8+CZ
7+LoY9kljzYsqLkpD1J+BUAYFKL2mzA/gyXAE7zdWfgbhyKj/OmiBucURMH1jwC1XGRJ15QXV5b3
sq4fij0V3I0VAhVFXWziqcDS/LqOQJm8yzqRlZca04cqfBub5wj9SyOP/RCfmdvrY2M4FF+58mnM
GNgCr4bj4I3gOtlU8tTXjPnA6q++WHHME+R2nK1B0cbFUAuqAhik1aE0mF04z5POeeG1GZYJenFv
D4U49RgM+mEJI8Wd4z0j843BkVvS0mB0CAO6q02d02gaerRGLlZWHtNF078R+m8wKJk6nL7NhcgD
t/36c7Waayne6JUgtj333JZK+pDEnvJgyrHZ2QEbk7h8JTSgyJkda60DVtRqR5GS+n/Cv3Aard54
MKsu8e3ZNk5FgSGRI1tj5xG8NYkEpCqElCf63KtJHFuvU/KwqFD/rb8q8QLM9cLz7dWxcX4ANYY3
SeUJjs4aWp2EllqPsVmhi//oQnquvRLO8G8IRsBzRVEWixDdww1w9aX6SW/cIam5TsSdO9ffc/E7
JDqkDWAuuHyppfl/HcNoNavujLK+JL19jhzloFXRsevCu9sTtkz69S3CIND8piFEvoyQ2nWYQtYN
orwRrzU7utTmFxuPxTpv/T7ZE1zai7SeNFFmXIuxBKn93hGf8xAqiP1Hqny+PaDXq4wBsYH4NLxA
2K/XAyqRDYg67vqLkuJE4RyK1D7cjvB6jZHDIibJ3c6Jh+LYdQTas1Nb2kSow7ODYWnbfnLjnQ26
GYPC12IizMdZo1fVqqDKFjlc7vWTm3xCPA097tvD2JooAKP/hlgtMEuvm6gabb68O/lFv3gh3w7w
+oOjqMBuX5YWp/V6aZmFGk+ZqclL2uAEFdtqh3lmSYuzLEUwKsO8Uyfai7f68lFRmKNKL+Ziy9AI
XLMK78dc+VyooOKMOq93Kjavn7jL8CCWQkDAQkJf5vdFEpGHSlx0xswyUIzhUGAs4pvcCdpQH/X+
n8poD6MmFT+chp0t+/rwXgIvIv1ctXgcLGvnReA+nBPHCMmYwQzkGFcUEQaxjxjZBUn6dPsTbo1x
qY0uCohQCNbahJAnRFfoXLaeU19y5EiwYwzRKXXzk47+s3Qd39674F+vy0XsfHGKIIEGzbyaV5lK
gwtPbS6G8b01H5s9/4GN6bv6+6vpK3Th4F/L3x/GhAfi29AX0R8y8VN3Z/I21iNnN9PGbQRQZU1g
XVSNPGPWGxK8f4bsLWsBRxe0Xfcyr80BLWHQC+TOW+v85nljOfMYNpfYtu5KB6r1h06RwVz1D5m1
0/NYJuf6uuDjUDlE2xPflFcYWIkM+KyrSct1kfgSprwZk1nuHOGbQdDcXepTC318lUrWUpkj1yRI
xHxJ8anvTlnz6ZdXNk4E/8VY5caKhkwFBqYtHHU1cDPxUIGswznyMCXqMS6/GwOS5q2e7GSvm4sb
Z0TkN3/mKavFV/dmaE9T3sKZfi6Kp2HYq+1tLjpeNgZ/nlrI2mkucyVsFdm0F7V6l40h7/XxwIk0
6vrx9gRujITel0PLaanoIPx2fQrVRaUaeOR0lwRm69HAa+m+aRNv50zfeKrR6lnw9nT1QHesL5FW
aePQ68zuMhVzkHnZJxm7j72mnYa0xdNueJ66/NmciwcrOdvpg+Z+svsvt0f6+hAEUgJ0YRHw4g2w
Pui5ruja2EYP4zssjjFd05NQdKp3+hD6tZ5mxzii7YiM7701Tvn97eivPyjRQdBgGqhRV1jv7rYk
02krt7/AaAl6b/Yz9cxt65f2Tnq+gfGmucd9QoMD1TXSwesv2iRh7TZ2P1zaQVQpcoRZ9aAahXss
kAALkrn1Tp6XhwGI1Novx0g7KWojz7eHuwS5PmD4ESDseZOQ99KquP4RiZbbomVhXfI5PIwRvF0x
+kpt7uzDjVmldEYzifVLn2JdvxvDsJisAa0idziKd020UIQucVnshHm9dJbnFbpS6NOSZlvLz3hx
VTeUnjMnrdWLZlXqm9Lo5sdYgZ1g9NnX1kFf0J7U5s7MpveAU42dPGHDF9Nl5dBHXUrOhrMeZDn3
sztKR7tYqCBMJnrs84cye8z+GcQhfePNz5MufNz/wu5kpQ/tM3/oPIUf+h+F+T4N71U7CfbUVl7P
u7vQ9zw+LNciG/t6QnK9sGDSxfolGZvyONVq7Tx5heirwIotCZWmpCC+c1JtLGxkdJAdWEDUfOp1
R6rv9KxvsxlFbaf3DcgiuddBSHJ95Lh8s/IOMnOO0yyOtf3rpyQwSNSJIQtRq4BXcz3eSBOZbDJN
uxi5gjNCaluXJmmrD7c3zcasgj8APEKSvVgtrnZuldU9mNiIWS0S7V7t7VrxJQQavzN40g1wZHfO
ite7lKvlZyZAo48RLinJi3VdiXl0nXLSL/ChdMR5bIQ5vmW1VeePYpSJu7OSf1aqrk8FmgfeT/ER
moqvuieypvQsZKNdVPuQV4HpYCjgl8YBIVA8Bry3OdD88ZcP3uuYqwxBFaFVD67UfrK0y+Fdd5BW
FaCmePvbbRwRSKixKoH/wG539eupTCtyfYox2sXJzb4OZqvV8iCTdcFzIksrGQARRKHYLdv5EMUz
tJRcQaTp9o94nUKSEms/y66Qk2mlXv8ItPNdZVR6foSi6WeqGe5hREDlpInaubfm5DR0ZrKzLbdi
LqkxCi+81KFwX8dE8nMeDZoCl3FyL5MdP040UHxpeDWiwuoFq+ydQW7NNA1ij0QCxM4r69MMI2Kz
RbXoUhTD33EMgQldKT0H1YXA1F0h0kCRjV+l9c7q3dgs3AJsf25XOu9riKBWx3qdjJx5AJOUozsO
7Vep517QiqafdvKljZMAZvlifKctSO+1iqSX5+R/6LJeTDV6bnuIp2l17GzkJUgZbq+Z1wkgt5oJ
Zpka+nKVrtZMOihl3SNfg6apGX+t7Lo/6Uqt7kzedhRqeeDI2PdrKFBkJXLWOIEuQDkTP5/K7i4t
hz1w6tYn4lHNH2JZ0LtZpvXFeTYMrRwyRxgXN8MNWjW6H2YctUEFeGvnVNmOtNAHQftRvV7NWslO
S0WaGThxW9/GwXo/We1bpd+zQdsMw61P8kHmjMLL9YDoGNLhynCab2YdZYkx8s5LEeOurNR5p1S1
XGGrs5mxLK6gZMdc7Kty2ByrltJEtn6x+uwBLEZgVH9WtRrk/TtDUc789/a62xgaTRNODQ0mA6aI
q6FVjqPHHSzlSzd+LubM9yC86Ht6Bq+XHY1CVhygLyp8jrsKopp4uKKeaSOXiPeaV06fhT2mOwfS
ZhDQJNTCF8lXd3XDyKRmPY8RQcymUw9VJenMDG7pJr8TCOVMNrlFwX+Nwve6tJSFVdmLUlcV6EVO
3hPNRfvPr34ZPj8tLUSbOdbhAl0vOnWuTYHPjI0nT5Orx8Zz+uqun0iB/K6oNPH86+FYdyrtEmrw
vHevw3VtWDcyjp1L5tSd3zv9ezN27+xfJ9cDW/if5GNhkBmrMHNXDchNJs4lVqrLEgVdnV+uqnjA
yyh4oTu+WPGtVpuXLabVSuRgj5p85NES0ohx/qkyd4+d8/p6WAIhLfmzdsihfT1lJi6SU+imDn2f
L02qfJCItec4yWl77/atQBYtR24GfOPctUlPPXRqWMaINdrSC6IBLb4IqquKhuPe57kd6ZXbzAAq
TO1UPg96Lke9/WK45WHo0O5y9+7W1wkLicq/Y3rl8R23lceDlEhG+KjJ+i0aJKXSvNWiikfqjp7K
9qg4FDD1QJhz/RYfKrbxXDF/ukjioIj0+FSXyTuZy+JN4TY7G3fjIAKbs/gBAdyjpLzauB0SrV2u
DmQNMc1TX9GiTw7gyr9v79fNKEtPhjyTDGzNxExS3QoLvdJR5BBl5ReGXp81kr/vt8Msm+X6PsLW
/idSlOkjt1yt8arU2qjMkYJtnSw7CA+mQKaoRlDZ2ni8HWpzRKDOEUsAeg6893o7yUTXiqFpyezM
pA8QHOzRBHDcnUbDdpTFf4zjgQN8+ecvkhNEAmfXjXvo7yL3npEfESe7iN3D7bG8Wt3oDHJoo+SM
zSz/WxVdlQGFqAiZkkuXR34dms8NjbPG4Dp3zPeGbHam7tUCJxwPVkR8wUSTpSxf8cWgLDm34xS2
3SVFYznj/PEKL8hxndnbta9mD8zuoqToAYf7yUu8DhSOgOGEpncYkvWf0LrNKWIpe2ZUP8+zq0W3
RFlyVNQhSIrXi67Tp1JGXTNf6kVVMLCNKYtgovfmtwyR0vZgCaUw3o6K22dvhBDds2fErndOeztz
HmUoTQtYnOHOPvlO3B0ac7T/MdrSKo+h5SRfXMQ3P8hQ1bDoHhcg5dh05ltjGNLuUCla9ZzXRYoi
bym9T3KMjR9yktXfVqvPf2TCTT8UqV4/Ze2kHLMozAUPaKN836NkSd0LvzF5KOdueBbUUv8YcjG3
oMc9pTv2lHX/1guZfsunMPkgwjgrfKso5VOYzmYWlLNlPxoge+MjCM+YPYZ4wl9xqnPQh/2g0ouI
h+mkz03vncHRZdYp72WafDBlEUvfyLzpsTZrxTzFia7AebSMb3Yo1NaPgR+oj1qVZE99jtTz2yJR
eBfP6oTCU1yFNAayfFA+RGqS/jU7vfwyOI1zL9Rq+otVnma+SudKBgb+zF8LkUFpa3LZawcllBls
0b7r3keULtTT6BpCO+SWVomgbQseGVncNrlfdbr9sZmNsTs2hZChz/b3vsYJ5hB33TgJj7LZrDz1
qqhyv0uqVh68JtaQ7q4Eqmoz7j+fkyKS833H3NlYLw5Gez+NUa7tvPl+PupWi49GNAVGm3ftQi+4
XuKJLuJGH8bhgpdZgWLz1POONaU9xCd19obsEApHfe5q9FX8PPOS961snYQJMQrT7zvJp9Aqr28C
Y9Lyr2GZjeA/UqGDVRVMuqUVtWBWKK8ddFwQ+mOmuhZ0MzvJHV9LnfaRlELNgfnCgQhCg7QvQDFQ
faQ8mR8R8q/+BrRTVwdPm9vvCiLh6aHoXbQg3QEgzFFL9fjNUHrheyfJc+UOqknenZymr8dz69Xd
dDBArhc+eBbneWwGVT1ALoqyYz/Ok4x8q8Gdwe8qw0mCoqZWtJOebZxVPKUoUSyo4iXXvJ5fMfVl
XNjUpAe7hFN6to341FfflWxPVP91twNAKUwHSCL0bmjmrV6HrlL0I0p1lKVFpD2j/jD6HqLNp0mU
6rHI0dBIurEVflW4OPkonBRd6Cgn6YDM5MkZHQezEnu6PBsnqLv0H7gceAyBF7gePtrjqd2a+Xjh
8TBxHSio39j2j1+9fiD1Mb14UtCUe1UpH7uukV1izheetCdILIiCtg9dY+eLAauH2M6vh6OOyKOB
yvCiin89pnm2e1POkXqRAAX/6JaetlOyeHOwymRZsxMYyaj+8p3HFQRTC2oh3RVnfUlkbuMMzajM
aP8J74jmeH7X1LJ7sBpTUly09jQGljv0+lxY4vHJyMJ5uawRon0zSj5qrF5ikThBFJnlo9cr/cGa
emUnR3lVBICxQJsDTwtKNdzo6xxlMKjb6UK9qFY43Vt28VVv3eE8Jh6XDYC9t4WttUGmKdXp9ofc
2DILApbiKTc8IN81tUpViiSSujGD+q4Cr9KPqtvfDZ331C3qLOhx6eOHvk1xjL5PZDP6yWIZUIbi
6fbv+PnxVpMN8IhEBoFCWIHrFQUOpvH6ttAuJmlW0EsK574z2L0vxqI6xvRQj11Z2wFH5RhMc1IG
nuibU550WE7jpObnQ/+9Shwz6LS2eJN3qvKoqvP8ETWR4QRfvz7Q8c2wkRu9u6KKy//H2Xn1Ro4k
W/gXEaA3rywnw5LpVqvNC9Fmmt57/vr9Uhe4o2IVitAsdmd3p4GJymRkZGTEOSc+51PVulM++XuU
z6oHOyjaz9cXdX7yNRg8JLcQU6n0meKrv0vS5DJSywZWkqeN00OpVl/bUlvrxF1wUvi8gHFlvh2w
j8VJLCdmEJDRjN4MceOoqqO/xZ+jX5baOSu1xHNTYu6NwauUkZ40FxeBjHnLURFqpeoVSaW7jtFO
N4iVZBt9bMeV8yD+UafewHq4jAGwcOeheX26c5StQtbsaF4tR9W92jbTTu4N81Oeac0917UpWKrt
xhjNYOPMU7+myXtOUOAWIXQxipl/gxBf3CS1QzdG8zXNU0aae4jU+Q7KqMkviQm2zrRr7PKgz41b
ysO+D4TE9u1117n8AxyqWhxPlrskGdlwYJ2MWhGgQubMjsEu6cZNKleIps+vivylQgwwtzSI6faj
PDQADteeGBc+t+hk47z0k8UkotNvUHXYn3qFmFRk/ZdagbNH/cPWN6Hvg3K8vt4LH1xc3bzUhS/T
xzk1BpUISV+9lb1MRiWO/HlGBafX9b2VNMPrIEX+rlH7ZJ9bcbbRZqfYXbd/nqNQOBLz95ghjNMt
yWl2OEo+3iR7faM498YU9TuziBsSTjP9kedSsRIazgM+9gwh9sPwEN6ci5zIVyR5rugN0HKMzRuE
cvO7wLdTBoSq/VOa+NmD5A/6o10gFnd9peftXJX9ZZ/peMJvOksV1NS3B7tnqakabvzCeZ7i6bVA
9y/uho0RO89hEb40MZKF+hq65sKqMS2Upm1x2yyvuSjQw9GWWHUl5+LG3vj99yL2dDNxS6vcRM3h
P631X4PCx99FYC3yKQ91GHSqwZWq74md7CESP9qlhJBpA0A8usurKncHS1mxfeH4gBkAP8A6udeX
06pmmhRMlqBcY2Z2tlWTQNkkWU8nsjeSFVPnyqJQrwFFURgSXRg86nSZkHvNkSez6o0FGqKlmyMl
biM4OfvpHzlqHhjSspWS6rasok/DHO7UX8PQf42dZocu285nYkrI4Is5/gu7bhcMa9CYC4cLRAql
EZAUYsTwIpLY1MLKGDSYZ2ioPprFJqp+xDnNtXotjKxZEn/+7nvT4zLlyqASlyDAJvfH1mz3vkGL
e21+40VDNKCIj0I3YHkXQjd2mtGvVQhkzsNQ/4jbkslahmt8eGQyn5brB60cCJnMTloERiMeR4GP
UL00Tre5+bMozRtNG3bAs1dy+vNsBUt0hgj6oqusLUKS41tWb+iB5hlxm98EVvaFW3hNj/LCvUaz
mvVY7BvLWXYdlEQyUU1OQHQgoo6keDfcAvBgLiXgEaYFRMa8M82xuakBSNzSrux2ExnWcbCd9gv9
2n6lUHy+aOiuIg6KeSRC4/HUYdpQ0vuwTmSvaVTE0Jq5OahVn2yvx6HzWMAwGyAmgvxCGXJ5uyWA
ZTSND+khXX87mz5qrN1tYK4kTefRldyMQKPBfeHBvUQhIOolJXI4K16iNjvkxPdVaQhg1v0kjz/9
Sn3W1mbXnp8CmpY0qgSXiKxySQTLdGdweohTng7e/lkpm36b5L55Z5vAwaTBHD/sojwQSHwEtk1M
r1ykhRK1DLuYa5KiVs3vw8JsEP4KUTO9/rnOnQJGIAA66j30Y8/eIoA2Cj2SR90rMt3YtnrSHIYi
+Ph5o7tPkmuIM+fgF6eul0p10ocNVpCUMZg3RLGi6DJ7ZcvOXQ8rDjYE2J5cdlHcmq0s98dW0z17
9CvkZyXlF2ffea6aRttd3zaRE58m7bgx1qheoVtzRuxoMmWO4jQ2PKls44NRZtwlci4zSl7VDlPc
T6+h1K3dfZfWp/GAJUxSQEY38nQXR9/ys7xoDS+q9T5DxziOgcFRPNVdvSmCNX2sc9cA/wYYjphP
kORpcGquyKeunIfK8OasMjY2U2L3XdNK++s7eWlRVO6EHhZPYcDIp1YcFGjmClFOVBlyt5gfnSS4
UWJ1JSpd+l48TEGJc5RgfS3aVihltAba8aYX2RHY2F5Pb81UG25svwhvnJY6N7jZD0NFOLXsG5kv
zUAo2IulFbo59gCSDQQOy35rh+F4z/uqdCfFaVf88UKmK2wBdGB1gtG2+FjaZCS17juGV0GtPBTZ
JN2n8JluIGl1XmfVwW2eht3NJJnaRh/U+D4bJ2VN9uLCjUdzEO1IhRY17MQlQi0a+0Du/Rz0gJyT
U493rR7s9Pw7+osm8i9ox7qBSVEeYulnazXlvuBKFB4ohVKBFUgJ8efvMqKyduTAn2UDbT8rYuZL
OG71cApdMtdyZb8vmuKlSmsKLBwZ/qmpYERGv+ts8AtmaMv3hgab/ymeolR1HakftRVB8fOjaJNK
gp5iiB3itEvgTJamYYUqkOlJhe+/1KnV/FOOvrySW58vSlghOxAaY4IkcrqoZjYloqtsov9s1z/V
3tH2qUYnx42Spls5kBdXRJ4H1wXxWwqWp7YKSzLSVEotz2nDoXYpiQ3Ffigg5K9cChcN0UQWIoy8
UazFIVQq28ibni/FZZ2/pr6V3ciSXK4wtM8B1AKLIUregizOEVysp4npZRSQwj0jcIpviIkA4Y0b
6bEe6v6uGwz5Phhn5S4fpWkXQ47eJ7GcHZos6z5VSnqrx3HKjGM/3Vlx5R9sqdd/yG3Sfo3LqXy0
wsHc9nWb/LHomq1kABe+OgpB6AXyKQQBXITOd6fGGmoezlHjgyplonERUCk0M+OzkU4rn/xCjOJw
4l2CsG/wKl9k3Z010lw0VN9rub4UV5HD8JvJXZ3uqDpEv6tCCJuGXdVvNbMP872dDMVrnxjK2pLP
RZFVmwSVdBiPoNu77FMUKeqBchzazD6O420Zy+NLLYVOu7WDZA+Wwr/pGeu1TTLSunqQ6l07+Q9R
5tSPaLMkxzSxX/Ua7Y6UwP/00fuQcTVU4ag7CoXkpSq0rHS903aBjXiCOb2YAR23IgvK55lSxcrR
OL8Uec0BwgKrIgY5LHnDbSdqRHmZHAcn25jZbw2VxBqB0qJ0oMd/OLiAMuXFjuoqeTt/PXWzSQua
ziis7FjYD4IVosyIXf/46N6Jajq1NQrExKllKZWl0DhK1OQ45zQds1H5oyv9vDGD1WFSZ68B9Kdo
vaEQwrk5l5bWEI/VwqBIjz6X6WOaRKJwGVrMejDiO47O2tTxs5ohr1SaQeL5LeRxl0zHULayoqNx
fMwzWf88UQDZ9nqHLn84/DP7rbEZdEDfSqg5n1QG2q/kaCJGnmS7WCdxp0xMfKDwvrgYuspvtbrt
i2OfBPoxzud5x8Ss8dCE7T+JxCzgIpTrDQI6yufrH/TMQ4VhIZBONsFdsWxLaR0qpHPmFMexEnwm
TQtK5KB8P1DcSaUVss/mtv4nLscPsxYwTICiTstbTyi2nnprJAG4zpWwPHYziuFQ4uQd7hS5djq0
KwfjPCwKWyCpwFsSgSHPntqKjRwlWC0rj0Y1+Nu8Lh0YCqRpSqEoT2Bmw792H+t3fjvGqWsFkfqk
OGN+c32n397ly2/M5U5BBGUOuAWL8znYQUiXviyPs1Kbn6GxIZhnjKIxb2lsAHSkeJjyvSwX3efM
6BDEidJkep6KNnVnJzHvWsmw9q3v/FLBi+5nZ9qPkEs2ftKWP6//1rMbS2yYYPjRtqDYtozeZdQb
DvOoy2Pix/ouVe2HnCz7UOa29uu6pbPkAUuC0MzFqImBeItiI02TREF4uDjOjhJtK6Ztopc7Zitx
+DyYiNMleO+2oYoO16kDRHbjV5FZaTT3/DbZVn2uUjutzey5beR4QE68NdYoK+d7CPRWA+FJAivK
Gou3Mm/xKeVUm4zcm4P5c14lY+gi5yFVj+VYxGvEqnNzkLhAcJG66rbtLCmgRqcNMxIztscASDBE
Fg1J+yg7gJDdSA6D5sNABIGs4kTxT3C4xZa1rlKvm0qabMsL1ESLXMaHxv0eqdAwWMnMLy2MtpXg
7FHvPQN84DJzneSR7Y2g1zYI96K1DAoq+Tz4IeOuPuqO4DvfGRPu+i5Vo4IXGowutr0O6IrLi6pw
zTG2PxztebqBT6MkBLAEFbZTKzZI6TnrJZC/Va8etLlGJBovgrulh7E7DBbJgtHqhVtrZrKCnzkP
+KShVLxoYwiQwBLe3PhMMR6M0EFpYtyWvX8fjRGN7+Zl7pVDJb18eD8ZdGiClwR6jA7I4m0QtFMx
xGSIXlelk+VOhpxKm9Y2E+ejOTbTdHjjIDUOvlCUjE63VLcrhTdIWUBKS24ii/ta7RRp56hrXacz
d1wYWtzUZmVrfm4gn5ea/VbN/xbDs1VGK3fFWVTECC9E2NxCMhA3OV2N709NGAlVicJsITgXxUsu
d9lKhfeikTckEYVzBgIsfL0OpVTybWRNuj4Co2cEXfQgI9yRf/RMicUg9Ma3ETo9Z5HJSSkZOTZS
gEHk3w4ZQ5vpyjYrVpZ+za2OT5PGgFeSaVotwm3YZnbd8TS6N6dNqSSbrotdHxapNR3G4Pa6Vy99
AFsg0OCivM3eg0p2+nkGc7KM0vCN+1R+sttxU22ttt1et3GWLrwZgftNv54CCAiJUyMT3A0qFY55
L8emBDwzjF9n3cpfe55Ed9XkBN9a3qp3M/CzQ6DN0caGUvdV7szg2Rzr9NBJjAVD3bG5y8sUGl+m
/y4KR0PtP9aDtXl/b2HjfXLDr6X+TMaAyBk7s3ydl9o81XaW2vdAyrKNr+fFrYJe1oZ2TH1AaGrc
5lNd7dqxsrexHSUPZtOMB6k184BqXeffFapd7XyrCB+spvGPlhQVL7VctJ/STJAIpkE6zHPox1uU
cuRt20LUhLDdGc1Ot0AVu6ECjnQlqCzTBhYFz1WwQUEaUtJcnHUgvdk8zqZ9DymcN9tBUZtbqfuR
UHq4/rHXDC1Sw1KeACwAVr/v53t69htt0Nwsekz61/9ghxtO4P7Fpb1w3FnN2zZiot69ZUxM4jV3
Th79KPVqN87W/rqpC+eRl9u/phYBeTK7Qs5C275HaezJR1vWqvbtdGwN2VXVYSWUXdo/h2sEWif5
NcWd07Oipl2kwW1y7tMelfcBce/bBp7yjT11D7o1KSvbKLZp4eww2MUAPnaRnGRhTu610FcKzA21
M7qJmXfbWo3W9AreuAQnZqjYCySxAqcbH1xiZhIqRbFjVaE3qFFZbVAQ98tdH7b91yboLWarWIP6
s4HzQASa0nDcjM3UdRt5VNtpkxRO99LZch5ua5S4A5dqtIa0wlQkuuZqwTT/6s0sfTZzWdF2eaKr
jFk2Ak35LZe1BmR76urB3tIq4REYqUG11ks6UwfmXkMqn8e9GEgtpK9OP5oydZFvKWPgOTGQid5+
Bg19o9dGyARFiSlnP/qKAVkaM0yb7OvM34pxWr3rd5O0hns7c9bTn2ItXiEZ9QCliIbAa6W7TI7J
HapDqh6swXbR7j188GS8GUOwxwBg65zBXaG3TkbYToEXpV8jTdr1098+fGFi7H0/frtu6uyiEqZE
ZwRuJirEy/64xLBXoLxzgPpwtVX9uxGM+LQmj3Z2+BBE4VlNkOSBJXKW0+/oGEWvomEdeXVmHzv/
1VeSw8AIY71bSV3PkCl4DJYEz5RKBfh68UveZee94/h+mI1gfBTp3rCKYaeRyLaVVnweKm06JGMx
7lKFYQ9moCRPY2g3+ylEemEI7f4Al0F9lgcgv4VC7lZxNT755I2PXa59KnrH+gS4E83665/grGPD
jxacRZH9Co2wJZdnigDFVloce1X8JwwqxjtNW3XWDxCm9hZSNdV0j5rlNv/KYUyteaXYedE8PTmw
xTRhaNAtXLuCUFBPshEj/s0g1wruECMP7lqjdyE/wAIciSvGk2F8D+qvXaNvwxhY0fUtuHC6oKH+
+xMWDlIoSWIkhslYxulnEMNma11f2vatvNHWAC7iPbEImWSyAu1Je0W8rk49JBwtHXVvVutPN0P1
d/RnN+h/ZIwpVYMvBuN6r6/s3PUhb7KzovDK1bNk+A+5hmax2oWeEnl0QDa1HW1zx9gZ2a/rhs4P
MhUEWrjUJWmIU0s+XRf0ftkudC3kda8KYLWbSV+yZgW+cmk1Il6IZyn1Cll8x3fHK05zaFlpEHlV
8Y8kbYLn3Llv658fXwloQRvEBZcbowNPjSTVZKhx10QcwmaTltuUUYnKtFYNuXC5ADIlJeXMwYeH
QnVqRrICzfJNIwIt/dXSsic5KA6FFX6y62RfzgxfRQ281r85QTm6dls/zpP0V1BipW7lKXdpU/ls
Nk8Gmov8qNMfMo9T6QggA4JVd6X6NqO0rjp3GNe0Sy65CN5BaCQpIVcVR+Pd10ujKoSkPMSeKcWb
fIjczhjdIF4RGLi0HPBA8B/BfEKzXB4wvZDCWddjL5A7VyJaQlZzeYb0+kqwP8ux6DADbgK9TyuL
EugiaMhKr4aBD56zidunQskGV0TY7XVnvLSa90bU0z0DBK+Y81jHnpBGNsv2sdQKN3Geg9r+L8sR
Y8odch6hen5qSdWr0XGSLvZiK4vdWoofZWlYq8mdFbqhXMD4ANakIK5E0WVhZayKsq5TfGBS+/FQ
h8qwG53Z2NbAuSgm2b8nSZOpcBvprs1HZ+cPTvzhYM9lByBD6CYLucDFfUMaOaJYKMeeFRnhVnLs
+xo+3C6Utb9TUxrbUeeivv4VL3k+0zSp79NBITYujhiSJ/XoJ8InY+fAI2G+IZNMNjHT0FYWd8Ff
iL80pUBfQApbNi3MUu6qIQ8SJMT+FuwfAVJL6o1g9Hx4SSeGFh8yCLuu1GMp9gw13YEovPMHw4OZ
u7tuZtn0wl9E4gbSF7UVwcU49coAumCfRUnCLHOn2pV+HgzuNDu/zDhrNpSOQze2fcVlKtoQQDcc
VhvWFz7dyQ9YfLpZipjZWBWJ1yjyN2aYHzrZeEwn6caXzcEdbf0hNrWvVVDdTB1T4ChIg3aJGfme
xUiHjWkmu6jpaNvr23LpV/G2I+zQlIBEtPhVeQFyAppp4oW14VpjvEvnT1ZpfPTRyuZTHKVHQJlB
NZaAoirWwg7EgVh7c6yqn6H2qKjRjcOr5+PLeRv/AhGft9aSjhCVjRnJTspytHqn6PCUrF9N9eEC
nFgOrxrc6c3KMmB3mjX4TZZ43c6kYxXmX5TmnwKy15frqxE+eZriMX2K8AYICqgtnINTnx203omH
mmHVksp80bovCzLZYXfdyCUPYOQZKYoQTT6bdJ8FtdY0Rkm4br6p6Wus3tTx3+smLsUSoX8Fywqc
BHW+03UoVebDPK0wETxk/qcxue38rbmmWHlpt4AUcRnQooHlv/gqVYdw2mgQsbRiLv8BpN9smHVg
FiuB8Yz5JyLJezuLm7RuygLVgjDxym9pkrsSUw2UHN6578poN9WVfPCz9C4tK5eBdakVPuSKvnKe
zp8Z/ARyEyGERW9lmQA1URE1xhAnXiF5U5Q9jmm7MZubIQnRkF2Dnl9wEN7vZP9CeI868CLb6mqG
6FixknjZOLut+Tdocje1jBU3vOAjQJRBB9HTEI/HhY/0UhUOfj2xq/YvOW1dKdhDIWdb1/A6F5dD
LQL0Ox15c6nsFQd2VzWjysXW1a5aBJt5vpvyj0KhcRLCHOdWxx3ZvMVyhiqPmtiyCES2iX8EG7mp
/8OO8empydObZErdwg/TgZkvzNFNGAH7O5qf+z7iQqvcpP784dMriAeQqnA1Up1F8cqMfR3ck8NS
yBy1IYTiH2y09IDKxsrRuvRpOLoCm0JllsEXp3GCklw9AldivnaGdJP+1YFkb31U4kZ8GdFd5a+C
o7zE8CV91ftZ32AEKenA3jnBoxIeq3Ste3Yh4QA9LjrVokkAgmixGFCzY5Nhp0mYwBklu7qObhOz
2raA74vgLuzsO4Ceh+sf67wq8IbsITXmQ3GSFoc1MWY5y/op9WblKRld5n2VNP73f/Ty63VDl84r
8ZzHM3i/c3XBXC4riVc829gH4L1+Mf3A7eVms/pUv+QUQrka2LaA/S87E71ch50zpZnXtPGfAkhn
M4ORNZuPZw7c5/+aWRxYqZHHcJKY5V02xk2eh7dzOv2w9Hjt+ri0HK7CNwgU2dDS/Wig+lo+M5l8
gFvjdoA298kQiDqK0a0UOS5ciCjwUbUHcYKvL4eS0PCgraaImeFabG4UH/qHaa1VvC74AUAuMkfQ
CTxgl3F7DGrHGWYcrmmiTWhYrtSoG+qhdFpXosOlQgf8EgFZRu1GTNs4PVGWXdlpZ4+pF3d3DBN0
UTBU068Vwx5LOhO/5f5uin5lwU/qzZVibKZ2LahfXKsgVvPoFNzmRYYR+3WhjYOWeoV8Y5FclgiU
+tEm+A9XFOJ/0HUc8iWKU+LDvqtvKEphOD1agIg1ZocCbQFKYFK4Ui4VDr1ILqGT6kKIQixlSZTu
zBKgXeunXqIhfzof5lTZ1Npz679Ka2N/LgQl7llIjIxmpk61BGK0Fa0dI8ERc7i6bp8FMfIicXbI
Jn28LTtSzgzQ+zEC8v7xUy3Ar6g0UFkhW1+EQ95bqprxL8/SmRv7T+fF/ccbKuB7AQgh8iTkq5bl
Dq33izIMwtDr2l8luCfZAHve3WVwBZxV+aoL0YOiCo0UupoCz7s4AughNKY0T5E3h+UmZ0B4gMTd
9Pzh0M519aasCbqAbPfU/RAMytTE0CMk9p+zudvKxl+TeTP/oZsigLX/2hGLfefmkRVO86BTuLSM
T6ZvbTvpZ1x8AkWzEjgueDrhjwqpiBr44CKBQZhyrJHAilD8jXc2Gcw2MhSK8kriTlnyY+7Lj05X
J8d4ZxGQxunK9EbRSrBXETKe6UbnhaDGn5ic6JpyurK2iw7x/2s7k9AL0zLOldyn+Nv4tBYHmQWa
P8fOWrlL1uyopytyOkb2sLORlyENPWkxg/7Ia9eYmBduLO54XnA6/C3e2AvPAzDsJ4ad0z6pjfHg
KMlNrzFF4rp7XzZCUxt0JA3t5cdJhsaQUQKMRb18NoO/VjL9uW7hQrxjGf9aWNwTfRAkXapgIZGb
Xar/RA1sU8vWjaQcIYptyTU31w1eWhKpOX2GtzfHkpHWOTGcCxODVOUfc6ho8lS/Xjdx7gAaM4cU
IFoCB8DmnToAJGt/VDJiuFTamyJM3Lb9Na6VN883ThhByYLHGe50lus1FkPuKHV5RenvU8d4iLUv
kanfh+P4GGYt/Fjr5vqyzq90sFRcELRaObLE1NNl1b6kOyBzMg9WjNtzEY1Pgf3Sr83YWzOziNtR
6bdhnZfcgOYuTY3IjRrKA1mVurXzz/UVnUc7ViSqtpTGLYiWi5OqOlJqx/KQ0aV79KPytYXmW47N
w1wCjAjXhpJd+mKwrqhOkf0JStnp/vlyJ1GFI/0LY1oxEe9oaXytdDSs6/Yv0M/199uZI4pzRT2a
FEzgtZdassjVtqM8l52np3G9bQATbBEtKG60blyjTV8wxa0OiY1GkxgRu3gTWPQ7iylUei+JfP2Y
jem3MQ7U/WwZ3eH6Rzs7wHQy6GMJtqNAdS6LErVvqlJV9b1Hv2IrWeU2TG+vWzh7jp5aeOunvLts
Mz81m7pkLZwjye06udthsd7PedLe0FCPN5Jcq3vdaJztmIzKl+vmz7xSmGf+IpgJGk0UnE/9pK/8
EJC42iOXtQ8YxmypL8G21h6YnH7d0NlJE4bQjePhTZkfLe1TQ0UZI/xjs87GvE9RxPGZQRpbKF/9
vm7nom+8s7NY0NxWiRIqLKiVXxPtqAevqbbCA1wzsThbhR/JUxTrfDLtqR9/Dfax0H5cX8Ulv0Ox
AsKAEGjGBU93C4G2WENZpvfkaHRlRiOOWrnyQdZMiAjyzvHQacybUMNEG/9Q28e4/3R9CZd26d0S
lkJsaRtMTWQFg5fm1bZQqk1BQzg3V5qaZ3EOt4LOStgB/2DB9ztdBXS9IW3aZPDyP/QdNrHx0mSH
vt/V0UFfw9FcWBGMQXITEDQEz2UEtztrAL/Gisr6OY9fUkZUxC/XN+3Cck5MLO6joihLK0EVxFOV
70X6h+9SFY8NQPknpVj5PhcO5Ikp4R/vvr/alcBzkfn0srQhQf2p2d9HVCSVtdzhsh2qhtT03nQO
T+1AqoiHXovYNW3jDPYmt3mAoQ6qO/P2+uZdiGWs6F9LC48WVBFlsvCFtog3CZqtDGreJdpG8hms
tLJ7F04P0kRMJUSmVox8VE9XFciTOtllOngR4INcn92BV8v15VzcOPRb39IfiP+LSGYwNrlFqB+Z
Ufkuq4I92gKubt7oY3Zz3dClfaPQAEFC0JO4DE7XYlejMehpN4KO79xovE3Lr3b+XbyLlG7ltru0
bQ7ooTcNQcqgC1NqXASDrDejh9wdREotDjddnX84+YFtLgiv/IfSIZIupwsa7MwqpJEFhVpyb/6R
1GAbTV/VYKcoB2AQH2QHUcs7sbY4sxOvLmdM+pGKa7zNCkY6+s/9GpX+QpqAETIrqu/4+BJMVCuU
c5u2Hr2pumcwGwNaUcutvteoLPh/0FnTu7Vi14VPRdmEkgZUXoS4lhVrhAh6SYrG0Ru0Y0Ebvl4b
NXxhSScGxJ+/C0BaYaey3g34QjLuhiTeUC700QVE4ydVLTd2y9VBzRci+HuTy2RrHKo56SRMKhXB
yDiG5Ma8l68fp3MIjBBQYAIg5XdqG2cjCGL0aOySrNdL4tt+CtxZM0m7m13fmW4Sb2VOmcXMN9l8
XTF8+ZP9a3jh90ClYoi0nC678dJmi/SHOkQiC/9Rdd+0qNjJo+EWzi89Mdypt11bdYdkTTXjnIex
WP7ijPtFXqu2yekLVB18ln3UE3XLPKeWnxNDx4DVNltbP/uETLg2vsAjbUqXrmzqbOR0W3WHvtoX
vX+rJyU9wIM971vnoVHG//SZYAdQNQYDgSjmqf/ZStDpAHJHL6JNPKalW1OYTilGZsbGGt3ef4jb
fcfs8+tf6UJYB1H/r9mF21PZmIwsnIi28mcnKNz0a6D7tFVXgvqZ/AFh6Z0dqFynywtRsZBrHTua
89NOD+mT1B+mL8w+Fh8h/N4HP5pt2Wvu3Kr8d7QZVtZ58XgLCVcqbuCVlvmfWhpBnJpsrx0hGBtJ
u6H8y6iq/Sw1GzXq99L4RfJvr+/tOQZALPqd0UXZIO0GlEZSjMKufbaZemvASYiLO9gEhnEf9Btb
fdWt9FbG5UKGd87FSj3uHCAufgEHHP1hS9SxFt6vzHY1qLPC4Tey/KC1L52W7Fq/+aFUe13ud501
3VZD5QbaNkxa9MnLexj1fSgxe7i4TYL7ev5hOccu9e+yYC1AiOWf9BYWP26RUgx1zGQ5jR8XmMbe
8LNt6zz53UEbt359RLQo/KRMt6W/hlkTJ+nMLCocAhHB7iy5DXlWZP48CLNI5M3BodU2aRYca8n5
OY/GzrallVfB2/vomsXFV2CWQsJQbCyWuXE7z91NUG00Q3UNz4wPYXhsdIU/etVkpG5J3ALJrZPb
fpYPTf1hJJfYc5pwrF50/fSFSzK5RyrKQOWndAe1PxrqS6mtLPf8qAGeo0GPrjf/A7m806M+T40W
TaUyCXmtF6neNLzlsxkq744ZUmSn39Wy/3P9pJ1HMSwJAC6yaIgILWVeHL9qcjM1Jw+BN59sB+ac
Em+bVUjxueuc2ll8yARK+VzrxuTFL7Lp5vVBAkX6tZafO4DM15d0nhycmhJLfpePVIlTJEpmT29p
MEN9fbNhvvl/MgIKlyDFa1VbGhn7VAsGjJj6HmHTaprZtFXipojtp+4vlvKvFZHxv1uKMxdVaUpY
0eOvOaSSQ84oFeJuqv1gVp4DPVIbjZWVnb8iIHcgD0snh64zQuGnNhkVNPUqA1U8K9nHzu8hPljt
Q8kgl0xbuVkufCioyXDHwW0KZcjFzdYq9uQkTTJ7aPqwmO4RMY05qnbX3eFsyCgj+egeoo7HwRWI
jcVF3ZVtOw5zPHtW8Vh8qr3ST9yspJ6JmsHjaLstg11S/t91s+cOj1UmENP8pZSKzNnpNppZMQ+l
weIaHQJ5cZ9DPhs3hvYSUMhto5vr1i5cmKfmFouEskX5qcXcnOz98KjXqTvUL/1w539KIPBa0k7X
dpI+3UzhyKPj13Xz5z5zYn1J2W0r2qUFUptejv69Ln+rzK/TN3qsm2H4+18s0STRgbLxxl2cOwbq
pUQSaQJd9jmWvsj+j7D+q/n/8Fy7bujyjgKKASJg8AWXvTLb6Tv4VeEMGsLaVnHEAJjIJTZLvDqa
fk+brvQR9gEgqEjP5Y8e2NH1X3B+G7CpQj8IVCAF3WWIUTO5lZ2ATzqhKm+6nXpQ5r2u0xhKN5V1
p366bu7Cc+fU3iLYqFnXZrXNOZnkozR/bn4yZuebJm/NyIaacTtCJr5uUXyr0+iGQR7D6KqLmShL
Wro1gUNMZLymnaGkojDYzLVLgy1cFa0/jzSnltTTw6g6ZqsYBZZ0+aBTRTCzeWvM+0R+KdJvuf9S
hsau7g+qHGzKUrmlwL6Zmtu2Wzkm4pK7tmDt9GfUDSPeRqeYPcf/Hjm/knHlE148hu82dHHJ2rMW
t2FYzeCms/KT7VMyf1SrbaKHh+tf7pwKSEylC4bYglDc4QlyupKyydMpbWZmqgbpkcHf2abVGvtG
kuUUtalZOmZD17gaYn6bwix3qVVUt1ndxbxcA21//cdc2lWQcIJgA1iXOH/6W1q5V6YqUhm/Uv22
wsd8rbNzHsnhDTFvDj0QnSeBuTgXdqj4fqmavhdkydaWuOufDOkpThiR5A4fHSxOrYujTgqLHgSl
6WWK7YRzYhVJ4HthXrl6y5CpD/uIUF0DkIS8AsLnSwVBeyihvdqErVGF11U9ZDstedZRuViTylo6
o5ClFNVOE6lC0LPLzq+Smf1YlZrkSdRJguhPXvZuyih44PCbolpxyEvGQD6RidHboz21SFp8yrhm
McfBsW1u8yc88CZDutumYxHOK9jwpTuIdb03tYgl7VTXapkmwVHz/dtotOGuVdK+akjGgiBzY+S6
Zbgv1338LDj/n1UawUA0KbUvndBkLlzcdZIE1nB0u+DFnA/DcBMco9ux/BvMCli5P9dNLq+fN4uo
GgpNNRzGWBzxqVB9q5HYUqU9qMa2GmVX/kbd17X8T9OtFa08uN+U6d8Hxzd7ODxFBvyfE3d6jAvo
qOmcsK9zlH5Ox0JIa7lKE5Az3WpfwuyzGn0JfIg897RSYkFwLjdNf+jz0A0nty//Uec1ROTyguIn
0eenmK5RGSbKiWvlXfpd6DhwN+jBMcgPWffYhM+j/0RvYuXjLgPYmxlgl6KYDt9gOYeMlm6UE2Rw
Xrv/7kf1bcDsoOsf862VvthdcnnAWbxYYNebC69Nc7vqTKXjxVy/9vYPnoOIem/b6Xf93a6+TM3W
CBHP3En1n8ZLQBpXbpR9MVZVfy8cnpOfsbgBbSdCjUXtw2Pq+64DpdrRnnVpm3R3WnKI1/DuZ6k/
O4syCWANnUik6cva1cBYXIZdDNHRGT+rzI7VHoag3lj0YsOb5JG05misSRSdie0Im7RgwNhDiAOH
vFiiMkJgH50pOmaNZ+2rsXCtfW3dxYzjfUYJUHP2erU1/Zc0+hP8j7ArWZIU15ZfhBnzsAUiIofK
ysqhMrNqg9UoCUkICaGBr38ey9v32e1N9yKtGwKEdI67H/ez7OFrmk6jav9lTf1X+frP2/hHLZAI
CdlzfbCHgvzwmI9GFAe4+kcJA5UPH+739TVfx3U51eU+JNX7/15u/8/egSmAK+MA4cp1juY/P5yA
STy+YqjlgdfvLW36qULa4NTz76qZe5ZNpwXOBf/7kv8s8XD2wxIKnSSG2+Hf9c+BkGPFSOwOzPzB
ra8MOdirAWZ487+v8V8f6vUaV4t1MDdX2+B//CxBqcMcsQsPe7P2HmM6fP63tvG/nhwuATeKq0fQ
NVfjn8MgrUlz5yOJD/FybK9VMqa/wrL1G3Ixm9tu+bfe+F8u908DW0drNncel7PmFn5xiAGNf/c/
ya96PynZL3TIb4/Tdl8+CvaUrH06Lh//Ssf/9970n7/5n7zl1rYsAzEaH9T6JQXCfW76nPfIO+wo
fJle6e9kulfQdG3JPQF2hPYSY2H7+i/n+n9/uJiRgyrgGnSOkuW/Egkm57oIu0rxIHOgK7fb9nVT
y6i/s+U9Q1zhBlIw/UTgyhAf/IR5I1AcW2+3HgxNB7PP/73U/p+7wfQUbMhQ0cJ5GwPy//kJoaZY
tmyhUG0vCgC30uQBy5uP0wor8S6f7CmviL5kMdiTNYf9VS55d7t0Sn7m14BkERd6XtqcYbI4yovf
FHLnmpqcDpam//Jd/Pe3h3stMRV4LZGR5vCPvSbk5dGofN4eVvVtL7bRyZc5/NtQKHzxr1vnfxxi
1/Ie1jMwQUBHjtf1n88kqFzpwiThtWgaWvYCgOLR7xPLn8qdZD9I6eZfBw0iHTDn4B6mJLF/Ymxr
cbGyhDW6j3L5ZDym/0dmZPbdIL3+c4wJ+6sEr6seJH13dxTIhj2LNTBYLavp8fC2eTOLh7yP+4rn
vTMOwUzOJI7cFOhpLh7EdLhkcJ99pXuBgKq5pqHo9SSAwlQp3y/xwCvu4cKXZLeichiqcL5dRoF5
LMxF+9L+1rCGfDNK0+J2XZJiHzLrGEIOG3G8pXrbNj40Wqq4fqrWLWjSLyxL578U1hQEDHI7dY3r
w7z544zQYVimMcSkxTPjLfIDesyAzz/jnsBomRdwBx7nyh3gDllMMNhILBzX+gjvTYM6ipdbn9UU
g1RiY3P1uVStkrdbt4DPzVa28n4q9t2PdSWOCbqvGVgxd1uRIlYYG9tQaN7KS37UO7vBrQAQSpBg
+NsS1O4A6EslhmraMjAjKRBFDBUsVe/m2r6rdgrzyCvL6vsS3jqwT94yekuRffusBTeI41XV+omK
2roRmvLtKciUvB+ztD+hSctTKJNM9ZDPvLOAuI72BVEVnb7MsMFFFnUsrR+RoVuNleKOD2Td5u0S
1paTYd69+RMyzLyO8AIyYmzbVGM7LOI8nyMrOOzFMU5+u1qZ/9FVNyWXBaKUu2peEn5iqg0HEuCu
rzsUe4PMZyEtHbY9seQC5yb5OjUpWNAcvlt5D7GESUbLmg3hQgX35WC7JZWnKyH2ILauJYDu+PqI
ISnxUlkIMHtSsgLWmgYyVwy9CvME7Vo23x+0NPhNK7UX5tcpG1SS5vGm0Z299yGN2RDAjv7htWLJ
baEmiYbF2Hw7I6UbqyKqtPo9K6TK9NYr0Z3ypBBFb0JaPJnCT/NAHVTJN7vZGzhz6C3NkOHI6S8l
2/1XVzgPI61ks/rqDwIGVC2txXBL5uY+1AfeFyF2TwdS54ahbj+cPImV7sdYl65DE1hy85VzyIZ7
jUnPOCZyY8Voupq43jt0GPBgzuIQo2NIrr56K1dg+THqaSIMhGdkbw5F0ihcMgU01zK8jTPsPRTs
vRnMe/viyPZ45xFEmTw0UF60D1tSIbgpW5gyZ1sdJQxwmtr9CDBfe0VEQ/3k8Rif9tR2F7EYXHuZ
XfjtoICb+5yh+xwyRHeihEGMNSwU2fxVwlH7K6lqOvV5QAprvzuC368mLLG+CXv9nkrf4I1mjf5T
RLr4fjbFcUdmhk/fAuXkfWFBM4O4spsYjkkp26Pv6GAfDfEtaN7g+Vu2c4y/h0jMz7CEcJslMmK6
Ulb0fmno1XChdaQboC6vb4LqwtbjKSqPO4gcCySVeb+3a/ORaGjlEdmyC4c+bp6O8ZgkPaXaXI84
VSWQwiGmtOdc6q/rWskdMudc4GlxlmBL63L5W1ivGUwxd9woO2rRDraSGRsSxIqSoVRpF4Gpt9Mr
TD102pcTeDMIYisUZQ0ShX5XZvLbuHja4UfXMI7rMZicfW0gbIgjSvb6p2kQRdIfm+LHQJEE/row
GX6sXnPIjNa5WW8kvb5UeHOkn5G8uG5IWUVO+XWRYUPocmvukslA0cWXGhuWzUW1nI7mSIubOTX8
5x7WDpN0ZEqrU5Fp+BSBptjuUh6n6Yai8PO9TwueDWUZ8SKc73wN0dEcqxGIv4fxZXnYdUgnWXzU
mVUlJrt25foO/liw8ggkNxhJ3VqE1S6oaGZO9tulhu0mlbpJLs2+yHeY0ifmtu02dTnSsK8XWWmV
9XgnCT8LJbv2gVL4/TxB80vyMdnkNYfsmP192Als7mIE+94bUYuH7UAcw+UIiX1BRE/yGXAyFy8+
T7b5U5LuKgN2XRYXkN0Eygjs+h+YW0R2aIHc7p/b3iDhBkAt+xHAWbxExEsWfe7a6mnfG6uHdmnM
62EFn/tiDQhH7NayAOXcyNRdWlRNx0l0+1GcGQm7vC3LqyQ4tGRdLgmDtW0/Y0zsFc4jRXqT1XtS
X7YqTo8hw0kz1JCWZ31SyuZn2GBs/XhU2tkB9p9F8ZJWBmhHWUx6fQjb2j6smMEAb6jh7Tki3z7n
CGrTdh9zX5F4n1hP6UjTzNX9FotlOS3Edhl8/nH3Q4b1uQ41AFI8RiR4TF92hDS9otLwWS+wYRz3
kuqI65myjZAuWbIOWY72f6CF2b6Brmqe4exHv83S+xkHdAaz6qpjwXza/KT3Gy6T8MRBG8xnzVKg
5qLqVN0jzDw5peluYRd1vdhoaAtZduBtdZsTu/qhQMJy93bAejXpr0GbZKwWs7u+TezxncCpO/QT
HjRM3hOPaRe3JgXkl03xQN0q8zNdaJljCD6dwm2lTecGIG+MoUTdI3lZV9LxUWKg0w+OwqQEm4Kq
xR2JnDRPjnVYRatMGzu4NXVbT64c2oj9vJquQzV0gcACi3uYum19a0mdrtBkIu36nAmCOK3SruVy
Sokhf0PFw3qSc9U8wlfo2iLBx4OPwifwG9hqr/GBMoDR4wRO0IyJV/kuELCZpHYgBa5y2YmGo1ue
oKQJxlB7h3eRPib1HKf7Ldslval2/PUSps7VF5cp+9owzDMNblq39KxryfU9YSy5Tyay/l7mSjzH
ysUwWiqA2NZk3Rkm0q1v0YWrcrvt4ECFcRjYj0N7R5amw4oMgApUkbvsTELmnkRpHXlRBdcG+Zwb
Ja+VtflXaVXb9Yioz7b72ubR4TSPcEODMEKn7G3BFIXqfTkBpkLlge0GhrXRjyWC/WbMzh7W9qld
93fls/Tv4cS6DBE8vb8BH8RIj3q6y86T1QK1HmpQAOkIOobtO9Ll3HnnGYPzXrp0JySxtit8dayv
bkiea/J8LF1Ox3aFR8K48D0TL1OARcKYxmn+alOYHY4knUT5qXHNMY/Htq/kclCjqlu4gi3dLfoM
tFwZxJDLj4R0DXmZ8A3JPkkg6hv93voUFRZH/YRqoW18fFEczo2fF9yVGl0TineL1fE9n+psPU8H
/uGpJfJJMfRYUA3b9KPIkkCHAvT/85aQ41dl05aesqmVTxLI451yLVoIxwR/Icjp0Ldml+kzxPTA
V6+HLspKhAn8RvtKv++Ux/gsJ94SZGYTjfIBA270nNLlWAe6Z5QN1arIDK82p2mvUDE8dCQNv0rh
2rb3mBbqRm7ZtJ2S2uAdGhxiRY8wmRJ/zYn8DZdWyNmQ62H+SqGmr7px2XbS2BoFIuWr1vZFC6kK
YEJD2GmSTUF7B2f2T3lcnDxjI8PsPpsb8nlm+YbCJdX5F5whteh5G5dvKqLM6RE1jqYiMo/vKPDj
iL0keMp96xnt0H8IF/9ktpmfMj4d0LlY+QvhCut00pvDxshmTaEBB6b7ni9VjaojgaEseOciPnRs
o+hd0uKQp3zGabBaijD10Mi3NWTThS+5eOiQKXXhR9q+kwQj9C5Z3FNq0mkaRDll5alwJvve0RQ4
AaJ/ZrwO25ZjOlclv2kL2uCFqr2ml4ak2iI6bA/LXb6nqzuxyk9pj8Ei6FsBoSOteiut8Z/xiFB/
s9YAhhKdScRdp9fkjlToV09V4PptyneARrRFmd9jhrqr4AgTfOg3m7cBLtC8a07cKIiqvZYuRzEy
lWys4BmsRjQzx4LS/QCeCQAKmhP4xax0SOam03+ib/DMiw0WWYOZmZwvDq42FtsWjp8HtF/KXMxc
yduKGMZvMGNR5mOemnV7ajZ9SHyYOLMEBhQSKIYh0XPnrRGFGOCwPj8qVwJLSMm10sgLgRotDTDw
HxoDwAzpam1gPc7O+mNfluq9sDMajrX0cJlP2lnzfrHOf052A19PX8P2EpgZmC4w0C6YISrSil6R
9ThV2KmzITcA7PsakQPpwL2GwRWciPZ7UkEkJyuJX9WVXn3Kd0xaoLLK2jvN9sCGrt6E6Y82WY+e
p10ABs2aD5IzuNdtCBUMmG2LMhuqcukeQ6HKtRea1IgZ2yteX/10OR9awXJI88s9/ppII9Iexkpi
HqmtnYJqb12eELKQ/E4xeQFEp3MyYjrYiGXY63bpsCjFooaOMfoSKlM+bchtaU/lZpqt1wkJCDqS
iFpF5hNCGmIJYLGHzg54orYMlajfiP9rAHVCfVq68l7jb8eQuko8QqKDtl0WXP5xueefM07JcmpX
g09yrpeWDQJVExkE40UzkrypwOrPC+6pKl38kqZ0Nuc0x0aDHUU3r1h59MXBAlb1+BtJxqwTigI2
y81jCIoY2HtRHcYAD1i0/qXyXySBg92JaM7QQrl2viuOnCM+rF4RNFz7ffm810ARSTYjpQWF20HQ
xgZX9RRZkfBgACv/bgsxPyMyrQb8A6eT11TxVF0whVXnPV1THfscXwOSM0p4IPcyX/mfWZosxbQZ
wTZIXYto+K4+6C9Ynx3PlvkyjsUEiAP/yTzf48kaWM9ktfoMl4zE4qk3yUvMMVqbqUKlp9TMNVRh
GS/qMYevAukzRxD3PrVBjpzMGHGbMG1ejy06u2+tmMr05OdaPkp2BFiDJ4J+i+hW277eK1v1Gu53
thdUtHDL3BaISBHpAGNVk7Du2SOARF1KxqkYIc7AIJ3fK3aCHWDmbiQAfxD3RomshzUo+ZaVpVvu
0EyoDCXhDuCOtQna1QW5uTn6MKHVCbbdJDuRAnkOq59jc/Je0F9aOPlFAf2kN7nmhb7RctPry9oR
gcN6Tzc1eLeAhBJaSvKqssUwDG8cthxbhcjsW5tJ8xG4anEyblX3RqRcj+F6hDZ9eaQr2uB0RctC
kGiZ3RwiaH5RU2WLc0ZR77YsZAIZbm5HWBJg7WrYkix7rMmMnTss6fZo8kyhuOZJju9e4oztJ5Xk
9JMymdnvK7OjYUSQBcDhklYdav2yJDdTRNYu1NnZft0pc2j6VlouKGKtLNa+xhIEsBvmCY8rLxF1
ieTFsh0MQx8wAhx9w/8uXCA7AeJESbW/H61SYbDaKDRjCaD9R5mkCNR1SPLFWR7osd4VVYboj1Jb
047wnoXqmmEl5EOG0ICs3zhkD33TzBv81dA+a+xQG3Jy6zmf0lGlXnwuOtmtPZoj7HZHupQFnNdJ
OQ9FQ/LY842o5jSpA1kfVi4aksgp7hm2PlacfDZzZOJ4hVpy2Qu0vrGYEo24gBqIdUki+KUW7cmf
9FDJt0NXNjvXqK4tDs2rf/mEtQ5xZb3b7hFGE90EaJk3jyuszjvAhCFbUF0iJR0lIYWIXBmStzei
qOT3LtPHW57kEYISl4S/OSz+0csUe8bHsgzt0E5xeu50ghXvc47zrykIjvEdxNd7MrcO/QVsO6q+
A2Sl8SUv8by22KLRvO/XXe+AGu6MfnplQy3KrX7YMT4yXfYoGtEnOcMeu3O80ZOAvyM4rdjs2+Dn
kLbDPEGyPdBQ22/FtgR1ojMxJeLkIcXoqd+PH63fi99LLGrAN0uVvzgdN9/TDbXR0CwlPmaY3Cq4
vNeK4wztCvnLcfhUwIwIFT7AQSOxgW/kmvlt1L4MCFJY7r3oBPYxz9A8TbBoStB3uWvIac7V4+Rj
e5zaNKxkFLMs4FIYEAI8cGwHf8TKu7R3ZaoelFkKQINMbe95VonisqSHfWhbrdgYFXCantEtXR46
zmt6Uzduy8559EV+nhMH4odyueAjgyOPO4NZ8JCPV4WFlDs3KRkTlxXzjcPe/qWrZpGMOasBMAFK
atigj0qxxyomM7v3xYxIiS3LIHo3Xq15z2PLyiHq3f4qqM3WsQK0AourXFk/rJlk7cnpMv8JP8gG
7+bg2g0M1U5+OhCpZwZncv/eusZ9llE5nAL5qnb4SWvzPdmTDtUrcvf20S2iQgFAZ4HTLVvrD19d
IcgAkcGt6hLlb1eVUj2s8OFXp2TZq5sOaE4cJVQ5Wb/Ajvum2dGAnLpOSHZZopRtf52IxF5Kkvaz
tgkyLzRFVaV6F7A1jA0EPxAPRhzYSQQ+sxMjnrXkApCxV3VzmS0c0jGYuYOrdLEN8FrmsOs5Uyir
FEDNsp2GTJIU4LJ0yp87bYAMa/RldBQEaYxcVwkfoZOQwPQMLe+3UjfmhiAGFtblPOATwxBzO40H
AE0KZFgaO2Q6NHrclzx8n7HK1OCE4Ch6V9hjZ2tHkefh8vku2WuZQCidFABh8BD53cZxAqLMKtd7
5TignACw9HOZlt4MHbq2G4MomW3kKqQwKuVSfbJ0T3EL1Q7mEAJtTFQciv1qaYs9kMT0DaAOj2Om
YoGCaYEMEaWMVrDagQDQDjnSKTWQItv+zVhXY05fuS295CvifPs50tSN0K+nyw0KEakG+Bvie8Lr
QlUQS9pcGoyf0Y+9MNMPVGSRDnQODNb3q17z7UYhz44B2E1lcjdni/bnw+FfPQgekFBtsWuMzeOY
6K4jCi1gobjHZizQqpkzIlXrF64zfueJQEZmhZSOSgw7VJtvxAW+PiXCkSzt/ZGyHEmoHQzVAoc2
SIcQI5ikfbqfD6AqA/CVoupTodwxGj6FdWwAEX9EFlAhKTX7Z1LL6aOiR/VLT/OxfCBuaw9fNhwh
1WuOQzveHhMGu7/gLgMdj3SrcLRN3Zrfp9WUT9+9Mgde2KLXT9nqpRuWThA14PtyGHsqGs1HEgry
zaRZi8VQLu2r9i2UWFPqJIqTNEzLS1y5x7Ym5QaMNd8iaf0grJL8srbb1VEUEWOlevRl2NQtya3K
YDKKQNPlBX6xGd7F6mpEpszznIxIlavxpo1iz0IoVqLOyyb3G6autgVADrIAbT74XMRVm2JBwMVE
YRF3RrpA0g049zyU+7tDItKdnZMmx4a90GRMUK36O2eP7CvQcfugGzRwF44qgp6IcXP1AOse85OI
1kSohZfSfi5ECpF5QaMEgo1uEa13p9pm2PB/kreSO6dvbB2CGPetCe7Oga3CNp1kgqFyy/YHuZm4
vm2xFgzIg6rpeEXgy7HZ1vJGhD2VN4iNpEnSV22w0wXCIJ6d9Dy1GYZ8G0nvVn7gde0uSb+h1q1n
WPpyZEmWrazAB2HO9XpPJV6XX1OML0jlcXu7rJt7AHbbdkJlWiFbe9mhyC8zAzVEgkzWfODW1euz
QY8kTqzFPjoWhE/6XM0ZmS6Q3hVfywZVCh5by5KRWVjHUYyNoobc12lypwOaC3vJvBPzre22crkP
GSJZkUDQIDK25layd39gS7ydJ5Q3EzC+CHeBHseErf4UcLGM9+mR1beWlLaGr9R1iBoA0IdMtjX+
ZpY00y8gdaF5wvFaoAmJy1VAYySKJJrpu6NUqgF3xQSq2AVIDUp7mtxsZakAdBmqEJsxAdoCKwBN
TQwAxwwGp2+wU5l0OLpFxb/GqUPeJxWV/kzXZnncWKYhI0mOAlWa2Y7900pNLgam1+V45qhD3pIZ
Bd4Q61q8Qo4BKmfgiYrJXcc6176vIj8uQh+oJQ7MMolbGDIDzlzbVK4j2ZC0camlV9Vj5zOGUb6V
bz8zViAjCiFJgvdrVqb1TbsL+9jADbPu42azE0KfjocJITU5bJ5R8p0KJY/7oFJT92TqoOIpFzP/
zilPmwen9J4CiwIQhiK1DvWADWejd0XhjHmuVB7AcyiZ0jObOYpdwmUJSDq0EginbSlakXxFWbDI
4zbX7fxKwZtBUJrUUCkhYsA+a3iIPDtU1+wWnD7ghQVnY92vq0JHRKc0f8PDbL+gwwgP3Pr6u+vw
snpVUndp2DEhl6WW27ej6iySkiqY35+prguCVdDoHHpgZgGQelM/ZcAxJfCCuon9pHUbeoAAUfWZ
r5NXDsg96YkKMHmYlwlngQfqH/pujY0EKM1Kg7tBgMXQ4IzGV6TzeGqwW7/6uC4/DOC7L7OzqMPg
E6KG8jiqWyaAPZ3WiE5vyLjFPbFSGD3K0qV/F5kVti9XnX0ImqgfCE9M9n51QT6XKLDKcUfTHU5b
bsyTx/DG1GMS+HjfBVLZ7Nou1emgUYdBXQtM8Bc1f6P1gaZc1hRUT53T6Y2LrYIA4QrUWzTepwAt
AkMtq2c/0uCYHx0XdYfvoTQvHThoYFSWxXrYAKQsw0bX7iNSKJFuBYr/zwc0vC+EOXB4U6aR8zt5
Fx9FYgBBZ5G6H2RqUO5TJpbQZ0DO7rZl5vXZZ8t8O20+glIDJ4QBBkCZeI9o5LFG4TB0AwqoQkEz
y/pLBAbwhsOh+AVVCZghRIorcGywdn9NZpzu6Jj29a3Ag0QykcSZ3idGJhGQO8t/1PvWft6EXsFg
ZFrzIWmtwyZW5ObNdun0lJWYCGjt0b3GduIpqB0Xkz5jBkC/2AUQu8Ay8wTFcAUvNI7zGhAeqd73
3FN20U2gF4rcOdYb8FCfgodVZZ/wyO6K0FmwM6qcnRlqVIC3oSth03qAnflNGnAgPcBP+RVxNAuA
MICGzxhOWPwJQy9bh4ymmGISMaNbMVQCRTR6CDfhTdNY3DWY0pt7HZj7RdPFljAS2gHUZpXX/gY1
pCsB0oPKHiDGlyDN1jLM53Wb0i960siW9QE419CqgPe7lylSdc2qAFFYBrlt8DliCKIT4St30/zX
r51eBrLYBizSbOvXJVlU8WmThXoD238sfefRAw/LJlp1wa/OPxNasqPfPOsuc4GKARzEZM+bZOzZ
6ANJaZpbLKqSRbTAUjNx/cijuln1LEBtxIm/UL0dEpnKCNs9VTtG2oa0iO2vYy6gpd7l5J8hEOBf
JG7zcSeVx4rYrqwGmmL7oRKrPgEYIL+joxtaR1RtP5AFdDxIngPCaWN9J7Or9tXZrnopKK3SPllE
/XcJR96d3LzXy0soQLVhDcb1drdYViYt83f0FlfI3DVQNDmyqHu9U/h0HG2+oR5K81sq4tSctqKK
0D3VnP7oRLBPfAWu0Ft0y/EMfDJMA3wxw4+kRKbiGXFa6wdUEqh6WlKxekRZmVSQB+zbnc8jpqCR
PeQ0YEim9S2X0a/nGSXvS0OLQ3+jFEoQ6LArBYuVIoFYbpBNos8JvEb1/b51YJrrIl5X2azdcVP7
nJY34CtyCroc9re3++qQLhzqUBQXapMjv5lFJ99nfGolkFpTFT+Bxdrsq2h8Yb6htiRQV3jMWoH/
Lug5T2aVDdi4s28A4Jf6YsPG0pNQCLTq0TbUSLKCWxM0FbKBumrfMwyGQDJoqy8pdAEoB9m06rvq
QCU75mCEv9ULqPFxwh6VnhbBS0gmQO9Deonug92gL5v80AY/defjsBhsKzngqUs3Z0JDuh01QIrG
qz9tBwIKyNts3xo0ZS1We40H6SCT4wM+CPtLtK2UEFMekEN3u08y5CfS1JwLuQME7+Wsl68LAUnz
q8Wfm/uVpQkbzFp0ODihINhBRxBZjIdhawJDaVAfzWhgt4VRijiV3f06bfNXsQM/x34yNV+qWJd/
dx3T6WTbbM16ElnzvV2yDVhEuqdgg8HEn+tqTvzNTCEfhu4RDSnETCl8C+JWOg7K1CpABi3lyXaq
fMAmGxLAk2cEM9TbCcsOqAC46tL20AItsIp0CT7UBYa9XwrFGXvcKgVstAZ6AiVECXXNHerWcgdx
quDK4lgJBdGEI1cOAs6Wy1CYPKJy1W31kmbd4UAaR7SS1aY5eHvZaI9mr6OA0oqUizNkMKLsYwnJ
EVjPZgFVt7fZV55nV55DYOrrNkQ/Nb1qXZ1h3+4qOwjaofnZUdG3fdIAIvUdON4BcHz7E99xgGhk
3S0YyWA3ZE5g8iJ+zbnBid9Kb5MTpFPrfGdYOmNhHhS0mIOMoj65Gl3rgA212c+g+2IxwpWD4QHF
WaqRy7wIj8RvGRheA37uOCX5Nh+nfYUn6ZdgSE3OdgMD9aUqoMej2E9ds3/xQNP8iLzXg96p1Un+
aOqUphdXitzfdsYDrpfbnCZfIKkK9IbVomvQboblASm/xKIITzo3fwWAxxEXm65GPRcmwsMKjE+5
stdsqnh326oGpMsukqrCEwbM/I6s8ExflkwCo++O1L8WaM+uKZcmXv0S6CbGEDsfL92kGuB3cyLw
65M1/IZWDHBYWsyNO3dUs+QCtLJQZ84PxKFNEWSrKqP/6Ypk389ZMi1qXFQbw5AcZqKDLxUEehH3
BYIF3d0XSd1O4DmZdjifFj+FewjvrByg0QNeRGG8AmAdEBSQS+mXbtiREgGnIV7CckrInMGTxR5A
ZFtr1vWZSAqkHgetP04Zr6Az1qy7CotSXyPBTbf2G7oc8tQEcg38aBickzfoGDSQD8xmnixf3IMB
z3+cZaIJwQwTCouP2TXW9yVb2+mMlwwh3CLA/vYSkmY7rn5VHVQV+dEB+lgmjcxBynhfwvh0PjHE
cbe4ySJAVGa0Ch8CUkXYsZl8c28HfqV62iYo8057JQv67Haw5x+k/T/SzmRJUlxb10+EmUTP1B3v
IsLDo4/MmGDZ0oMQneDp7+f7TmpHlVXaOWeW1VjigJDW+rtllS4itIRoD0+2FTU3IY3TRaMQPndW
nQ/v0iZGNW6R5fG1TRy+W8aQ4/dPZU/6gEq7nEeRLKrIn+sahoa5qdZcAQND7gJqZWtyXprWhS4i
ND/bwGP4zQmtpHFvmt6z1h2AdW72aozwkkwqMnJPhRr6O0CcZtpkvPLktOSpvliQWO2RIdOieB4j
wKw3EarMvmk4erKfYxOEw61ccAQRCyc8c1zm0r+TbTBkB8bF1eu2yRaJQd9HiHJOTIX9CFUl7slx
XUHnMitc6bchFfJX5to7/Z2NQC26HyIrHL+6yilYXW462zcrdY4fw/Zp0j+52Tpeh7mAjkQwMuKQ
rCSnVpkE4R1Tu4LoMBr4xWNVDVEJVupTzW2Hnu/nABPcjxtCeV25JzOMeeodaZwRq2wIEGR4vZvd
MLaGVTkjsjKHrhV+80t2gkm5a+IgdBtUFNVwYn1rrNfQLWtvV4xWUhxQaZgytrxJqgu7cvWgaskx
2MpAzQ8VtxcdG22q5K0ZLTM9CZJf+OkcV8m5nBPKW1NP6Q9pYXm6uya9AdGDUVu3sIek7FTgvXNM
PLIsfs7Gt4kU6lsGs6SmdWFPweGTE5OLOMHKfjUwUmzcptqtZq7kXrA3Dy8WlM5wpW3g+6g3QzSJ
gNRJdhpTO/0BEjEzLRPRjbPEjV4SMjzh8KrTCBMAmxzVRBpaTWTNe094BL8sdhGmN77VDvbBW+X6
EpCdux6tpbAz4tzgvze9dpMfpc906N2IoauCJeHYbjdgMQC7SF5oNuiPmT4KMK/GGGYc7bc1DT7H
R8RhjThN21cpSR8MR6sdLX3LZ46QIVxrt/zeVPRjDEEnonw3R5Ptx+7ENOeXTtrKx8hrmuLWb4Pp
loEptIDLYOH6HNyVqOzJFBLwunatfG8tJYIRx2tdd2v3HopfTkmOVaEW2gKdUEt3jFUNDy3aY7Op
KXr0RkzhYMV105BTMiZMHYPytwJoDARa7oYTCAlk0XR+8bVsB/HRuN3UgTlodHjoLiK90XMQfIUh
doODF7bymf7Io7juCpetr+i7/B7SpJ4PpoHqORWNc/2WB2H49ova+NBWvuGY1q7fbbtSa+/WWoUY
aNxwkN1YqWWzCFYPcNv2ymLdMBmK/kqPtrOgW2lkeGpQwC9Ha20LKNk6pSCzXM+5VhA9veg1ISOK
mwTZBG1gFaqTPa5kZDMYqP9dt/b6O/WLwt/VcCuPa+uD1kRjI7odpcz6xs7hX9yOPvTRiSBDD13S
m9fZyvDORW3TPwHoq0sUdjkDZKd+ec5xZs6HvGv0uq9o7lfUhJ3zq2E1eRtgHiqbXDqLC2XKbGVc
0syNiZMoHH57Vr+4x9QfJTfvBUkJOkTYI+2UZ32DRBlyVHfKf+oXmLYtAb+aUdPNgKJMp2I6G47a
5eRSocijXKKIuTPDsjD8wwzZu8gj+yvdmbqfiP3Um3GORLmdUBvLo4Z2I6jMLRTCcb/WW7F4ZRrD
uzIuRwVFd27lkpptSDQk46ohDl4DhIDtMVjQCH3XwN0j0kAGbMTox+v8BpjC7cgnqCexGU0boipL
WfM7NGMMfaODYMGVDMUBXeh98yuYqrXD/NIraz+kE6oKk/VyZTz2Ku4mvp4yZqrkTAl7zX7dRJ5D
8ar73D4Q0xAhDWjC2t41DthaPCLZ5ZxxnSVniFZL2GfulkNzaNp8yGI+VyxxAVPlgXTCTJxWJ7Q4
NwOnmnBCMj5diOs4Xq3SKuEs4NBCYWAyJqqOBRGPk03RwQfWN2o3CBs5ovEhcGmxrvpB3yaneDu3
6JZgFWa5ELfFODjm1Sw0PNRGwhz7upjuM5TiDVAcFcTGrgpMphpoed5RGhdHi0xddYZCj14i+P9q
F7ijhU6+r31vO1rV6pwK5KjmBuaAr8FakVXvaqb3pvCPXYOOtQAW2vp52tUU8YF5DX36oy0op0wP
s1/B4Zd9pPOd9mtXbsU6CVi+euyedCEoNLyABL7Z9xSS2mVK/KM9hvxmTV6wM5ThL68trGckOcHD
lGi0BorsbOeGHwP+ZQq7qrbKnyfU5l2IlZo2YPkxkPXffDFaCbUJmsXuN6VfpN4DZIWTtXFeW6TL
xwTXS/tUwdGx7CCXJSp8tMY7LXpvfc1C4NsNCFTO7O7BcbJt6aqx2vf+6t1L3k60bT2dd3dXLc03
IPGaMWlrl/dbp2nTp6TQVPQ1K+sGooS173j0lHtG8vTPGRlz7sZbIBMPw5BaoJ29SL6w36/hnhJ0
TeI6UUBzuucL3wbk44pzEzjL0Vn7FK3tMjSU2vkAvMydl9aXIFg1nWeZ42WZZsdNPgaYoOM198tD
qMESXg6eqHs0/ro0z5blMrN6CoE8PprB0fQrqsPfT9qIJQlMYicGyiiXxzpZGjReviYyLFD4SvYM
Y9HmpmaLe4GHCX9oD3XjqQr78aNDQ5HFnefyddnoi+djroMaS2HQL9NjS8qeubOzpc/eA3fO5j3P
lihqCkHrbeq7wN8VKfvwtqsGz9zMbZroAG2H69zNuDkmxFjawd+VM+d5A4qwTvugTCJ/P+Vle4Vl
yugjUDL83oy2UaiAG+fFqnX/xe0sgUcJYqrYNX4yLtsxX8PHXpUF5y07jd5XfiEtfJapyqiSHbIu
YY1KJ7lHkJn38TCFE7kIxeh1z7ApfhUHLYXoNph90pSEUiDajHwUH6M7ZQ9FnzmM+nUWoMaqol27
t6NV6ViluUENM1udjqNmCO346vToQDCMfrPnxu626EOSl3lOYE11lucpRwIb2Y7OuL6tgyHkUHNT
UGjqKgwYwMnVO0Nwhp/Uz6U5t6UGswnmaQx3lrbb7JTzFn4NnirLD1dgBwGTYueJp3EGrXC05giN
lLWauPfSbNj5WZ+W33iBDInN6VDH2GAZJRqF07iOfcctvymOx4uYhflAg1t623D10C91cvL67doL
/9tonM7bD+ycOY2h31mvsrzaxKCeOaWbNomW7w4ehkup0Jp917ow1qlHFS1i9Hp5d1tMbDPPawqV
uc39AlQBlhc8eIeJpq5OoMlJ/5MyyBX7IfSNfVMa06iLJbVmXzPr7GwI7Icf8bR2JEoHmZTO7bB4
fRIjEMTiyYi0yX3ylHGtU1GwCRxXzgXy0tI5R4un7Ck76LWfy33m9l119Pq0Dm4mjmjrBEYMASrb
Dh6eCbSDjDkdM7FPbQ9+PKUZA/MI0+Ep7yO6deG53ducKX/ZKD+E8ZVopp79aMgZ/kD5TXyIjQ0U
aUUGHTrUYcfmvvrqXi0WWnIf7mnaI8GW/OpkQRZPcJpBYLc6bBqQ4VNz6LTVuncsxyDdmYE+fptK
gPANcbeWe2AfXMdtLVOGPEZCouIbUIXxeEs1blPGc3/gNe6eKz3o8THqK8fdtbNIvvs9ipO88qok
npsk+5kaN3E26eDk+dkEiwUggyUru7PJy/kOshF9n9qAFrg0wgufKrp9xkw0KNrKQwldhsQYpnB8
TvA/IcXI6p7y0/MM3+IaJGLf58OSnWYP+S/7lMjmWGinW/YMGAuTOyESm5NrDm31QKJdlsejZqIi
JIIf9OGHa9ErsEir5X1mAqI8SKkRvIeJiuTd5K+wP6ZZF+ecuAhg9jKwVwoNSXB2oHYNJotuROFT
IXADBWuMyg5evngKQUMrFXgAYczjlkpw4UoWIuOmjlzrLCWwbMrXKz2m8EBEq5cayrHZ1wAC67br
E5u9IarLnznrDT0l3GlA+yOHkVk6TWlxzl2jHwtRzM63oHQI8U0jZ8a95oGtxKC12Qr+TC02z5P+
ruDBfkWL2/glhzgSNcssDWN/lBVWwBhq0S9lQRoORbhlW+3tIMqSLapK1bvG9AZ5NIn266rM9KLF
MjpPkUkJoGzV2HyxdT2626keZrHxmkb6X8hBUyhHc9S8GzszNQtwnTugxIJiyt7OxlvCvRNiHMer
E6zt3iy9ubVdUuQ3yNTW7DKDVEla5hyEZiSPp/3hqhXgeAjbgUFnuDecetfP4fq2ZFH4UGNW0tTL
dhGcBXBlfZO4yZDeMZe4CHeouPLy7ArdpI+G2VWOpnyK8holA+XVgoCyNeHjgsR5eoUYl197AUO0
w/NuVbtsQOvCNp0FHLTgC/MmbcYVfFx62QtJI+V0nCQqa2geY+qLk9hXvw2eu5kGkBy6XVJZnBpJ
lRU/INYF8B6igTF68LVQ5DCE5LVsWYmcL8irw69DX9QvZQDHg5OmroFl6V/lvi8jn9WUZAPDqbCk
3kH90r32rVvfo3++GnkNs3uZurp4X3Ug1voB/pPqyRA5lMaB7OsPcCuHUwwuEu3P6LU4JyTA++QX
TBb21tzHM9FcBc4il3N4hx4Bqq0aA+Zi+TRh1TYt8zLiXFZw/4nHf/0N/JumJx8Uqd3nPlIlqg6E
9uxig+xijJ+yPieyyuQup+JFBBNWE6LISjj1fEmpGPPTHBTreBCi0R8F7LWM/dVZJvp+yQCuoMi6
X8Yz/kcmOsU20chiW0xh+dAmc/hFYgX5CKxCI0RMJeZCGYS9Fzdjiz1Uy7b80PNoyVvG5eCTQMqe
Tzs7jfpTOQ9euEnQynl3zjDn45dCe2Oy4RMO5Ab5ZqLjgEmsbTy6FupfFTnkphVN5cCFdyZ8p6xm
LIWPKSHbYIXAl4biHz1klCyGNxSMibl6NpihxKOn3prKweu2+J8HQZHu6SVWfS3nr2PvAA9WdWvS
Y+gqF89odHXeQSZR0G8tKKQM/+OCv8xGxP3o6ck5g1YMIxhrNfxoTBjgt/FAQoGbsNGsv6iXzJuB
bBv3qVKUo/s0QD/bELdczbHtZxUBKvR3NN9uacZtmCek9/Vd29hxkmlsFo2b1c9t5GcK6Ujt6+0w
FZ3YtXKyWvQaSfOIb5PFFtmTuKFQT8JYMP7ymRw617pd7VrquDBjstz3flZT+2oVuXEEyJ9Sgvns
VXwUiDu0lsM76ae9vx0DGL+EaIcJhi4070k+ZvP7albAaG37+Yi067pM57R0fwHX8B4K/JfJUYxj
R+3NZ81bMqtjbyEPPd6kO5GB6KLMioPOtcKNma8AR7JeS6UudXDq9hGsJoL6XNwueZTUG7vO3RcG
GHcJdiAbIY6fpj14WmpZY7ys4/gC8dugyanwIID/50kSB7aebwckyMCiPMkL3Xl58YcESxFIVFtv
vXacx124FmLajP3VJe1ZAko3x+7J7KvWt2/BRsaPqZTTvDFTsZxrmj5GAJRJYg7NdJVswkKLRyN4
KPfTAGNxglabFPk7ffMD8byiTWdU7D0PsDCgdGhboUFyR+9lVLbwDJMrMRgha8Qj0a76obdGVcVp
1dLxWxE/Yue5OvzmOCN2A6BQVOi1a4+U4inZTwRPr3i++RzqDnXCVdo5W0wT2YqwEdh3EQlugTWj
d5/x1d8bUbT8M6j2+1AJwaw5SuZtC+v0liaUzFt3XlusA2NSPvaY2OQmRLUIygs4t0FODr7CoYTm
VwEz/2D3JdIdJT2WQV6JcfYmT4zceE618L2nEUljVEtjcM5XMTykubU8ZLZsRAxFXXcHv47Mb2Y+
Wf2m8Ab4Q4LQx1d4DPWKBYljKnSq0jvKHhX+rYa5/FGXCa6FtXQmb5f5WflEYtVEy985472noOmv
cgCOYdN39bNrdGXviLdBOZmuprhJiNbFkdeI8lT5ygto/qWTNA1bcK6iM3uwhfgr8ewQLYG0cvXh
okci6gKXT198y1FEIlhkRdQ30rW6OdaeF2EcSUkAfBSCPvzB7ZpQ37B3Tb8JAyCmnUZrzA5d7TXv
zHexPPRdRdu/FMptrX3eVOF9Dj7J2ZoLXiw3gqhuEkAjm7V1kCKowoXQo00d3FuJJ7LD7lQZd97V
DUjm21p76cNsIPYYQdeJp1KElb4tIga57QZHOfn9HPSevk0a5yrMHiOZ7SpD9Y4RqVx/YCOGP6LP
obChDYR4hihOv4Y9tRP/R+L9dgJwXd5u1gYbyWWgdgdEh0e9zmG0bSo7uZAJk4+7yUT942wZ6Zw8
2GL5JdGJ8+IORf9tdeXcoVMaFeH/laJlRbAQDQECirpkgNlYRkRHB0HiLyctKrHe4oZpw0f81cuz
05QIIkzRYbu/FmbDTa8CchzZ8LH54faATTNVEVpxoXSHgDKfnWRni5rDAiFVcoQqmF4Hu3HegV6K
YoMSisR+FMVhyHTFVH+sjEJG5D2JRWwwfeTf9BoNXyMqOT5A42JHMYhPf9pUSNCIPTjOFnm0md5n
qxyh8kZ2xT3Mj+MygtzQF+MpGpgYIiosclHKdkQTX8bR0hqXobA1kukJIKLlTFihCEfGeeKaaFTm
711Bnf8YzXMUPQS4hlD5BXP6ZIEaThfjzxHhDA6tTQPqbiG4xdCZDFtjNYhqakyqw1Z0rXaOrpOh
RCvpKYJ4gdiLtp2b9i9N6U3450ZsQjC/QbKbXEe4p65vFZRNFuivSlt9f5jqCi9rNo5VLHXu++ze
SdOhzicCmnJLfFXEDMNHN6oFcC2c+ijBe682Nl3vQCa8nu/HrPV2Kmz6uNG1s+PMCJX0Bj98gr49
L635C9VO7QAEzE1+XyKgGX7RxjXRuqmSmpQiMNIq4FzPlnuFi+BttgfEs81ALbFxbHvunhfSj9Dz
rWhK+bmhV71Rk475qVPl9LPMMChtECx17A8qcL56jbXcl2JhEbZ5q8r91I3q1RSmfg7yagWSmLvl
Y+Sw/jkhU/GvRqnxoclyS8WMU1ls1P0CVW8QGu/ZSxY0hJ4OnfcqU9etYAmSeovprql4H5R66ADR
Vm7ybiC3ZXCRhcURvzPYLOxFbx5ZEyiudJ6+DUlW5s8Oei74f/bV6rmzTfZa1qFZ0CoO4wPosFYs
xRUzzZiKcDpCCAHEe+lQe3shsetuFADkr2Chzox7Zy3uhyXBoYvjrEfxgjXupSKzKUGja5OoQjr8
gsmGkZgfw6pCDJezhVyVo/Gb4PPWMSLS5iMAfyd6By/iFGPmIMegmUWwhaKe30lUWly8iEVxqZsk
Inc6FJY4DJSYZ7QR2TtqJBT1nloL4tmI7njH4jXpPel7aXdIUD2lCMX7svu2co5Tg4nSeabPDLNt
7TRo+0Xe60e0Jya/QbeU8q/92TQnn8yX9m6t6vHYrVqzSqCUctau6yOEhhh4X3r0Q9ugH6b7cm3d
D20jOt0EDCwgn07PQN1WhKEHQZGPagpouH9xadJ/4PSoh0OdaPmb3A7mohoSeomMhaMn6HxKr29j
tHMU9uQXrSMMn1g9zCJKQfB2ym6dbVCqJdvT/zTWfaDX9g2ADOonTebmnU23uTfUBGILThtSLfX5
qDeBm+U/2AFGucEUZqK7hdQKCGO7iG7Aix3viBS2Lp9cUgEmbrMFDdTjEFImRuV8DlzUWWx5aqbK
6CipNnlZseFMldf7r5O03ewbtpU0OzT+VNwhn3Ii8EWifVi0aDMUgKU5Aq503bHPRmIVvAIR5da3
iwTqxRWBvV1VMOMN8Jro51VhdZ5gEcRh7cPZo2DvFn17xZK/5QRWlEgUAue19OwI7NzMWXhp5dx3
T7BVeMzq8BptYOWl1PeV0wzlbgwa78tQpEuxwehcXBKYJ2p5hE9flFwwtUx2s0KaW/nSMFhhoUWO
pnKCAWjTqgE5umo3QOFZCHwKDHupxKSp94NukfdNv6YXgfXmbpQ+PuwNG5wun2tse9G9H8yNpEob
CpzfW+EKS4p7QlhoI/Zt0XlJiLR39Prva016uI5Bb5HLburQDWazJ6J/ssZH5Piykw/hMuKvOsjM
zms8PfgB6/QpWkhY6G5DB2UwnSL9lpPufBz1XoBBBXd4fiJ7PLSYFuHJyqJO1Vn3zVf+KugAUT3F
ZT4pjOmNHyT7PCFJtolbbdttjvSY6rvcdpNofqs+7VBmwlrP89lqmaf3jEZ9DXd2O89UXiInRsFp
hyDZjI5cfjlkt7Q3a0LBAcXgquZlzpNa3WTshF48VmHzEZGpJB56+PyrW5tNPvxpTfWcPtjBEsHc
hHYZkehm8mo8lVYdrAfGQg4NMdb+BPAyp8xJXhdf16dFzZlzHMA803M028K/qaKMPdPu16yOZ1EE
5nngm2Z2RBP4Pt4MEhHeutEu1ts+LL3kjMMIv5VNg4qLC04UMYTk6x/sDYI8bFmbhq/Lo27FQrID
+dDWE+AJ1h1TQuDeWETSMXyMDBi+npWMAnKMKsQ56RAt/LVQ6dOGznu+An0dWfNz3SCJY1Tlw7iE
Jcr60cgVK3EETYDuonj1Ju1/szHRcF6oOXqSam2YQWEDeS4QjJiFqrqgsuHcaWjEo8TblEGyPLiJ
504XCCrOML5I97V3QuLtU77x+8maJgIPeN3RjeXp6IfJuvR7yQNYdxnCcAHQALKzG7Xf/6izmfJx
dnOA0IDJYSQSzfydebLOOOdce/2q1tRKjnapLH2ExDNvUxPM+8b37f4w9ImZ7hujiV4JURU8TxFA
H+IJnMBHkyhcp6T/zKyVoCQtcGIF3q8tJ+xtFiAAQjzJ7kBgUJHsoLv1ca3Xodu1Q9c+Lct/zjtH
mtfOgYqLtZ3BZWKgafxtxnWDbTZH0oCUeyVek250zTFpy+yd0JGcrmGsozvsrCSeMMmpZbapZOI3
egu0qrmHGH0DgDu2R7Z3xZ7lTqT/rFn2CNgl9Ya2HbiuF3RgV+BKOrseJ+YzRD4EtdNV1mXJMoBb
ndZY15MpGn/Psz/QnvIBqV2BqoJWHby4BSTEl3afYhFNCH5omR9lwFBuw3VAOm2YDMNwAjJ87NvR
USFi67RHQSEgaDs+qNoUu8xRPbeWJsN6ZweAoZjTdTJt5x5smnQRudKQ9K4tHyrtmPwQ9mF2tWl1
nbizJ9wFEAgWuJ3SZjKxqOm4tvS/AgXFUqDICtoeQ0k6EbQAL1ds0t522tgu0/kXAnp6vwTZabSR
WTC6h7YPUowknNeHlgzBdUc6mPeUdWQmxCR3TI9iDiG6xyShcUKlxzqrUL29DknnQhlHfR8HLogz
AjqhHwmAycGzMC7ou4CgsbelnU1y3zLR4T1kMGxc2vY4fV0ciG/Q9CUqqHth7fm+YWuxy5L9h8pR
T9EGckc0WxIBCXiRBVDkDuUJSleHiAFkF7RmEsem9t7Vte2JEy/oUn6xr+pT5K7JqxYBrmfoW+85
UGKJsZZPl27S1X5F7pqipveHn5j4UfDgDwGFJ6iOZmMF/BU7unhxIW4muvqVYUs3IJAljnUs3HJn
4XIiugM1MkpClBOYS9UK3W7Xunov67lKbsOqsgxK70rEdeETFxDJkD9HyiPlbPbm9dzRtP9oMRtg
Vbfm4ilbtWdjpcMcs0GHPDqwlSiM9wUp+g7rLOpvWyETW4Ey6eZJuSk4SiOa/ncjJ/W9BRrmF+gm
pEkHMVi+T16tg10YdeZSA23Nm7xJnOiXLyyIJAeG/pDKMqq3KI6GZ0IkfIVzPKzpigbVMC7a75wb
42qYlL7xsvTU+n24xhFElNqFo02sdYj2/lZeg4Z2S5tNFzbWqdxBN6FFk2wH1sGp28C5V/W4zLf4
AbBNzCSQyFOX4xCLaKpRA4q+/+4HQcTYr0ZE/gP4deTijsXYEZiIQKnJYmhtidcws4qjX49YwXI3
yL7hGyjQBffRPFyy1Pj92RnNVZ02yfzs4qHILuVY1+5ZTImBNsHQkpd71AwhC3cuMQZKPMA/cjDg
bww3Uw+oh9B8U1BMATFBEY5H/my35wCDg3Wia5ls3MFDW+06uKiWRAiMNIASOUq1TUItZW0jIszL
va5onPiycrjBba4di9lQVRImN+xy5EZ6jnWVEhGuRxrNtM7jA7J88m1Z+Cok0iRd0f0NWy93R+eS
9nAG2QY/cT5zqGU4NPRWslnXT2BAKw5Nks29/TwwZ+kYeSX2RCi30dmvJEG6t8sM9XZFgm0WL8dv
TGu6Ztu8ksPPeeych9olB7baRiMoz3khcp8oqsYXjF8jNmjobpHa1O4XSaAEVLBnWfMjEFWm39BM
ZhiqA7QEblwgekETY0MSgg2Sq9K85cHk/6jYaNCAOHAUwTq5sD6zTyYjwragimeNGB1NOPTrvlbl
kJyq2Z+CA1k9uj9EMwULByJKDmZmFbpUKJ79iEhJo4vxpm1qPMnZpJ2zMalII1DqTDrf18bVd3YD
uv8lQNYlHwYEiGKr12UInwo1dMldhFUS9EJZFnG+K5c5dNhurS/S7aeWcSj8bc9VAN5/jDoNpY8H
xkaEh0m8dOvYTtLucbCGxj6NYAshEUy2/VzYeRrFq7AprrtyRt9jXQ2RDWSEuKHmTYuTSflijxlv
5WnQki4z0gNRA3UQZh80mKY/kGY5Pkx20PW7fPbHCbHyYKUnnMWp2KqpXfB0YUWQ1m0IeE9oVxJl
yWNSKvtHoay0O6mwY0C270R0IRh8/Q+2lIF8oQHKjjSnNJxKwIbACaHQeoQx3Zd25QBUuOjqrLzJ
skIMH6Gg3gYbwAe/a/Olc+490umyY1ugRyAYjfSojQeQx3yVqkjLd4Ja5vSq1PXEU9v1qr0wQoWI
au24ff/QRx2it5VXJk64hVJqdtvynO7FHZUPUT32gB7TTOJbXPeZWz8Amxtz4/iIf6zJ8fEDBG6b
YGYbJ5dKkTGOZ9Jl159uOHk54tyh+P6HdNG/J9naRBiiJfEEo8A9+1NeejnVMkT/NJxRD4/5s13V
uxolHhdE4iQ2q5W+pGu1H1t5Co/Ddsub+lP07DXA9HOYZ+jYJN0T+I1/8FNoqMU1pipIx/Ncdctu
0sSZa1RRULSzOtKSAwVSyTuH0nTj3vKDrw0uspOYMvuS4hpI/hC4+resb2kzohdDGyz2NcT0mjD/
l6xvbyTaJmvb8QwXsZuWY1H/itIvZGb94cn/Lan+P9dh3g3yKoJ4wk9PnvFZo41daDyHj2Z4abeL
OQVnz9oN20C+5M1Zx056qMlG2LZMbrjUf4pZ/8frg+tdh4nb/ILP1w/ywG7FMJ7xTm/X8X4lSIL6
PxUHTPkRZ4enkNr/phMDid2pqxZ3OC3Ob3u29qot/7AK/p4cCyYlxPWhMyPnbyNA9IDzcSLM6wzh
cUm7PazSueie/v2Z/+NFJPnfrLLAl59fLbSlYyqU/Wfp1o+I3G6d8alwn/8XF6F7AxmnWLHdT9m0
ZZM6g+8m05l817fIl7+wcz+GmfOHlOLP98Li5FTGJxdEQG3e56xk34p6EXqKeKH8XcsnO3gNuz9c
4vOXwCWkQHVBwK5HGSU/rRCKPW8IqR8uhXocyqcy+W1H3/V4+Z89r89XuW4Pf/necmK010rL4tLr
73b+M4wu658mNfzDs/qvG/m0wyjLJJnJneIS5K+Jd5+4P932D8nHf3pW15/wl7sgy8u40cRdzMmD
l97zrETxtPT/w7X1+Vldf8VfrpJNDl4dwVWIottWkrSF8IvrP/7fXsinDTBHbu6iIywuDg6G0vpF
Ch3+vT+89c/nzv+/EyoT5zpJUshPdwLBrCwl/OJyDbPawLzciAE/57/fyT++lBA212Mj9xFL/ffj
ohNAFksC/SVTl5BI0oLMSpn/1POfRq/Lz5vp9XZsj8/RCejEHefTIg6mRopsKatLPtzRHuf9XTiS
B4wMbVVfFw/YB6KEmMX9al+S4EtJQrTDoD0DtJ8h4YtIk/r3W78m0P/1UP38g5z/vnUzrO5iJfyg
bLV3FSlauWfDFaaxthTOrHlTvv/7Bf/pWf/1CXz6xqypTfweVOEyRQf7W0NAYR1CjP3xSX+ehPf5
xj59aGvQgbp1aXUpicGskb5i2EJeQmpYdCCVLcLBV5p9gIT+3+/vPyvy8xMNnYAzwpGohT+v2DEs
pcBeUF2ixrrgv0OY9UBGG4Jy8t+s5/Ip+E6rMd3VN/5dTeoPOOqfUvr/6RmHbgipcy1QXP/TMy6c
zBsXJGAXFWfjLrO8DVY8Qr7/dKvXjf1vt+pJ30ao7jGM5NMzXmSYoF0bqks3PIEZbgjdqqjy5ddk
Ezy6e3KZUIRV2z884M8jCAKbURkc/r6gHPFt/9OWUKIR0iAUy4NNHoSgEeoJF3BjVUxP/vwi21uQ
pYKOfwwOof3d/D/Szqy3cSTY0r+IAPflVbvkMi277KpyvRC1ct93/vr70ZjpK1EcEd3zUg20AQUz
MzIzMuLEOXl0HtcCBEUPy1R24Nm805p44atuNvbkoyaHYeX7fQdzWH+u6d/ru1effnoLhqqa56+U
7u5Pwc2hOBojHlTgZ7Fk1AeuN20GiaQWO8yA4b6QOlgVxZ9/b0Dn90ctDnh81MmNTs4LjIqW9eeW
MpCiwPQsvN+3cKNPNK7ipYnJGISm00zedv05I62lm5889TdjttVw28L+TF31CJNEk1sL6/T/sMvr
wTA0whVrsjdIGkKhlzT9OUzsJnuHVW8jjN1f1pNgwqbzs6thLcwXdsrNhmSwTKOBNhBSEQR81wtW
0hGRUxQezgKcxFUMwp49CfThUV0Sb5+zhLSZxAtJJX0mTs5zM3econVz8ay6MHjDTOQER+inQdo8
3l/AJUPTebSSLlTdSDzXNKnb0MUK5LsgYGXjRseqt8zNf7BnyCR4P0J/c3JH97xOecV14lkuw1VU
fbaInyBZz+PjfTs3F6KMnq6mq7JMfs2Q5clSaS7gFoATIn3UxlOlhfsqf3XzAmYelfy+fG5S8fN9
i/Lt2YFJg9gG5gVC9OmBFtMiXaptL56NFHrOSBV+lo5uvsUDtYIY2qgHTVXSU0nd56SWg/SbdFF+
UEmjbaAcLe04oCYySLSZrhw3iB+6CrA0JGDaCUKKVV1l3ysaJ+jw1apDA7/BqiJ3vhZawY5NLThC
Dem906nsLey0uYlURuFjycTjZW3iiaAxUvoYZPEstZ+T9yDkHFwPzaYq7GzBFWf2NC9BqAbJDXAc
SlMlMPL5QlpmFtsL8ukwk3aZrm/94aSY3TqDpKWj1aMdoAca+u39tbtduvEYsSC45pA0COyuN3Za
hjK6D91wNnRhRxM9JBLCrolPHgCoUvl+39jHQ+rqvpWxpiommn8a/8jjnrwI60P4ZQBZGsPZLWHB
oUnlwdO1gxrE36SY8hmEuZBsVT+h89/TfLOplOHbf/kCi1wVKysrPCqvv6CTNQDFEDicy1LAvYov
pL6OTrdpA+1Ix+93+k2BM+tmuKqJ7O4bn5tr7nyEATWkJAmurm3XvjsEJYXTs5KUr+apNNZWknyO
h79mtv//sjRVAfMoXNIBoH+sarpSaT6mpHmKh+gotLSKmMmX+/Zuz9IxzUBUTHpK44KYrGuigByx
Qlc8M8JTrTs72HRprs9ezGbB0uxW0Unj4bUoFvHauZ5E8nbeoIoxu/Ip11Ow87+C8hUhp4CuIcFB
lzoSt3lqLO3Q2RFemJ34DSRtShwWmBWMclc0e78q6AHIHqPAeXUcGVju1nPLRzcrINvdQJdUC+3J
t8JtRoKzWBJHHOPS6T7ivCWjZWiwXOkTT+rktEkhuhTPSRv5e6vp/qLY0h66kE7r+ys757O8ATTR
ktCC0aaeFMuJBiCQcauUMMIBptsD2LOsfdNoA71v6kP9djqqS1uToG0ouixXo1A8t1pN4wziHGsq
eAdVSN6oS9utrAjrQO0+DXnxTF3gIR7Uz3GEXDG0QGuoeoNtGYMn1eApXxkWtEeJpNAVIz658O16
Q/Xs+hJEcEIxbFIyTpAEkNt2pN+eqe1lEGLrXHa2etOCa5XLpaPvNuSl2gV9gGmJMtkyazI4Az1l
EHwF17KsQQ2rVHYd1l9FbQjWcZRkayBoP+GUPaa5+p3yyqNveqeoSGVaMZUD0NZh4Xab/R5F03SS
a5rFV13vI4IvMqZOLZ4rbtNVq8nBGniiumDldtuY3JAa+iHIHZODnTywCtqTBUVx5bNZAArP5E+x
YQ/oRgFHFQ/33WfWlIZsrSwSYlnixBS4y8GvyfLhPbxaoG7zoGmkngni/76h283HmAh0OO0scvnT
uAAGk2jQewwNdQk5hJwP+woRnb2bKu5CLDdrShepz1mwM+jyGKJc3JeC1MdZTZh8Liiz/aUzxV+7
fpv80n391/1B3e5zBjUGjSCKZORyJ+ebAvutZrlYSqj7UhleR82Jqm0MYU8aLaRbpTFyut7oGEP1
10RGGcn46WsijNSwRB1BpjabwTwKuMd4Q8PmoBqvlfE9plbp+19otoLX8RDSTqZ4C+Kgt85PdU4n
VuVIMyl+THwl8WhUylv0CMwexCxhQExRL9b/g6MQ6xsq170ERGxiBSYliQpYK58J/UQK8CqwJTlZ
yy/3l27O8S/NjH+/cBK1oO8XKUj5nEYcFCfBf4Y8EsjJfSszsRtzNl7zjAi/n1avsnLIBAfmq3Og
/OmBYAnhawVvYxIfwugPuIiVGn+tEqCkz/cNz+2BS7uTWewzsrSK0ctnl9KUGqsPRnuQsmp334ok
z/jkpZnJLCp6prRDLMnnJKWB2nSUTYrk0bYsyBGP4DOEA6rmSKxc2HAG+yd47uLH0Aj9Tz2d0Atf
MxqbbBCT41dVOZ85O6fax2qV0F3cusa5ByDAi5T3EWQeK7cwlC1Mp/X2/uDHcGFizjJ4wVmc0azs
1JxDsl0PVbjGmuC7AnkxGZW12z3LGR5b0UDg1g9eXi7swVujlkhfr6aaOkkgQvFrtwWx39AtExpn
P5cOQrIaPkfKue2lT2HwYuonS1+wN7PCNMarFuES+sYmoo3XBhUn6IButdZZluptDtFA6T/n4RG+
aJivilXeUN2u31RFWhu0FnJ4LMzyR6x0Pc1gIU06v8aTj9htdMGLjWqB1DcDtfee4/qHZj3RGbdS
g70E8ibs1jUogg6yN6YcMnUhfgYmNfSPBs0Z8M7kcBTVeoz+3W9LyxcyE3MzY5hE7paCXuGox3z9
YSkNmiAGJOccguwHsSGWxFgn8K8N+FsPAUfSB/Q0ftN3/qIG6Tjrk0lhNcaim0Y0bxqTK64ZlAqA
n+s+t7X8JSuOGbrs9Y40FGTbj0bdbS14IAsBrhtr2Kfxo+afJeHg+uXClpu5lChNE+jygEFShYfq
9SQA8qcXQwrdZ1qzNor2RRx4exef018yVelHcIJi6q6h9Ni02bvhLly/4yins3BpfDILWaLRxO7T
Dhsm5i7vYVOmt9tSv8Mtvc4AF0lOurDoc/NOyVNRuJ9EiI0nu8FHM4GuFcV9himG/iYf8AysddYB
boalbP7MTh+DC7YdACbVmGbzkQkaeqM33Gf9EQ471T8mnW201irSw22avwvm0ka7CWYU6usAG8gx
8EwUpykwUDyyDgNC8Dz0tnuI1GPvPqrB34Y5DYPXWqU8CiN2tut1145acn9rqfsVbGBlEdaysLeE
hxI6VAcGxTwT1nm7p0fIg8s4CvyF+PgmELn+0o8n0cWR0CLhiIZYGzyX7buC3m395/7JfnORTH5/
cuRA8WSUusPvqw2t/2a+pl0v93809fu/t2PKOqkynetDmUZ0ZlNUST/0wXPVflWL0jYzdmys98++
2woLcza3uqaKOxFXcW2Jk5dLkmttJYQOYzLiZC92aQQRYM4zasjSQ9nXzZHuq4UgRLpdKCpERKoW
pSJLU7XJRFYl131VhtJjHIMd9Xhq689asHG/De2z5p7K+Fkmb6a8ovyBuKOwMgR9YdgzXyBL4vgR
ukGcPj2kSz+sZKvLZdo/ajvOizeECvb/dhX5XaSpiQIsdo44fsKFN9YIN9S1VMiPgY7gI7Qj4rsR
/9WNpbrb3FBkkWOfE0EBDDU5exS6qwUa2GWIlsGch7tSW3D7j1+4Ok+B511amNxoNCK7hhpiQQDi
N8LsR67vB9Gh4zfdJo1dNvsi+1knwjHTvpr5BpFIYyHemB0kZ/qI5DVEZYpbkVXB8GNfkx81eG0H
EVXhYHN/uW5zYeMoySmgFSvqEgiV6/VSIvCFqRYoj3Hg7BrvEze21STIz6X0dv+2fNtEm0LJ4oWr
8uY8H81yQ1J+ktGen5ZoSuTRzEGJaQqK14GfgOD+Q89vZR5z75MQPOTp1/vjvLkceaoBZNJJdYkc
Mdpkw3vtEKIraVqPaK+tg5DutCjbyhkK7bCm5BBy5AsDvI0FFN0yVVWlPqtQ0/h4C11shDAPMlOi
0P+o0covFAjnOPDESfBC9/UmQSjDSE50mqwECPOkggqSALWC6q/uj3vcBtdOfP0VkzOHI7R2Ich3
Hg35T4+QUvKUGws7fsmEcu1BgmzQV9VHziPdmrsgOlrtqYVB7T+MY6TFYv3Im0zLQ0T/PSmbxnks
3RKmzXOVf6qtBZTfrU8a0rgZtPFJIQG0uR6Iin6NFA2DZ5vhSfsmPWXKVgx+l9ZTlCCNWvzrvX1t
bfJ26ZHsGNOlnu0ib7SuY1rmhRIE9/15k24dfwyNicgVRWdI0xyd13pxkBk+fZ1DcozTzz4K8M4a
dew+72l8/hIjtEI//Jbu2WI4tgqKSkY2NgM+0d+2DfRm6/TmwkfdRhTX3zQZei5nQhW2bmAHqnVC
P0RpraMbPTdwmC+MfvS9a/c3aapk3KrBNUHseL2kEfTSptqGgW361SY3vmZI5nkr58n1NtYzAZkN
pVr3x9LO9+0qMyOUDPDdoDN4ZvAUuLY7WEGFUlUT2RF8nx4scyvkN1Y6RBhJ/dBIP6UwWSe/FW0f
oEUCSR2EmishOkBCJAuQlK/C73RpmfWDIGxb+PCCrxFFHo9uF3p2ntAyCPIn+nCj70pBxWltil8t
+D/uj+H27gE7M+ZAFRjXybBNdkNAhkLOCz2y8yj9bQLfUGm5u2/i9uS4NjHxA0T4LLVClct2Acmk
zbHTN32xkChcsjF6yMUxrDS+1ss9NjQYH8WH0t/K8gI87zatxc0Mdt6gCwoVSnV6cIgwH2pOiVSD
UOS70jhLxWeVBxHN6rRvbiLtSGvJqi3DvbeEB72NY68tT2bQabtaGdIKBULz83clpXAUofB6KGkI
ub9UM3HCtaWJR5cUYpPMrVOb/ndD2rgmGjcrn5Kyua8eIdP2Fu7P2ZHxrDRNwtRxH12vW6bEcWDR
N2fH6rtQFasGUmE5e89pT/Phsb0/upntqhIf/GNsckyInRqPshcMjt4KuomV+oeR7gHXL0Vb4yxN
ziMM0TqgSmSubmBbMJkORVizXl6LYIJ01L0THd1GBSgueISFrdPPaCBQwE8b+/4Q5xeQ3Ah4KSJK
GhmuJxQJiVpKhTy14YYvPPh235AcLVIaO98M8Vw4n7pg4RScu3tIhACJpp5LNGSNa3yx98TSN8FU
GJnd1z/UPzHShp6DBF+5LYVPQ3rQ263zS0YM23xsn/rQgqR93XXvRrPVdXd7f/gz1yAfoVOvl7nb
DXEy+gAVHNFIksxOM7oHtGYd9u4a7GMgH2Q3W7lKv+BSswZ11QD4QbxiaBODbV+5HgnLzC61byD4
12L7GDjuJtDtMm3BYi6Ym/FgoLvEmjxqwUVMW1NyYxDgi5EzJPI8ANWIyJPygqgoqJfAYzP3gob3
6pDcjfW4aaIXEm/K5Hmc2zQ1w48WrNtyITyYs0D8RT4JZyXbOv79wm3krKahXElyu/Rj6aGjDWoL
ocbSATNvhXQlRzYxpTrZ86MiYJbAhmRnZllAipNJZ9qOl7Axs1aAa4wuQEpDmYwFjGYclWGfQykB
g2f8MLKo3/fsuY1N2pO0q6WNFT5xsst8ON9Lz/JzG8melQKs7gmKRrHaW/vEfZS4WU20Q+/bvLlU
4fyiHKuRiGNz8666XiFUweusTPABOmXSdQFZ2UFHimVbqEazuW9KHi/oqyNzYmuykZAQhw/ZDXM7
7l7j4PcfRMyadbURqoceVVBTfSpp8M+enWSD1LVWPQXf+W//E0ra5s09ljBGuvLC8G9TA5NvGl8S
Fx7aQikl5SbfpCvfOheCuqMnfRa8dyQDSHavIDUJ9/Tyu1CG9PuhpUlpd39WbkOOqy/gUXT9BYql
dAAt+YKq/escHOfvyHCTPw0KLC7DTjO+pMMXKbcWTtGbS3mMZjW8jfhd5mSbrLuSiRU6VHVtm228
zfTnRjrJRrKOulF15/f9Id74GIUWg3MGJBA1FxIg1yP0DaXOc10v7DyOvmWhu0syhCjq+st9MzcH
51jPsT5AR3Rrkhm4NpPQNqhRiy9sBA+3qfLZ17J9mz62SHreNzQ3nktDk/MmLJnauMYQOIlX5L1p
krYeBzVdmLaZ8WhkHHh00CnH238SEcLrktHe7TMeKGMRcjS9NyPbpZCA/uvh4AicnFxePMunF2oG
wbaJMkZhGxSZyuDsbwdeyfdt3Hq5hrfRk2KNGXieIPL14lQBnF+aBLxT0oX+MW1yhRqfVNAo0iPr
EUC1FJYOGkNNCA0jlDIjyJE+c9g9d/e/ZMbxQYJT3aJ+zT9TsJQY02mZ0Zxqi0azQqtnL/q/QjVZ
O4a/Ua2lZ+vtmce46cBRx/4+kkfT2zxIglEmwKVMnL0P7q80p1fD2ygyqbH18Elp04OQndFQf+uy
nfW9rdw9WrQQ13jiQZObNdkX3ahXQMij5slCCnZhXW6rkB/fx+NwROtScZs4WViEcB9TCrDrwjpU
SOPpvzzEGxTlu3SCMzF8zYwV9C2CeIpC1L+VY9Y9lh6tCJB/qI+FtfKiL/cXaLxHr26J8Ysgj5BU
IDWUECaeUqMaXMGayW3e51/pelnTkr2QHprZwECvabzUVRBCXLbXzkini9clbV7ZmTSgfnzqoOcK
9YXtO+NoY1MASFpFJ7t9c5nXpZEPYVnZaXiShr+5ZW2CwFrL3qgwsgSimTkrroxNrtYIsj090YvK
ho5sLdd0fv1qsj++voBbuwmFNYU14cJQaPeyuDuuJ46cUgflQlrbevVTQBLIpN9IAplPXlsW3zSS
T/d9QR4Xe+IMJk1sPOcUcjA4xLVBpXUzRdXb2vbMvVIFW56rcN6U3yrIfxTLLo8JxDDGtv+VvooP
4TF9tZo3Kzzhqbb+UKqH+59z6zdjZZoIk2ZaIDza6LoXwUIUI48bqT4Fl+Rc6X/M+FMA99S/t8Gb
UsJloOW9KS15ahoJsIfVdoEWlO8+JWm0rpqFPMftHlPB57IDyAuB8fqY9ouBeEqrZiS2artW4Aat
pO5JRtRiYSQf+O3rxVNlXqkmpz10olSRrqfLN6y0qBU0KiI1fmxf9ZYIrkLpK197/lvsPQ919k3s
YIgqnRMqYr2DHJKKBoMK/HHrvnrZtoW/LnpMkVPLP0PY9wl9zh3SWYLzcn/SZ+aDL6WWR/8VJ8/U
ryHvkghO88Z2zFI4VlGD0kLZ/7lv5KMmdzsf/2tlctZmRYFqBVRWdjw81hDyqCi4cQuoP7yzGqNL
jagaktZWeu7E5Ev2V/d2qKq5crTgxTODpYsB7xoTybSDTz6jSXUH+dOytwMZqd8GyqOFgc5sE9SO
CCWU8arXpilTwYMcQyjl3i6Rj9chGKaJLSqrzf3pvD3y0AnVifkgXuR4/bh5L3xYh2Q8HTpIjKWk
O0BAudJQW06Sr3K2YOjjjr5eN65uyALIAdCNgXtc+/FgDgaK46lsI8EXrhPDXznC1wANU/WPJm5j
hJqAfxtOu4peUvlLUe5g6NuFSfvkO0CPeSZC6HZooCzst/ISIvv2RKYyNfIHkDMgSJzWpgov9nXA
Oqo9wMC3TgdJ3QxwSKNnnaGYoMY61BEiaJUAcrr78z9vmXvUIOzmWpi8IAwz5Y1cYrkg896SHUc5
ZyXChnhMy28+ir33zd16LWl/BVQBFRDiA2tymJiGGAhDEKi2XwAcEbJdJfgLp+LMbQPgCcgPvaac
jdx11wstoVRMjstS7crbZueAts/qOKCWuI//RHb8KbNh/Q/lVfsJhKii7irI4aSztPM30hqG8fvj
nTktrj9m4nWBYyVQHZuq3T+LUGLrD5K6pvYO6NfvjiX6L7s4fx2+0DnTVwd5Z9XHhQ+4DWBG+Bfw
NCDHvAqmCY/UzNsecJRqw89NGXetSM/+g2Mkb1kgr/T6FHmPcn0KzZMmwW5rwgq9C7SfQf3S/rz/
JcoYVkw2IF/CwSmjXUf71XjgXGx1QcuNXIcL3jZ+mREl7JVaIf/9JKz9s+Y/ITZXC/s4f8wf5JN3
Uu3gWX8qTtHL8Ic+DHklf5WMAwUpi1aXdcYeWTgfRs+bfh1vG7KjFkcqtf3rrwuLUk6zgK/rq181
5PqV9Rwrf/+qzaaAYznNvi7Mhjxnb2x6gcMEWKg2Ob9deuhk1Dc0W3lqRzLiVXXuhp374m9DbQfH
WbSHsajtXqhFIlnlPuRfLGknPzbvA3Suj8JuULdytRuMZ00/JDCYZe6wRf1276tLPRy3F8HYE/u/
XzqO5GLdqrBAPFqPNWoazUqHpBmKC01dyk2P472Zf3Jyqk7BhvrNJL0ge1LnGmULwQWURgWcYyoR
zYsvI2GN6gQtqaparVBW2+nb+ytxi5Qce36JG0xQKyrZ6IllC5GBPhYazfbzX9qD4GwSaQMTZINI
en+o/KcejtlafBn8hSHPzuuF3fGsvJhXrXekWisrjfPoS+G/Jqx49p/WzgQBxPBIqH/syQsbRdXC
w5oOmo0UlT0Y4aExqz0E7wtPsblDhiT3P2YmzkwSFSXKrtNsLdL2Whvpa6PPfhUkOqJRLBB60Wzh
Ipm5t8brgzwUayeDc72ePAnGvYiSjmZH2XtYPPgIbYcacmUOFJ8+qFthwUvmRqjTrUEGgJcMiK1r
e6keIpni6poNdzHg6a+a3O4D5/Moyt7BRHzfJeduyREcwOOZkOi299YvOl+kp8g2ySqh52YZ2zSh
i/G+lZmsBgV40gXkqDn3iPKvx+TVwqgxLqu2Dvd2YrZrLXyJoy8qlCmiutVxFJC64qrbtvAXGkjg
/gyTXW4dq1HOYmcp73C9rSpRW9Xx1iwWXGr2Gv8AylNstJSbGdfQM6jlUFftJIhOSDCvHGB60Pq3
6DB4uryCOn6tOcLacSBXH35E4Onrch9La0V5da0DGDBLXTmfkbNo6k9o0yw4xG3OmWOD7ieDzJ7B
zTrtNyn6oVJgzldtCaC5piCvuWqL8uBsoBj84WyAcdTai39uBXPTi2/wuN1fvVmHvDA/cchO5amN
uxMydjEKZV7fbv0gz5HM8+MVs5nzsu6VhUHPOSYoGQMMrsUZPQV2Q7VmtEbPpeXIkMtT/Ao2CEtF
u38/NJCKXMY8DUYE0LVfgudvqhLBcCAyUOIHb0b/0Br5rpGeJD9YmMZbECjLeGlscvo7sTuUZq+q
Nsz826w4UeuVjTc12Uk/UZNX1W38ppzMT0H24EAheX+g4yE1vfMubU9uAPKbSon6KbajdxXq1rbY
1P8lroGTjFWj3gV72PgNFzdACDMl2hsclG7/Pe0OzXjRoIk1PPnlg6jtCghE7w9qzkdIxwEm5Pga
sdrXBvPKzCGFp66aO0hVhSfXW0hf3T4ZyfdSOyYpR9xKYuLaAMLccCM3owHtobchTSaa/k5JauF4
nFscC2ginZRAdG/6n4fcMxMfdny7QVat7k+NckhRs7o/WbNjuTAyOYIFrSosTy51u8PvTKrEkgmT
4cpIf9y3M7soF3Ym0W1pkBlBgEC3UflNIKEpAT7lYb9wb81PmTGCuxDg5kl7vTJiYSL60HS6rWiI
NKmfICCUlKUn1dzNT6eNaFncXTp4zmsjSEQ0LuIMut1DYJp+AdqTvRkdQm485dKf96dtdnkubE0O
B5k2abVAAMF2rYfhl0g7AV0zUrkUzMy9PejR/Ejijz2Fkz0qNTW8tV6u21kGbahyLEuRFtd803XP
XHIIfq8s6+X+yGauD9aJZwfnK12b02q7mSWBiyimbluInD6YkpcjJSfth0x/LHlT00ftL1iccUHa
hhFdQmuADTwFYKCLZ8SuwLZVCumrFPAebsrX+4OaWa4rE5PsguGnciLWkW5LobqCMU+AfVMddnH8
rxttYM4BtkNwBpGhDCru2gejAcHAUMJQnv+m1ubltNR2C3jUmc10ZWPiFEMlGq5RYKMKvzOW2jhI
3QIDwux8kfpR6V1jUafQEUvvmwhVVE6fSE9QtexfdZ2nlyqU0SoEDXV/deZcDvAiIAVNN0RCuutJ
k90kTsuh1W0B4dNtM1L7SwOkHE7piXst9r09NFULG3jWJiBAWluB21JOvrYZoxCSgKhnoazqtfI7
cx2aNVKzZBhVq181Gu2Q90c5t2wM8R+L8rVFOKt1CSClbpvgaIuXAPlifwE6NmuCnUu3DC7IdF6b
aJMuhkFT0m11eGrdzwPAv9Zc2Epzu5W69T82Rte5CBsstywEv1I5kob2VydVvyCz2d6fqbm1QbRw
fFShrgUM79pEUyKx2KcGM6W56k52I33vxum3DOE1uZbjJx2I3Oa+yTmHJ5MBUxvFeLrJJiYJk0Kp
NSLD1oy3PjoS9aVBsJbT8N9fhLQ20DUFIQ6ojGmaM+6hUS8k3+C6BSclJpD6Rw0VkRatlQV/m53F
f0yRQr+exSjRilzTBJyhLD4HavNF7eSvhi9V6Or1GgJ1XbO7P4lz7sfVS8MruZpb6F6CvEEXqYVh
W8JJ0J9F8Y/FzXjfxuyoKGyNDYbc81NaHcEItb5xU8POPcg0yCefy7TmQaWRCVLOQ7C/b252SOZY
4lIgESJPcj2JlFkG2XcqmN5iRDp7ZJTMH9Xwdt/ITCUNfB7ZT3iCFGAL+uQwMnpPRf6mNuzC6Vde
+4DyfcOp3v/tqjNavI25s0wQqOI5Rx2nQhm4XiNQkAzlKjn4wkvXhKu8RU8ULoXeaR9dlCOdaFPW
Z3EJhHOLYeOCA6xC6CNTYL9p5G67qiiLqjdsx4sBTSk7r3qAQwUZUrQfkOrUyx68rGz9h3UwWAQV
1iyIRaZZlqJVTPqCFMOW2lGX1KieBSGJ9w4pgoUqwdyK0ypL/wV4ORnewusVJ6GUaBHdP7Y/6K9c
Pq96YeQoHcnigid/RFKTR94HZRv8d+AgbsjvpBw9uMy1DDtCYlqtN9a3Pv0ttHut2jvJgx7bgYc+
ps5L1wIl+FOQAFWlq6I89ulWbeV1M3Q7vzRXUg6kR3iwlCOYl02mP/TlQQkezICHA/3V6PkpNMl4
pxjp1zp8KutdKUDqQ5wP2cBKtH2dHGpcblrdWUFqomX9GkXt+y4+d2uM9HT/d6zj3y9uDSHoqm7o
DDy8kVaBTxfZUgFp7gSnhEAdY4xeSRFcWyjDMMNfXdM2unOFFGzkv5pKsk7rhUNu5pUBt4/EAUdq
WFf0yYOpyeXKUNA1thX3h9j/GBXo0ELKkx+06m9VM97en7jbBhU23KW9Sega5F2uVBn2DPOn6D46
tPRGB71sbcMDpZ3lKzFfxyhmRBvrwQ9a5Ct2TnL0kCChIbeSEd0oOkiVt0qPamP2QHy/dmgMiD+X
+SaS3nto7hx3HSPHkr9EzRez+Rw6qOSEhxCahvtjmT08xnkbQW9U4aa0SF3dpm6uxaYdHc3uHfq/
lUci8agemvBhUO1uIY8+l8IxLu1NQi7PCHXLy7HXVNV6SOOvmvVVrL21/gTDrGs9Z2a+SulTGPyt
Hj4jRuNoS805HxfSdJdffsP0BvHoGRgxYjSeP4keuj2fDRm1IHThJChX92DyZPWZe26tQKOMlEvb
bQ3xh+gXL4V3yDxnJS3CtmdeldQ0QOlRVAH1b4xb6WIzVpAaFX6IS7Wsv63kvCLTX1m21tHucg80
Vy8s+7j1bqYAc1QbiQrImFzbQ1ACPTI3M+1YA/a81c7aYNOr372jKB6XK6gOy3ThSXHb1Mm2GXvU
/4/N6Zui15FgL93UtLVuV5X6QwNHjh43a2C3ern3+nJdlVCBAyd/gF+5TJeA13NxyqX9ievVnRtU
Wov93MpOivANASBDPIroEmveEkfV7HoSn6B4QO6VzNf1/Aaqh6K7U7CtemlFF+HaKjcRcUNgPAj6
WVbydbiUPJzfyhc2Jwd6pGRKoQA0sRVlq+5bI14bTC5JdqpKSCp8zd4k5+99P5q7malrEDrT5QZa
bDJM2D9zRTBb5HQ1cVMl30QqnWn4et/I7LqRb4GzDe4YCkjXc0lPvKSmhWnYQRCvffngtNEGFdVK
LdeCu9DxNrtuxLE8dTB3E6F7AnJtScvxpHkJwoT4RR8+hPWGCGwX9t33sECWMvl2f4Bz9xeJbZmS
3wjg0cYJuNj8opTWZPAxapYKItfxCm7vfW3R2JqifSi93bc2u2YX1ia3ZV4VYZBruInORs/kn6r8
uydSvW9kNn7mlgTkjMYJ3jHxjN6Kw0QWPA404Utcoy+k/2zKY92+uu63qDogn1MDEBB9ztjHILFj
6dChOxeLsAMYPwPrsR9bPuqBboRsWyjZ18qt9oW/z8x91h7uf+vsxhkL+zRqSrxwp8x1rjRU8Iw0
pi25W0/bpuk+foH4WON94YE2kl7KpfN3bsUvLU6OeyNW3SCABM32fUJ2dxDe3QQuFgR5fONXEbbf
Wu6c+6NcMjlxstpJ6yDqMdmH4RbOfui0XrvoKQW270btVhW0ha20ZHD8+4VXo5hoDmXTjQZPziku
/U+h8zt3Xwxf3yR+c7g/vLmNS1qWSJO6ycgdcG1Nq2WlhJ0L4IPOG6h4kMxDK6x0IAjpSoKXe4kE
ZVyhyQVq8jq0MAWUmz6oa3uS2/SWLJEQwXm2hvtTzspDZZho+pYLW2nm+LuyNJnHSMjQgsuxFDnf
K7FYjQEmCmmbKORhKixM4+ywAP5YoI050T/Ct4tFcxvE2oLGM1BqpSDkBTtVRtRKh6NPXEqGzIH8
zPFs4MU60gZY40F1YStEztrNcxIvVLv84AiebTCOevpr2DTCe9htQy/bhG+1sKp+wkrml+iHymu5
OtVHpXvt9b0cLqWK504CPolaMY9NYuGPT774pDxEBFCI4ciMkfZVh7dCelFNNO+/Z0J8NNKz4qZf
FOXrfdedXeALo5O4JCSZpncJRtHYRW/6D6X+TZX+qYE7klhe8KZxH9z4LecxmXAuHJI215MuImqe
+DXGRD+W11FEyV2I8qXGs1k3urAy2R314CMJPGS82KUTFJoQn/tmQ8NHG658dGDvz9+sMQYzChRR
ypqKGQxSHkRJUJLjCt7NiqNM/VmWX2Vhqf43N3U6VzQ1xhGIfxOHQFqlNDF5ls589QfbrH7fH8ec
H4wgEUIduF/VaRtGYTROBezOsKE+WWn5e6dGKyv5goY89LA/7tsaD42pGwDgHKcLjOdNP0autEEQ
iDKJDnU7yMUqlT9Hg7BqnktyOdHC1fNRt75jbUqHQHIwkoEAGYhDm0clfRRTaa0G74VwlJIfnrIL
nXWhcdZ40UMQeZuskLaROJy6qNjCB4WazNeubNdieTS9L0YXrxzryWmfvXTbOGt0EPwODV7/IcxP
kngcUfVDeaLp6Qg1jglffPoC4p6msVUiAElMPsEZU/crIX4xkBWU+839mZ25iEB6/DOz08QhTCuO
T+eVYSNC/tJWe1MX1qC6gOg+gCVtj5W0lH+d80uTBvyxcY0q1DSr3Fro2YYk7u3YCNZBIj6aQna8
P6i5LYZLgsQedSggvr4+NeAprnsa4w07TFWEBSPZWqO+KK/EmIdz5rrGwjV02/1OSpEeFFKvpPvI
vk6OKQ/qFaWVHZK83VapV5DTx/pD6B30+igOx6YL161dlbDZnESK8QN8YMAjqCP2q2qpYWtuW47M
2+C7xgb4qbZTqCqD1/ZE527Zr/TuXXVeaGJD0fpcIEd9f57nIMjUIOjcGFGO9AZP70TL6FPWk3cj
eUOSMfnB8/aDcegZHLrrQOG5E8JNWKOuu+oG/iespMGr1r4ufMhoaLplLz9ksgCWiXC6ZOamLeQH
vfIPQr7VGXj/ksJcYe15wCbBX0dZF4T2f+iZ65fKMnPpgqupmNwhudR1ERKnpu1F31NjV5b1sUGw
WtB2hrZq2ucRKDn8yVC/jdNjt1S3m3vAjFg7IP7kY3D9yUqYddQIaVOZsNzQ+FTIuzoePqsUQ6vo
c6A8yc6jjNpx8KuK/2oK0uDH/tcAvZJGkj94F/1+3WUrSSn/h7Pz2nEb3bLwExFgDrekYlVJcpWz
b4h2Ys6ZTz8fPXPOSBQhwt2A240uoDb/vNNayy5ljUpAZUvyz/pr8r43Vi7XpS1DYpz+HXK5Iu1R
s7PZqKhaekVlnl3rCyGUl7iblm55Ew5zbUBOWI3QYH5G+dZ/p1ipk7uHYdzQbLqR1uZs4SKCXB2n
l3/RXqrPYr7Wk5Ig7yRiPjQcYeiK14jIFjCtf+jbJ92i6Y38s2hX/pnvKVmuV5p5rs19Y2ysg1C/
Stppgk0Wr7mu2kX1HKx1Ny4chYkz/r9GZxuxa4KqcFPVPFvpB836PuXka2W3ct6muZmdt4kZlwiF
bj1wL9PcXo2MXdLmZiZwy4hhsdETKKXgWi52epl9TGvXcFq/D3c9vVaUWvrwAO9CeRLDxnzVoTq0
pdz6F+kybmB6qlhQtObm3OeVXKSJVLOatXCSir37TtCeY3KiydvjoS+4IiR26DOB2poC+Ry1WdVF
qBYR0xuRjxDx+eXoGd5xcsDe6FF6W7nZllbz2tz0OVcTPSDi7ValQrIlONXyP3kAo220co2vDWl2
JC0hyptxYEhhQzo1s818h/K2LRdb4yX8F742GCmWCV0jIt85aaSJFnHUqJl1TkDERNIHpdHtXPjS
yGsbYqn5/sbS7EpUQXFnUZoCApXzzzENs0Nsp6W6r9yd0SGkbtlG8U/VEMZt6rVOssVrDopiyKOR
3aCkNCsmSZlSWU1QWGd5r477KHoXG28puluKfIkki1LJUWveauspVz4IUMWEHxWwQs2KX7LgB/2J
6klEwm5JR/vt5lEHVQkqrbLOLbC0GkThiCaeWXpOZa5kTxa8DipzdOBM0Hmdvu9bS2kmB3U4Chbd
u+lG816GpLHr8CgFr2b36fEBXDoR/2/qjg4jhW6tt1rPPSciUupg7EA9UcN8bGTBo+Nek/FoADcA
b5p3kGRuEA5CyOYJ4veFtkljR2u+SBWhR3DyumNM0TQ4dsk3Q6BSXsA6fXCbPc0etXBYYwa9X0XS
GxKuJX/xkMyTHDFdJXWrc2LiXPyaScUXIVSgmTS6XaxUawH3Qk4BkBJgGZKLcCjRkH27kmIh0ZvT
SaykpDmAqPNycug0ggEzyJ0h3om2mm8fz/b9kmKTtl5iVYR/ZV2+tdlFpJn7OnTPNe6wV+8a2Xe6
lar88sCujMye+6qWBxGVFPdcxb/D8M3apakNY4t+LMcfgiJu0nEtAr+/V+GJg64S8CP5cgjzb4cF
FmwQXbL3Z1+hWcv9mgX6ufTUfev/jNMXSuh/P4vTqoHbhp4OPbxbc62a++AWQ+ssAmoYxqdikh9Y
gU4szuK1kdmlWikA+UrFt86q1mwl5QURicqwbLmW92n42lufdffnIOQrZ37Bk2IqeS/ozkY7jtjx
dmwp73EVjZyBLj1ncvjkWsUGvj+7PDZTR4Ox63woer0A0uqVB3gBjHFrejatVpLVlimU1rmkLtVH
H1975JsOPUqjthvu043504Lv0Wx3RrYVtDXr95XPyTq4NSqtjHt+DxkqvGqxP823lDZ22v0Kab44
KfIhHXnNRhKdjuJ5H6tVKZ6lzUtWldT0RGB9x8kTFonSeilvh/5R69Qtj4esb1vyjJL8dVUlegGR
g0Il3Fnw/1FQxq28XV/4+ZtMN2v2rglTXED8EWj7QvzSudauLH3HLHeuyt0gmU7pEloOdq+cjH4k
mtIqZwg2YvNTLHdGTFIIEpVqb6xB6qZlvvV4py+EAgsoGvx24nRLXzlipqREnu6P1jnV9Xe+4Ht2
WXorvuX9K4oNKPahdwDFfEfQnElxXSFpYZ0t+PoqsKFh/1ZlrV0QSq4SWy0uMEmCqQQBhteYeSiA
0TITMkv2daU4kXQkAPNoGzPNzK7k1A7BGinCRYz2AWItgtw7pr5Hr5G28Whbmch8mB+8YY1Kb+Gt
o/NesQDSg/OgWet2ltW49FUjcHl9lJ2uPbtkzCT5GFT1yl25Zmd2NTdyWY2FiL8iNOqpCtIDUIkn
lUgpXGmoXdw2VwOaOUaBlCW5VfHq6G30j+lHcNDCwvj44l/aNhA2TH3IyB/fgZpitVenphj3bGi+
neIXAPNQ0s9iJdt+u9LXvfRUX9uaXcSApyShTVKe6m5vqN+K5LXQVkwsbcyJHsLAFyCPNU9JBpUb
u1bNcPyeTpeNFaJl0j+7ylFSnnRj93jupvmfH2u6drFEozraZrP10YuUluqxcs/Ii77wcDm08G4E
X/ilk44tTflF7n6U3Yq3vGJ0ziZSB3WQ6ygVnZshpfmOPKH1XIpEBVB31WOc2INhOb7srzkki4sH
2zVM7HCtQdp/e7oaNc2TUGSwXvo7jz6Y6s9C+DcOwsSo/R8bsxOcuJUnqGHpnjVEAZIn+VhuVRRJ
h29hdIKtJPO0NVd98g7vlvDK4uwsK0oNj4yMRd3tL22NdIdhiyaiYP3Jy95ycoAw/+jSS98lu1L2
D4830ELijygBgjwZerKpHD/bQVmi5+OQYN6kRmFL+nZIvufSP0ilWPl7KTlYtWKLih1HT9GgbNJ/
8WRcWf/jr109S+M4Vcnz2qVxQbIL+hG03jgY3SY5EdesXJqL2xakF837lg7JxqwffOD0aI3G2Q94
rx2jrjZ9oBlO1rr7tt32X+pJdF3ar8zv0lWtTb+ahlq+ef4kVF1hmXkisbxB7WTJnrRZJBz6cRND
76oWX2pzhxZj4H0L6EvfhZlTFJ8baZVcfekiv/6M2S4TxYxewI7PiBoFtlXkld6P+dbbDjtt329g
v3Cp3EP/UTArwsoiL92ISKnR+krP4/RW357bygy8Pgu4EYfwUEdfYaGlC87OkdSsJCfT1mCWi1v6
D1OqMXk7JFFu7SFGDiudyEJTB3d6PfnYqkeUyVVXd7L0pa4DZH/xvUXkSklui+oxXVPbXhwxUC4Z
8Ab0U3NygTQfQlEYuSGBXDhSuLPyPW3JbrGR5RdzTVRq6VqccGP/MTbzhEwEpTpNmoyNH6dO9PIE
oe+/uaWujUy32NVBNeNx8BKBu5c32i3LTSR/ixVIvKTPgZs4UucdErA9dtONOyTa0z5eO0fTos2v
STYP8ykauArzl85tlCr2E8M9hySDYtWhm2FDly4tIGQwkue63TXxdzM/pYF1kIOdIXx6fJCXbo8r
+/NHD34hEB+x7sKcvo0rwok+fiucQdzlWvteJJoKVruFl84slWmODo0vdDXOFnYQw1BoZYtz0+n7
JDpr8o+x/Fy6z2IW71214+oyNlHsSPX3wgu30PWcdGs1FbgUwpEE4L0FgElqevYiyrVY57CYCVyb
9CoP7/3maBZQHkB54tXQzfStbYCKK5TwnGXS+8ezvhSwmzzGpOSATBNazObAb7qqjGRVmPadHkcb
P9gl6lu7jS5WZKP4IK+1TE+vwGyfYRDGJ8APqNbNI9beNZI4imXhXBmiUxfClvaAZkD8pUImcW/k
v0Wrc5TV7b0wyzdmpxvl6nxJiaTmTJ9wzuL3PfzO6ARFBrLv8A/GcFz1Dt5WtSn9NRK75QmmDYdq
K9o9d+k5yQ98ZcwbF/0HlEkDm1b6ZNzWJq2Ydv3cqFAhrZF4LDyJsPJOkujQ88EZOrtLAvZ6b5aY
HATo4BQn9CHk9LRnQI7Hx9tn4R428WoAAsLPp4NMvZ3VOms6PRR49drMPJoEgmbwnCTmwdQDR1I+
GxAJPTa40O0OxygIbCCwECki93RrMQ/7qhhUmXtSILFLqhz2CXrYe/0YmAlIg1ekYRxYFrdSBg2G
Aa8aXToqQTJ+5yaUv6Tee9n7qKw9wQvVBL4L2QCYipmMO3SI72mBrKShcG5jyJ+FrZby5yVUuDmI
VKTURkps71V7OekQFP/7qv6t9dk6aJLnNVXjC2fDHRO7qmjN0M468uWtBrfDWmPZ4qqD0CTfQX8P
lIe3axDEpQzja441WPP9kG2dNIdBQYmvod03zqEallYziwuXNSgHOF3JlU45iVlwktaN0LCeAhXs
gUYXGeWki1XvMveSotNOzzFMVqQmfAiUsme5uKTJc9avvFGLA9cnbhz0scj6z6YZUfS4EYJUOPf6
3izqnVEEG4MiGKe5VH7Cf72y2xc8D+hxoL6HiQd2XXUWO1Q6pHw9QrkobejixspJSQeClG5aI1sD
Dy/eUxKTi8YL55gky+2i1r3oepFXYYsI22EvHwRf7I+tH1F9j7OTZwH+i+JMe+oyf3B8SV97CRdn
l+wtsQO1U1L+t18gDH48NL4onF12rhUT6/ok4Z8b0NJh/dWPP69cJUsvEdZQqIOUn67/2VUyWt3Q
uwmrWSXPbhhtqt+q7mi1doFE09AimwBVXKufTK74/PW7tjlb0QiWgkaRsJmUtj7mdr5t6HyJv7vO
48EtzSXCHhOrHCUwdT62rmzbWtAs4Vzq7te0yHZ5DGMOCPv4G+3fau2tUAYs2aO8R9Gb4I/Hbhb7
ZZEkN0nE2jWGE9bBXrhUe6mRHbH40CeHx2Nbugmubc32SRQEoptN+6TrRzto6B9eu06XHtBrC7Nz
XiBTnNb5IJw/+bW81ZH2FbaTONvjcSx4vOYkDjvxAeN8zWnt9VKvpcTC9dIL/dSbB6//YLrHvIAU
Uip4QLb+62ODi8OirwbIEslj0rq3B0xDM7CayrDndIRLWrAQ54VbVxH34pqixtLFRYmQRnK4DxSo
y28tFY2Uy2mCk5drnzr9JTW++GtgncUX99rG7CgVMbuxJN14dqGvc7fVp9E8GChgucfUNjaB8sv6
ZZq7xzO4Mi5jts17s47dscWmJf+Om9+mdcnbr49NLF7EV+OaX4O6IpDJ0NneCneQGD9L8J8pZ9E9
kOUsf3mfx3KNDGrpQIHqoumSDhlgT7P8gVV0ddCYoncx4k7cjIo22GOarun2Le0+sn7Q+BOwy3cI
66Jyc1dSKJkj3ARZ2ra1vrelBNWitbLNl0pyJjBumi3J3NJzMBuPmfu1aQY6tSmr2USgJoLxn+IJ
SH/a0Q6co7V48q3dyJU/SGRx3Rc9/JqMbyvruHTVX3/F7AxomW+Ngm/Q4pH8asDVPtVfSusjwQDd
u70NN6EItS7qr+c+cFz5hS8RmpcxWuuoW5r2ifkGImVdpgFqdkxiEZK/Tu7dM+QAdh7RZhaeitGy
26heuc+W8kKkSf5rav4I6N5oJrE5UkJHQMNUbWSRzadUDw8gtC6d1ZKdeYtSaP1M6aSpb+WaBNrS
PoZDdYLwT8TU89CyCvNKS1OikUo8DYIP9nflbC4sKcdk6mKZelh47m6vtVY3MsMcU+9SWXB3BB7H
kxco+uYXBFjVmks2rcyNr4CWxkQJO8nZw0Qxzxx7QxwqRWv4KJNSztxM5U4VjXekbYKX3NgV3cob
vmLvz8V0FSIXw5h2dYY9KUhRZvjmyyh0DRer+gSh/6ZMn8o1WbC7+WSEBjknxmehRKzOjkgj1V7W
uap3aat4W6Tqoez2cfRaWOpHV9g8Po9352CyRX/ApFT0p/X5du2SIv8/W3RbUBLfF7B61IawXy1W
rxmaBSpmnzReGJnepXHfFZ0CyRCSOIlsF2tI0kVDBCEye2Mic50bIm9T4kd7l75VNiGoA1N9F47W
MZO/P566+4M9zZ3FAnFti3SPTwfvamfEoQjvWef7Fzgjyg4VhXDYEPpv1CR76pXgOY7pYUHeEnAA
e0TMvq2OdWlvXn/BbKwT0DRr+si/UPjt3egotE+VHhxNNdlEVeS0cbKRvF+Ph700v5BmGBKBF0n1
eT3DUPIqVqzEv4iEXMCBVYT6dPe4WhNbtmNAOUljDmdh+vnV7LYVYEatz/2LGh9E79eEWAd17P81
7xqLSND6XzOzyyssgMPpNWZab9jmAbT9kWZ3UeVUhbgOc753YyZzU1shZWcyrHN8UV4gPkRsgrl6
cCTusK9h0NkuIrdmu9U+DsKXKJRWzvh0X8xvTHOSVQfqDMWSMdunRV63vS91PvRrNIi/eGzOkxt8
FOS9v7Y5pl91Z2paLvDiUzfctGGvFi1SxkBps96/eF7IS6c3Os+6t/YE3MvrTLNIDzWtbzjuuNO3
ZuC50csIJqeLpIW2nv3TIgvtRzSXDD+Q1BnVwJGTfo88LzmRojvUY+lAvuSI0YdSf0vhPu6EDHiB
sqGlYf/4eCzOABRJBBNoW9PeeftputDHQSiN/iWCSyaKQXKueFBLBgBEqSJsK3CjzzM+TRepbZdZ
rGasccQLtqw/oHj7eBhLU0yn9pSfhZIYp2EeTroB6Yja9C8T4Gj0E8gwpa1RX8h32sbhV258MKWN
HnwSkhhCPLtXN/lgR/lRlH77ccz1/i+aiaiiXn/SbGrbutEKc2DkbZuoFzPXpKPidt8eD3zphJJC
JZHK+ABsWjMrfpu2ATl67tTIp5sb0vEDciKh8oowT2Tjpq5BG+9RKNO4rixOK351aIBQ15GvuP5F
iV5Es8eFAiVLAmTKUxexTpfcSR3CTYxildGYz5Li7/ua5qNnwfxZIy+oDd9z+avvfeh6ICv7Ntw0
GiwUfuCwwzk97x7P0MJ1cvO5s0cnTLqu9XSBnVFAayNuQhpnGjDLVvw5iwtwe9n2scEFf+jG4Owl
iBKvEhOV+aE08M633E0lPluuvxGylbVfeE4xhAARmWrwwXPCFKWr5MBvIhjmxa9FW9tqulGkgb28
SRQY1LWv2vjl8dDuqXKmtWejTWzAUxP4LHRW9TINyywOLkr5RTK5laQagV1f3stC5giudYR5Y2sJ
/VEPPqqC4DT1u1Gmot+tESQsXCs0vKMGAXH21L0924RVUIpV5jH23pB8GIoG2IiS/K9x7tNwr6zM
9k6dikNaw4h9acNv6j7U9o3/qU63MOU9ntellQS+izU6egHvz1zooMFrq5HWvdQj/e7nzHty2xRO
pvZ7mvi2BfLGwTN8bHPpXFzbnL19ru4GQiJg0zp0r8B/turWa06Zrzlwhv69KfrJgGGhIwAobOa0
6MUQ4ENn4UWqnXaSf9rWVDXUd259ElYD2D/Y6tmjTksZkFCwilRz5o9627YS4NAaa4m4FVB+aMOp
ptB9EPK960mnoEVIBVkc/VXwd0W0N0t6xK3gQx8y5V13LtpfnaD8SL6rL+i3l/0/yPUUweeGAkXP
wx1WR18/GKD/62MofwvVNRKCpfsDgUzmCx8I52p2fwT62IxCWISXYKz3JNDpQNGTl0SCBmmt8rd0
iiAWQJwOOlUQELOFcesgigUrDi9y8JPEVLiW3lva1zqlHnpq/gT0s99fFcGgWRFLYeFUCe14DMdT
Eb9AjW3TTNTVHT3lfy1ZwSki4AZ2SF0LT2D2IIZGBa8I/N6XVKd5WmntMHwihbNyehZn7srKzKVT
8U/JJXfMnB5adlKbP8nwrWkELE7flZHZJcekpbpkNeFFzH73yUmzNlL6STQPvo7oXvY1XMOhLcQw
MG+Jf8rAk7TpbFBSpwz4UUyd5G386CUWkTJX4X9I1+jOlrb4taHZwOpeq9CnwJBsvBe1aisZvP+X
wKh2qbp5fPcsmiJ9jcMyJXvmTUbgpfpAGCtOU11u5PbNaigQCY5VfgqFlVDzHsBAToKEPBM3CYSR
qLv1jMTIMhD6wM+XPe1dMqQHsxTtiarajYZt5I4bRYMzzzGFj0Gw1iG5sHbYnsgT8Qkm9qtb22qs
drEgY7tV3vL8kMJ0ypW+Jve1MJs3VmZ3k+71gkXO0b80ppTZOS1jeviioD7Vj/pbpB4fr919DniC
7TKciSwW3IA1MzfIgYrYoh9cmlAWn90oLjZibAwOSt/N1hPjeKt13bjvpSK3y9xwn40qCE++brg7
ut5TyiNZ9mnoiJpqowlWdtbC6YTDmzQld/QUeMwumkr3JBdXGPfL8vYVkF94On7WamL3CaA4xd1I
Vf0NbbR/Hk/KtJCz503+Q4/B401dZt4qqQuIk6k9j2nX5x+iKHmfQoujKGte7FJgoRC3TR3alJKV
eSJRkyuvDo0oviC/N+yHxCrsZgyRKvHOqNaqcu3h8GU2pNwNnme+JpizMEzEJjhD/0tvMn8FW5Tk
kyJp40sJQWnUO/rXEZ2rx1O5sJuxAfYGUAokCvO4PBTTwHXpxb6UpRltWTrxVJmSReNL6n8xpKp4
56nJGp/C3CjpFHqIJk5FSsg8VbNLwtdFNwmA4146uaUdbm94Z41WkkI39qGy1qg93djXm2UyRps2
bNWA/KYGsdtbQRF8fawVjHni17zpd6Ik2HKOWByoe/NiGZtW+tqUmy4RbdeQnEhfAeTNV3Gyr0EE
jMTuJOY7V0Xrddfq09KNL4ob22Tfeoq9kfZvjEyocJYR1tB5CTYhWWtFNF5eSq2yde1zX9a2sKr0
sjiUKyuzN8sbE17qKEguA/nmjvnLJkwxDJGP9+RdiDVNGX/o4JxCAZbvdsl6tavCrpbiSxRJu8pE
mcJHbC/6oLoH6cmQ9qKWHqXE3KlCbftWBecPelJ/eTCmb5jIa3HbJlDqvAZEYcRLzJhly2r/DdYb
klfsFHcnxdtMXKug3yWm/1ibHk66Q6nzzYtbRiT7olKyfskI7XC+aXE7SBNNZa6YYL2K+mNg9XaB
rz7Capv7vxNI+B5P+9KpJE01nRUFRpV5LA2Xs1uUkFVfRO5Wx+x4bjzchu1gAJdy88q146wPDo+N
3gHIGTmanQREJB8BQ83Tq2BFR7czsaqB1xbcb9l4kPvsayw7Vgf6F6LVbgPfl2J9F7Vkg8RjCHSF
y15bySTcjX4qhNFMMCl5mMQe08+vUjpik7mxT+/Xq6kI4lZ0RUdH6MUZh9EjcaNBk5Ul1f7x4Kfz
cnM1YRN9YzLZdDdSbpw5m4LmC32kWMFrVg/+pvJliT5Vedw+tnK/uSYz8ADxjqDyfVcWV8uJsgNJ
91eg3XX3q84LRxmkXVoHOz23Nl33uaif/aCFqQsBv3Md1yu3011qEs6cmy+YXfg9HSJaV5vBqx6D
ZY83wvDcRi+amn8lj960kk1hIu4T6NB/9FuBeD99anLoUHS7lk+Ce6BfXFn7prt34U84zpuH34Jy
67xPPB+F1kgaFrxLpOwYZGG3j2JJelJcgGuFVyr2GFYSTWLoAESdpp+iPKs3dRXIOxFBm3eqb06I
rbrunsZaQm0xcmNHyNEyEXlGN3lSf/I19bvQILaGenu49X2SRI+Xdu7xThB2vp/KBJcGlH2zTYuG
TxEPelyfkG1utqkq6mgumv0+7ENvkyD9s+aNLhqkwQIZcnrr2Te3p0QbfV8Q6qI++d5ZTZM3s36T
C0RAyre27G2j/VZ20lFIu737uTp2/nOjfef6Gn1j5Yn4ky+5PjrTyEEKW1RsqV1wd9x+iGe1qO1l
VX2C2fjoSU919xkOc8S/Ct/xvGCrFpD+uM9Wa9iFAKV1+87zt+67uPnuae0u906pqh+y8itgGp//
4dGY3laX4ZMuSPtujXzsz0G++1okW/gYPHjYBm6/tg/IZdVxX59IdTz1mW01KsSKhj3E6ADWH7yo
QRLpl04TN2nTJyUdt1WtbaBbTvRjlz8l5UR7evYrzUlhuNOs99rQT/xqK4XzP5Hg/Dvp/f3TYoHD
O6cdF8uyhn0ubk6xkeSjXXZa/ppKk5aSPPoNXRCeGKibuNRjy248w3+Whzhw7aJH100MqJGZgLQg
NlKRQv5Q5LQl2nqjmk9h4fbptklK6RxGDaClwg1T+hoEM/kxhh7toLnXhD+KQus8WDTL/NTjaH/z
o1IkqSmXYb9R09ocd6kSKdQWx2SNrmW6ge5GTh6I154ed0BBtyukqgHEFBrZuAomtdwNNlr7O5W+
IQoI/vnF/NvOY94a3npaBeC3Jb6Ys8PoUg+HpJ8JJy9wT0nssjHKJ0MbnyPhpEY17r4rff7LuwKT
VIckXDRDgUR09tj4o6eUFNCEkx4+UVo7dvWpJ6oJ1I9/a4c0AxAFVDq4kwgMb2ey6S1YUQdcemFE
gtcsD2XxBJP9ts2HFd9h7o5Ob8q1pVnBK8m7tKxi3TsjTO7IwijaQlf/FGpzpXwy3aI3e2NmZ3Z6
46poPQoQ2FGbF/y0TZ56z5qXAA0Lf8Tl32alGdbkg01sOjhHUFzcTmCrZErjN0ygH7tP3ZtSbN3m
FCXf8Fp4EVd2xd2+nxmbRUeClBkqJSrGlgZPJuzOsL/aeaKBfKMzohptqLse74+F2bwe3jwbpXvN
CAUJFtXkfRCRDTfdzQiIFISU7/1+bOvuubod3RwY1eqNoEa55Z1FCshB56jtS4r3POgreZCFnXgz
ptkO6YPKaNUYO2P2lRIszJLyTsp3jwdz1yg62xjzE4x/2KtphJVO+Bzo5ufWTT6lrvwsf4hfC3Uj
eMGbnIKT0MYGiZIVLPfcV50bn8V+Y5ZbSim57Erjo9X9GpK/9L///P6pHQ3wCd7YH6KiK/9bz1y3
S0bBO8cW+Npe0oL3jS53jieV+a4t8uxcNP1axnBp3UB+Ujqm+Qi2rtld1SbCOHRB7Z+7WOzskH7L
p8QYUp4Zcc3UPFU2jY/gfHJYiM+pbNyealThAhzdyj/XahEKWwDEeGhZldAFR4DwLq4Sr4RVqcj6
fTEWzdYVvXaNOWfhOEwRABpdgCNU8JG335DEXC3eEERnr+uCL0pg0UXauN1W6mvBGfKyWil63SXQ
GDRaUEiAoi4BUm5emc+M2Bp7q47OfYt6h+zCeEQaC5kVr+y20Rih/+w6jR6cZbhPVk7LtHazWxtm
K/iIyCUg8jYnASiqQdVGTYrOsPrFn0IrE/eDUiBiYSmR08e5BKBXEraFJXyppa7bFEXmrTxQC5cr
rim5LjKkcHfP6zC1kYey0CvRObPaItn146i9r9qSZgvT8rNi5+uqGDtKWqTBxg0if63Le8k+bxes
2XwG6JvZeteGmwp6OoZncVCQngiLeK81VftRlL3ciYg5n0VfqPco08trrdgLW40Oaep3kxepsgFu
t1oxioMUNU0CHazkXTKIVPZWXSIMn5m7tizU/ePVXjJHJMfhAoAK7ebsdA1hI1dGWaRnb0xhHiFE
y5LGQUjXoQd9TUDpLj/FtgZng6QR6zNBbqZ5v7qr0lY0y84fs7NcmxvDa+wu1o9uEBwi+YQYsgM5
A5rVdiPpTiIJF5W6YpUozw1i7o+HvbDAUFNr/EONAL9/NstR5de+qhf5uSBrkhsAT/1sb0XmU172
jROGzZssBNvHNu9KPIz+D9QYiP5EbDrPjIVTtFvJTXEuM/PQev8IxWuRfDbci4XuFtVhLawPwfDe
k9e4Zxdua7pDDbKpMit95xiZQwY0UUqLs6Smv2vD24ZaB/ooXBPPXrJD1XzKh8N3QXPF7fJ2kRu1
rmnl5yjihlTjRLf1T26s6SurN/2e2Q1FBD0BtzkiCvCtWzshxUUkq7LiPFTBNilBG5Jr0rpgp8Yf
FO3d42VbeL9NonbwcIh+URyeTtDVnvWCxhXA3JHeQSHyVRLSdO9BRLXiCC0NiZQWorhT1QL3/9ZK
Rs+na1hBec4Vh9v5YA7Svgi9U1t97MS1NqyFc8gOnJTneE6nZ3xmjY0qWB3ypGdE/xAzEYBOPg0N
wVN90fbJVs+/ueNLioJUYnwLrbXteD9WwiiAshQwpqMwbyYWxS4bdCXMz3ELzs77JioeebUjj8HG
ChT7b5fv1ti0Z6+Wr4kyYYjyKD+nNczqJQ2va+wQ02Td7kYFRjKS3SoAC+LS2RUamXoHn7IZnSUx
3vYQbkRgAsLKfUmMfAXYcn/Abk3NQtEGOZ+JZDs657AyB6j4vEXxWgvJmo2ZvyqUoVBCsRWDlUkB
QLZ5EEMpm5gbPavrT48XZ2En3EzdbHGoE3RJLlrROfEKe8yORcxOMJ9FJXNGc4U1as3WbM+Ty9XS
wGCZxNdM32n9p/o74l1OnKzhbRbCjdtVmr7kastp1LPzMMESwJdsdHrA91ZM8mpQ/Pe+X25y4X0S
vnQxArr0BXXSmveyOFKeN/r66HBTlNkKWrXb+OSV2ZBd6qRe+Tmsup04+HbsucgHfHy8hvf+OQkZ
nhX2HcE3GKLb0dbGMOq9GMXnuED56NTkezXa1NpBiE5u9aqKPx+bW3hFb+yps6dbHqvYKiMAB7W3
FbPnxEfCFHWpwYH40CvhpKtq2yIhmPdrCpNL80ruiQ6haVZBQtyONCoHUxkVmoDLXtgEtqeeTZMs
V/ojWkNP3jUvgPiZ0lz/NTXbrH5UGGqZYaofPyNCO0quLcvtzs0QYDxk0bBXjI03dtDuoTKOslzg
7vSqtysk2R5P9+LqXn3IbHVhWy88tLzis+p9kZ7V8Qv8MHBlNB+SH2K6Eimv2Zp+fnVu3Bi3oTPz
+Gx4+xSBWVKIqrArCjv5Ca2b1q5Bse9KaH9meeqrp8ANXGBOfTLhwl3JaOLzKOzGXYXqhvA9oWEp
GQ/S+CY0P5WndjwFOopfyWYst0Oz09eSVguhHieU4wMxP6eIjXU76lIQosSo4wT23lKRbKLC3rPT
EJZdxwtbacpIGEVNiaDJfiekfBEoEEVa+wpEY//FdUwfOP7FFHvd4VCqsO9rscjis6ZWOzE5yGzv
IX5Osksf9ysba+mZubY1uyQLMdQ9g3f2TKbcqz7GwjvBWsnK3zv5zCwM8pRkeRWJI29nNlL0vGkq
biYr6jZo7RGnbnwT3hVoXvqvZriWqViyB/UZ8wdrOaRUM0dAr0V1TNsiPrvjyZsUiX7p+tFrnwf9
W2cdHp/LxUcGNmQDKkyFftV5BBP4gZkNooCx6tMQ2gkqe3ChhG0Ps6Nki4KderojFNpWHn8Mazmt
pZFCmaRQ8EBgnPzp7cxmSpkGfhslZwG90STxT4K3Swx0fZrIEcwtGnePR7tkb4oqqPfyrGnzdGTp
KUrQSz3Ys0B80oRnqRQc133z1I2RAmJvoAB4bHDpKoLKYDoHTC30zLcDVONWLJpETc6RneuhXbuv
vwaf//7kVR88Za2BYGl45sRbzN4h0JijlnqjGQFfWwn3kGt7oP91D5Ry6mgBIXH6PvPdlZjmrq7M
2pEoQxUSximwRXMYuxF7klRWQnoeR2rLZLKaTDkPxUelea6VD63VvcamewK7mGvKlkZ2R37xqATS
5JSPLXgxbTMGP4Tgqfn8eN7v2H3+fBgpYU4QkCqQd7cTb3k5WsFunJ3NNDwGrfZc1sV3xcp/anRE
wlDVseE0IIBqJe4LQXZKIhbf9nzcK1Q1d26pO2I5vhPCPcnQlW9beP9VhIWhJuHrJoH4229T9LJT
9F7Izob+q3eHyyiHtgmfcDZuPOEtBU1evupjtGla3+7dg2o2jkCaUmiPo9vbI4nSxx802ZsFHkBZ
SagQQk19J7PvCZNSdYXOS86u6TqaCtZLNdJT0IXyJvfeP7a1OPYrW7PrumxTUXdHdXqbN0Kz/x/O
zqtHbiRIwr+IAL15JdlmRuoeea30QkirXXqy6M2vv49zwJ2aTTShBRZrIGCrq1iVlRUZGUEZy6tY
+Cbzc2tPRnJvXqvDl4dxZoN7cTVo0UGjs039KMntsRh2XlNbVy/bny4Ym2SLC3iVcCSAC3bpEMbq
AXXyVBdUkUvsgJAFSGWvS2U/yrTjTP+Nle/17m7cf4yNKxQ8LXDlNaRM0+mU5H2cX0OsOcvYekqn
+rOzKzFyx2FZDtRiWgpQj2Ay8eV20yppL1lN0ORXDXZr3YwHOR7eduHHzvqZhY7fmu5s6v4QxOew
GX7o+uds13llObPrfYoMjbwQQuniW5tAVV2tzXNQEN5MPfNUu8QQxjH/ebxBty5E0qhFohFig0kt
/naisATSyKiZaFz8a2fhUx7lB2M0f03F+GxAubNiyzPC4q0xGBdb9ptu9B//gq1ty4XIpQgXSr/T
tVNFb+hVVuW04DBaC1EB/fmQRoImnHbi99bmYc8i5L+07lGTuJ2rWmh8rKFdmA2y4tqdI6GY6KgH
JcBs/fGsNod6vSUw8gPeWNWKGyjrJp1iy1DFYQw1MsKmeRvzqP1PAy1fEG83JOtWc+JRV7WxNfD9
NB3dw8/xAEUy3SmsbM0GJj9sNfpV0dVaPR41Wnry0iGRkBAwO/SW+muoS9k1W3OPurK16ZfKFXgo
VExItLefKMhLIYuADKKWBsCM92U87izYRo5iLKeatlUZqwh9teGNvredsSqLaz33JY60YwtgH4Dy
n4Q0tcFTJGk8G6VgchJfotR04qKS88Mfbw8gS3BtjACWatHqR6BJOdVR2xfQU7AWdY4Quh3s6x4P
soVXoipFfRNnd5vDtfpsjrBzPcmr8po2tY/QLIrYI9LyU9kc6uSpdbyxR9XkEOhnkX6p42cJIcLH
P2EjRTNUxMZ1FZqjKq/n2ZcZnQZaWlxh1phHK46CQw2VHjFHOiVsTRxrE5OJWRN7YOlWAEceiiar
hbAP3XN1LvJ4LNWIv125RMSPSm4HTGVH3UNweHiKW3v5uEpyElOM8Xtemd7gUP2NlSR/TweQ5GVa
0Rz/fDGojeE6gUcjhJhV4jHiL5MJNLWvlZTab+rSUQ4NKcqzKir5Oayc8FAPYvINPZI/PB554/xC
sl18igHi+R7Ln/8GEcjR1KMuWYirZMzHQPTnIvGmSj49HmUj2QHpX8grLDgPudV2k51oHtu5LK9d
cKiqH2p//joY/+4iZ1vDwFjGzIKYB/6w+rJU2samlGuWUaR8xSwhixvlp2HWXsp+NnzwgL2m1I2Y
Ae5PwrG8NDi1q4xnzqMxL9JSoM6vPSsFbY5Ik2TWpdQU38jO/UlGYf7xYm4d3t/HXDPECqG1yDJQ
a2uHj3Z4ieXvvf2hy+SnvBjZnS86dneN+m6GIJcXn+qwPIk9SHYjGC/ljqWTAF1UovHttnGUQKrp
6xM8cWZPGr835V4qucS5VY6D+jYNvxQVufrX4V6GBpEW1UBBMT0ryUGGHSx4vx36/suQfVGmzg2z
T1l62HMt2kg6oLByLQMgEYbXXU79ZI5BoPGQ6zK1OeR6+0NDf9xLrVh2c2EL//HH3No/6DEsTSjg
nyQgtwspS2nZ5dNUkuN0c+WasSzcEC2+90pPqaB3niqcW5/qPqmwbpPknbRnIwiTP5JiwcdFAXTd
kVICt1pJLFE4ciCpNpGHY0CaHWvtPEjFEop3qM4b24ZOQ1ISmO04I61r8Vowpb0mampH3Vela91k
z+dhY0IAj8rSRQvJHPLO7XImGQSCHobQNdH0+hxOCKeWxji9a7QsvTqlCtNFUkOURkNrpxqyEUgX
0AgPGZui1R0fedDGobHrWVwR+wE6ctq3fTedk/k/lN+INYvuGJkQrY2rdyOs3k4ZppRS7Tx6UWi6
oXZ4vCW3En9K2/D+qD4sFcXVbUSze16qDmX1sJCeMcz+2M+tV1m+HdRu2JcfIqtBzgL/2aGy3aDN
jm2+Z6m5tVFUHlp4FtK9Sbvy7XecTD3EzI8Ce5DGVFw+Nd0/jye5N8BqGfvGnukFyaprU7wZ5a9j
GexE6Y27CPciMmNI8cC/6/bdIqryJJ7C6povipCRfLGQRNUPpYY+3fHP50IvxdK5wVcjG79drHwW
si3KprqWFsbYZTPLXpjFO7WErfmQKChID+k8e9dfxJRTtWyEXl11UXvdrPoyatBmk7jIqLznpbiT
i2+EYZ62kGp1vLgIi6uMAUms0Z76ssY7DpuNcHy2Ov2kES7daGdiWweXteNBscCvXDmr1csjmWw/
ra9pYlcH3alehrQrz0W8s+O2FnDx1FhoD0u/wHLh/ZZpzSjxjk2n12Ra2XGQoqsiTjQ0UZ4VH3bV
Qje2N9r+pPZQVBbrz9X2NkUdpYmZNTi0lF9mZ8SMudopBmwNQcoD5wEBEjDkVeaT5sM0UMuCfNP0
9PZbQXLou2yvBLCxD2xyDGYB4EIasAoETkAwyhSYKWptv+mtxJVm9EzM3O/j0+NTtDESmSMmPfTg
vBYBbr+PZJZZptFYc0U/wNfjX235RUaHaleb7H7dIPMscttwbYBv1lwbVcpFofewSM1Ztl9Gwx6+
486c+Y9nc59XMAplOHgUgFXEhdvZyLGaDEpIXlFE/Vt9KAra7QPF18LWeQoS2oXH0Ra4nTXSwW4n
5/B49Pu1JKUhQYThScCA1Xo7Oj2fouT6Kq/NINBpzxLjvR5YmR+UI9jRaEU7s92oYS/8N2BHKvQg
feusbVTRPI10Ia7aEMKnnKVWedvIie1mimS9HZsieZkb7mW7zuF5mk1g/mX2Ap+EgsaS4+PJ3x90
Pi4Rn1/ERuIz3E4+NvMhMgOeVLEyfUGG660mf8MQoWsqz7L2wvLGa5bRkPVAr3ARtny9zH8LK22T
RgPi8QtFTC1zv2lE9Y0IYwyu3mfq+7EswXylokKvopBi/S80YXT17UBTJY6faY2UmdZLFZ4YsyX+
+AokpVzkv5CoXQDT1UIkdWgkfR6QEjWNeZ7CMjgZQawcsjQxfCmIPyKsou6kYVs7b0HwOFywiu31
26if5CLRE9Kjto6OsiTli1vPs1UlwqvM5sfjL32fbS5wITVm0hTy2XXrl5K3RlmoDNaUk7sg+A4C
X/PkTQHOwqlzAKPduRa3jjVZLSIAPFAIiatrsSTL5HYmHDbpR1X+LpRDZD1rods+N/qvxNyLvvd3
IxP8bbjVFxy6xpERcKmuQ9K+wyngPJrfoITsOXpsnRi0UxblPxtC+Bp91ZNQVFbBs4A/Pg1ZeGzG
6TL2pNFqBmM4+Q/70uQm5hVCBL6DnrpRijsxyeJqp8opjqDJzk73z6zZP+Xp74iG/Me7ZGsRqQsu
SD11Qcict/EgTTup6RtdQGejMbGBiUuLuDPtCRtu7XyEfZBqIeCzlqv8IgqDyrG6iZQZq6GikYU/
GeG3cdY/Srr55fGUNogeNOfR8AmdGgo/bQS3c1IaK4ikVGUw8ENcGs7RUB5H1aPzKdYwveZpIo7q
9MVyPsqpjnUGec7wIluXKf4P0ZZjTkvj4jh0h5cW7VhqWWVX12o6qOa1id809ScrPBvyzkAbxS3m
DFQKWEbbGkLCt3OO2zkVXHnVdcajSwE1RLLrKauHJzkw3MxRqGuNnxORfZ7F3rN2g74EFIwtCC+h
hWC6RkPqHPGhLJmraw9viYQYmn5dXdr6W27pbplcMuWDof6Q6ZRsgzdpiYpfLr3D+uGPc2VOzELw
XrSclkL37RKg1TxnUSBV1061rq0cu7H6BourT49317KQt9DP7SirAzOV1azGNKFckyx7Nk0PrTaX
V/WhLXY+6cbJfH1gclVTN+T2vJ3OEJaxYcRVfbX77iDbGa3e6lOrjb8ez2dzGMtEqm9pV4bTejuM
1IXVGMzMJ5M0h8Y5FUZrlbWnCGh8J9Zs3A9LUvl/Q63yfknG2gshvvoa9YNrpxcjCb0okT7GLfKA
lZO4aYVWRrBXOdn8YlCuQK4RSaP2eztDIyjJsKpoedskLmzkQ0mioyfOIS13duDWSJSy8ODgscah
X9b6t3Snq5pmmpK6voYUl+PM9LX0mYbBY9X+8/ijbR13jNFJJSGRwwpYV7acBm/BMRzqq1Iq3fu0
nOqjIqb5Z2Go7akWZeIKRX/Tx9Z8nGX1uY3LPe3djWtxaVvBdGHxMyfTuJ1rgvZcTT9QfUX4xzdz
jOPGT6F0jCX9WHXHx9PdWlfKADiNMBKtMqvbQyoRbArSub4W6ecwQ8L7O+yxQPn8eJSNhIk2LDgf
Kh37CFau8gnTaSSzTbmj0MLJXyJ+x7dcKp/lhP+q7Ng+ZC0+zJg5/XlbJJUVUF0qlLRs0Olwu5Rh
30ijOdBzkHUH4Xwzovd2s4Olbh2934dY7cy6z7oiMuTqmmaAtQXSIDJFpGL6oDvtQZbfZfJBrU6P
13NrhyygBbm1Bfa4fuZ3DUAhf1Zd2YC90fs9/sCOO/edp9fhTrfs5oFA3pMchvSTgvJqO8p9GCu9
bdbXWqg/pFhWjr1lh16tG5UPZ185Yti9+IWGhd+EUGa6bHB2Eu6t+WLBRgmYpx71stVPcPI+RE8C
DKVtnkXsvCWh/BjG8UkJlZfW3AE4lg+2voZo8gEZQqCdrbM6EgkYb93HcYvXWHYglCIGkgXKTsDe
One/D7KKnGFTQL1To/baYsY4JKfZeScNrpj/Q9jEiJKKDaA4Ne7VMBJNRFHQCfI1Z5QvqpJ7+WQ9
N4mj+1GpJf7jbbk1KQfunbmIo2N8uXzG34J00BZQqHGVu7INKlrTkcNtlXrwM6M6B2bb7gy38aEo
1izlhNeK+Rr/lBOLElwWNNe6bdl7pl15INgpHJxoz/Jg67lNbdGh3Y5NgRHgOvHVgtSJ6q69WpEQ
UKn/LbBNdeNQ1/xpxKu+hbt/tGdJP2edrB0bNS9eBtxdj1Ee2TDpRL/zZTcmDySLwAGMAZZ6LTVY
xfbUWGPScElAXAltV+s739R2As3W4QfKptFweemS/64eno46Vl1UR93VPDnVc2Af4upNazXUA57K
sjyqVszJf3q8jTamBjwi88TAcobMe3XaiyAfiQFN/5rMdMYHoWhu0sne41E2NuvNKKvN2mRhpdVz
3V+H2RXTl671S+XdQPXt8TBbkyE3WphjvJhYwtszoY5JkLVFPFzN8tcQPUeKp7V/Px5iYyagX1Qb
lq1Ajr4KWPTElzIQ6XDN50sSfxawJoNUPTjIMz4e6HWXr0IjqB4VfRDG5SmwSpybSR6RXG2Ga5fA
rp0i8bauvoLvoR2lDTnNOXDqQds051zmyofaotX5Wx96nYqA/s/B/D6bL2WRuBUftNZ5Q77Lihez
/2zGphcPME/a9Gwm1fvHv3preWD1gIZjjYJg9upHxzmd0XOgDFcrTvzC8dGDdxvjc2zGO/FoeyA2
LWqNC+y1ynKmKROZaXXDtRH5CVWEvtI+hHH5bgpxg308p2XX3H0IHmJIagF3oc55u6vGWR7HNNWG
63QKk6fBNE5ATok5uPVu39997oZTCefQoEudusw614j7bBzlhF5Us6f2TjBv3yR+HP1dKf8K6d/H
09LvpkUjMYLLy6eigLbue9VwY5yBsHkBGqM7EmDHvSbU++OIaRacDRscCMxpvRnquTLDJl+gO6w3
fQAOd9AxV1L0P7UAYq/REIPZAipVlGzXd2HSzCaZWUIdMDNbV47w5O3skxyj+ZTirprJ1+GlT7Od
ZG1jAQEK8D+GhUu8WcOgwWhlzTzxIFP06oJK0nfFKXaCwAbmTol4MW/SllW86+kf5cY205h8sENO
wM9mBWN6K38x2yjznQp1PJw1cN2uAdzVyMakfc69gNbpnSOwNdVXvhz939xPzupYdyITdinziMcx
8ZBKxUEPfj7ejcv/4faQUX6i5QXEkL0Ps+j2kIEyB33UWNVVCOHmsYYVfdrnnloHF6ErrR/a+r+B
Ck9MrnbupvvjTZ4Nvr9MDFLBWlhf6g0D6MeqMbLOzgZPejO6hAshJg3favrHx9O8D1vweejdR0+N
qg39PbfTVHUIj3Sm9Xh3z9qT0FB/Vu0o8aO2nZ4srZR3PtzG5FhOaFPwpsgrjFUqhTxyqeR9yXhl
e4aH8lUEiD9IuAm4+tQ/66l+fDzB+wjGBH8bcLVT6nTKQ6FW/bVwrLNKS0ZU+RaMjZkdmgbqiWaR
0+MRV0vKZQ+vhtcmr11MdO6eEIoeasOIie6lShQ01syxeDKGzPZ0JZnfZK2xV3dbRbXX8QAHob8r
XP/Qtm8/IUY9thHIpbhYNPDo1IBiwNfK+v54VmuCyOswKJPRmoVgL0jzMu3f8ntLb+yMKgvDJFDP
sfQxnlH9Q1M2EcKbrUH7u52y9EM/IO6lTJP1JlD00VeLYXie4iDfeaet9tHya+A8wNTCYICsZw1K
OoLiTqyqzUXSp+aozPHnwko+mQZN+E6Y609SgMTL4xXYWGeuW4qblA9Y5zWcUORNiFmR1lw0djC9
hVKE7F80kObM0c4WWjfwvE6PGxB8Epli7pHVYutlrqFAqeLOECmpdUTDP4DP19Gf5qSxRAYem2kF
eauuv0Zl2tsHSUGQ2y01Kfw7wJDqr67ppfdpN9W2m3dzjRAehnsaqq5ZWR9qNGBGF907OXJpIBQ7
oMi6UPD66/HL0BaPLO7bu5x04N6wKru51EomBjcNk+ocWnPul6WF9U/TDxKQdVgcm84sT6k0yj+g
UbWqG3WVdJSqBAkkWeqekxjTPD1AirMXQb3zOdevm9dfuUDrizoOcMr6e6bpHE1RYTUXi7Zy+q6T
+n0jhXBcxmz2QjurjlLTZZ5hRg7IPzbNIY5GOx/69dT8ds3wI5YXLGDDa5Mc7d+3p6qcAmGFIFWX
OUjxR8rVwAh9dZyX/r/AGhGvLOPmC+c76I4RBKbuWMM3a91iGsOfQx9o8GSGtiIzU/rqxc4nw6sN
I3lGE6AIQertSfBAHJE4tKPILH7G09i3XoHYLu+EPtQ+GQg1Sa6sBfN8yMYuaNCNGeVPf3p0Fpt5
tJg0DOAWyuPtLOt4nsx0mNpLqSrloagbha5Dng694exCuEuivV5R7hXyYyIwuPtqRbvKshLKjYyF
wqofhJmqeW2T4P7jBLZfhkHwebTKwNelaDrXWsdBUOdvONQlOxtsGWj9Q4gW6Acs4qjIkdxOOizr
WEgG+6u0RgeZ/PhTYGbpGfNUcJgEr7Ok+bPL9XUzgebSyrYYxuEWdzui1ehGnepzezFngcqnRdrV
zjqKxZ0ZHthnwwlGT/v0+NuuEqX/HRS6Fo8DcxEYXyVKcR9isZUo7QUbrPo9tJAYVY2i9K2qmw5k
g82pUyL9FE1T5AWzWfyX4Um3OcdL+9m6jCyj4JF3HZ/bFGbt6UY+fENIWkGYW/+V5k3+ZOpS46V9
rXoAp3ul+XWNbpk9pQJyNW7EheG6evYZMqVIO5D6iyk38cfMbLBB0GV0C2287WOUtQ7aGE+HsSs7
LyR7PzZtJXmkOR80WBJeW6mVXxZD+NXq27260Cr1ef1tvNQh08E8Uu+MseVupN1DGcQlDEEe7BZm
eK/jK97MiluBqr23eyt4JzJH28lg729K7kjQWrrmaGu5UzCiTiJ6ilL1pcfQZ3TrsKGXy5HMTj7h
UqpbO1vgPuGixwCBMVAqEGc+xe22n60uGhK46ZeS4vT7TKePRDebybMNAWM8FUb89fGWX/6Hq5MN
dZvI+CodjrDc7YBxmETJHDv1RVKT+SgtGw9geq8StDmtBTwCawFUXfc2UlEZGqcPm0s3BmaOwXOv
1akHbCWkd3GQzWR6UqAN884rcmNYir1I0S66J4g3rFbTjGeoTMvk1Om7YsDZgcOaSz36ju3OE2tj
f5JGGcvuhDUFnnm7jJZQnJrXZHOpMIZpM8OzzPZgYlzXQW4RVnlqir1m340slqQEhIEKCY0vgCe3
Y4qhLtK+6/oLkcn5GhrZ19HMyoPIcsOPDExinFHLvJ601U3xLvHAwyj6xbqB9VQf7ElwbWwktN7p
QeQpTbxed2SNSSmCBjnSC916+odoDOdj1jd7UPlGhAYaRKMNe0KIXuueTgH6X8Wx2l9SPX/pnOCY
WrI/SYiBzE9ljaKNpX0a9GgnQ9/YR6BGNCJCVGO114F5VPA+t4a6v9Rh17tROeBUl3+Xm+hc6efH
53EjXYa2vsjm4D7BXbvWwspLXuFNYPQXWWnjj1ogdeY5l5Le8ZI2SF7MpCs+pIEtHDfSiNO+LBro
b21d5b+0UE+Pg1xabso19hKKeHxHxe9blTbKmRy3eapTSXnXa9iyPf7VWwuELxeQKsYDC8v6diuG
cHe6UYTDpYVpPxhOD9+h/6GNlfBEnZ0eD7Zx1kA6F+1vcvIFzrsdTJiDltfFck+Nde9N9Wy5WZb9
akP1e9S3fiNgsOntXt63Nepi/UsjL1+FF//tqElndlYn4uFSm8bHJn87V3/32SkNyEPaw2Jq+3iS
GxudmLVAbq9dROtHoT0kQhrbcrg0vXkeQwuJuS8F+nwiPThacSp+BcO0g/Cva0PLJUuh4vW+o0IK
7Hc7RXuiiyCVs+FizTbSFvlkP/WZiaQ7oomnVpf7E6KE5TmMp9TPDfsv8sz2oIB1urkTnYzJ3mvz
3NhWyyVImFv+uiMBK6EVhEneDBdsLZI36OS1pwlk+qQSGJ6kbN5rRNgaD2E/CAucP+7EZQ/8hgvM
3ahIHdf8RdFnv4Ts63LyfoRa+Re5aPvnZwbmGdkMkBwohLzaUHnrtCYWSOMFb/BvFRCOM/8rjOlz
aFY7nNJXnZnVJQ/2RjMYRShe/Gv9r4RLKJGduLtMpjp9Qs7tc9ck3+SqF76czPObUM0cP6o16xN0
+9LLhqZ+wbAkPVhyHGMZGRtJ7k6i+AdP46mCeu2Ijw0TOwYguG6UBKqblOl4QhxBPQ6gDjsnfl2v
YWdyx8HrWAjSvELW+UNTSpZdN+lwSXQroaFY6rInng72xzDUjmnfJ+cwb+v3WWyH58hCqFNRoegO
ZsFLN86to4i0EbU1U/NbqianukqcY+cY7bnsiwlvGKXFAccMXDmzP0R5IvmR0/HOQWDZy4lCfiqy
57jvYQb27V6b+8bXwXeUWotN9gUZYs2vHGlLceq8HS5Vil8NpJn4Y9I34aeYmtthGPo6d6NG+0y7
4uS1szYcC2saD+pUJ37fDfOhm4LOHZu+fUZKNXi2CVBeTYHr5BiheSomI3ALOcZsR8PVO+lKfWcj
39/8/P5FwHXpoSdmLSn0b6emltW0CwxjuASzCGiJkwQiLNiIPQ6I92eTUUggufQJi6gh345i06cq
pwWxQG+l1i9SZX4bquVwzCy5962xU3dmdR/vgeNhnywYIenMus1BMRutmedovJh5r3qpbQ1v0aeZ
XT3S+oOVlpHftnaJ3LWxp3q2NTJiMqAoiKbCnVrldWmPVmYgiELNKIJTrIafkxnFwKE3UAKV1elt
22on0Yx7ePb9lUPBRVuaDsFuMK5YfUcz70wMd+v50rcnMjAfAZDxvWE2z4p0moTX7IkcLaDBbVRa
xkN+4BWINOzlz3/bNxZFpalI4vkyiOGkxrGrKdgRhe8rRffmwtzZP5uzowKi0CfF5O6Kmt2y4EY3
X+gY7/zaqSBZOJLGSTccV5msqwQ50J+qBXUyzXlnN23sXoB0HkB0diLtsqantULLymJCO65W2u+N
kvtx9n0w/4kwVXl8TDYWlYEcxH/QMIZysLrDaY2xlEFu5gttC1H9IidXo/ssp5OHNs/jkTbeHwu9
kMmwMAtpU739ftEYSKacOdMlrHlWaJBQD3HkJ6nXgA/oXvu1bTO3Vk+9afg7Qy9HYLV1FhfOpRGJ
Bx7NErdDB0HZt2o4zxeKoL0HgtYOHteDfeRDGm+cMapcyYjBzYwo9ycLaZKo6uOdV8HWUtNrBcOS
JSDrXeWhYdNFdqXzI7p49vXMncFAlGcjizwi8s5ib8QEHpWAKiCBvGfXemezMqrjWOryBZTiLXC5
PZAFGfxTQwGr/UsV9U7+eY97gEIQCRYqLinomicEUj2WaTVhcGxkTxI59iesGWNXFNIe7/B+GRkJ
YX7s2iA3sJy339IUkWiaIVAuDTqL6nu7+tWbz4hauHSf7qzi1qQIbSBs5EAUPlb5nVprteVksXrB
8ah9U9R2hGWApB070UrfHm/R+0sRjf7/vTgA5e+8EttKqa3QmLRL0hfiQG2k88bZ3pvQfViBMgUS
TXq0nMM1rX60iiKXB1m9dL3+UUWxXK4dN8YVts72dOGXz3B75BiKU64RV1Sewav7lzzcNKfYUi9I
Cr3TZF+R3yJNfwwn+USr86kG46DFdQfAuf9gC/uOhxAQHARRe/WuRHllSJ2219AbDtD3A/qXEPXu
EYXb2Rkbbx9GWqQhic0kjmsiSlHPYZbkTE+YrXIx+vZ739In1BWmOOZl+E7R8XerJORTegu/iVSp
ZhcUN3LnuXqp4vYP1YLIeIH8IatQESQPADe7PRUAY/2gBbJ2EWnh1vk/WvDl8QbdgHtfiwpLxskS
34nP20ZY23OjaPg0yUniKp3WoCsQoCarT8QvuVHrL3EVD4VPVs4rQDPqDFIsfLPWa2KpGw9D146S
F6lGGXmZHKG84nRtvnOQNmpb6DyS/S9uHzRvrBnzTjVGIhlN7WKJRnezNLNOXVr3b8rQqfwJSr9n
zOx6TQuw/qrsn53UTTvbcOOYIfPDFqQYsxRAViFqMFKrG+pOvyT2D61bBG3OhZMf80DdibobhwxF
EtzNONR0DK/BnynAVCTpGh3R5AkiSI+XWmZJJnbEWXkyZJEcRDVmRylro1M/arvSs/dRi9waEBMl
CCzcaYC93XWhJJJa6Uf9QmPJG73En15O3k1tcx7l+E2Y0rWsPenxj1iJQd2RozUU3Pne9bjkPN6c
G+cekhaZEhmGxWqsU8PAGDve6fqFcE2vgJK7SOG/oXv00+Nxtj7s4t6ypNoG7MZVCuPIaVsnqjAu
DmqwTjOfJhTbhz7Egm1npM0Z/TbSKnyqcW2XoV0al7SuoZ59jfP4uZF/PJ7O/VXK64uOIOoVVCxI
Nm8/Xy0EJVf80C+GDjJoDOPgYUz2GakLGok7OpEmBX/ex2NuTQzdBhi8eB/f80L1Imi4R2zjMg6A
ocNkQZSwM/0o2mrPTWLja1GpoC7HM5AutnWBKos0s+Fv+iUU4p3pwD6L5LdG/atCaPbxpO7TLdyi
6ZODIkIdjkfY7UJOIo6cEg+9C1YVz5L1LLTYj2QklpWfWv1PoR4fD7cBATAeEA2CaFQVGfp2PAhq
vejaybjkxizjjkvmoLLllemkdPNYe2MVOW9ClCn/svMCVd+WEt7Jkgq6gie9KpvzoEzGtVKcWHZ7
s09nLzO0xQaDti10cIw2+qWreQSl3MqG0pXCWX47WZYwXS2x4p+PZ7PxMGA2ZMVMibwYqHY1m0Ax
cQNVjQs+FWoVu1YwuZmUngTtnLbsJQqK9/JLB997GkaXme98vTWzb7k8idWga4zOv6yhNV0j+1pg
kIsVYi5eBh+GjG6n5qsWJdf2qyU/593gtu0xi9Q9xtvWdQV+yHckZyaCr0vlY5VCT0Ob5aKOP+LZ
8GDZfU+bd6hUUlijf1ZLPFMdBY20p8fLvnF38NABLoWeTT695k7l6UKjNyrzEvQQU4Ix7A9R3krn
ondQL1fl8mDXtpK6khgRE6Y2dHg8/kYgwJsbmhgCafTLr2GgCklP8queXBR5Tz8cy8w3oNt6Vazt
2Vq/zmWVjHI3IMhG9zp9UWtiRBDNhjZFZGvJnBzQcPQT51sVBy8pBMdA86aooXMPM6GwP5r1p1Bf
NHfPU3EWxlWE/2TTyYliV0GDtwFyyCKaDpSj1dL+rj09XpSt7cC7jbr1QjpGpmV1kwUWWItmZtpF
V74FVexXjfOLup1vq28XGKAT/bEetXOT7knybTCXlnrca2Mo+tgs1e0pDOZSshMSJzLa8Kxq4SnA
/Vc3/rLF6OGfbtpvZfyv9dQ4WVrrB905ittzUIzH2ojOWWR+eLwS93cTP4ddDlhA0eYeJbTS2YiQ
Srxg/1h6eAbHz2lS6weelbwiYK8CG9h/fOkuwp6QCRcLHaLr6vkwaYktgiBGza6ZMdJtAuEnqpq7
eT8l58fTuz99i4wMWbSMihGPy9X9XsvCNOtWx9u4djyRae/ruPGGvLzOo3a0w44Xmcm93757POz9
lciwGsT2JS/l7C2H8jcMTURGBCPLNC9S8Wmq30Xj31kIbrh3H27O7rdhVhFdlYpskkPbvGhJeQSv
/keBd6EV3Usy0P5AjoiQlz9IO61BG1uGySGITKYHlX4NsPRRV1eWiRhhVS9wR2SGb6JRVE9ZVuS+
LYn2YAs03x6v6H0YW1b0/wddrWgbzaYVpcir9bSj+ZQigHz78q+wCtrD45E2YgND0R7AaxMw6w6S
LNpgMoaUPVM4P2LU6y3nzHn21Ew+F+qbtH7uo3Mk9r7l5gTJEFFGg9N/JzVjCh1CSY8LN28KN8My
WfliBnsSFXuDrMKemtVNIXXLhhkVv7ZMN0iMt0L/49yTBYQuRQkN9197DR2FTmIie+QQU5wwPDTA
VV6XF7+Am/qdDG0JlrcXDiNxvZHR8MV4I92es7AXY6VKkXVJDHhvppJUnqCW/h9GQcFrKQbx2kWR
5XYUu5LrdBHhuAwFRur2oFCfs0kYHu+7++QW9ULqqaSaC8tMW+3w1JzhgQatfSnkHLncvJK9zMls
vE6c5hmVitkdyupnFll7HgpbA8Poo8iFhiKY1RJlfgtW6MJPkySP9iUYZpxczNw80vKV4/sXz4cx
sbKz0qrNyUiLcueovRq3rL4fzT/I6nAlchev9T40bYAgLA32xRCfZvkLZn/HPB7Oc47yV/x9hDCZ
KmfdkA698dwvQAL1K1qF3USfXKcpz/R/PNuIu8Ry/Gw1C+dstwy4XEbrn8gWW3IEwDz0l25XJ8yz
RFixZF7MNkv+QdtBfOokOSBTCKoXXdJLz6601Ofdrp+EOYO+IdOO5FvkIYwl+XakdcdKGYwXylSy
Vye6/TlxBhOqnln5nSL9HPM5/RDL0rCzazcuByj7qLSRbZN3r705RSd0O5sIY9aseMlk+HLhl/3X
SH6ay7/b6p1ifHu8gTcOIxctNztMRbjza5rmFE+OmIICMRZD6g5KZn0PWjhPjwfZqDnz+OOoL5aQ
nJO1iqRV9SWahIF5yabqUjqH3HoDctyiIu+msxs60XGefprBP0USuXn0EtIHErRvQvOqUXpRiuEY
28Obhvy7/h/SzmNHbqTp2ldEgN5sSZZrUyWpWxpJG0KW3nte/f+wv00XWShC7z8YzGilKGZGZoY5
cY4d97vKfG3NYyk/5TWze7s4oN/V6dVGOPAmQ7JwIhaFJj/IMIa2lry2gkot3eNWfBYnKce30dR+
kfTKeg0bvUmdIVbEg9waXYr8jcoBV+XA8oFuZuPfVg0ZjCvp9Ux7mH5Cus5BmX/zKiv0bUP2RNhd
jSQDhNpD4BIYsdy4cgqXSqClza9h0iYkZvo4VFwpntRfEf31wJWVMBOdOkiQ2OlCr2OeKm/aZCdo
8O+5RRC1KTDAaBZWyEbru1bWhmlrQlo+z7KRMXhLjwlsOdHgPWgKeUro1431A6GQ9wlhKOmrGsQe
OW8tkzDnWiy13GWeYNhtIsWRA/medUjMXv3Pn5Sqt61Bqz43QSpGdtXV2X8JrPyN7de5T5SsWS10
a34Ru0Dr6Ld7suA7ghXyONbpWLfu2MPt9KB3BglNVVEV3GltrocHqF704lQ3dftd7ARJ3gmQaagH
XRvL7znF12+636UZorWa5ztGm039EaE5Q7GTSdaKHax92YvY0pvYyIOX8RNAdTjtGffmiZxnohZR
G1LaVjPVAqWZUCwOuQR1nlQMkWvlnfcY9nKz8wJxCyt32yhAQNJ/TdKMRSAsVlIo5l2oP4/xsf1i
5qo75Tup3jfhvyac8+fBRMlrSfzL3MPi8yoxYIJIKYh9LcX2Av2LVbYnMvuNKHT+a94fKVqM3DXE
18wKzvOji0c5DQu1EFORhF7gBGiu7MHo0x8UZQvyvipbzJY4s9zP5CxMPsrXL0CSFd7UdY32PEa/
h7q+KFF56LunMEvtptMug6kcxOxjE1s/4n6Lwmx5iWMbiA2gutlX+NKFba20JmHyCKW8cSb2ifb0
yuws0x6MqLIlRtok9GHbjUhkGSXORvFMPhnSN/6w8JXE0usYYJL+3JaRHTSRW4Fv9yHR37jKl08r
dtC4BdoGGQ554LJT3baBJ8mVZD5LeWYektpkaBUkq8OIjLSX20Z2/UT3HTgC6lMUmNPXWq+LvdlZ
X2NDbh/HtJeeR4+wIKlgWxy1RnkWdFSghCaOTmoHe7CnZfrek4ItYsilLhMTYRDa0G+DjpGZb/zi
2ifCCR0mtY685zDxbSVGkzkQ0s+dL+5F78kzD6X6aFWGI85UBp7w1I/VLitGAD+tU6SuJrwYvb+r
fMmuaIJH5tbvW9X6KK5RhIE2jJ8GfmIljF3Fvki10nuWpD8BmxiVe6n+GO/U0nczcYL3n1KDwkUu
1U95tbWzy0hgtg7wCKGDOfnWlnBguUHQQKkT7zll/MbOQ0G0A0/fCDdufiPkbFRm5/NBm/p6DwQp
MAq4IHlU+/KvYtDOjeSj90fwHEV4Dr36VfP7veZLe9gikejbQp6uT4kCvbqCCgrVBfhdF/F6kMuU
1onbnk01s30x3YsMtdbg5++fki0zi+tU0b3AN7tReJbD0W60g1D8llDIuW9klfOyY284aoilSd2I
sK7Xsk5gxo49S3iuzPgg950NS6Le09zVvlUdXKtJ7Tlm0TjJmGzANVbI6tn0rBRB1gNEmfnPa9Np
1AiA4SP/7EnwXxmuoBpHrGv6B09q4Lys7EnRfiZK9yK0zQfE3n71EFM2KvHI8CBnOuXBD2HimOOn
+2uyijTffhg4FsqjLA4duOsfFlCAjPUy9c9dvYMKAXZyR9HDc5nvE+1kMHfLyIKffUqR9oR6uYEF
Tc4/zSIJCL64UnqUQAi20eco31nWp7bay1G2K4ZjFHVU+SonLB7MWt3QzVm/F8TGZFS8WKzlik0B
/E2keHLBbxb2I9hSLNFYaEOo0yLDMUWWrjAZ6mBo8/5qrZ/j2fBM3cGTT3NwuVhBpGpMk/pnK5TP
vdHbI4Pt6D/t4jQ4/aupty4abE2IoXO/zbfPu3w1kQxfSlA1PJeeabqNEe1rVZp2fvYd0Pn+vq03
+onrMGM2BmyLIACswxLwDcRGEQSSQLRko6mx9divEturGfxxZDmSBjtuabMq8OANtiAQh6iBlXww
BHSm7WCyxse8hDpDnEx5r3Sgx22pk/rfVpX4X9I0rzcO03oXIIVAk4loAXopqgmLpaGqIKXqlKBU
Qo+aZs/Rz7wHGj/z2NrG+Vi72rWtRRXXkJOiZB4EUdYxmYd/vd7Nx9G1mOLeZ4H5NRLUaR+IcXjy
xag+3t+Xmx9qEfcBxaRWv4yhSw/vp6qQnIXoSfT3ev6UVKFrtVstjRvBH2DIuZAlgXefR5auV5QC
apVaaZSeyZuc1ocVs/pcqH8pCuwm2n5JZ/fBocwEV8uNjQh3/YpqsIa/TRrM+e5Sykgxh8SzELM/
88ual6RUpcdUi5WP91dyWf2B3MUieuYdhTcPauPFwS1hKTCNAW09rfPCh4F2jQP8sQBdMsghHycq
n1NqfGjuVpW3cbpu2Z7ZR7kukGOgPXW9uAnEQtkgIAXnQYLWo8ailrETCFB8wPYTy8rHQim+/vvn
Avak5ITvzHoe1yZLqZUFq1WQ80N3MpzwWeVgRF9Z531cN0xxfrlvb513AWCg/cbsA9cVZM7X9kx5
zDNl0NJz1jEzTEmiD3zBLfKhzz5UQx7JBys2p+oI9CQ2f9+3fcuBZqYgRPbwXqp717abMU/Kup7Q
80sZwZrGhlaaombuv1uZEYlMZ3AhgDa/tiIjNQNARUSCtclSrmJRuliFNO7uW7kR7QFkAGXJmBf8
5zxt12b8tBfTuPHSM80s29ACp+mZOumOIvDrIBj2gubvEEkMUvNF8NrnxNwKxG7E/IxNgPQkpp7p
SJfeKhp+ylEaEb4D4W6LetTsSyM9i0b6Q9Zabw9fTWDHucF1NDSek6nTD6NsjlEljnsPqvJD1iSv
8CqlTkxeZ8+ANcdv5HZnKKm6D6X/5aEEKkF5nJwfNO5y/KucUP+NYSc5N5awh1PnMhCQ1NWHytvS
Qb91HQPImMcdocug0Xy9OYyGyK0odulZbr34CzqHnosQ2/ChTywVb9DkDW+4dapIhjlXMKHIKKte
2zNaxcr0FM8Wkz+WFduAM1Ligf4h87d0Fd9E0hYRgGWBryTjIx1ejX/rsOwBJxbYdhSNPsYdfByy
L4lHDSHgp4DxY7drmM4RU6HaWanAzQljpwsgKDpEepXvFSW1nkgWIgdEqOIYfdi5iV8JH1PfZ3ZY
qs3jaDWGW9eB9uhrZXygi3fxy0LYqVFWHPpI8R9EpddtuSm7P6qJ3LrQ5ImDJFkJpaNSnUa5JlfO
DXNPFcxjEixuNt7bWzc1YRDDupxxouHFBncJgENKcMhXCdMf8ofXQPRsSYr3+LWj1r4zioAu7x/5
m05Fl3EeC4AdcFlPTgXTk6uhys4MPj9W0oj8wpMaZM9G8+2+obU3catwR5KuMmuH/157U9w0oYBg
A4KgBDII2KZS4jYc6HgyLmk3vd63to6beGihlWTkgYoOJCbX1ryJtNTSi+ys6L864zgPPKSVXfV/
VT95BEz8CW3X+xbfQMDXLoxJ6JDogQNiRMLg2qQ/NGEvShDhawGaNGBKxya3YyG0fjdwu0x2zrQg
uZ5iVblD2QKQd48+zkVBrfk/Mc61zzJcK6NtdMXU2kauK61diLFymppM/pa3XvFiBVr5wwdM0Lli
mvpMdWmF9r1G9GyvgrDb+KBbGwZ2G1jEG2xh+eR0flYCXOqzs9AwklKINvVjgETja2z2jtZGWySL
t7aMRJDeGEvIP4vrZgj8OiZ7y+mp66eRUdNnPxv3CRJ8gSceLSVmam1Ljm994rg0Ae7BLGUyNrIc
TRk7HeXT0c/OOgxIhbXP9O+lmT/QAa+DYGeRj993khuRLgbnIVqGC2Z03Xwc36VVZiqHBhBaBGRF
oaF2z7jz1xQE9YPfF95nBhLMzkmV2HwJgAPrxE0J1c6hy2G7CrQBUOr933Pz++Em4IAwLgP++/rn
TFNikWuVGU9KHDtqRFctyDpkrro4o+Vm5R99FbIiFAOtDcvzXbY8LZRcySAQ2ppj02vLLV0FUYw5
oOagup0uOHF8UALxnzN1lpngm8YNS8e7cm3FkwZ0m7wxO/fSkeFwO4k+dbRG+nxyDLEHuB/vqIxs
IKbXEeFsFCIA2FtAxCxrVrIVd4k4Ttw9PbQL6oUEeyMavLV4MK/N41wM6lIevf6sMvMtz7dmsVtm
3nPisfg52WyV3zr/ygynpSFPX3aZ5gaGJynEUdnZRyYyBgRfCp8G78UDgulPG2nu+hWaB76hYJlR
7qTVi7iz8YdSGQeFJVOS3dSpBJ2to2TTTu7qLQK0ec+XngcsCFIhUrr5HC4WLxyrJihn+Vwhf/T8
F7H4LKq26iOIQGjzYzS/19YWSdUtlwCkhBMyzQsD/sImU5Q1cDU0VOn8efva0CY3gutgf/803ygw
MsMOtxtHiilu4ujrTxu7oWbEo87PUlAgU0CX9UOQlY43vmZH9HLdwtTseCuCuOWMzMJxhJkO4Lld
XGmd0sTGhI75WTUei/Q10R4qcatCcOueem9j8TZQW8m6oENjt45GeDhPU8FsL/zFsGEpTJxteOMt
z39vbf417y5pWD8rQ6l8JG20ZNfGspMZha0UX6K6OWrKlirCLd8AjgK4BvJf3obFYRb7NoqEjpxL
0wBXRA1xHlTQWw22GyeMASa4UC2CFJBbi29KBqlspiwuzr6eZbt6MpQSbHIrH8YhDY8ZbDsbi3jj
s/gmMlYmwBguWM5MTVaUFFnSIk6cF8Hep09sQ17yj4qatIhoaYHvnPMGk67/4mANphlGo9lVZ3WQ
vUvXwjxjFoLhbhysGx4xjwYzkwzRB5YWZgRQxzGs6LPCAoXd/rUYgqdYfFWrnqSz+JDQWG6U8TT/
H0qhnQJZQ4DSBGz3dp52e7oBrheoG6WrN+DV1U1G5Y8KCzU4fhSTvYs9LWHa1Gq++dwZ7fAtGeMw
coqI6VC3H9X82JRKKDotnYXIVcJYcLtI0w+qwoyTK7Vpqdmo5Ro/YrAEP5rRQ4XALxvZxgur2hmj
Uf0IO1IFiLyygp2HMoixU5ugH5yyqkEGjlrZgGCHA/W30MqqvxcYwNUd5u77P1FrDsM+0b2+/ZRn
etMfq6KKFbuEjqW2jd6Sw51vdHM1MfNi/uiPOviDAg7RjZ2br7zVGlH2omKO069Ub+TYKnqrCHSi
2FI56Wlx8sSUwnndi6cMFKBjTI0x2mEQ1LJdV1AqdJY4i0r14ZOZl8kGHcU6AOTVnsdFgKgARKOU
cX23ILRCLgpK5cw2NXaeKKc8bVzFOkiJAhun/wAX735iGsePo49T720ERKvL+s08BSjSS8CXS97W
MEskszUS/dzX/j4rdYk8JXQCLw83It3VjT0bomowa7nRvFvOYpdl1EbdVOjn3MwAj0ChkVRkEKld
NQwqN0+9t3FGNwwuWais0lKAReX6GSi+3UJPaEFxWheupKm2Ef8RrC8bnjXHJAvP4kEH2w7ymMd2
2bkKTSNoepHTBz6423FT5Y9KqP6dWoD3aZCgExbmk/pal0DKu0zJ90Xf6wdhVhm5/0tu7SkAYTaV
uxA7C5dK00DtkLgBfFVJbmsdVGlHAW1jP28bAdnCphLULkMLArRUhyNPPzcAAWuapLTVufc3juuW
lUVWkFqUbHwvw0r90FBoNLKDqm0EgGtHwfUpTtNrpN7BH69PIHyVzMPnqoI8ceoyrCVLRy8+QdXk
KGiTh+aGX751Sa79hJMG/p/OxnwaloWPQEQdpNIi9UwIlTrgZieIdkdN3KXhRzn+MKrfRPmLSNlY
VDOnoW5VdeMefdFnX2W+I9l6MW99/rufs0yJGt0fFL/m5yjKk+rBWqg/NdaXRt4P0WOfbfQ91hEp
KCSCDpAIM3s/q3292Ph+HBmaYCDMKupPQ5wZtl8AH/SI5vagM6uznPq8BTwpHzutGJ0SLdr9/fOx
ikT4Dei9wAtBZw5+rkVhRlaCGCSlYZwT3ke6T26cfv13C1TleYOBmsFoNK/5u4DRnJl5rKk2z4Uo
qE7MYXfFpNgSu7ixc5QogGNSj4FyZnml1nnd5ggdcqW2/V5Q/gCYfRLCZ/Ukh4lLmv7P1woVEboa
YD9AsilLipIuRCOwE2KWzRQfNJmydoY0oJrrW+KH60NP543Ehf+CNAVzer16iHAWkgxHO2qR3WNW
NyEt/vCj5FkbJ3EVAoOVf29nefDlmuaBiJ24n2wTqoo4/AJ4d1f0//7Iz5ZArdAQ4E9vbZZ3/hDi
4mY386pkXAp7s60VW/T9xG7B7rpe4gmnrpm8IxyrEDV5g7Bv20zj+snM3X3HXA26k06rSHaRX2jK
HIQvAlcR3jzB8D20FUfB7pF4StMvgbzLUvXVYx6wPBiTWxbDJdKyl2IYXunZzQDRJC43fsmqujcP
CPFYzqEHl+ByiED3SxCktWydyVHo8UpZfSoToz+OShbvCLw7pgM9aV82vnHyRlk63V+IW+aZ1IXI
lB1RKDNc+1igl0VkZZgXeguGSL92C4MwMIsMFH6t0wR3sp6hzqhtfPYqcSA1ob9MWxKVS4oNi/sv
4qUB76+1Z3W8eOFXjSpbOP0xs5OnbWQD6y9UKThBpgEcDEqWJRjNG4UYhp9qOE8WdJdCi87B4Aje
f9QMy16lmCc4cNtuvNfrI4XRGc2EWBSKtsuphrFXgl7z5eEsaZ/AUPGcwsL9IdPHjejjxjKS3M22
GKObmduvt69uRWRrAmM4l0yVwS9it2bGYDDYbOlFCsuNCGG+cK5fbJWBMuYWZ0AoXjM/KO+Ob+GL
be310XhmFuSpp0FfCEi0ZFukw7c+irIXoxMI9a5TgcGMKoGu1niuayZT+w9BAEw6sxtYaP99LHhO
Fd8bW1x+rQnWHQmD8WxMAY7giHnlWqL/rCTp30z9UdVPnVA85cUxFDb27tZq8l7N8/Ez+Gw5iCgK
otp5cTOeA/0UGsIpi20dQMn9831zLd8ZWZyzKcuZQhTL8Uzh72CooZ3042P75Ae7SdjatxtOj2AB
/1JKgT1kyY42MEJmGXE1nZUIyGX4TallRxR/GsrGe3UjeGImngcE9n3AN3T9r/2wMvDwTG+ns1CB
bjIO5lexYXTIzQkPIdrdZcnGk7/u/0Mt+97i4pqMezlm/h+LRjvtTTX/1H6YIFpyKGWgkDnkTwjP
H7PBlrv/yTLtAGrm5DGcvutvjeJq0HW/n87axcvSXVUcUvLzPQVLPf5RfQT/U0+f0n+t1M/9LQbC
gBgzI7t6lGAG7sdSQsYniij0hcIuLuJ/v5YZ1aHky3g4Meay4SONURwaUi7SRFd2mlAQvCGzGlZN
zeUc7uoxPCs14+mquHEibngpAxA8dQRv4L+XuASJ3p00KpV4Nrr2Q5cfs/RUmz9jtf12/+St3503
ZSkmoGZPhZz4euMANFVjFfnSGSrCunmyis5OCzRC3VHunExSdkb9+77FG+eCCT5Fgaced2UGYpkl
TmrSSLEunSHBUafUjmrJkaO/fQJVSvaotw9x15/gvvywYXf+lOt3YZ4cBKxPLWlmIlv4qKK1JtGv
Jp2zJ8E8TqpEWQ1O+PEXlL/MfTXZS6lnO8n45xhiNstTBOyDEvuywB4lLcemNaVzVDPhHz/GwvcG
VcbwEgobecw6w7i2tHhmu0JupGgw2Msmstsfov8qi1+yMnaDBw8CtI3lnK+v9XLSYIaBiexQXGRN
Ymc0kKvyXfW4my4Wlzaj+Z6G/lkkQbbmwTjy2+fGu2/21jeyXrSZaACpBMfX/hpaUNxoaiafTYNJ
JmsfNB8M9Pw8pw1/COLGgt5yVVyUDtpMUw4Vwfw4vgslKjGMp8jM5XMKlrXv3bC20T6GqmmXlnZY
PgtdbCdoe9z/xvXZn6dcZ3IIyhsKt+m11aIJ9HGKEvlcis8guNq43mXjq9/2G0/7jbXEzvx5Mzqf
aOnaTuklSljqlXweitox8x8BQklRWIChQV3O0h7ggr//YSudFfKYK4uL3UuyoZs0o2b38tiOE/jI
czvrvtIeFxSnHMpDJ7hqbSFaZtjk67YQWIDG3Zw/NsOvWisfPevQpHZfIiaBm9Whcch8/ZDIhqMp
oN23QFs3PQCsFtfFzN+F112vUR6lcqu3pXwuhH3kxbYcVW62B+oplRDIlbZnMNy6RZl4o8wMbQBR
A5kOVyUAh2urwSgV9KY7/C7QfiOe4gxWuBMVtyAxEH8TsUNsXNmtAW9uah3vb9L8dy/ONU8C3k6R
G+jwcmhM0qp+aqtWJj4yNfgg6nw/eUm8v2/lxruDDg2xAlQzECRYi3enr8rJTAMPT4iyF2+YzuWk
OHnYuoKeMRAssp0KNa164zK+tbIz9yaJNUAmtnOxn3pQ9ZVAveucd79ggOuxMAqo49rK4I6mjRKw
8qcWZPf+1940O5OHvB0z+v6LADfoSrmoK4EqImh35MxrYXQHPbXN4aRLX4u4+KwLezl8gtXrn4Mk
OCPfWV68tjng5NiIfe2cD2XF1GtP5NIgjXL/A29tJ88A8/FIzyDYt1hWJQmVLPIC7Rx59NFixlWb
v2N5EmBs9rtu138sI+Nw3+Sto0nTeiZpAnvIXMUivhYnjV4PR/bs17a4a8YXGXq/Mjr0+WcxMfb9
FNvSRgyxPhvE8QRzc1FtpvVbLObI7K8Awfx0TuRI2bVtqJ9qwahO97/slhU6yoRGM6fW6gSOgTop
eVBMZ3kioB1D9Gqgy/1X1QviEZ5RsldKhCCnl5Ff5cFJHZfldNaFKd2bIcwr5qCEG7fJ+i27trJw
/Dy1dFrWJAYdIqZPBqItO3ToGuhSTeFkeWq/sXY37PFukv3T62Voagl7G6xJTrw4ls5epOjfc80a
91JnEh5oXlDZYAO2BLfX+TFx7BuB3P9FtIuLbNYlq8hDCLpodgNf9pqAySvosoS8bLqNYzYfo+u7
Ga5iRKDBQ8kcs2VRN8gG8F4Iap2rVLSN0beDYeRJ+qT5fybzUYk2jth6Ma/NLU71UAp9aoHwBKgU
OVoyOhw4B93e6t8rrteG5uvlXZwlUz9WG180AKHkv5DwfQrCaLJb2ZaNwBaMR0HQZobO9qJ633qU
Ye6ftznqWK3qXNVk3pxUa0lfYZiFbsXEueeUQdrfo3/SvxXJnxhurvt21uca/P88VjHTBcONuvjK
pA6DUkBg7jxV/s8U5DkPnZduvHBrf8QIM190NMlXKbtdL6WEzNlg5ql5tpI0dIDn8U10jADdN/3/
8j3vTC2iOT3NTL2AfoUmkJnZhlpku3CA8vN/WLV3VhZO2PtT1OUjH2R66b5pJrT4tniFbjnA+zVb
bAxsynXW+WxMariZUGROSj+vNV5NPYGNJPp8/4Nunap31pZF/ZkEI9c9lk3SknpvtV7r+lPzMlr+
U1yN04Y/vP11S++mhEHSBOvcXEC/dgh1qquwU0rzPI6ZK0N25TX1c21JOzEy3al7sJr2gDDbSZVb
R3yIx8QOW+kg5e13K/K+Fp/izvhjxZ6tTAdFIvmh4B/E0iVVdHv0XAOiH7zgMAKpz1W7iztC0k/3
F2y9PbMfyxRgCCx4ERdvyFSF0PqCiYGQbJhAwPG2y24zuKp3ylRz6469UUUz0RXmmFJBpvi/nFtX
h6RAuTpWCL7/i6wjo6hpjmaIYAcVHIRhOzre0PxVhA9BKtttKvzzZDjzejMHI0ENoQYYx+sNq4UZ
OCoUyrmD1M+l06XYaiRuITxuhE/gpk1sETvMJMWLWMYvBYHpl1A/l0phZzVKjDtyPuML4njVa3/J
gmrjml37PcV/OJRM6AxgrX0bInl3yVs5cxu+VwF06GDgFszyvyKl6CTG34TS6jbC3vVQKuBaUgvG
z+mfsYqLa0NtY2hkQh3kUCzvymyiPydnB+Ab5LeW/BMIVIQOq8m4apecUo9z0TTxQSv+DF54UuRC
gTEhqR5UqRsfxkr7ed+lb8AKwP4iA0DkBQaOePJ6k81WYjTGC4yzb0qPvaA/VY33wii1nVtfZNIg
hGJdvW6PXp3soYNM1SdNeaglcyd1F3kLA/oWt17fEfOvmUfwwLHOvf7rX9MLQ295Hs1i+ctAYGEy
E/3NgqPWYYhLa3+Gv6TesT4Y7fH+KqwONoRhgCtYb15XuCIW926rx3INg451nrpsNwZf0dt1hPyD
Mb3CMnrf1LzdV184m6JcDAc8HV26qddfCDhZTbOoscBN6Ls6f4H+2xbQZk3gQ8q/qp/uW1u5+sLa
4hFWpM4vuE+tc6b/bcbaZnKK6d9vs1jgfUOr1x5D6KAxvjbPqOJJ158lVfooJFbgnRN9tEseRjn4
brVbbDy3rFCPoskPSpFG6GKfxKhFcVqIPILqCpYIV8p+KunGiVgFRxSgZhQyHHGERuQ+118ig0HW
xcIXzpqe1m6v5YKt9HJ6ur9e61tPZoaXyob0hmxjAPzaDED5SsgUUTiL1VNEy27UNLuOv6Ps2DWZ
rXquXADGkDa2ae3oZCImx500DVDtkkoVyRYh1ArFvzCFaHfTb6up7a79aUhfkfrYsLX2dKr4VA5x
cmC17Nn1F5ZRF8VCNgWXPvszhNKr2T6LceuCzIAKS3X7Ldm/FQM0TxVlPZppAE7A1i7fy7YK6mpC
YeOicqbS+kfrxOIFzRIA+Qy+T0+N9quH0KttP4GcR28NJLHQPEJdcwjnZsNXNBKMAmZTK3H8ilr8
Ft/DjcUHAkOZYH7TyZoWh3EaJ92zwj68mN5TXPiUWTQ0pf8U3le0uDZC4hVbH4tBnRC/YsoTN16O
QoDo7XsPzu1L1r1E2Tev/zyNT6PW2Z5e73rpMGm/S8EOiWIZTsx+ZdVFhspM/a8rFJhLJtFWYIxv
Zqytv4XOW58wYgr8fqYx5JZTF44hIr88jqkSXaQQ6FydUX9NBs/aeOVXBMesAC7OYaZeDtxwWTGd
Ro9yIUPqF032beap3USMT3MuUsDD5Asfmrw8tYXoGv95Q26Tj8sBLWUwV6lPAyj5j9k4RyBKHYvd
GO2bN2DfAD2H5qbh1rmcL67rVwFs2Uy4/SZeLy9xJSB4PCMYxfjSBk6dvah5tS9n8mX9Zyv3Ry9F
m2HjArrhjGCxSGdoX9DVW+Jcg0yWkskw40tlPQTVq9R+CP2Hpn4CoLlxD6zjWLoH8z9MAKLPxuN3
fREEflpCkOlllyDv9kDo7DAe7Yov7WXNLvzqQiqKG3puPH6RvOy5HLp//ljWlkFYGhkg+EAUX/+C
NoyNovdK7SwIlhOO4w7il4SqhSQnB3OjBb1eWCgP564JmPo5ulwEVL4+xpVshrwfmdbsw1QI7HHQ
5Ccvl0D1q7V6UdtNNu/bRiFYg7qcBvRKdTEJpjQ0Y+EcFhLc3WrQm05m+dJuSkCBimNdOw3Q9i/3
H7H1DQ+qhYodLWmO8+qESbneSYU8CNQRzGpysiLUdFR7Iczhhs9rz65Hz6IHF4q1uAPAkW4JzN1w
rTfeZvr8M40d7P/XG0uVI1WlfuIXeH6Q20PChD4gsOApo8DsdBkHtUvSzBWgQrSzNIbHRa+OhF/y
QWsg17m/HuvwxAS7hNQB0go0s5ahPjrJaNyaYnIJxEHaZYI8ONiksVy0Wx2sG6YovTEq9Sbiay7x
/1lPnbQKrPhSD4rixjMsa6gYeyiHcYtvas2lwDfBOgLoDq5jLtXZ+d7lS7kAPitso/RSIPbUMF9g
ljVkgZXTPerEKtwb8vCZc/zEJdKNblYZxyZJD0W9N7TcrqphP6blz5oJMnnjrK3zhZnAntgCEiWQ
QasVl5QuCYImTS+iZ6HzyFMvHboxdb0CTPR3qWodQ9sryAw1h8Z4TFLhn3ccEiVzHk1CroH7ZXHY
uV3VRs6N9OKJD2qmcuYSN91qMKwON2BjuPfgMzBnAc+3UPLd+vtqC30QShXENepDoMpOW3+0oCho
tQt9zP19H14Hpgtri0/SVKFt/dHPL5PZncyyt0XvVAzu5wj6PMgMtLOsbEWKb0QuV8/fbBPCDtKh
+dgYC5uEY3VnDVV+qWEusAOpy3eRnH1k5uhHpY71nscqfIy6EHbeNh1dZayjB4aBId8UrdwtvEj4
EWTCVvfz1rpTi4UlBX4iID6Ld8vvlLEZuzG/0H/Bi0KDgcGmM8C/Rt+DPil3k7rNsCZzmJZLQdcA
Tj7KLgTpC6OVGel1X+v5JetRU9BqVT75KnODZZ/6FERq/2j6Pq+XIAiuHqfeIwKt33LJKE992Zh/
N5xhXvjVr+FXoGWMvByQleujX4iw3Rqlml+GKT+Wkm77H6uxcOuuRp06tGP9obWQAHGReblv+eba
z4kKQ/wiOhWLi90KR6bNJ7+4iG3zuW7HaOeVjCbL2qQeokw0ILybsp/3ba7u1BnUz809v94Uh5bX
tyYAgRKmKb+EFPpAxkcIcxWt4FTA8nf3Ta1C4NkU/UJQVQRhZAPX66pPY03QIxUXw/uuyJ916/P9
v3/2ksW+MUcwQ6XJwWhpzJ/67sroJQQoEkspLpp1McxT3rlN7Az1p/FF0FyUeu9bu7FZV9b0a2uh
POl9khjFRU1eNISDtY/BDz99Rbnlvp1VvEEiOWcMsNX/3/+v7ZQolcSaORbQc7sjtIP935JXXvRf
oDdz4qF075u7sUlX5hbOb1rCSOCCuQnJsui13Wri3tok8EoACBi7JHBYFD4twTSzkKLnJZErW6hf
9fEh9v565UkqHR0Bwo5Z8n//IlQLYNNi/AOuq4VFmSINgwtslJk9BoK/U1Et+f+zMK/pO8erAxHi
GRMLTCYIuzT24S4ZKSPetzI71NK96ZDpELryIFJjuLaiR8loxWFeXnx9H0BJm3yU08wejA3s4y0H
eG9msVwdlDZ5Xc9mkDFssodAPt7/jlsGgKGD/YUgARXB2eHfrdbQ6GNBBFteTLN2pPQ52w7ebrwn
M608ApekBYAQFmczQepKo/BQXYz2AV7wVrX1U+/GxGyKsRfDD5J8RBN72A1Hq/4cBuoOHfLY7p2q
dTVpT7U13ZqlvbF5V79oeayyqEzrwagug9AcxVicHcTOgr+duFWUvHEvEZbNwRODo/PQxvXyRmnb
wOJowALdj47Y/dXNx5DwQYp8WNY/3t/K+e9auCRzIWRB9BWgJVqqIwyinpRFWjSXFn5Jh9IOErZ1
lByTiMbnv5vCZZCMZM6fHsbi8ej1jlJ+UDeXqZccFTXRiDxvPNw3cmOXmAKdAx9adRyxhWtidzQn
o2kuKVyRccogehz/MPLxoeyLjbd+ncXNBSprZtynOEDZahH+RX3NrQSH9AVNiUepPowGrqm+KMaL
EetOqkb7GFZMT1CPtaAfgmSL2nD9rYz2UQxliAIkFvRS136iwtQITXdZX/ghgOj+JPKrJ7gDYp73
13TtI6QpwOne2NBwyIU/wqEdRqjh1RdJgEg6y+GnlA9CvlVwWT+TwGn4IIotswrlkvuugWdZzrqp
uWTq/yPtPHbj5oJt/UQEmMOU7KjU3Zac/gnhyJwzn/5+1OAeNZtowucYHhgWoOJOtWtXrVortDvp
LQuPiHEPCuzOQ+oU6vH+qBbMkXBAaQUQLH/mxZO+VpS6i5SasEn/IjQ7kDVt5YjNW+mMhbhWP1l4
n8CJ8z/m5vkVCaZEuLiH+qSnv4awRZr6sSy+S4gNuZsgMI+hq9p1+Pv+GBdWDuWtdwobEg00Ulzv
EDeKy6REA+0UILylto/TY9bNV7bHrbuaCCg4amRUSI7O408pTvJ8yNz6FOf0YtK53JFBcVNAphfX
yFf81cKen0i/EfyhFMr7cXa+65ZEkRl0zWkI098jzfsh2IxylJC8XIvlFyYPBNkE7qKOzdimT/lw
y0mdGOa1IjanWv1secXP0Yr+671/rx3yRqMmTyaKZyQZkZmZRtPRhw+L5tSFz2540hTvtdS2gvCg
l3/1jmZpj8S+JR3CEZ1SJfuUeof7m+S2S3L6AnrLoAKjWRPeguuBjqIL62CTNSfLjKFesztRsX3v
Uc52rnYex80Ypw4KFYMP7eC55qWbW09rGKKF03j1DdMm+zDZspy5w9i3DYefhEj91Cjxk4n6bAX/
IEJc30dxjRR8aXmpyfFkpYLK+Z9576yRqw5kXXOSh4M//Elz386z3crUTi74+nplaj8YmUV8bQqL
qBn1zSnuHlsDNIzk9Brtt+Inpd/H3rHUvwav921Oq3VjEoAUe4ri/U3klMnIdScwf7FtA0dBPwj5
kfSrq60lMRftQOcGcw9vfmBZ1ys26pafxLrSnILQ+tEh8mL6ws8k/Dqoaz37Cxcts6ijQQ7VDXt0
nq4a21AaxRxTVpg9BdFz3aTbgs5OEpebLja23Ujxp+lsqXWhmeg/i2m1os58G/Fef8FsHYWqL/UA
maVT3JbnUK4/a/7afC7uxw+DnM1nE5pWl1L0PsH8uq0k37baJ1X/P45j+ogPx0xx/SDzGhX3Kaeb
Vtoa3dowbtOukzeBlwf0PVgj+i6vTTRdICLoZU3eRH2Li+fAo13VCXwnrx9I2Ry1WH9IA0cF3gzk
+SUytSdP92ytr45iTmFFbW1VGGwNkRWzW3kZ3T5dr79tdnvEBfdhZzL8YotIMc+Ji36Ros+0Qdi9
fh5KeSXGWNy5gHZ4IiHuBfHZtK8+zLdfRU2lCF57aupP4kBl0gqe3WAqkcvPY/8pJWEzjvlzIlb7
UhMP6J2vtVEuHVOuFtApwDO5z2ZBog4Rw6DLY3cSutJGCrSSO1spf6lr1MVL23firoc/GdwwYs3X
I00r2pcjS+q4wHgW5cf851gM9n3XtnRJIM5CLy1d3hOpxrUNBaLhUjbC/lSMxTYUnwx529fnvnc3
eb9dUwFb2it099A9QtRGTnN25BOrEVxZT/qTELVO54d7jTYbnExRp49taNgFlI3isLk/wqVY6qPR
mRMoBeogcRL1RIl//GhnGBS1v+nZkYDxvqHbMvM7igcW/wnOAWpptl5dC71lpmPJyDxnUixNzfLQ
iPUbXXAbN/qppt/T2i6C6hTQwYKk3F6XvufBj0xo/9MDcz/CqKCX6baXYidX3F2B4kDzWhcwT4vJ
/v7H3qK9+Fgg6WQ4JxYZoP3XCy9pvg/pNWuRiIcm2+jfkHzx+q01xE4S/6y3ya+AVrY/EEj07i+/
sNuVp970+2d36pX9mduEkK6vqPqzF0L5WBjCq9lna1HYtHlvbNAoK+KiyIHOMx5GGUixVhT9aez9
DYpD/5nKi67Vz0l28kfTroBtZ81fUG9bY9TWJnjazHPjMDROFQMwXrzPryc4brRGVdxuOMWN1Tmy
ORxEFJFoCFPcNyFof4oKdABeLeyDQi62voiYW2OEm36UupV5WDjjGm3yLDhZMmoqkz/74DFbgYC4
TkK+RBW/F9kf0WrOqIA5nQCA/T/RWsM5Lvgt4CaUSUgw8hCcv15gI9PUrm6Hk2zkjuT1BzXftkbn
9H5sjz4sRd4D2Ioh/5GoX8vCOpU/Gs99iMM11oXFPU6vIlyjJL4Z+uzeNNPKjL1qHE51egrhsWh8
W1YejXZvGtuh3rWGtc/p6ocO8Di15ojBToQoSvqTat7Kbl+6tegBoXBH7QRqd3Hm+lp0NL1GHIZT
lT02uRP+yTdWa48gX17kdms8j+Y3w1vpFF80Sj8S2T4QZqA6Z2fMFcYBhpZkPOXILPUogfkNxNXQ
ro+k9kC3mKQcZDvyRjtHydA1rNUn+u1VCY6Smjz4G3hjCKGvt54eZH1paMp4KsKvkAw9VT+Yosci
tAqn6Ap4mHNHEB0ktkC9lsLBaypb8n63afrbj37e93i3DgfGFDJKUBCxDnS+XH+KqQxIvsjieGp6
8Ex6MR5pEP5n+hKKhMD46MykmZvrdHbZ+G2nKWVdiict9JzMkG06yP/G7du/D4VeImYU+BQ36XTg
PxxoM0SpRxMK8YQE7GMnG4GtJOZKVmAhu0JfGe9n3iMAo635jhVK0CU0HYgnv3lwe1R6HwLhuQ5f
YreyR2IqBalLX13ru1lapXddc9wH5bc5yaech/BZu1hFwWWwYbqJtmhZrwEZlrYlXEp0kwLHnlhg
rifQjwwtxmeIp4zfX0buHmTDK9J5P3I/2P77Wn00NdsRo5XGYh1r4klSx207PMP66fzfLMzOmInS
mFIUKhbEAdRFkdmWEq9E3bcunYfvO4aQLDN7bhby+mEgG6WWiFOVMkKHQkTEVRr/eSA87FUepLAw
UBSdl0INv2olrMgnDz7RutzHCHLdn6rbYfCruZLJC1FlAzJzve5WJQhVWMXKSURGM4zLbQemPaGE
fd/M7fYi6OBtMtVycPbz91pfkujK6lE9DYiuRuKxHgN71B6CaK0MumCIwwlGeeqYJIKfXXCGkMht
F0nqKa2LXagH59w1/yoVuNc6+Xp/TLcHE3ZDSq5A2iZQ7bzUwFMnTaD7NU5cKrYv/pfj2e5buO1I
nnBb4LfIvVM4gQTzenXqQdXSsc7Mk6E4ffJUF8OlciXcaGfZVdikAFaFH1rQVYBEny14r1c+4HY2
qYbiEoDmTid2nr4OAP73oxpYJ796bhoRVtpnvUTjIVjBKq3YmXdb9UPrVX7rWyfBDx03CO0WXJJs
Hdv45/0ZvQ38pgGhI8NsUouaB2L9IMrl0EbWKbeeB/mBN7XtwqvVpD8kTzrSgvXpvr3bDpdpe0xv
VQCl4NmN2QpmupZGtJQLJ82vVaSgDpX0IGbduTRF2pJah9ZvGDLoknq2xssY+3Yl/M47hTuffmng
PsFKBLQwAVTVJ7lHGmIpds8uSgWeuqnS45+NTNiMwo+oUQ6lUGwDF4LeDijEKgzsZm0xRFfCJDtH
HYSay/UeNrUOjWWvmEhjX60BIl7BK+tNawh/O0T87k/3sq3JxxDVs8Dyta26bMrENzv9pTG14SGo
qs9mhepEWZTGLtSUeHff3ORMrh40U1MxbE7g7AjpCGSvzZU5ekd1qcGq2G7yBmpKfd+W7auqu1/0
NlqzdpMrmHpjJjwpVQkQOOLMtXl5rtYVfdIvjfFNN762hfeIWkiNynaKhi6exFGbtQm9HSE2VYj8
ebOgDDpvB0PeOyOTQNNl2Y6QYhX1meBrX7ZuYSfxoDmaBUD9/qTeHplpnJyaCZxOxnzuV7solfIm
qs2XooQPDpuHzNCrfeaJ0oFC5aPSuOGTHwn1PsrS7xmvZQciFLQr/VF/zawCeZHqTOHbPbk6gt5F
u0pQcXNpTjKK3C3TusOsM6//Gh2q3fR/my+hgLp3AimG1yQ0yiWvK1MxhULXGwxDkP8R+uE+aGi8
3mCJILWI6XgwOj4z3i9jvYe8rkWZqf4MnNYOXpW/w5F0mIqe6n3TN5cbQ5yYP3ib0e1DT+C15aq0
VL9tcsgcw7jbSSVND3QMmCtB1C24ETO8AomfCKyZzln4oVle7paxar0YYqn/N3gNvl/yVeubIY/V
z6JOcJpD51nfRnokC7txg8izBXxNvuuHjt7YJvCN+OCPWbtPSrNb44NdmgaImJFqg3OWEs7084/v
Cq8Sk2aiCC9Hb3yCQz2zfXnoViZ7aRqQxZ4wjYC3yGfPpkHP6ISsZNd9AVWQP45Ex5YtlRFFYjSJ
bH3Us31kDOZWjTrtRVKArKV67jl1lzRbwQyNbd7IMaJd0Rr70I3PAUM0seJNiamJMWTm4aqizyMx
jJJTIsvxRQ18ae+5cX1xPaly/IA+CVDFsEiZxQCmm97M+7vw5qC9m0c1Z9IrAQY2n36/CcQm94Ew
G4m1SVsx2EajG5CPK/4ZeaPjbUwiOY2SlgzF8PVKD0UQQ0Zh+mdIhrvfcULA3QZSeRiqWAR66zc/
7g/t9jWJwWlyJ6Tj9K6b3cSRnmpNHHjBWa9+qf1bh1YXFE+74HMuQ/zvFztXcAR1jQnj5oZEOguX
xSYDQIqHne00z0cQoIjM4JwqKmKNheztyrFWt5Fe5XYwpGuqczfxxsze7EbuUCbIedcySuOx6D6h
bxOBW9VILzoJ5Pz353RySlfukmt/CjSI62ilQcXveg0FCfWQhq6mc6KRyEnRVwpbOmRV7Sc0Wj8j
9KdXAoCF2SSWgnFw4tycts21QblRVaFo4visBE/SiObaeP48VGu95ktb5crM7BRKRaVCFZ3E0Jd6
e6DcRuo9Sl6wz6Jt5rlOTBGvUcxDLpkr78+b48+EfhzfNP4P7g9q97g3IiE6i6gDav1jGJ+KHhKV
M3ULG2pMHfXYf1/CjxZn904nRLXKqYjP5fAiWOUGNRjvWch3JWKB9y0trB1ZUKQASQMbvOJmk2oI
yHjIgZycVYSQxzbYJ8EXJeleRnlNF2Zh/fDusEpNPeQEN/POUrMMrXqUo+w8ZAa0FZrDPAa9A0d7
mIRQVDtpVttaCJL9/hBv053AgSeBvveuXQKW2fp1ZRbInTHSrV3V/xW9M4x2RarX2sn+tk6OUlzY
pbiXgvigrxKp3M7vte3ZSlpxDRGEKGG7f/VhiInTQ9Kgr/h1ZYw36If3MSIBRjqGKtOc4jANs9oM
oyI7C9K5QkM1q7x97z6F1iP6F2TraG88a8Kv+1Zv3do0uP9v9H3FPxyMZHqx1k2VnaVa2AiRxeFQ
naQ8SiLkwmPpIMry/b7F26N4bXHmuEu/Dz1xZJhtdfHEeCONz2m1K4JN0L0g5wB4dX/f4M3dSzBC
ZZ0tOyVu6ZS9Pvt1kqctF3N2LkXdaSVh45nyIUlXeKBvUxxTzMPaoXhBjgN00LUZ1+tT3ox+cRZc
VJlIFbebDnUYW1EqZVsX/F/VR+Im69GRiZU++Qq+OXEqz8iP98e7sF+pCNGFSbPSe2R//SHp4AZc
nVp+DtSOR8Mk3fIAdhamzLWOy4WZ5YlK/Q3+QOqMc8xXllPoIleTn7NmsFOxP6PNbodAce8PaJq5
69uQW4mMOzk3gmMKbtcDstQk0sY2Kc5mGre7whfh62vGNUG0hX1JowZFLeg7SBTNrVT+WERlMBRn
yn47ze0e6LW8hI9CMHyXBPPHEI/7wls5C0t+7cro9FEfjp/feUOTmVVxHoTsGIVfipJUSfmQCK2d
lr1taA1AxGOfO6kgfPbK4Hx/ZpcWkOaUSaSF8hViEdfmW9no/aSVirNba6gl107bNttayDb/CzPT
Q598KaWFufd2RxIrVq4WZ1+gIFaoBXK55m7I9d/37Sw4M0CB/2Nn5qlNP9A66sXFWTOOclHSzfUm
pTBXPmXxicayFXjM9Nvm29Kc+D2mThXw/bO185omiXytLM99ldYXNQv1L00WWQ61HQjSMznfhlL4
76KghGhUvTltdEbc8h8YMfm3Qk3Ksxb6B6RxU6p+mvSLhFukfIJegiC/GdO9EK9R+CxMLrSHFL8A
eFCfmldcJUq8Zk5b/3nUMkQhzLcW9dNNn0YXje6WoDYNxxKoV91f0tuzP2WMZYzS9MxDfhbcRBRx
k1ioqvNglFScpdj/Uul6eLlvZSGwmTRfCG40nsjkE2d3RFokohAkKoNLhuhQ+YP+oBVWsFEQMaeX
XKw+ZUXXfwmFxtwUeiPsIh5hh5WPmG6+6w3FR5CkQLQAKlTKJdenUY/MOoolqzorZSHbCLmR+Cmt
HxKsasdxABlmtFMDrKslThY32RbNaouUYPjPDStTHoMUGU86EvZAXq6/I6tg7OTlXp0bnsNbiu/1
YQyTYuVaXlrZj1ZmcUBrllQyAjJcMHF1W+J3WEOGqt7en9TbQzqNhYt3YuGnwXFmxaW1qwoS5lRq
ikeldkO4CPRfoezvPc/THF9vViASty4VgxxRTALC5LxcT55cBIkiWBjUxAGhNl/6JUsuYuReuSY0
eHvP8zjUqRBNzbRTzfjaEmk2g6aQsj5X5e+2/6I0P4rkc+mu+NSFCbyyMnuKpqQfe6XI6jP5I4ia
4a62fXSXoMuBjyxVIxDXqbHWcT3fG4QjVAqngjviGrArzIY2lPRQWI1WnsEddE6eFyVZWl9deRTe
hGxzM7OxyXWejn1hglE1ERqU6eZH5Kv747b0oFYXw/8zDNUREHn2j3tkbnd27Y5d3sfkK8uzpX/p
wn09fO7DL/f3/eQrPvqSdxPTHBKJku+eOzRPpVwYV151NqL/5AolPeB4CMttQYpDaQhwXdVsRKhW
vPV8s8jgm/Eb1C3JXEzJ/estOSBA4bouyfUgtrVfaecfQ1PfFCha6qq1ErvcQGfnxmbuMo992U88
qT5bMRmNnZiqYmFX6SA+lC2k/4jTR8ND3+MeDmraG/pWkNPKd+qmhO1JMzQ32KNP3E7tcrkcH9yi
MkwnjgLaI/QA+a9N3lbieJD1GDiEkutV7BRjO/69v1DzU8woQLBNCgVkscC9TlP6IQLk2eXpdTy2
Z2Vow71AEWAfDf4jAPvw4A5lunbJLCzRdLK468gsUVee7fkgzzoliePuTGuI/BwktfC5GhLjqAcd
wp1CW3G+8zECu1O1jhLlwibPFdjL9LB1KIvJTjbKhzDPJUcTBPkYYozYJ6nWvnP+GmZeJkofJGEn
TAK+9HpePGFQe8RFunPYuJaty9mjZpXVdxQvyyf0qxW7J2e1LfQsOAKElx5KiJJXkF23Z2gCyUxF
T1AyXHMzL5R2qZJnmdydg07tHshBvAj0bn5Ty7zeBkKfnZrA/Wx4youUt2u8kO8FqesDPBUScL3k
VHlWztG7sTzEMfIn/Tn05OJUxm6/02RloIjgjw5BgriLFNpdGklon6wRpSM9adGOLKx8m3h59yOM
w/QlqhXZCTsBgqdY63jfozyhoPtsRx26KWgb4ujy0nhArKN4DPM2eoFAp3NqS3VtXiTQlGWu5uji
8EkPRmvXiq13EFr9tcyK1qkHcSsQoNldUsOGn6bZyrtvwT9Tk4OIDcK6Kcie45RSLypjXwz6s2/9
bDJ54w3o8/hfoPM/mJF87l1AK/KOSOyVL7x/LBeOyZXpmYumVAgv9oDQUiprL1rkvpa69K23opeq
fYiELlxxnDcB6LTdKcBOrXzUReHIvN7uVQ57Si/G/VkKQ9QR1E0ILRwQPyeWFTsTakeps6OQAybw
1N39od4Ubea2Z/tcTdvGKI20P7fGgMpBQWfBKG/aeN8IPxLXcGTL3QwpDcNqFe27YGeIpgPmU4nX
EGJLk/7+vIDPDGj8PHayQnFsEU5mvcPGpsNK5CJukR4Yqr/U3Vdu/9sYAyYlPC6t5RxyKOWuZ9wY
rEqp2pEDFgpUoFxNOmilVf77PoIoaEqSKDxgAPtfWzEVP7HM0OzPeqJdWh8xJpWmm9+qRa/555V1
XJg+SjEq2Df8Fb5z+vmHqyQzvBqyQ304B3VxCHzNLs0vxXBU6SwYOsGWrPFBq6xTipaJT/WRsQ6W
b2fGoTJ+pSBX0zLe3/+keTCM7+alyKsfTCaZsfkcD33pankRjGfPVXkeNn0F71pcPwQDF/F9U7fL
iSmMTIPn8p4/Ty1khZR0TMZzNKnCBETfWzdT0s19KwtBB1cR7ohme5C+vMJnc9xqqeAFpXSOvLbe
xnFQH3NRzezcVLt9NwjyZaB8C62g5+28QjE2eqcaG/jZzI3Wji3Kza7xFFlZuvP8pHius1jaG2Jn
OH7ZoGLjS41ysaCCW4k433VLr68TMhW4Fo1MKDDxebtwm8con5uhch68ZEPKQN36yP/+VRtbz3ea
YZeDE9pondDZG2yg6Em/jdO5K+18LZu3sCemHmKKTYjBQFM//fzDLh2bTPR0KVXONaFomn9BAqm0
1uAet1HVO93wBAlkoQBTXBuBjqr1qzBRzmX0GYqWXThU27hDAsZfi1OmAzyfWLqieX9N+BKQUdeW
AgWy61rPlHP8XRcOxrbYD+E+LXekf4SHMXO6gybZyRqx38JuJ2UHnSBQR9AGcwKhsAtYzmDUzqWm
PwzFoDqaFlnb+5t9YaXwWJNez4RqQJf3emiK3AVqH5XmuZbacmNEdWwPZfk01sGaIt+iJZwFdSX4
Doj5ri2pchvLvSeb51ATgo1mBPVGbdRkY2X0tN8f1MLM0VwmggCGGoXOkZnbF5WqTvzQMM9CoaIZ
TfYJfZ1+TctgcUCT14NlCMTR3IohVEqd94J5TiqlPLbEawH+tgm/1pAQX+6P6MYWEeLEpkyZmBc/
mfjryTMEL4/zILbOlSxml8j1MmUnyGbPoaYPZ03Q8Kb/edp0IP5BUUxdIKAZrs0FdLqYuWEIRMWx
bUFwbbn/GUqHGNe+axJbicbzUOzUpqXhqbC90t3zX9tWQO7GW0Fb3qwlnzJJmL7TSYCCnK2lhDxr
ULWxdxkymp/Hqvwbjd4aoev7S+PqhFN4EDkGdH0B5YLg+3rARt1kCc1A/mUIvnImj5p6Er6hl5pW
EKfE405Rj1r0lvsvqTc4cvnsyeJjrzulaa0EajdOjQ8BdMzEEw2De5wttCglVRXi1i61Gh78IAbf
XtY5/WRGakeBsnJQFqyRfOEvjw/qkfN+B8GVhJgO2/BStKPNFgfO1G5ENDLj7f39u2gIomciP1wx
6Jjr+cV75VFTuuHFNIXHcewOVjL+DM3IMby1dtsbSB6bF4z4BMZRIALhdXVtS0ti1aQzLbwEoX/u
8+/JuBfb1ybet/1PjeBE1O1QgvIcUPdIogScGnlhu0QRMfyjC/H5/shvmA3fPweiYJJ4ZFoJXq4/
J00aaajENroMBBz7oApTxbasLrfzzn+wECH+1Pco7MkWqcpQymjY0yL/2LVa98hU+o6nVavdgzcX
Gg5YAik59fRMRGmTu/lwP9MphCBYr0YXt4vfkLQ5RWazHcTWlt+yUnGUbJ9SSyRiaU3RhyFytOO1
0Pz2NTSR0ZAUESk0UO+bq6ZCpRr7NYz4l0x/5Nn0EkaXItr76jEzjpXMNhQo9IvRyiPs1pGSH56y
IjT1AVZ8L9Z9GDn0H57JSz66ELPZwcRvmv9t/DVgyILTmkQ2ya0Dm+J6mEWQre+JpQZI6xJIZu8U
qchTpzWFzcrWmpzBzGshjo1npKAwCbLPnEUeGqqrmV18ceUEhbtdqZGz9etjqu0VIYW8YXDiljbz
rLelOtiU5mMb/wbntSlBxKjCc+JGK+f8ptjJbie/xS0PNQH/Umcj130t19wa+F3sx6+Wax7brPyl
dTsttX4VeesMrmsLAyrffxCrqaNhd39KliaegHBi/ZvqkPMeFEHoUr3N/OSS9iAQpX4YdpoHC9t9
KwvejKbuCR+DogeJq9mRDkM17aSkTi5JGztKERyH8W1Mwlch+V+NB8ABnZ9A78gWXR/UloJV66s6
05lmSLwda69f2URLB4K8Fz3qVFAYyywsC6SxU+QgSC4lmGWn6vRfbt9A0iika907Syce9BndLkwe
N8E8AoxiECFNkaeXYS/CftDpu2g49PrFDT418lkY3grx3087HDwgFxgeAJE5TZ6hmGOSAMy9RK2s
IbTSCrYlKEdR/nx/Q9xkETnlyMVxZUOeLMnzDZFbmTdkapheVOWtPkIKLZLEsj7XzVNYfirlYmVY
C+f+ytwsPHPL0BjjIU0vopbREj8o7abJ6z/B0CMe2lrlg2J6a6rdC3semzy8yfujAzVX7dbbSnKl
EZuh9Gds4p2m5o42XoJ/BmHiQWD2VjlXBAsQ38+dmusmghpX6cULnDq0dhKKup9pPEl5uYo8J++v
3DtH/cyHYo6/8G1T8DZnFQY3NUNItpPsEsaj96QEarB166g9y1Xab8TRrPadJ/ab2qN0VOayuitK
WXYMQYcf2Yv6nUrC1Mk0RB5KQal2EO4rdKeqltOHuX4s+l6cuG39jdzpmh36YfYoJpV0sNwOCiEP
lYJUr5tdib/aBVY/bPN8iI5lmIdPVRFodgtu+XMsjYbjMikA4DqcuOennyJ0qvdlgsZe21BhEop6
4wmy/0A6NX+QSameqrGERtpomv39KZtc+HzGFCqtk0w9D++5lGgpc9vww+wyqEmyV1wp3QnovTia
QVqzT2Jp15ZG+dmKm7V9f5ssZm8g70wkTuV8ciTX7tAfLaVKVF5ADb3OquS0krw3x2MXXHptH5Xh
phCn6y7ftUlzvD/qpf1PEwVhMnapNs9M54I5mkUdZpfONGnc+NIG+cWYfPLK3bLkSj7amV2gstbI
GcqC2cUtdkr0OT2JqmAb7jdz4sVsf9Zr1JjTd89X86O92f6vaT31QFxklzL4z2w/dVCVWg9RTLaL
3XN/CheuGpIoIOgmMlv+NV3eH2KvDNFQICRWeinkQD22ZkC230RFrIvrP/ctLU4i9G5ka+CLvNHM
cNski9OEQantU9Zrjkl1VA99aJJ+kVr9ClSoWsu+vTPxzieSFDC9F8R8cIHOFk6wWgLPVsBB+hsp
R27ct83yR6C+dXJja3G49ZKDqUU7M3My1990BNyhrR14ldqR8OA1DlG2HGxq62kQ4we9RaFCA1Ng
vv371JCvIPpnKabi0/UiGM1oBq4WZZe0Np181HdVHm1Gkv6C2e1yt9iKhf+FLpiVbb20zehIgTSO
wIls3WybmUUi+UqYZxcTcHbVJo6f/g2sX3r8Flqf7o9wyT99MDWPAZs8S8tSxqNrpVLin2FWkuLu
2dSB2CmjXG7pHkekLk7+laV0urk+Gp5dyz3FhlSoMhxjn76OemMP0lNe5Js++BZHv+8PcmmH0wVt
TtwkEv3Ds/mMlLQZ9bbMLr4b2HlxymjIjE6iGW5lK3jp4mex/Of0MsNDFZdS9gQtRfbmeufw3JFz
vYnyyygZFaQ/xSHVksSWlEJ1YmRDH61WQ/E1GoW934/9ofb9bFdYKTwAygjlmh78Hjur2VSFWh9M
qY0PqZu3B5l71pX8ZHN/gpb8NeQh5O+pTnNZzSNnS3TJj3FVuL3V0oOTJEczpi3QywTP7v1yDVq6
9PLh2E9ZflhBSarMDtYYx2jdukl+UcxqJ3WvUfI91o6uC5fEiYJ/k/1oTW+Tm0DaV5KD750bc9eD
VgViFcCSkVubvUeaPLUG9nl+qcd860aPvO9fa8Vy1MDcFnLz2kS/YXzQ+4e+/FTEjW2dx/hx0GKH
JyVRcffoi3shQuuhe2jjGD7MBy+0E2GNtmF5iqZ0K3l0kunzfl5f7SvLEnu+s/XavV/2PFVjOgqQ
CBidsJTjBx9vbfdyXxxqTRte5HBI9oHSWBsKJ/JKd/FiNGFwemh1mLKrc/iB2hRSEwl5flFzb1tI
hwrxde+YGg+p4IyfFGNAbeQl+nV/X95WlzhGaIqIMrUaGvLnDpi8zlCPZppfxEDagQHOaLL2fsd+
bpue9qfM+8QpevO/KN1FKZq/pvfcdZ3T5SN3lvDNg4FHLbxDLvytlMg2V8kPlhwLzZtUp3mjScDL
r095Dnm+LvZNfuny7j/iK8sRKtqtVTOpj3JOK78SmQBpWkHdCk1W7e7PzvstOd/KrAS5ezheJgbQ
a/O12aSCmRY5JHQj7HBFn5ApC02v+W4RpT91he5OwPsRJRh296FtC3hxrFapjnUYyrk9GF7+KKqV
9zVPGwqibKj2qZfVvJuqJ7CIJkr0feWbJ79+880TXhZvA7J83nesh6JX5KrIPpKHh0xDgL1w7TAl
WOu8bfKq6I++64yl6sCHsnKtLu5hrlQE2WE7xj/P7oE66iMjtOT8oid/DffZNyd65U9x/n0sTYcK
7NbSbcmsXqy1uPE2mGP3TgSlE+XCpDl5vVBFXBWpkbCNAwBVcDkY/u9kFQi9ZmR2o5p9bJENxafK
F2/M7Patcp+9zrTbMt+E4SGJPyvfDe0pIk0IFGaT5byBVq696Va7XlzeGgAVqPADoce7z8apFa5a
D11+6dV4pyTtWyuusbMsJEZ4V0DdS0YJZQoO3bUNGEXFti+T4iINvhMBnY8RvgWNfgySJ9+DY8kY
nEL8krkrY1uaXlI/EzoN/CXN29d2k0wxUaxMi0ulWQTIfuM6gqYUdH15qzjMaT/M51HjjsJ78K5H
y+LaVtkLDeSBZXFJ0RcKavU5R7HQoCVX8PDuRX7IQ+FRdiH2s9LzygGd7vob2zh6rmceHqSCrm0X
7jgUPW0fFwscHo2r3JKG6OuAmkLboheqL4ZsU+lQGIZVFW/TPigdc+iqY1aV8DaiL2ff/6LbEJUF
n6IpcuCU6+fvWBfnoA2dWFyUVH4FdvdJb1Pm3/iVaQMKxOnB6NccxbSW8zmY0jYYheGQPX09B5rc
0grdZcWlrcKt4cOcrOfHobuQK5WLAXlMzybb7kRwHaYDKjXuuDLmpc1Gc8iUi5u6UdTZBygNSHBK
DGw2vSEsinXbj3UuWvQ/1sZ6G/vRpfzB1PQpHx6aYZ1kYyTBtt1m4399H3Kz/vW6+K+XSw+jUTql
0j0FuuWI6mD3UfJYtarj+QbXvbgftEOfr0FKlsZONQARTcJ18YYWq4kKq4iMuLjQmW+LsYhiJ8wI
6coMLw0btrwpRQfsiZj3etiRGsOrzIP+orvtvspluxKtP7maH+jJ3d7fwEsui0QM2JhpQVV1Traj
FqIS9I1VXkxX2BZi7oiteYnr0u4TUjBjK7xlmQCFZhE96/7uvvEFlwyoddKmBQJF7Da7ekgtZwbE
XCUgmrdM/zUYKxf6wjzykKdFAyVhWsXm7iKXxbQXx6a80LkoyBTAx2c5fvbW8B0LmwKkDjid94QI
Rcvr5SqrQWnGZiwvMfh3Md4OsKqiVnB/rhaNEEqRU6XO9/84O68duZFg234RAXrzSpZpL7Gllnsh
pBmJ3pNJ8/VnUefeM11soggJGMwMIEBRmcyMDLP3DqAXl0Za2YqzCrydP+uNV0eow9MIHfbYJJs7
9p+Vdf1bjkVn6j07luTiZGWSJ2u/avW7Hf3Nl3llZx0PhHJcZwN25u7WDhDXCBvXSc5VuuesNrq2
+GXaoyrKzTjMdZFTKvpkSEqV853RJ0bgQBNUWnMGzQJ7cB2EIBEHLM5EVtGLEPb5+lfb3s//rK+O
RhYX6VAzTMhHAd7TtMYF8UesD60VncvrppYAcfUuLCr7UL7hECxwj8sDUox6HJRt1nJATPmk1VJ2
llSB6CeN+WxQKvSzVHmZS5g/moBojtetbx1PDb0MevW8ScxMuLQOxqRUSiD7/tQ8g4Q/ZSJx56nc
sbKReC4sJGAkvwX9QcZfmpGUou1Vs2r9OlZgB9XiVGrqibEK94ban5xQeqjyG2Qsbh2zPySzdjIM
6eb6SjcgJstvoCv5Wx6eTsPlb1AtJEcUu2l95Em/VvajAeqWUZrHyclc5tn0pNxVITG1QXVVqy3c
WqkfpFm7iZrwJIyPSrSXji8G33x5gnfiPsRc3uhPhSWje9HsaX1Jms8Tg+Lt6UlrvtvhsyLDtt/5
Bptf+pW1JUZ79SbbUaJKGRAeX+oqiEV96k6mn6vl3nneujpLSvL/V7UOMzJZSog1W78LXL346Niz
26lfil0P8bagyeekiUk9W0P0bh3PCrnSox7SoE9wjtS+egyjW4Q73FbRj5Oxs3nbi/rP2OrsxHlp
5EaIMaa/O87X0H6h9aZRfLt+Rrd8wdJxg1kOdI7p1pffaKxLHsVx6vya+F8u/hHGFwHeaRjPcvpR
De/T8st1g28v5gK3WvJmh3yfUUSrpzzWxKwaoVQSldZePBSH1qjdGsQyyFRHvkkfkr4+G2nsGsAF
/pTGhxDi0lVfaDJAYNQ1uc6ewjBOS0odmfNCwJI0ndsK9U/3FIg7krXwUwiX0Albfbqwmwx5Nk3y
5P55vA1ve/NkBWdFutcywRThHbTcm1u2srZ84Ve3LEulPp1kowJs5CtB7w167NbqHr7yLT5wMUOE
vYCN+XrO6qBYhRMkgWNXPlPoF56AWXuZVd+NoSy55Bj6+0FLQB+TSN3kdlGeVUmVjnbWa6dm6u55
yGqXysJwiJaW4fUj9eZeLj8NSMyS1QIqWhfGpyxhMEfC2Ng2JpupipOGN8sMd2jlRy3cMfa2/HJp
bR349LURNn2LtayCWYVWqJ50HnMrvLS0H+VSuA2loC6JXO5ubSk319f6JhBeWV99Bqkb5qybrco3
pACtL3MOvNiq9jqSywm9eCewAjqEyjaOwUBH5PJM2UQHtghYo52f5+omMW6EBCHoNqexYe3clk1b
FNIWQUQFaZ3VKyHPiVlGiUQ5y5oYIFZ7Y/Boi4dWlm/qMvkI4ncvadr8hPD7GQVhEiFQ07pcnlZN
Se+Mae0bEMKhUP5rNR/qQTlWKZOUDo2lHNtp6JYexhEatn/9C77No5bNZeAArwhCgvSWL60XE8ot
ecMnjHTUzctfQKIPpd59jIzSHxPpUVhMCh7CZ3PeU0t786b8trwQBiDfUd9ahV5zWeaKkYa139Xy
uUOeRfretM4ZmaHb62vc8kkgBRRmbTAABQW9yyUmUYOuRkPiL2fMIgxrW/Miu6H3S3dm5z6+vRDc
ZrDy6BctsuXr4rXoJ6HbpVL72ZzN3mjVJlFGtzcnbePIUC77LfxEXkXTZ3UjpCwzeY+s2o8+tn3i
lqPtDtkZ5dkp0jwzOI31yc6fMunT9Y38rbJ2eROxy0EBrc+bAivgcifHjvm1ShuTFjQqDfqICNIY
CXBiuZLOyAqodN/MBH5rOhwGiPKQyphb4NiwqmWRvYAWRAgrbKpnTY/GY1PIH2fUOG8mRl15gzzk
p1yqT3UgE8Xo8nOph9FjOlkach7ZgCaBLk5xYyuuZEnNzod7E3kgsQG1Z2nYEae/adjPcy1sLYtI
6bXmmDTREWz6qUR59T31qJ6pdK7ai+P17dw6LLQGHRNlOTpS64DcAPOc2nlF/j07IF1lCLHdLNc7
Xabfkufrj4acLNB9Ot8E/yv/IhVNibhF2fiqcR9G2edxaj3AmYtmLmWGc1clB1NykNQZDjIz6cJw
fopmeDqMd7DjfzQz5yvCLim9irpgmr2rBsiw9Ouq+sv1/XjrEDSQuDCskKImql2/ZamWV3Qw88bP
0w/zeB++BBBelB2+59vnGSO87dS5manxRneCvuk4Oza1GzV4X3fzQxILr4/0O2qTByfaIfe+9TwY
gzABIBV2PIrel/elCBy4/2lDIceSPTWtb+QkIEjZE57eNEP/BQbgUr1fl9GjjqujtnLjd0hdHObS
jqnYa/IN9N49jcnN7SNZW0YUIO+/TmQbDbGQUVcav1XvYkdGmuWGAeZuFn4Ou53N27qS9AYgrsOf
pGS/cnJxXNdhgiKL38fSv/ki8By5EUPkGzrYCjVVufos13vYsk2jtAngJACkhIlx+cXKuQxBPFP4
sPpzEKDhJ2IXgZ/S04g3cuuc9v9eP/RbG8qT9P8MAuG8NBgMZlfls8SGSoH0wXDq75HSHaqmzl0r
Hwp41pq9047YNImmNeUI3AGh1aXJxqrDIlkKAXV6qx8zHFynAJM+h/kuj2f5q9a+ByU2ZCZRQFgO
zKUpxNAVmjyk+NP4LSY49RL9pKbmQTFuI9s41fKz0+yJ2m+5VbBFpFXEjGiXr5ZnR2qnKWXd+nR3
aep3B+VP1eXonMPPXIi9S0mTvuvlqpjfWRa6MrbETM9J8W1sbzKQw050hHF4jMLC06O96sXbuBST
SLH8phPzBC/f9FVeZUtpok+N1vpxaNxZX5KyPyvPGZKPSAN8IhfZeQ73zC1//spcG2a9FQR668vt
5AYorIsa8Yu0+N5oj4p6X5EgX78GmwbpSdE3AcL8BpmRhaUl9ZXSUs435lNopzbhhZ2eGaeb3zjD
2B3LjoZCwLCZHTez5TwJZZYKAE0psrbLpdqNliD2ZLKzbb9ETlF7Cq0kP5Rhlx2uL3LrZC6UhIUI
Tg9snVyIqB6nJog7P5vK+tgNauFaIU70upWtZ/S1leVXvPp2mjIrqewknW9mgRsnxlGPnsPwRUff
5i8M8eYsGBKU+dZtCrMThtMFfec3cu2pUnTQxEusfO6cPUMb+8ZUNGehU4AUBbxyuaK4cpq0syLB
bPZkPsppXzxZQZj+aTMaqtZCyjGYPbXABFe+SmTBEIUCuWZc7guYBn+OGOhkROfru7Zx3qj2LBQR
JBHgba4yzDwrnEarrM4XceHSj3TZNU3Zk/bY8PGA8+ChMayEw7AmWAlZDyYnzns/MhmLKfVF4lVD
+0sAqjrlUHQeqsFsd5zG5sqoyBDMUPdAUevyM6VJriq1FGEz/tFF77T8SYp3MpCNs02CRVMMpS34
5fbKBGp+7WgDrPFbmeZHNhjqQapAjfVM5Dm0QF92jvjGydPojpM30iVD9W91JoBDOJMaGb1ftE59
mjpzRrcCZbrrR2LrY3GHUIRER4mG3+pIGMFsBWY69BQ4kF0JmodyNjztWamrk50Vz9eNbSWPUChw
ab9RYHApLj9TWwk5CmNj8B1m0j5FXW4cHKlRfbhKxo1E4uVFtYNYWi2pp0yO1TuhmuLUpGijXP8l
W8sGyA7/jzhkUeO4/CG1ntB/tJLBVzqzOOsSgNVGGQ9mV3xUzfTdxPHeOaEb5V4gQ5SRIELCuEBn
8NKk01Zt6+iS8M055u0ECXdolDg+OVXa0d+qyqe+K+QDsYX0xHtT3eehQ24tA6mWLWlvQOdGsHnx
a1ZPj0RVYhSDKfyxk6uDxsDuozAdyUPOoziMqRbf9ZUGy6Vv+ztFhHuQjI03FzgGwQQoy0UDbWXe
qbu4zPN88AseWquxv1ntY5eb3tz9muv5Jgrkvcmnmwt+ZXHlyKEpOcxtxGIWMaJCfK1f0qC5WXgG
SC1ZD1P0+foJ23AXVAzhJlJeoru3fnBLoMBFYJajP6NwWPiDM7rBRJFib0bohufTKfZA+oPS+paR
olnCMJCtHv0Exdi+RnIine8K5cv11WxYoX3HFGmgqxSZ1mmeDWCpydRh8hmi8sAI2/EQ6tlR6to9
TYYNr8dry1w4MGHQ5daVOXnowhm9ntlPhCndIcPdHupKrXcCr7dWluY2U3DxABr/Xd3F2hymGv09
4UtxCeCscfU9HM7bDcMCTTJyOTDjpPaXt72OQikMA45bO9VHpwYPbVmJx+C7PbeyJGmXac5iiBiI
VjKx3Xpya0pYKpSxG3x5epS06KEukcqak+elg6S61fy1iH4Gwz8MYt55n7ZWuCDwTcqb7KWxulBa
KCIFPtjoN1PNPMYO9l3pdfav6wdv40uBxaX0jjQAapPraQ+tkJg+ySBMXw7fVVXi9vOP6wbeeiK+
EtBx/nbE5ckALj+UIkTSmEUo+41VDscqkXWyfXN8D2LpUOTLvCBmZxzHwch3HsMtwzb1NxIrkES8
CZeGrdZQsnSOZdC+NvI0J3NkfojkjbIXC/rR2Z5S6Mb3oufHl4LIRU1u3RyK7SAddBHNfj32rjzc
mKlwx+l8fTeXi7M6jRAAqG5xhxd+xupipRRTuK757JfTTd7+iDSdAcDvlrKwUe6YeutgYcaT2FNN
Y+bZG/W6qSrGQXOaGbC2fRoz8TwP5mFgvo4lzbfXV7VxCHVmR1EoZQNR7lxFC1QuGzuWheyLPHM8
q5ejQ9PU1c5V3vhA9GDg9yFtQL69lqMJrAyRd2eU/TAfvCLz57D2rD3hluU4rz4QYFvkETnz6NCs
pyGmcSN1gaTJfp0fp5lp1gxjDzOmYZ41Dcm7PDiq8vfru7fxocB6obaLLg1CG2uZQfCtQZoakuz3
o8EghTZHfDEZZjc169sudeSdj7VxBGnUIemDPA3q7WumdaDUul6bteLnT41ReLVlnQLl3gZeMhZ7
FPUtW6hIqAYukDR+DYQoe9Wp2sBUfGrGcTwe2jH24jR6V6n3w4fru/hW2gOmOixdpJN1Bs3Su7r0
F9qk9EmTtapfSfo5GB8jKUTyqXFNVM0q+cfUuij+omygnPSifMxEcJSj4jgP1W0fKU9VKE5y4Hy+
/qM2fNjr37TWP+sNCGflWKl+WsXHOT6MwUky7zr9nNsvvd7tXJCNhuFS+aLwBYqUr7vmNY2RPdO6
S2VfMm+yMHcD7WPcZAfkeKz8KZVeaOTBbjpdX+PG5ed5YBzIMuzs7WjHuGz0obMKxe/yKXIHS4zQ
zAJtx5ttnKQLK8slelU5sXJdWHObKP6yrtKAvKF0SOTPXqhOrpbsQCW2rC2zInEEJCWQci6t5VSj
orQWit8yTxjdcTV4hEo3doe83TkhG5d/SXmWGcoUmI11ZUM10koOQl3x48Y6GolIUVdOBJK0IAqL
bK/ou3EeqWqoeBsm8Go8dpfrqo2hGIwpUHxnaA+BGT5BNE+Mj4r4pkhMpxn860djI6cjtIO+gDIV
fTvqQ5f2hsZKsyKjM65S66rFx7n8pRWdVyjTrWEcx1I62QHKnumDkzoPIhh3Ds1b1Tv829KnYIbS
Esyun4zE6jLTDmvuX/7vlISfJ9S+kHq/lTrzrrI0dwJ6kjbamcjplCjy93acvNAUt3Xpo3D1Ep+i
h+oZlub1bXlL81p+loG/594sMfDKVfUZwyxqi7y+7JqDlmFTf9/YvjKcMvtrkkTHiGIrLZX0Z++4
jPAWDajZ7EUg/9nKP1GjfUigswTO3g/bciD8MDCXwMkclEVW3ysrkLsHJsR+kVdMzKJIwumQxJVr
Wf0x7G130lEmyKZzuzulZcONWIQqlGCXse6IeV0eFaUeMr2zB9Xve2bGCUnUAIWlvYklW9cNkglq
JqgULDyySyvDYCgFoBjV1+tP45AcjHamyqCdgmJP5mfDhSx/PzhdEEdvfXGbxFrElG3VL2btkObh
AUQDGhWhG6MaUdnH60dq2xpRsq0SMpOHXq4rD0cNoj4fLk9s61QbsXMMYcOdRjTo3JFqwi9piIo/
jyQYwIYCDW2k30DoS6OxaaaRZU0qjflPRmEdQKsee+lx6PqzWewVZDZwZbwuZIuEz0u+s+bQ603U
dwx9VX1Fmo8lA6B6xA/MUDvO8nSAfOwFZnVjxk9h/N2pkrt++LdSbgYN7vw07FzgrVNEzQI2L6kx
PLfVbo/moNSzOqu+Pd067edBfEysD9OeVPemFZ1qggXkiRdn5SUUMTnW2KEoKifZe0WMj1qTl2fD
7n4EjrkHeHgLQcYnLWwNtKJoGbyhoUxmkpcpHsvPW4rSzdlJT6CAT0ab3o1y+yGMnwvxT+Ucu153
Z0c+qll3yHKL/7cOVr2nh7yxdm6ovmQTMln7ehjPXAxjkRSZ7pf52RkH1C1y1xg/IsBy/d68xfKD
BXptaLXJYWBoRTamGNLvpQEsRZgepp5pqM74oBXph8l+RgugUW4LldEbc/Ypb6WdOTIbeQ0sTQIN
3mWym3XimVhirgCv6f5cBOEx7kpxEySN7JU66O7ry91wsq9NrWEcTOKM5ToZdT8v5QdpzD6myH9d
N7H15RaqAJguQIHknSungNpwlce67stFZzy3Kt3XfCil25Expyd9v0C/ZY9PSJGHrBDO3MpewXQY
Y+D2+GIqjo3RHUzrpTL0Q9jt9KC29u61oeWHvIpAlV5OE/wBe1ejqlDE7mD717du6yBw1cHD4eEA
ji+/4JUFu28yMaqt4dOnqZnfaQGV3YHYbF1zavP/2VhtFwMtKkvOGwMD43GqvKi9daT0Xgna0yTf
VioI1bl6crJDP753DHHXN++q/mWQTw0chOvL3fpyr3/KakPlRcE2B2PAC5kdS7X1lk2N0a939l79
zY3lkSKQR4oaRNflxk5GO5EzsrFZhohNwYStFzXZKZluxbrUmInqaCIv9PSVEcesa7jGluEHeZdl
bqq0xJmVQdXRasShDLTwQVXEs9BzKwPhHN9qATSEsreqB1uP9qDlm5vLwwzbD2lNEOaXS0YNKZhq
JLT8UtVda74PovdZkHh/t7Wv7KyqdHEPUEsWjuE3aeXmyTcdFS4h7QQaW1ePruL/LWZ1Mco+LMKo
wQgLafV/BnsP6Lu1W+wU86UQB4W5uHoFAgfUiOw0ph85/zTKDODv66z1ZHu//vjI0xv47RZRSqOk
evlVAoRZRKwX2ImQSWkZmXBkylNzLNO4foRms7euraLIUmWkvQJjDazW6vNYVds1iRyb/iB/VVsU
/K0na7gv2uIpi0LPRP0wncz3sXlOTDc3rBu7uxUveorwx7HYU/Xc2GRG5/3vY8uMvXVprdfLOSnQ
F/IDsp68fJaa4GA1T860h7zfOC4XhlZnv296uwKzwHExQ5dmIvqtf/5kc1AodizcfCLBVcEzpSct
z8HyHdXRrRLK0a1vBM/XD8uG1+KQkCNSzwECs+5cIFbZ2UHVm8g3nOkJu3H0jIzsjhPeaDkbdJyJ
q2V6COYb7TJRdZExkb37dZZMD4MRvEiI2BxEDbLIygoZOWMnQgpVN6pbRdj2OZ1TdF8BAKWnP18v
ZRCwETjPBeR3eTk0kJJTKTLLV5wXy2Bwpnmq/6YrA7gDWg+aDYsqx/r9i4dxqK3Oooh8i4iJpt4H
7Q6Gb+ucvzaxXkcfVqlSYsLRqBlFyve++tJnIPaVHfjwnqElKXwVL0RKNEIBqC1fa76mkX2YxUvY
+6Lf6znu2Vm/bFJgynbfY6e9nQfjQx5OT1Uc/xTyToi1deJf79zKDRuFnYkmKC1OPAS90W0jG8X+
X39xzP47AesYOB6GLFDKyvITmb4mg6pEfJcHh+tGli25bCNQzaPbSEhPU4LjfPlprL4LzGxyKLQx
3+yIR1I9M520Y1POjheDZY/iMLqJ7G6vwvd2CxeOPyhIVF8IRtcVr1nrsp7pEprPdD0vSt5ZNDkZ
XPjnq4OQhzImYTeSbSv3pyWjZgV6o/n28N0CjDVQW48f0uC2G46i3APNva1tkPzwdsFARq6fyOpy
L+W2qYWljppPNxAKWRIf1T5rj3psHSqEsOdO7FR/3553DOJv+WfJDtczA51xbGjAKJo/jMek9xtg
9kV2Fzp7EzXfvlOLHdojtMCpRq31kLUQccWSTpffgLbxSAFtVwuVPdj09mr+s7K6VFU8GADpVQ01
D+Ea7XkpnI8hOjLTjjvaOnr0NelCI15FWXP17GZtXicJwkC+LsleXvZuXBpuYO5Y2V7Of1ZWEU04
1rWRdyyHdtBpSJ8ajUEDSuPW5k5Av7ec1SGXInL2EtK4z+lz++I5qj/Z1rfrF2nrBJiL4DjJPy/e
Oh6cpzk2Oo2LxGho/T7JY/FuUerY6QttOSMycQjmpMmECKsPUzr9kKlzp/u988EO3xlwD58d5Ewq
VXwIJa12Y3Ucd0L2rUuLktmSe+CL5DVORaurPhFMFfDRWzzazU+Ep+Yc+VAxHRhoebq+jVtn4rWx
lYewg7HNkkriTKiPVfxVr24jJpcbOwdia0lo9S8ZJEI5VOUu/ZAkum5m3Jzuq0PyyRiPs8P0tAfF
jG462gjXV7Rl63cBnoEycIPWn0zL6rjHB+mwyGLxzSxzN9T+zTtxTKqdvds4ghw9cALEmTJi8cs1
eBVEqHo46faYmH4YzM3tkDE2JMnS5s/Xs3g5CCOglnB1q1vbQA1r+jAl7Cp6QF7C8IXSeKWJAKQU
JD+MOPxyfQM3jgTAZwRalm4w1f7VxzJmPTVBvVp+xe1DqSU3PKs27jNa7Z4xyTd/YQ0Q2295V+p4
qwPYpQPSni3Wps5APkmEdCoPDDEYe29UZ/uHCSRibz7HsoJViLFISTJICcEkLtrKr/d9rE36zCsl
1ZCXNW/OXam4TQr7qQySd0241+fd8IcqXgSILxQtdBpXa6wZwu7kraH5gTIczPJ7Ho3ePO4BlTe/
2ysrq+9WaN1c1yV+Q51vNKG4RR/CGhcIf+y8I3vLWW1fIo+pkcDA8RV97k+5Un43h4xGV1DvTSbb
SMLBdvCpkBLAxyvyeue0ISr7JNSR1R3P+uxLU/y+DsV9Qa0k654czVOn0q3T4qaxBdqb7zRGNYYe
s6rmPPOMutZ2kr5lbW+ODnQVGH2L+umadlioeSMHVaCBvXzsnODXlKle/BSZ5znwq5Z6dzqEf3FD
gAcszSIEXdA3u3QzyEfALcorSnCa6lpycRLph3z6GSFmcv0qbnxXCjiITi0KmhRbFn/3yp8x/9WS
O4lSziQ92ZJPx0CYO9n/xhm9MLH8hFcmknmqklbryP7nOT7bhXlL4U8cggQpAbxNubOiDQ+9IFcX
rA4C47zil+ZCMaCPYge8O2Uc3juU112tCPZ0cLb2TVUo21vIveBPVvfBZuZL3InU8MMuIZpPaDoj
D7Grqb/xsNHqIKpe0AfLhJnLxbQmQfwkCmrc+jGBP58V6HlIJc28F3lsztfPwsY5X2D70KGBBdHU
Wu1cDlA20zMqzIEjzpCGvEEcuuZHMb20WXSSmbGefvoLi78l4JcxFogKXi6vcoZQ6CUWp1B90aIo
vetz7aVtOsuDHcEblMXRrZgkCSooGrLXjW+dS1RLqO+zwcyXWRmvCV4CWeq4Ywx8zdVvYx+5WdB6
qeNfN7T5EeH8MHGLtAxW9uUqTUhfpj5TyZO67NjJPzvtu9U8d/1wGoadDd2AJJjcYyr3HBmQmebq
snW2lWRKSqnNFtMpGeqX0GwZpfazLHKP2pXXSuO5DYP39Nt37t3WdtJJp83LHHIotSuyYg9+Miyd
GSUis2BYNrMc1SHwjM55Zyvxr+s7+nYGKxOXXhtbfbuOmZLw7ZE9MtG5jJmBYsryMTey6sESivOP
AnjzJtZi872TijuRz9Wj1Pbpt4m5aqdIsefeDQhdQ69N1T0Q2+Y+0IpV6Q8DKV2f6SQalGG0M2ax
1OU/U/dNDXuUAvJvebDbjV1WuXqYqFmAhEJ6mWGKa9paEtT1/3rWcmKwwXyQlENQWDddhxak4kZF
7SIr/LMb85OqfL/+Bbb8H95PBu1uAuBfj4Pp7LmdwNxYvl0+hREy4Ord36R7GoJCQPRoVVICXwUC
mZF1VFSpbwX5fQkYsd/jZW/eFrwODDmGAoEcWL7lq6dpUorcHgVzc2QpPIM1vs0cZpbYkpci/l6H
XjPKt3EzeAlql9f3b+uUwP0i5kYajU+3cuwU1cgwl9tSBkf4FgeltdxOv0OaYcfLLU57fUZeGfq9
Ba+W6GRCSgWKbb4ZoZIgPMV4kBQqJxJKeMxMdrSdatDWwQAPAVALGfAFWnq5pb3WTLZSOaZfVYYr
OyUM2MBNm78o3CEZ9n9m1sxvpZu1IZkxEzWW/S5vleFmHMZ/UCraeRS3wgm0s+EAEs6DfVh5GgnF
mJoqoeV3VujmXeINTXb687MA5xTsOakyCjbq5ZZNswaZdg65SxLYyaH1gMrkKroVhfTnPprjRvcC
ihofZw1Ym6oxkgj3TN+SPw0ERnNzHyjuXOyNAtp48S7srA5B0I1znyesKGtuLfvZRrWpt/KDpfqT
1e+UazYO3H+2oBOt3h1n6Jn/sxw4udNcdbyRbCaC6zd//IlQ8lhwaSR0MCxWC5qnSDgoXvx2FKgK
aQVK6tHceEoDULpRrT1V441TB5RJ4bjR/4T/sArFnE6xA1slQ667f0rFBAL64fqCNnftlYHVgpJw
nuWA3jpj9b6m2VOrRTxSt9dtbPg4FkF/n7oCCrPrqn6K9nVbTYXlG92tYvyq5gfmKrSps+Phlp+6
8nAXZlZOXBeaIjU9S8nMODgaTZmenZzibVEqsde20/e+7I3b2iydD1FW7bi7jYYgMBq4hxQMWeWb
SfSa00fBXIy2byStp4rpphCuPr+QGri21txE0Qc1/94bABn2ZgBtQCguTa9ck1pL9RxbmNawqWjd
XdPMZyVKD1DDhn8KPfPCYDyGmn5TOIzpCbKdCt/22hn3RWcQDRqkVC4d15AmslqL1AbLXp76Mbyb
suiObPXY0RrVg3vVjO6ThWaV2OVzmX65fry27giPDLEPNdOF1Xxpvc70lImIk+2rgnHBWaamXizL
e0HWxvtJz8ZZxsMg9w3m9tIKDIGszGvgxosGwdh8TcrsNCCWkaDzFJ+G/tf1RW1FtlSAEVMktoIj
sM74jMRMpTGQgTeDgR0/pPahLBkheAPu/QZ11UNnNofZ/iiJ8aWq3YZxaMLZq4BvuW9wHUB/SMoc
nvLLNacG42DDiSKnNJjHwRE3IdF1Hx4r07wN97jTW14CLCUJGBZpNK88kdXXZtoOdNSzsRpOdkFH
J2s14zZXK/Ok2vne27Tl+cj3gHhQBVw4lZeLmyYplBj/S57igHWQjUpzqYoyeC5Rd9oVmytjOizZ
0IJ6MFYvky0y5sEKVjaJ7qZrLbDgQ6m4dfgQxebOA7UBkud4vjK2uotGB7CpJdT0RyU2EneYMvOm
Mko7dQGOlIdZngXSJ3p70MK4PCpjfjTUpHS1jjm1QSm7xQx8ddCQWBgCS3lvt1V9HLNauyPML26k
KUmY6NfuRMFbV3jZGnpDMupha5G5iJaX3OQmaIpyepE19Zbd2nHQ2yaIeBx0PRbezeXnTqO6mOiW
mn6cmT8rpf42ydOeqsfWfVn6yMCsF6nMNZFIDdN27DqDvTcGj3b5mfb//WgHXqg0506Ndvr+W+eK
quCSPdCCYNTx5ZKQwsrjEhEYf84H5dHQMtodkzOcdTWafmTjKPzrPmnTHvJuyyho3jhn5Q6cfmpN
4RA1RprpGtN8itvSbcvH1ilO1y1tfSzuC6w+FkastTrEuYTUE+hX4lNhxSdwNsIzzXpPkXxzPUTb
2gIWhxq+8gBVa0ylWS2xTzGcU7W87YTqzRXpUebshECbC3plahXH2UYcK6NJIweBUXGIUcxx7dzc
k0jZcmlEiSREBmg5Y53jqUvDOoxiIDQBykKSyTiQyJrFyXaCvVxlz9TqC4EGEfSllmi7NM9Dbtpu
HzNOJhvnnQB1KzeHtw8Zki4AUgFrNfWg6sbU1BOyouJ9In5JFljl7JyNp9hKXYa1Hp34fbgHRNk8
GlRA6VgStzILenW1FKdOnASjRlXe5f3CMyrf65F+b5jt81+cdZ75RV93GYezOhpRHQyTyIAjyXr2
pEU0VeRy51HYWg1pK1EpWDXInquntctCs3Hy0fJF3d0OTnNKgvBTFckPzKT7cX01Wy7wlSlztXHZ
YKf1bGMq1ds7w/wZa5/Vvj45EE+SfMfW1rJQ1kJumsQP/ury569KGpB1lUrJ8RJqnz/E8Z0aQk0b
a08CEXJ9VRuWKIUvlBLCP+K/laWQQaUI3hNhV9VceGQQXxSYqXaHXLjt1HuZ7MYeEnVRiaIkxVdb
l06A1WqT1kSOP7bxuZgdXm00YL1JKr0x7X/mWpDtHJAN98RE50WMSqOKqK8frgIMUd2PpeMbZvaz
jvPYy0fJ8a5v4obLgNLI20gbi/fxd8T76nPlCo+jHfeOr4CVd+VEDd3WjD9WunG+bmhr/yjUoP8C
9hnNw9UZDJyoniOtcZa5ym1x5zTSycRYVjJkWPt83dbmohyK0IvIO/9enQwiy2pymsnxw/4ZtEuh
PKb9TuSydfjIA/7PxLLcV/uWJlEMtV+wb47uUf49MasYMYniEA97mnVbO0dMv4Th1O2IFC9NqWOc
10PNaoT1QyTaXfnSZI07V9+Jdf7iStGwptGESD3Fz9VHGpjujQir7PhW/NC092r9MH425X+vf52N
kgDaZyjF4wvAUawrahA2pdaGxOAPw7c2/qToL7lzGFqmjYTvVD1FkWjnW21u4CuDqxBJGINhh+rs
gJ9gbqeZHWXlSzq/hzYk6nbn0m4dPSTDCAAB3L0VmyqFrExGYDi+qfvt8FGU74d6jxu/dfYIw5aT
LQNBX4+yn02kdXN05HyhDh56Q0bJZFH9l6p+v/6httYCtXqBfDqkgGtxtyLO2k5pFccPoi49AL2q
kNGU88dCLc7XLW2uCIo6YSUCLfAiL4942FGDnvWAc6d9knXFLePn3CGi3TkIGxxqUOF0RKh5qTSf
33i7vGNEriwHaBQbyYmlt7e20rVeoyNc19VR8aBkyWcE9Zoj1YbZG6xBuitKqzj3uSK9SyZFHPQ5
ms95pMlHTaTADDTEeFRmfLqdoZjH6/uyhBmr6tnv7ifUTNiwxhr5U+vWNHawKnyIKY9BE74vpIci
+JAJcTYo3k/O1+v2tuK61wbXIg+yxEIUIwj8yFD/dQLFcheNyobckkatG6cKwV2ArkfqNvpe5rR1
3AA5LH0JCkdvjps9Z+mUarbjx8N3FJ1cqfthV3vZ4NZJQ6twATMTRtIFvDxp1pDZWtwlgZ9PVrYI
/KdnJdW+dszqdam9VzsOdcP1oDK6KFeiLoxy1/JzXj0TyoB8RBdxVQ3jWY1/1T1zUONnM0JvKNk5
KxtulXh1aWpyTlB9XPlup5pBnlWZ5P8PaVfaIyesbH8REvvyFeh1dnoyWb6gTCYBGwNmNfDr32Gk
p3S7uY1yr6Is0kgpbJfLtZw6hab30CzpLs3HQOvvxx5NIzQwM8zmLNcejIUzg+uKJaJIh0Z32URU
tQLy/tFUXqjQdz3AxXGhb71sZWnXUmaoCFJeeJE+h3Be7mKiVdYwcBya7jWYP2P6htf7urmSEbr2
ty6lSNETN2PNQ1k6frELEcRmGaZrjcnXyjdLQDUJTOxIqckea6zOsBRRxBggh27ubyACDZX2Ie+f
b9/i5e36K2ZWyjOl64SaxwYpoeOFUt8Rz5yOWlzsywLtzbclXas3UsuouyAOBPc4NPxSUk4aPHa9
7s3g+Tx2A1XdOijc04b6mbHysi4ktB3QVkIWWmrQiCCzd9XG0OYa5zifdpt3T+rYB5Z5P4o8UNjW
zp6Z/poIZcu8ciURtvBszJJnJstPqgsZLghXkjfcwrmVzbtGv9SGXziTz/Mtt3e6EU3ptqkA5CDu
U/xc1FtV2SgOmq6f1DT7Zsbua52v9RFcX3Z8ETZDBZUxtl9ur03j3jIIcoeA2/8o+sEndtCXR5js
4YvepUGycs4LVwNVnM/BekDy4g5enjOSFnULby5+SRhMSd2DhBesHWuzUxf0dnYJwSOClhaQeM8/
P9NboajJJESDbcZE5DjbwP3AYOS32yq7sHMACMMiw4+wgJCYl3ompHRIJhQFZnKqhq3XBKx/S4Gf
wnvDx3Acf+XOx22BC28qhi4hb+agFAWWKjlXohnCbIu2Vl6cshnqTaVo8zRYgJgx1npqh3eMt6e6
DyRu/qog4d0FFYBVGNHUtN6/Vy5nBQZf25zSx1QjafFW01eYOm0pL1puoRpXVT8HzFNfCSkXeAgg
ZTbViFVQKLmKIsZ+8MbSwIJd5ut6fjCdIkTDqm+MbuC1W1ZsmvbBNbIngEm3nQIkvdjc3vQlVQKr
JDCvQOCDMVFaKK/HzIo9R3lR+LfGfTbGAvSI/+y0IrxEh4iNVChmsMhx2SQ6TUxankQ0AX+4HWb8
wZto0GUrTtnSWs7lSEbWwRzZprVZEqUU0JCxOlZzGwJfMa8LpvxiNdKjQaaqSSw7w2rohCzlcWZu
sGy/wDi+fm3nFjXEmVmwYcaRXpPbQasBLRWY1p1EU/mdGRtmhlRz95jS92yZh5SzkNbPFqv84QWk
C4duqNYQKgsvsQXmUTibyHlgPodk0IRi6WU8mUk0h++KAWY149Fh6W6182bJ3GA8F3BYQEvPLsyl
ufHywnVSUqdR+zySY0N+D/VdyzEDLvkJOoJYJWtl39nNuwwZwLD7V6DsBhaTVZu12qZRYdsYv/u7
UuimmBcYY1ytel9qGL9EIs5os+LqXscqEIzkDsbaIPKFf3250jlx73QTBGc132auhffwq0AdYjSR
FH5wMT/o9hVfOsJzeVLMWLY5DKTTpJHXaX4zvkxZ7GOs7LiK2ly6GXj7EJrCfOMf0sIqSzeGphBp
pGd7a/zKm7vU/iXc0q+de4AJ4POUyYPezH1V2vRjKE6NAmKufkeqFYOzZAjOP0RasUNSFWhVPY3q
/o4lPxr9LR1W1GdZBCZmzSO6HF2ff372OjKPDlOqG2nEoSdtrAdqVvptv5a6XdIVJIhBYYE4BZ0m
0kqGTjeoZ4OHp01Drfwx8OpNy/c0ap32Z+a+/ruinAuT7jqmQtWZaN0UfpoLf8K8y7RndIHrzRrr
6pJGnguSHp0q11C6bpw0IiQL+fhbA+ed2WiIK9eY3OX9Awgc786Mu0Q87OG4Lo/JaXGbjRiU5lWx
8ai6bbSQV1sAUsJ02njxytNw5XnL4qS3odNMCqR7Jl5MWGokvfUi1NL3yfmV2JFua6E7foxka5GV
Uqp88VB0RgM9/MHPdgFM7b1cpc4tYlmxob5MdbVlikl90xVRPSh5UDbZoSXqn9uasiQQbjVC6Ll0
Aaj2pcBcq+veznINmCjPrwoQT6pvTpv5sUWCniQrBmxJGrxq5CBmEli88JfSdFE6ICbg2suQkSKw
Guc9LtRtXLvfun7EABZzzfuT3yIH13ruJQGBOIJ1wFguBWIGWNlwgFtfJjULwCV+XxjTm6qUR7Tr
BhjF8mxU8aat1uYAzcd0/iJJYuXq00icxB4ziEU284+XZoGnNm+3D25NhGSiKdpOEU+k8YvI9GPO
2i1KDZvbImTLONfPADFEYhDXCO140mnVPEl555Ak8pJ8OzkeOHS1Pam/3pZyfUSXUmadObO/oJcn
fczgU6oD2N0xN7AwvCDXToxlhxTBZ+s9oARwui10bWmztTkTykge630LoUaHtpIEUKISNObaym2e
N+hSDbC0ma0TOCJgIxwpPzVm5sQHC1LMovGNGnzHjQhEd2R0ra6/uB6w14PPDyk+QHcv1yOsohsa
XiSRBbrCwkPTcxWuvpRXYR0UAlmcuXCLC4WUpSSlUrjqmoORRGJwAGVMFL9x0JnDnpttkaWfDUGZ
ZrMQDZUvt8/rWtshGeoFhxIJCfBfXa4PVKpmU3QedjLVc7gdmBoxUNPZ3paysIsIFOHPwQtAa6ac
2rMLMwHdcQz/Si8OaDD0Wy05ZPYKideCVlxIka5VoqR6lqI4GGmui0G6X7h9TFu+VaqVPrerkGM+
LmRGEXIg+kfkPy/3TMkHg1PDzOFyGPHPrMu3LkhGrOKFD3+q+jFvfnSq5o/WQQyAwva7Jv/XruFP
+Uj/AaSDTUVrwaV8ABiBcUoKgvdLC1OLhMXwZTwBFbnmFy+d24y6nPGQIHyQKbj1JHcbL4WPT+Np
V/TOg9ore8d8vq0dS+eGzgwXmV+UqJGBulzOAFiIy9KBRJpF0PbsgFb4qVEBbeMrybdFQa6KsAKt
duhgkowTRrbUTueOJLLcXcPsw6BuUpUHzhCvpC2WbhWGnCKRCS6QmbRHWlFSJVnRqySKjfRHnOSZ
r6kgULy9bVeu1EzDbn1WN7B70ELppUIHX6EUBc+ivPuSjy9gTAsnrT0wc+tm5datk2ACASWCizUg
9mfK49L+zhA7/MIU3s8bfbk+vRtVNzEMGs2D3C0wx03uTrXRfvY0KNO+csjO4UFH7kyn2aptFdbs
W03NtfVfHyeA+nPcjQLcp+ZcfkVhCq5QJ2FRkgNJevDKQxZHQ9fdkz7bg4ozA5KDPDoZ37npziuG
Jy/dl+C4hVFYOe/rezKP5gHJImZpQItlDtbaJGgO78c8Gtkvg394/aYSK0ZH9vBw2GgvnwEjwPhg
sJNkc9KUWaVel3kUW5avVHfc1zDmznqgyDbe1qulxYD7ClV7jJlHDVWKcUYat3knqjwS3XAQ8d4u
wYpmrnHXLRzevBK4qijUAvklPTz11NYgS9byKMUIaRNJWp29q3H1nI8ft5ez8LiC/BcbNkfdCBDl
ZIJDuJqMsZ5HYMEPCCbddN/aAn282bHsmkAbaWCbcJDiNazFFafkfGTngqXIdEpsd1QoBNs8SkXl
9+UXYh75YO5YzoOsV0KOv7IAXMsGTHc3/oFbZje71otub4Ec4n1+CJLFM/cSsB+GdKLgPADCbbLz
qOo7P6GJn4jXUhxsXF7TAb9evqJBi/I+fVsAPIHdkhbupMx1EPDjOmjjF5O3Zu0zXtRBXg32QRga
Rddiwba0NPv97ZUu3RIEXN5McYFHWsbasbJXBjRqg5XG7I42g5frhK4aEtf8OijDirAlMwiqCQ9P
yZzOAZnBpQGqmFVXNeYO4abkeO5RcX4yKSdhx+OQKoIHeUvarZWbGNnlpcqudB12H1eiPmhlnu6T
dsxCdyjYCjRhaftRYZoJi/GoYsrP5WcJtGsUY8WLqPaKezO2vuQ2OxgsPow8fqyKp5oqa1XVRV13
0BmC7mqENiirXcq0tCYdOmIXkaM9Dt9SsesNWN+h2qF6VSW7vkr9sn+2naOuNf5cH8/e2JGvEd7M
76r0LqEWAWT2PMUDOAdJ0UuQpbtJXJRRnQDtPxmVu9F6Ov4X1h6TY+x54BRGL36265y5f4aFUeKT
Cikpnliif2A2jrlyhJ+qI60EKYt5dOqM1wNS63I/G9HqAomFIppUz0c+21S+YcSK+GXu3BEDHnho
xns9VX2M263tI2M/QZAh7mJwm+V/xvJb8YiWz2nYiHYnEFFY+rZT/X8t2MOsYAMwWAQgPHQFmdI1
b5WOFoOGjh+bjruxbT64CcKptF7L8F31P30K+iRvw79AFyIp9JRbnVaYfYGg0sSMYe6GhKoBUICb
zjqq75y8cRTguBVkcais1kcXXiqU29ChA2KQWfr887PjxjzsSRQpMrIqyArcx0k8KtoxIz9vW66F
VxfoZ3jzHrJx8yCkSynE9rIRkCBc2liBI5/5bZWFNF3z6D/TeZJiIUk6B5loQkWzk+Q0qoUXK0qK
i5pM+4anvpI89cg6Nx4Yy7ONoA8139FJIEIrA8+NCrJtkp/gwMAs8Nwn7pF+IeQpGbbtEGi885k3
7Ar3HhMgj4pYcdcXbjM8f+Ql0XoO90omliKtcDIY3SJiJQgNLBftHB3PhhU3cul4AQRBaz2m6aLX
Yv6Ks+Pl3jANvW0WUSV+JhguT0DXV04g8vxz+4Cv0zGAtMwcTwBog/FF7uFXMbXLzVpWRpVz8gAR
I80fjNYKRqBQvHfBXkRsrzzDC4/hhUTJJtOhZTRF0j1yQSZSFWFFi5Bnf/QqD3tlbazb4iUFQQHA
isARAqEkKbCWGrkxmaKMxjGgpcBRvZXOs9c0mHnVBgmx37LuUPcmYnLzpSIrsf9SMIT3fiYogPUH
FlS2EQxwG6QZ4GmV3AdNvq+S9CF2+23lKM+Cjz+KElOOuv41Hxo/nppp5VFYUlbcKuRfUQGEAyIZ
7HQkcZ+OjEeFGivbpq2Kr2OjqCuh8oKUmY4M1LcINvDUSbfXs1NGWZXxaKgaZyPcaTjktNZWHJsF
VUXUD9cGkasLF07ay0axK8/pTR515jeWPJJC2cWqtteIhqmjTuAI1I77f0RMwbYCiQNIE/DCePJs
6RrWVWnXnVZWUZ61LhiYSyPoe3ONc2rhSkAAtAPd90hGfQ7TOLvsbEqLRFGaKkLT9avKNiTp904i
AmL/zqsV87Vg0S9kSe8GN6lblYh+I2tE4Wsy79JmPFqeWNH868OC0qtICQF6DwSPjJuyMGyQNFVR
R6q57brB2Jt6ZW7rgR4p5Y86qX+0rapvHTdd6zq59jMhGYxnsyMEJKwMWmC4CCNGN9TRmB9LigDG
e0SmQ6FZaHiRGq+1QV/v5ywOte+5VwhZX1lDeh3gFseuo9wOm/5OKR8BM1gxmQubiS8GPgbRPOoo
csdYDdmax4o20kR1B4zNk9v8yMgdocin2O6PkmyMVffm+k57n0Ou4DYjXkRzxuUDJGqhV05DW2wZ
t7ajoPPwa2DAbj8/C7uHBsJ5ug96++ZEwqWU3q4LpjG7i2rnl4LZAlYJWvpvt2Us7R6Q5KD6n8n3
8GZfyvBEVhGHW11EDS1UCaaFIHt97BsWHDHE7E/GMXnObHa3hS5kY8FcjVFhAPoivMfvS6mlKOwm
y9o2snLjqWw9AKKMg9cnPsoOVWrdT4T4WUa/dVka2jEJe/pIWbNimBeyDPNXzFOJ5yIjYo/Lr8gn
RmjclW0EWtzQHjZ4KP2ObZrxu2k8aorql2UfVADrrqx+4Vwv5M5ncmbRMIixEgKTjKLuj3BD1/Qz
JeIgAphC6zF9czZjuhlQFzF8rwictTBl4dW9WLXMXZ8nk4VHF9JVov6s+w8hdkli+oPWbGDFx2YP
gg701YcmHt3bC7+25HOdBDOGgIBFuCmzLw3A4ji0ryG5+LCsgy4OGUctrfOnptncFvWZvrv0mS9l
6Zd7DFqrLEMEAA2beR52PH5qzbdCoAMTDMigBRwrxefv3w3xVDQJ8g33ufcL5a9abIYVNVtbtRTg
miMqyk3St5Ge9gfMA8OMnh2zfua6ez+aZEXYQqwwrxupXpgl7KcchIKB1wFxUt5G3Gb6h2sI9Yhs
jjf6U6nWf7qpE3VAxridNhn6UjvfjamqHbK6Lsqt2YtuM8U0589VixJMklvme1NQznwyMOdU5oXO
0VOaCWsz2Tp5MWmtNyH4STNlp6mM57u0tDr1MDQ2Ne5cpUifiCGKNbrQRfOBRAkydaDRRspEMloE
WGDM+5zaqP2GaXemn7zomzy7G4Zfk7qnVec7h7oKM23FX7wOO7C3kDbD1lCyl8f4ulzQrEtH3FvS
sYDbcex3epHvByfuvzp5nEQrSqxCSa+U+EygrDpZUdYeCAoiOlR+Tqq9DgCGox8ypwxbpOTy4S03
p0BZa1tYeN6QngesGH8i/SjTPuCaMJdrehuRXDeCLMmEb/XT2gSnJTMITCzsL3g0EV5Jj4BitXWr
OqyLqvyuJd9j/bf+zzOCgDJEFuCvDMnEO3HiqAl45CPb+qb2UcWOfb0Rm7K6F2jcbO6AgGi+2H53
pzcPdfUzIWy3coazLspneP4FkrEvdDElncg6OMnHNOke6gYz9OrfaYYOu0175xrtXS261zZb61hd
OkQkQKCuc5siGBYuLSBPG91T6qqLlMlVTyWF9wDsb/zl9voWpSCiR5p6HpjsSctDd3uCKdB1F1lW
qR6YXlcHC31pK7g0fdZ0eRfRNIrGbzD5YDiztJjU6NuOE72LBEHTlkWGDMxsQ/fDFHYaTpx297xW
pif0vDhBamjFnWHHyItoLmbmEQcDa6ekDRHjq4/ozqOoWObugQ0FBuWmk9g2Cjq5TD2u3qrMY4+l
OnV7kZA11P61wwGo8Ix4Ra4bleArYtIRoYDZELePcoWnH0bF0qAQtfZcikS7nxoMTwZ9FUN3J4hr
0UvPp/aogbHt1+0ju7p3+AqEHUhTgiAQzH1SkNMZTt+MlInIzIwDQbt0nSaHtl0jPrjSjFkM9AI5
KwNDm+RSp5KOgMzoncDVs9i3xG3tIeClAFr69nKurPKnHKRbwUU4J2skI2koRZaIsRZRBRbdkBn5
n6IH647JRlD2kzK8LW1x88BP8//S5lWf+W46da0igQMR2V4RB57NlM3EwN9ZI3Gw/W9EoSgyt8Mh
ZS29ckVW1UNcNSJCgtyv9PjI8j50yLRSpVw+p79iJE+pAsiDGqDAiFLXekVzZHzUey9diXgXtw39
nSDr02ebLJkJonaCk7THttF6V2jDxq7qo3C1ze0tW9SFv2JkUE7nmZnbo8cqavXfbX8U3hj09FTp
w4qcleUY0tE42cQtxcLRuGipc5Ddp+hfttu1yWezVbuwesir4A4hPQc0B/p9pBeSe5lOsngQkUqr
9HvpxGANS+u494WKqZkm0LphTPQxxJyFtah6YYVgvkAtCp3GgKvIBpdx8NM6ORuiTmkClyEwsusN
JiuvhARLKwRJGSyFOredyyijVCPYNa0ckNzZcDPSm9EnbNCCOsXSOheA3fxfsf8A4mMUNuwEIIEo
9coVQJ03oAPSpwEQBCP3q7orfUelv0laAiU/tOP+n1XyQpz0crm1YfTUFkMkhNh6ztT4LRpdfR7n
Q2jF7spDuXCZwVkChUG2AG1yV3CZVq8LI1WHqGD53lT7HYo9/wrkm/fvTIR0lc1OF6B+0YfIZl/N
RoSN8pCZP+N4jSt8UQP/yvl8TM8sbVF3wMfqxhBl7Cu4oDdahglv3vjvhgn2FZ4FhlMAaCAzknsd
dZ2mdaCA4NQ22g+t+RJPK3780krOZUg7xrt0EEWpDNHQjEFaZUFXI1Mav91WtNkYyMYCnJSfsBok
1WVjUSgcINs6HSMEd+opbUHMDZeM7iuu5RulJvqjHY9iJQW8dH/R+Iu0LEpgQJzNSz87pMpruw6d
YAPqqqYtQhSqctzZtBrH7UTM+pflEPNrWQ58K1Ilbg63l7zkUAGrAHAYIMoqHND5PTgXr0yTkivY
WYG8qTvtFePeYsjb9Ie+n3yh06iz9p4Ibotd2mmUS5DM/8y1y3kj2wJbARV0jMwuMhUMikYfb/dD
2EeRvt6WtPCeoU0CKdSZD9ZGK9vl+kiGqknqpUPkePAV3bjexmVm+06Zq4ERm2vV4aXTdOZ2KA9u
6pyYuxTn5NkoCsUYozExmshrxEB8i9Z2v/XSccJ4sdo1Bn9MRrBXx3aZrBVkljYWLw44QQC/x6lK
z6rJpkwren2KJl7fi4qEbu7t0fb7mynDd9jRNRNzJQ+BvGmBOdgEBALFcGl7e9VEow4ANlGK2Ycj
5hKCQSuo+3cl/VUUP//xKGdZSDVi7gEqGXCKL/dWMyZgmRQXkSgR2wIwinTA0JE+Oej6inpe3wqI
QmEG4w8w/hOgEmlZZSZ6pzHqPrLtbmOLB6jrzoyHbRd/MIf7SYckTkpeO3uNwnhew4UJMpGGn3MG
wLEgn3wF28rx2mUCTRqMJ8FA3t30iKalgOEN/97H1q77Z38PvWZ4ItDvBnAH+DUk35+BEGwqC6JG
tXbPQaAdp/xFH+i2ZGtN9Vc38VMSKM9BhYkRV/LSXDTx1VlJVdA4fAWPWzXuaKL7fNUhWthC8NQC
ta4jYkdxVLoCiUaGARNvVbTROY9cbzd2TpGI8yun9lvwPPKBvpf5itewtLhzoVIIoCUAJKMhU42S
BlD29KAmH7j/o/H+z1cAPZcosM1cGAjjJVeIFm3agchIjdIPVe18nb7ZehWMxsqrcGXFYMAA8sGE
MAwbhQMtPQoczMZCyxot4mn6XR9Nvy3D3NQezbS/z/SgS9doWq5T6gAIoGsIQ/YQi8KPkBaW9Fqi
GoNpRriN26kdA6O0di7zgkJnPlV08E0OgdrxU6UiS0l+3d7WayAXKMPnWZPY1ZkGUg6uMGdSKS17
cqO26XZt+liAZbmogQ7JN6V68sgfPnyn00uxq4w9JdnGtn8oz+6/Tl3Bc4G6ogv7ho4ffIt0F72x
wCgXZscRU2oQVtuFcieQh8BeaGtpvWu7PbdeY7/RfA2P5zMJfvbsE3ec62J6espVkIHce8oTam9j
woM4+7Kyt/NXX5o07Co0CQqLB/gqCBfoUMidsSMno2HWMUmqb0IQ7TEbQXRiFUr+1WO6Fo6qwYKG
qdOh0uynBjO0jlnRIgmlrPHWzrb74nsAikU2AHgNxISAS0q23eIGynUavqd3n5r+VRRikznGdmXV
V4nnGXoLPCaAgQDygOPj8rHiuhbD8+7JaQBHbTe9OvkJg9zBFLfJ9D8lrze63vuYAXpb7FXwMkvF
BLDPrhO8XpIGqXrilDrD2rIq2VijGbRWEf5vIiTbYFpKVipdS04grvFj44Oka1OIr3TzE7WMRx4e
IurR8kAqgmm5dqZDAoXlnvFWYeqABLZq3QgDEH7kerKSv7ky3pJASSMYSwFPS7BrmCzu515ypPp7
bX+zeb8iaEn18K4DgoY8G5536XgaUrNMtwZyImgIDXs7VnwGDyMQrvrPcM3PNf0VNWvK2QUHGllX
8hKiRnYaFRezKmIf3ulK8uHabs9i4GoibT2bLPlRt/MkGyY9xmVSfyeltrPT9qXJjQeC8ivjB+On
AP0AyEIeM2etFnpdw5JkS28ui41aB7cXOZlOMLGAuCHfal1Qx++V8lBhsFh2SHp/sHy4wbfvwILC
gMMPDVUzTgjlM+kck9oittbjcqsO2i+qMfLMwfNZob2gAXANvLigNABmABYLIwJkoCwMMEAlEwQn
WRssCRBdRIrFil3vGiurWrh3SK7PSAakMudWl0uVKYTL8CE4S+3J6k6VucEQJVJv8mlFzuKCABhA
FwTqVti/SznMclKjIAo5wYPbK94XDGigrraSlbjyAuHMgrofPhlQM0DpSPrfJV2ddjWjJ8yvn+g9
wZR5RYuoBjh65g+8DY213o5liTMzDEITRCmSUjTUqkBqmNNT3x29r5y9AKiMtmSz2ujWTvm4rYFr
wqTlFfWotBQdeSeaehsew49O3MAZQkc55R568Fw4aUlwW+bSZcee/l2hZCd7q6Ydo1hhEgPpaL5W
qj+gT98AK7gxbLL4dyK2NaJea60N6Bpm+XmafyVLjw6zmaEOI05T+4XhiYce2HDlS5WMJ9re90MC
U+oEbp8GHn3smn7FG573UnIYLpY935szU2qyvlLzGnsNmrZiw3g/bUgJ3oCV3V3wGOD6wqygIRBF
JdljqHOOgfe0oCdwKJq2rzs7Vh6IjrnnmxqTrqc7sWK8F3XoTKB0nDxtrTxTILCOH2bQoXUScPU1
BNWg6ihfKSXb20tcMpvAmQGDDT5XtCVJAhWtL0FCAP0R/HEQW634w37U5YqQ+T+5Oq0zIZKqVEZC
x6Rs6Cmu9HzbTfZ7qtcaEBsAANxeztIDhBObx08hXTBD5S8Vo0DHSVPhUpxaFEQ15zhu44Nx3zVf
LPuY0F9VvR9f6wzzQQZ15Sp+Vq6uV/lXtLRKp9GtwuAtPbnDU8x+N/ad0QZNhWajxB/Vu0YP6+qX
/dr9pF1gNm+JmfrxL8ZHv6leLO+r6W4pXxu2uXy8f79Juid5DqJWDJ2AeaBKHFpVBtJvVOVCxTNP
yrRGULW6BdIzghwN5gQ4JUxgk25rU8DOsx7Q/PfE6p/blsAcohkq4Pw4/EmpdhDuftC2NNtjwisv
Ae2fYJ5fDOPQsTS8rRmLFuOvYsj95Ray4ZZdzp9m1WiKHmsSNiZKnLelXCO0ZqsI9qU5XzTzyM8X
/MwwKWmntEmL8pydb1TvMR7ZruxfS6P2R31beV/YgdZfMHDrjn+4zd3YgQLkADYV7fvt71g+ib/f
IVsuNHEMnWriyoHwo5wCa9sVmGz7wOwRt+Iptx9tGra88XUrxCAJfygxA6xPNqZznzUvSrzvlJ/o
xjOjlc+6ymJcbo/sz9B+4gazsT19n37HZMSi2Y/pnlVPcBIbVr6YXRVMNj/WfJ95v3T6HVOViBYh
MTUaoHzqTD+N93zcFlXILAJkxkOSg7S8du4M4TN33ORkLf23aLzOdlLyIZgxAsXt6ii4xsm0HRt3
8M0qroPWEWvjq644GVFqmI3WXJ6E+cKIoUvtYXmNuqEDE1IYiU/LPCB5cgDCx/BCru7bdEK+5dWY
tnYbTG7vx/nrmMztt2YeNPBsnNbPkxVNus67St8kmRDgUyyFtxW8NlfZNdN3E0w1hJKwVKat0f7K
mOvz/gdSX9vburJoys83QzImwtAns2qhwmlyVxYno6S+QZ6cCoNjnkqyRVI7PgoecueerLXNL7nd
56KlW8xFZTh0gmiuKl9xFApN7nOOAZffXH2te37JMJ3JkiuCNq892uLXqcakHlMl/rCmwUuPwLkE
KYgwTYqmyA4nmOvjno36IQdD+ASOetVJV1oNlrUFPB6gdp4bE+WWxGly2rrqBT01oJJmoEIJe4ff
8U2s137W7ZXp22ivDcy6bn+dVfRMqHRFFRtliAYF6ZPe5/7IMQJ2X+tB/YpBsOOxTIiPGAOYqap8
cZS3Jl9R1CUDcS59PuAzk18MDXP0Zpi9G7fcJYjWQm8wYdkx22jteZnjZ9nHOJcluTcpmpeLMp3f
8/LOnoJcfdBUdDrmoKLzleG+FyRI6if0CKgrjtWs8bcES5ZJG5xhykYITp39YPypEEJ5weBnbbwj
zofzevvuLz0T58uUbE6meFbN4XmfSPFYY7ob7USQGD/ingdpMsGvCm/LW14d8PKI5WF55alQ/aDo
CpqgYXcPVnUAdq43Ay52eRu6J6Ney5Is3nhE2ki9ojsYOadLhQEqucvr2KUntGJ7viHI5E8WQorb
a/psIbo6sjMxkv3USQEYDsHDRdlTavjatHWqp6474rr45uAL67cZbw1lYxd+Oaa+gZkVa4PYr5P4
8808+wbJkA7cY5NF8Q0Cw5J3xp2m+SomQwe8+Vp/GM88tLNHpr26/NgoBUoaawQAn5Qt/3kTwFNz
uddJ2hOFdRpeLxXJ62PypS98y/3Sod8931V8a2b7Nosyce++lF9B0OEpR8LAVQIyhl6nu9whfqM/
k+q7cCOaj7v/6YwAF7r8vIJ1XRV7+Lxc3TG67bvHtN117fuUbcEMUbvbKX5RsvtW7Q+qMoV06n23
WkOALyYRwLuEflAo5UzMcPkVTMfgHDXRycm7yyiydvq4MclH7twX7Q9ad+ig1MLa3Vj999vLX3qY
DACywPYMUDYejUu5vB3TvCoaJEQtir7tJzX/Ar7WAKRGK9Zr6cadC5KuAmFTC3BRhfT1IHxORGC5
b7eXsmSxziVIih73leW0DZaSWZioC9jzJO4z9iToe1VsrX4NhrooDkQaGL+HoB0dkpc7l2vEVCwx
klOrVQEYFsI4Y37ejGHsWDQowWcSGrReeeiWjgv95yrkglgBWIZLoRrJC2ELJCMpiwO7v8PA9TZ5
sb0V47/oQ5hzcx1gDBiBLHfQojJl9qOBnISddSpcPWUIiU7KLzWp73VQJ72ACHn086ry7g2Ntc9m
ZtHD7eOc9082G+efMG/F2ZvuNa6h5B2lJ0cLzbr10+7QF6NfuHeK+V/oJhAGqMaZSNeD+/xSVKe2
Q6FWCEwTt3KPOa8tH6GxsvLCLQamDtwyHJyDQTVyC43T9CUeBDiBznjqk6Oo3qCUxvSn+l0AUmG+
aF3mk4/J2tL3WA2Ft4/5Rjy577f3dekinn+FdE3KUQPysoFjnSSqvbNLzN8sVLaGv1zMTQInglIq
gA1gQ5b2dOrsPm4oXDKWbgxHCYZe31gKOjWfY4RvlhtU7gMG5bQfg7rmKH3WpWXVOZctqU47DcKp
vTkDMDwVmBUWt8qxK/NDDhZ79dirdsAzii6N7zr/RXoWjNo2w0ALBXn9Q9+8jxb6AveWdmhK8P93
YRL/VDg9ZBrdmyQPklw5UPQJkH53+2T+w57Biwa6Bpgsec9smxV1O8IHEvkmad9L9WGarL0CYp7Y
n97S7EB68GrxrfN2W/B8Ftf7BWSniS7yef70pf63k+c1Kt7aU5Oajc+Zhx4rI612o2LY29uiFrVv
Hnjwf6R92W6kStPtEyExD7cMNXsoV7lt9w1q9wDJmJBAAk//r/Q5//dVUZxC3UctbbW2Ww5yioyM
WLHW/zWlXpsyM450FB+TUw+EXwD2rXFDFWXBfYktfG88k8dIBxlty2lkPEaoskF3TD14ZpS6cRSe
wuhHyO3AiuylWE9M0j2jYuQX/qoD3l2VcyyeDT7DKDQ8A8QOloZHSEv8SIPsB9AL5nhA96OcDP79
aZ1bQVtHyzwCPdT/ptFzZgLexjniWb3v20AtjWIlpbHkp4lZ/INfRoQCMiEQ2eLmm4xTAt66dBpH
5ARyUDi3O9L5YKwM5M4MouL4D+NC+w8cMzp6kf6/nlRklipzSOL0pIUxc1FGHTzCGViVinHpSTA7
hRemJn5RLwYUEPM8PVVNZq5TPHKCNI3ISs7tYeG+mXVQKL7977Cm1LVym0qhmpjZSaY1eOobu24y
N3KY1a5q0o3VQzgqPB92koGkgSdzTacuJxxUiFAGMIIUpQQSUHRKahstCVNlm49W1O4bR+1VXyUJ
/h5phVZ5Lbek/GhFJan/KHJcIWFjqv16QK9S6RpFbQ57m6sgfInMnlWbWqasBteCDIWMcYhLIasA
3hhrYfxzNyGCGMTaQGsB3zRt2K3GNMMJbLJTbf9SzHoHivwg1MG61qfySSp/M8iHxxKSbtl4aIfi
gZNAT88FDyFW/LuXTqHxyyHs1/29NhPQaXjxomUAwBTjhk+jcHjW9DTKT7pg8UaXdiEXKzMbAoeu
IPzhUv5x3+DMjkNFC8EccJsQnpqKrZQx9OvVjuSnBlS5Xmxbv2Ma/zCUfOnIzs73pSXxJRe+yeBh
CJFGWBp2PN205RqpynB41crSh8p4KT0UgYQHhxGE4PX5ZstvBt8knZ/Q1/sj/n98CNCHaJaAqPD0
psntglo0r/JTXz/0apD2Xib3gQNR9Vf1vX6pqqA4QuwwQVeqPLgZeSlUN+4hSvZy/0NmgktRTPzP
d0yuodqqxqSSyvyEjmbXGXyl2qPwMfZetESMMVcGEDAv0ZsnlBan+Nwm09FkaDaY+/C53pr2I229
3peh69O69UfdeQr/2XyL+l2B9jwtKNvnqnOVtVWvxu/FEkxpLiOBr/mi+RWyo1ONv7wYu0yt8DXt
rs+oN4YfnbTPbaRxB7pppD0KQbHxoZtPfQs1pI65mUR2RrxAaTaXWEarG/jCgQZHy9u0CNGMaS8p
WpefINP4YyzQQWrXrtUFmQEmCl+FRohy0qUP9H9wbcn7iAtqclELfj7clCCpA6xwko+Q464uqD7m
J2qnKEWxfQ5atfvbay6Sw0WMPiDcWSCfm/KEGdnAIAgkY9HHnUk90LAyZAYPsekZ3+pXBxoIVlAb
C6nJWwcGXAeuZoFTQe53mslQWWUluj7UpwxsG5qcuk68Qua8xT7LiQsC+GBhlLe1eZAbIc2sCX4U
MJVN4kaD63YO3Gdzssk2Rv2jBafzgXPdtXrqS+kWDfODsYBgEbH79erBJoiVxAtY8H1PYjsGMo+q
LMvmpCfGXkmAQ3fiX3WnrTqV/rk/vtuNAhYpkEjhEYxoVf1yZhdeM+xzndgGbU4Rkw/gtkT8QRZC
/ls/dG1iEnTYCS+oOVTNyUJfbsYo8p2bqgJHpYKK2sKhWxjOlL68GFKzNQhs9Y3+EmXpSguXEClL
JiYbQqZmUiqtGA742YzIcJPo7f6a3O5xLD4CXPT04b9oAL6+yWIWllVnZFgTOoSuqrQ+A+H2iHZc
IyuDpOJ/HLleQLEv2ZxcFigH6uhezZtTHiaeZlbbAX2zRf7cAKjfdigF6pv7g5ybRrQAoT1HSLBB
Dvh6kImWWIVeYBqNcTCDwUoMtzbl9/tG5rbef42gzenaiMLxK6MGB8lgeiCNJ8PpcB2c8s5rlwTY
5s7spanJovGUorg74iDZ7CcFtTzLVq/SIvHyvBULJX8IUeDMTjyDolcxIwRWxl7yc7omiraqteSz
aZdIKJcsifW7cAyOEyd9qTbNqSycwg3V6IWAGQA1vm9SVS50Rd4GiaJBF7hA9BBCm2+KXTaapk8T
Y2hOQxX5RYzKt/I54gK5vxlmLixhBssAvgUBnZhsOc6NkSojzMT1QwSZRUWtA8kpttQmrhUHqhU9
xqHmlZH2btAx6KP+r4NhfIBoRwMeHl2GUy1EEuXooyrk5pSlH6WDYWaHKF5CoMxO5oURcdIvFs5s
QSyXxwpG6UirmMf7TOLPubQoliXc9vUlBWY+3P1oFcE+RLrv2k4YOVJr6SE2SP47xFsGYGEPpVgZ
OOo6Ad9t7mbjbwi1IP2XA1oWJF0etCVSUmXyZKSlp5LBq8iZjvGCZ/ly8ve+bDIDKHxVpK0t+E+E
nL5U++FLDSzUn3AM8kdrwxUAYnzr1Xo0upX5yz7ZIXMN/dQu7Opb54MJQs0BETHoupDLvp6gttEL
O+w74GlTx4vV515V9lm+A/W3YS7mXYV/no4ZbGegEUFbCHLakzFLkmQMTKetAOKMxB3ybZ3+KJ3A
+B5VPxARu0BVSPlvNHwujPLWj6OcibbHL+lzMPtMb3fao4/LAmo4tr4b5r5OPxdO7W0ABgOihURH
RhedAZObqQaTd5npSXdqGO/AuU9TWXnoUlRCDnlrO2SNvzufimS3mq/n9mi5ZlpZG1VCAda//y23
RwsdFoJFFoEnANlThgQ5HaPUDuP+hDyFQnw0SoExaTBl6oNId6kl6NYBwxj0Q8Bnjd5qAL0m20fK
lUitiv4kZdlWzwfmUQU+o0/6we2LpThwdmgQakUDCWovcJPX1sJ+LFub0f6Eqpy8G8zQfOx1WduC
vCZ5/odZROMohJSAQkKgOzFFTDkFuzEGNqC7GHDwbKMapbbXQqCY75uanUM0OwnFLxFJT45gbRMQ
cYdqf0pKwtxI3cQpNYDK60GkPIzBfWMz+BDR+osHP0plAgs5mUMUXzhCQzqc5F5ynp3IZFCsNiI0
H6Pn0xm9yBpo+oykYwZaqKheWXlj1TtSWdknbTvgfa0yzHro4yrdueF5ln+7/4G3RxXfh+cg2j3B
VohH2/XE121bjgWwxqcQQJ19bumFAP8u6avdzjlaZoSKIV5oomNxEqJYY2RJlSYNpwqY3z0aX4ad
CQZmkAwzcpZ1vqhOc+tnYdBE3yKKlGhd+KI/urjwjDzR2lTTB+AcDlmzz9haeUvM73297oEttPWX
HvwHjStvaRJ7SEa6vD/W8a9KX+oNmXnxX3/J5MiO1DQi2mvApkeB1u7NHyZ9UPE+rn4kK8hwyoXh
Zmunffpxf11nKpnXdifbHCxe0ogE3HBqnXcK9ZF0w8ZVHq6Qk3+Lfi6xcs0tMBDcAlYChU/wIF1v
I62DgHrOivFEUhVVhpIMQAaFTw6pQrdTy3rhxT8DG0BEiJsFIQZ0lCHncG2PsCYbcAeMp1ZTfZP8
TolbncPtx6hs2s72QGprr+5P6MxBQYkUvbYIbdAh6Uwu08FRGNG4PCL2NdkqkRO6GqxmCS0gfsv1
lY2O1gsrk3msMicGPU03nuy69GolXJd03T6kGvDae9tJFh54c6cEai0gXcVjC5fY5BrNmqxIFOqM
J8eO8kcZwbCbNVa1VSSmrZlenrokKbf/MI8XNicr1yk15/BEsCl3CYqhtF/nVWlv/sUKSg1IYQBd
coNBRkAJ7UuCpLqqNw+ZPb5z1GQXjMxtekFy4OC1iiBn6tX6FAoMrYzMvdr00UOkWCs11F4yyy78
gUB49/6Qbm9jbA20soPsSVTspzcJEk5SGdJcPo3w4y632+Ynprl4hDpbtXRr3cZXwhZYvJG2BZPD
lJgx6vRRZ6E9nkZwgG17yHOgQsFKDxLYg1ekcvSta5CntjgFAXGdDTuLO+ZCSDA7uyhJQD8KGoGI
mK+PuIBVKhbHA31EpmuXpHbjEq0dwPVnIHQe7V/3p3f2fNuA4oirENYm+3JM1Ry0k2jvtrqercZc
kV27ptKC45qzAtydJSQx8V7XJl7EyCW1MngM+kCLH4s0rUAY3b78/UgubUwmrnJaySIZ9n6aS4pL
uibyOmcR5zDnqRCBg7RFAzUFQrfr5bFSq7C1vIeVDsxj6G9ge8senG3YCz5PGYJsqc2coI4stELq
NXA00WC6ShgNQTXyNDCI5Kw447WrVMPot5JJzhHVMy/OIOx8f0bmjg56C5EdBr4dmmSTuxCll6pw
clUGziUMfZB9okG1QSNxm2Tp6V9MgfoZhVsQrkz5eyB1VEQsdWSIFreDp2Zx91oyMBIbAwps903N
7iXIzYBqSXTdmpPQrTcMQjKmYS/JbfQ4Qmc80NVG/pfddGFlckc0da5ZBB77pNqtvopbWm7NrNXX
98cyu0JCvxylUZHzmexZW836LjUj5aTk0FFJQE4Z0FFNHpF3MReO4EwpCCiT/9oyhPO7iA2pjtpm
ItnyKcezGTl7uy66g9IPJd9E2ii3h24g2uBKbOxqsLhX+bDRiIPClQKyMVSxMqNFHgjM75BXMFjk
NrWB1pZST+TG/ZdZsUABI4O2HAzz11/aymUrNUooA96d0p3SWMb7IHN2BMe2s5AkFxM8DTxAAwrA
AoJ0IMEmRwSlf4s2TqoAxaG+9qPxWVfqS2ycIgWgTETPohbZLIRUc4uOJmZxxzigMJmqVtexPlY9
g01eCxEWo2o9KsXxCvXEJWrcuUgHpGRCpNcEncb0qh4QDnRKSZVTnBQu2Tem34dBx1Y1X4gJ5g7l
pSHx84vNFYZhCkrLUmzk4jmPiZdF+UJ2ZeZixPWEWiaSOqC1mZIscV28J8WuiFi0Kxq2TtDl6Bo8
96zy9f4GnIuzQY4Bl4k+VM3C7rgeztDVsdN3GI4MzjVPjTrfbGII0Pd1/2jrteQ1pOSHptZ1LzTs
BxPKkm+5pNGFWZ0BcyMnAHQwYlXsFei0Xn8HzdCME/WJgrql6UZl9tDr6L1Sv9V25gLM6VU7vUF7
bKT6nOIZO5iPLGuDNuue8rLcSkXULxzNmfNy9UGT64/WpSNxVZyXGNJ5ZKVm5T7ELLQDd1M+gM/o
oC+BnWb2lqgBYvRwB3hjTVyx3VNdjgmDzSj39eRZBmHq/fWeH9V/LWjX09zjyeVAkxA16DoOVxlq
ME5/ajl5rbsaL3YCedfwUDlLbMRzWZKrkU222YjcJc3qRjkNxS8zfZMeIwdpknE4J7K+LhPilg0E
4InnaFWAfpBHaIkQZ4F5b6YUgMkFzTvo3hFmO1OytmIsEFNL8BEAKmghGCUl7qWWAUZhBRiYIkeG
LdwlZrMKld50i0Q7aP0S/5bYNhM3fPUNk21lMdwozoB7sAbD9Q9ZkvHyK7qufes7REojSMcOPO1U
f8wLtuCNZ93KxfAnV7DJ7UIhYvgWUJeS/RPRq6dbn2P29xlTMc9QaUfRQ0P0MtnGdUhAXAvBnpPZ
HHTtJLGVPiwwq8y4+ysTk33cdWqWDbyCuzB/ZqELOgk1/xFxG/fL9v6JmZ+1/w5msnObnBvcNLFz
89Hrxnxj2LlbmuUTNAnuG5qBEF1P2+SGRhA40EjG2WyRFazSbZ2vTKZ7mv5bRXVMirmvKJ6UaM9j
mq96e007/oR0Vq0Pq6Ez3/Rc+20Q+df9r5p1GBdrKabn4rpT8FhScgMTbSsfMfGh3uLq446T70x6
KpQnLT7dtzeX1kK9DHk9E4RNaAWYGCzahCRIGuAi79w6dNGuMdAf5q9cdW3VrekLW8IxzbuFC4uT
qycvR3noxbyzOAxoVbnW6KxpeiRDtNalH2V64K26pqVcuqz7ZjQLOZpZp39hfuIR2rwaYjNsBSzI
qdexrSQui6okuD+vswcGdUhkF0CTgpv2eh0bCRxcko1trIPmcwBhemurgaR85DT2m/H9vjHxy26c
3IWxyRpGbUPJ6GBGaUm/szYrPDtRFDfPsvRf7rMLS5O149Zg8aGHpdFogtw4pnZQaxtmHsBjTeno
IVezYHHWH1xYnCyXk/M84RYsWl2xtsPN0L2zHNj5bnV/DsXvuTeHE2+t16qSGV8LVudufOLJWm6g
26FHbkoqX8n/WngKVPoI0/93g0wTamGvJ2ljYFxQr2WgTtRDCF7LC5HtwsaY4qpypSThQLALVe4E
QGOkzuiG8uv9mZtZIdRgNVVkevDWnIbPOXe0NgTP4amsa+PgACH6EpaG/Bn3deJH3DH+Po8liuLA
PCNad7QpckdPNLuJK9jrrPVg7Hu0WktqsRoka3N/YHO+8crS5GLljlzWSJgp6NANoHZbOYpbFA+J
r1cfLHsCmAaZ178Pg5EzswyQ6YoX3LSNDvoVSl9CAe1Ei5Fv5ZpmL0AZFisH77CgaeXxBXS3GTqm
dL3fRL2+RE05s2OENA+6l0CJBeLSiSuRuqwxSyRIToxQ4BnrIGsgJzk0wcLULtmZOJLcsUqqlbCD
crNvxNFTW9l+ZI+7StvRRvFS0EMYuSG5aGV5otzZ2mm6k+N0neJJogxLHTMz1+7VsCdeJociRxRz
A8OOxnOk75RyfCCg8x4UbU8y3WOFHEjJkgbU7Mm5mOyJz0lSgtJHCas8a1eNGa1C9Jun4G1sumFh
whfm+2urX8QVvVQmjsUVBU2GxOX6+G6xx1EHAcPCuopAcOJGLyfy6/17YafrEg59BQxJzv/k1ntX
ZzvwtrqjUoLUCWFWJm1i+FXUK1Yl2u+Q2PXMlC4MdmE1vyKQi48wWNmVSLkrJymnLuHGzu7rRz0x
90bTgTin3ULBJGi0pTmee9xj8ChNC6ldVEknh6dKOrNCxQGTHNtgNsGLhwCHDSBcD012HCpvHCGQ
Z1her8kec5b4n+YScWDMg46hLrBPN5hsx0mNpups5VS0HKIPyQNH67OsdY8jM5Gy5mvU4/GgNvds
POgsPQ2J7o5kY0qj2y4xoM6uwcW3iI1ysQZ1rzS9kmAjaNmKy4nHQH3lW0OQgGoLvBjpv1wKAs2L
8ht4EqdPeTmSqoyZEh68/UeleXxcKbpbtAuxoyo8/s32vjAzGRVTbFZwcICeiowBV58TqN7SuolB
9pF0EpqrIcrlJRx9MGiMDL3c6KnLGsoDzS4dn9ljugO9RLgGtVAfdOrwQawempAOC3d5m+vBqI4N
iBXL0SdM7x6jHO2C90/oTPgr0mmC/ROUkoox8TkciQBT1yP1lIbVU1OXp6i1l0hK5pwNKN0EHkTg
iabNGcRO2s5SEsySOQwbokXW1maQfkY5aAlBOQcHQAYVAF6QPSAPOW3sKsGpxhRC1ZOVat/RpYZG
mzVXH1UtcQ3nlBLVz+QfcYW8YcoCoy8jrwBi6/6c3gT7IKpEFhT5PNyYAkl0vdcBUh9DYjF2lg3q
yugD1Unoh9ofakZ+pL7cN3YTqNqALCF7jXYHlBMhdHFtTCLSoCtSx85dSk9SpR5JX64i2rQuBbuv
NFLse5nL6/tWb32LMIsWdcG9KOh9J0n+qJL4mGs9O7NxWNlNt6bZoU6POGjI66+a4b3ODlQ+R03Q
Kd2aMzBvrHVjidzji43z6gDiM4DVB3hK6A2hQ/F69ClLYj7YDjuP5HV8gnAfBACybm21bmi4ejCs
IymwikP7B8LMA90Tc5UrQXukNIiNHaRTZO5Wh1hZg3uzTQ+QBFFyv+33Sua20hM7LRG4zuwMdOqg
lIRYCgnfacEhb8cqcgBGPQPJ1pul16pvFmTOlBK+Al5jYY1uLl9Rj4MgK9hIDAXLNZmcig08BMyX
nZOObqyiPhfpB9p80YPYrJsoOpQpugEUA92j/E8j/W7tN54p/sJH3LhI8RE6UCvoRLPxZ7I/k7BR
O4ma7JwCBw6Y7FarkmN0NEo/0VVvaEA2BbEopwvCilsucIbvCx8wc0AEcgb9OKh+gcR9ElqGBHT7
dkGas568hbxxefkbTPhbLS/c1pJdiz7RNN7231i95fSBZtGmjkHup/lG9E6U1KOqvtBqcpuOxZyg
5qSh2xXvFjCmXu9aJLaNtsq15qyBH67WDsDvSNG6R1wEkufSAW9b+4f0azN5ruTetXMapJq68BYU
8z45ORr0bGUA2sUZmqp8mxx0QyCqac9RWSlu4gyai47N3luYfTGUGzPoQ9QEA6UGtbProaK+Mciy
0rVnMF6yyMvTILW/Ee3RqkCidA5LXy79tv21YPV20zlfvPJYdmw9SMZNrDpJm8oJymuQWBnz1fA4
9J7ed65h7KEsirvQNd2+34yLcfXNARc62TbeSiAix4mbtl6ChaFRe9I5p7g82+pDJYFOv/4g9CFD
kv3+IG8WEJI5SPCKFk+o86ER8HqMoxKPWmtU0slSY7dKPvMl0ePbseDQoucLJPlYOcDOrg0YFcoV
dd2Rs9ZQVzOYa9OV7TgePJynREvqj3PWUIIFaxL6zZEJmQTLuoTuALwVYM0GGAsFt/JDfdPBo7jE
GzRrSOxGQOmw86c+ONOHriwajZxVuxKKA/mZ4qlZbSqycMxvQl7IeMPjoJCIjB+e7pNT3uLhblgS
Sc7WCbTjbqxnQRk2biV5Gcorshr01cJpmxuaiVqOYHoA/uXr0r4Iss0E8GVTzmDRHZActjwd7c50
n9an+1vvxqViZJbwX4AHwndMdwbTB9Ms0iY5G3hQ2UXsMg9lb9dSjnybLd2Zs8aw0dFSCZpn2xJn
/WJQPW+wz4menLvWcRN707Sj31TKBtxWgk0oXwJk3LzCMThU6YE2R7wKOvyJPdVOnVzqqvRcMnNb
gOm8DLemZB2kpdfD7ftwYknc3xcjq9sK92UPS4B6aauoWlXtKrT2WbXWfQkBy7u8BA5cGtvkSMe1
QzWpoBhbO7pJ/Nz2jx3p3aWc+m05Gbc90nEyFg2xMDoyrkdG8rRQylRKzqrl1+0+z84R9xGOxlrq
ah0Bm7XqDuO+kzZ8nZ6Qcqe/mePf36S3Y8U3iN4jnEC4ZFO8Si5mVx55bCgSSc/msKmtp5Dsw+pB
VT7vW7k9cnC/2JiAPSEQRc3k2kqWRRwiA316jqVV+KA/snQzhEIW/m/xI4LwH/V5RPqgcMeT89oO
pR2pwb9bnCX04I72UcsejOFJbz2nfhWM4MnC7N282Sb2JrNHpc7qDR325PBR7TJfq/ZkUb5LfPRV
cID7BVAYQFSQ7UCQOjlqxIwGzarl+MzqT1l5o0vRx8wg0CIN/wS9BNzFU/6lrnDKDmDq+GxYv/rm
WSrWJFxK3N8Gc3C4QG7YgBwCqYcC/vXKIJgrpJCWyVmJXso+c+3kWcke5GFdGr9sdVWe9WivH4wf
Tpd7yPnc337TGcThQoCP9w/6ztGmc8OCP3LCoGtWniOwDKUGMCNLvJTTOfw/FkAbhOHByvS6TMu+
ov2QlOdyzPy+OWQxrufu2/1hzBmBzwVFBpLcomHieg4rJ8VeMOXybBkEpY9flblN0vVf2wD3EeSl
IZyG1/k04I0KKa1KSarPaGVKMseVUTWKlkj7ZwYiQguUcZABQJ/tZDOkWpYrHZSsz0TZJmiASOM1
MMzu/ZHcLjpuJhH3IaxGg/x0tozMqSsgLpFfsEBcm2SmBFq4LAv+/6xMhiK3UsFLGVb0GCjv0i3R
A3Xfwk0SAdOEgQi0IIJmQOQnztMobZKwECZaZTfqgGM4K1P1THN0o2eQpw+rxutKDwoxkuZWxbYo
FmAMsxMp+ihB2QG/Oo3WldRMDS3K2bnvGsfNrSqH0uWgLA1z3gyKeyjgQO1qmisB1044DBFSNLXi
ywYIKD3QdkP8TWUu0t7qu5x+78bvLfPjzleWyBum16CYY2RqBBgaDTtIRl8fLchNIj0cIkNCh3pj
yG+hmQSD+o0lS7vydutfGxKzcHHfKkiDDqI0e24KvPN0xe3os7F0iOemUvTnCXgWGsymfSnxWBp5
rtDmDBqM+AVtg44/jjHb3N+YN2mlr0lDjRIsFGC9QPB+PZaR5z2XoTF9hsxH2Xxabz3bhdZ7E6+s
t0T3lBhunq3SymXKupBGsCs4gebLxa9Bq5BgOIBwz7TKA0klH9oIHnpN0H2aO/i/40sbrcv+tzFA
FBnabuXGWZLhnpsjeB68bwRrF9b++uNpC97gSpLbs9z+6KDHovClpqu5PYWEiiEwImB1M8XPL5Ya
FOG61Sdpe45Zku36piy2dWHXYDB3HDQtKJW/sB4iELgMFMR6IJIUMpSoKCN7dm1QrtloOG3eIpZz
U3ufWMgUvcjxykHkLLkSEuXH/HVcm/QMlsP2vUjdEo8Dl1t+BRJ6X2dB86ole+VPA/I99dPxVTAf
HMLBj5fipq9n971PncyN2neypIZle+b5ekjXKG6U8icyH1HtCfmdIzN2Tn7M+VNFR1fje8g2EfmT
QjoBmtUIjwFm0KT30fbSB6v2HdMfnJcONZM00IEc0XdcXeXck/gfuq25qxSuIq3r9KlMA6jQOGmg
gGcWeh/hc8JcTpkXoisA/zBjbvc7zdftwabBaK60LfmZRGRvA9kKlq4+XHJ608QPlkyAKBGVwLeD
lGv6+q3rHA0fA3yrtc1k+Scx2wf9LflhSRvTWRV1c7bbb8lfE5l+mdVV5C1wn8CnCy91sTW1kmSh
QCOfuQGkDRur73rivMtJ9OCQUV7YlzeIAGEN0qEgMwWzl3jpT6wlNSlaE85V1TKgYs/MYD6Vdd9C
RG6+J9oTNA7YMqmvcD+TPQbmBhHSimDjRrKNW4TqUofcHVgnievYKzWJ/OYV7Z9gOgNiSwkQ3zzp
dCGCmnEseOh86ftC4gk90tejBQdhrtdy1J4l46FUI7AnL+Vmbso3YkIvTUxOjxRXtjr2YXOulDXF
JMYF2hvjdRetUmlHvRJCsC7/7NYR/3bfxXwVgW/mVASfyMiiijLttwERGxjT9Lg9Uy2wMi9cs+wx
36TyPofunuqGT3IVyPzXglURRN1ahQCRaKaFusjkorElOSw0Bsem/Oy3JqAPkat/lwNdW5Fom3qh
/KwMBxDAtyc9O7fMlXzVa9KFt+XMzS2KOP/5iIl35QwS1LGJ7WRnLQ9idIV5nGil15n07f54Z3eQ
6P9CjtBG5/DEkhP1jlpSA/UP0FSUD3LdePcN3LCiYQOJWEe0TQG/fyOwnRQoeRcgaT431QPu49is
10byWuuvdTVumj4oyzOtXCdDGg4t/fIGkHII0LsxajHlrs5DdN8Vm7JYQTTl/pfNbe2rLxOZhAvP
1PJaU6AZg0x4slGrvYGEf/ccqx9F6uvjYyitqo/mYdxlyed9wzdbTEGRDmlVgTyEP54mBWs75k1b
adURxS8nXVHTU/XopR2eoXQSKDwEnGcpNX0b2CMxKLoosQIAr2JFrsdKIqb3uknZMZaeouEYOpLf
609FY7noZRveQFemmYeyXWkcSok+OpLk9vf9Ud+U5m18Ap78OnobQUeHJND1J5TUjmPiNOzYWsA4
uFLjDfL3DPrEcSmvFEPyTAuX8iMZtlm1tWK/yp9V6c84ABPfVU8O9Gh/RZKrQdlNWliQaULz68tQ
9AHfFEqX2k1waTRtjSI1O2os9jv9UEl/Gnbmw3tjOhstXOqkuDndYiJMHSrlyJ4imz+5iEG8LwGs
h64mUNV6erx3euKZ7Pn+dN/u7okVEcFd7O4SuOxsANfnked/rKZzm8byna7yoRViShCHTleJuinC
3KvaTTG+9oQsnK/5Bb8Y58SVooHGMCJgLY5gNk3iYm1JDXi7Cs+Shi0bS18hnp5SqBO6efrx0VcH
Pf3eNK8AXQZh7IflTodmppM8o9ynRMXCi2J2EYT0D2qQBghnJweiBAMRMZORHUckaNpo04fMy5aU
8+aMICpHnQ1d2aBynxhpbZvUjRWyY2dLnyCsrzepNWbo9nOWcF23DyQsN3TakfgShwt1gOvlZlob
N5AOaI6d3Hw3SRhE/cNImN/oazWC3pSOWHavaJsi95n20rUvWr8z2g15rvZJOKxp3hzG7BRDVB6F
ke/ESwKO4jsYDbpqW3br0nI5QH/gv6+W8lmz+0RctiIxDCXVKUVQ2aemPTpWc0wlZZ9yI5A4pIHj
4YVEpquXupfbzxL7E2KhYnQf5tYnYk2XkWdOUHHIMzfNVup7G/lOQ/1Ml30Ju/r+aZpx2aKBEqrj
SCmDDGHiuxoliQyz5s0x9rr8oUXiUOpftOHYmZ5S/OCL5VKxMa6iEKymyNijHoH82A3HDoGzwjMh
ao/tn6YBKgaMPy95+DI88752EQVsiPGXHcPwgchhK+iHBCGuSJhd759eQ9q8MEAKgtfDCFI1HgdO
pKYeW9YtEiHjZHDC01p4igDehPD12pRcOnWsDGN/BEDCpypE0pzIK6tNGy00OM0cvytD4ucXLlDp
1Kimjdwfu2ZtZdRtkl07LAGCbyIoMXEXo5kEyDZjuO8YRsPTtyj5pOFCHHw7W0ATiaMtoyHWhKXr
Qehqm6UW6JaOZUnKdWzQdN9wefDtcShRylEj//5Wv70MkaAA+gCvNeAQQPl8bW8EYXSXqnV/jIi1
aZ4yAOzDkAU52MLA5Vq7UbKESLmdQaSAIV2D/nHIQOCQXVvsdMCpO1ntj5ntRAFYHwDpB/3Pwri+
qNiut52qKHjNINUsdBmmHnJAF3NsEwMT2VXWts5ye4VMsOpxmaZ+C/nRTS9J6SarTeayofjT2e0Q
kN7q3CjvowDY5sjt6rRbIbMfBXbaZ2stQkfO/ekXg735StHpKh6T4PGYbCfSGcSptHg4OpS7jkM8
OQdxHLd9m6+SRTbAuamHi/mPtcnUM8gBGOqAgLCrSj9ixkZnxULRfW5AoH4DBbAF+liwQV+v7oCX
ccv1dDhqKCaEr8TANnowtW+y8nJ/5r4ojqZTBwIkULuAaQIAo4kLS7MQHCR5OxxjWq7i7Ltcr2yJ
uknj9U/1sxX1K8d+i23uV73ixcN3krzk0TqBDo/iQz4g634aHwWxXFsg4/qFGPPWFwEN95UjRUc2
EjGTaeCWlTtDxYdjlUYHYiCZ7lRomo2LbOGqmltSFCRtvLhAm4ojfD3fZtn+D2fXteM2sm2/iADJ
YnytYhCVuqlWh/EL0cnMOfPr72ID554WJYiYA8/YGNjjYuVde6+gij3XjO6kNUdfqjZiGjzfH+mb
TQAqgWFGMgkNXTahclJbSz36EggBYvlMkNEZflrpyHUCYAYQooSGG2LGvCzpqWOuCGWlyKObe5Du
83Au2L4qNEYFYj4LZuK1HNbdJuOCiqXjWJvKIKfbpqpqljaRuHJ+3JpAPFxUEbYuAOAsFWKSpM+L
KhJGV67VBxkLJ2nTB4CM7ftje+O4x5MQ0HRg1IGTXhbFkkTF2lD40Q1hQpwBoRdPmVlV7+MaBv/W
vpwVpXC5wBVKWQbAMEFTxJLEk1t30XcV60aGnyiShIY46Wd4Qa7l5q5jKDx2fzW42AFNI/pE6300
2DZ2L0RMKD6l7JzwTlhQUfsknXl/KG8uIMgVYRUpKDXj0L9cpxOISGmKUo+bRlsBwoiisPXgS0K7
hvp4b/rS1wiFj3HyH6Dv59SZv7n/Abf2CRRRQP1BNhIK9POI/Io/+kgoCThXk6uqycQq4hc2J5I1
77krpU/AqwUVFbtZ00rFU2OxHccq4NIyVPGqV+ONUBjdaFQhFRvDSxUaPRHVBpsJWHi74MDjbEuD
TOIO+Noaye0w/tMrmygtt1VDnu53/zoZO38YoBGgnAnA/V0Rz8S6qTIZHzZwD0pxQn6CBZwpwoD2
mRRWKP/p19JZtzYpBgJlIoDWZhWRyxEXJYggxBKZsHt8k/OIhaqIkyVrugS3NumMtwLZC9IMkDVd
NCNm+pDw0+QOQ5cARxYJyEuUFWTDAWPug6/743gjIkMkDEQ1UjdYyEth4CYoYn1ofN4V8oa38zB+
1hJOhsYsafZpFqV2Wgmq2cEQZuUEvjGaaBhMNwkIQIhiLaKDlE+JUERoWIdRRSkrFtz9rGBUH/99
/5BtnUkCMyzoZxv/2iYjZJUkL89Ht4otXflG0ZJVvBsDycZr53qNR3rjGIKA07xACFTMrrgAflDw
faRXo6vyiakGPgqB8G/TjBE8dp4/ZQXy2d753/cQAfxc+J3FvpewGrGaQLOEIaxbwV1XckcOdAtT
zkBxsrpoBUZ86zgA+QCYCnj9zTCbxeKELIiaaqU0uqOummqbP+R9ZshDZHmR4sTJPuLMCpWo/lEO
ezubmhcOj1jvS1eOvMxCZF/dUftqp8/7Q3Bjy1x81SKuhQlEz3EhLvPBB9BN6xwx6o0eiHtoXq+E
0Lf2y+8BWCxbT8Oi5Vu8zn1RSmidtVQU/S8k0amONRX1GPxqpckbl+ms/gtKFwE55+rWHjMfXo5T
iHOn4V3PtwuPN/XA6ZIPWTHvD+StTTmTdkQcPTiBlgZQnjDFXUXyyUWRt930njZanIQHTUSm0rnf
1I2sMUr76BM8D9EvSNVennP5qNQBPxWTG8PAR3xJ4+9E/WwetMgIp2NTvSTca1bsmtRAtb3fNZF9
v/1bXcX1iYo5gHYocC1Oc17j6h7iaBhVaYhtCIB8auHkm1MN/8X7Ld06FJA7wxk3P7qQl7/sqBio
pT4KuDf6gaUn8pSPD2Q3iSFwrZYfrC3Qm/361dpigVbDVPhcrkyuXPa0AUt60kKzbP2Vl5d4a8/h
BQ+OJor0SFot4o9mRJjpQxXVlToDah0Q9NILV9f/yaoC/pUhnQozkjcdV7E++qpqw8MbP370CI3i
bVk7pRjRaO/DPEacjvJwDgsNSj/qQVnzqrm1YZFdg+8GUId4ni/m2RtKadBkb3KBJuEpqchjC+49
6+JKYHoA17EaRGeWa83/kOsA1gh5B6TaIKn6M4C/bp5yrItaBRvFVd9iMPzF2tB8wFfg2T0Y6ev9
JXZj0hErQDYTERFwMks4fcy1/ognDO9C0UI3hSCFxk6Th2bVJmviUT9v6sVLGFUMWcIp8WN/Mw/4
r35Fkd73itoLrqb6ZyXhUyP3EP8lgyCyaax4+DMCQTpUXGRNk5KakzwJVlvx6cbHQXaqwiHbx0oI
/Z1WiXcaYjhL7breImHo0yrR20MkSpmhJUK1L+JcM7OqLRI6KZ7wRjr40iGBSUwUL9PHZOSD0xD4
GuWTLjeS1g9WTqkbqxyQ5vlZhkwc6iqLVV60TRkFbUbcvN2nTXVIx0cNvhN4Iq+8AG8dh79bWp5H
EDfLS7gqETdVranKACSZEKNUZpDlGyE8qgm4JV3I4gDaeL4V/Rm9XQsjU3Xg/rm/lm48LGZGI142
PKRYke6/nN8WpZ1K1/EhvJAZtYSc7Rqy4Aowjj1x0cS8nH8toYZLp0HPYuLG8k7Jj2qVUw6xxKz8
og6wNjyqvCEgNZiM+0aB7mNFk2g2ofei0//SVwT1CGlw6S2xlUJcx3WjlMSVeW5PuI6pcbjyULk9
nP/fxHJexQ6oxyRFE2HXMhkOSgAl3e/EjacQATBYnwu/sAi7WqRkqIpJyzjJrQdnUP7W0mtDpfG7
9az0s4TwjHW/vevDBs0ByYkE+3wILFUi6kacqkDOZBcLxQqzhyHd8Mmaftb1sMFGmlcJoBnIIQJH
eblE4O9RKzFoam4fKA0dswaEa9QNjPtdmbfv5VkGDDfOsrlagJ+Wop9cncLUkFNkt7GUsqHdtOcY
dNkq+e1ZiNaoLTfGDdyt2RoY0A/oICxu5iTuoGUa+rKrlOm+BPSCMzLSrZDUb5RmQTRERgK5bgCx
rlIv1aDyPVFrdMkrKqsWmgqiIQ1ojvwY77MhCE1FmjSrjHth0xdqypJWDY4qaXK7FOFb18txtLJg
5o4tRxlgWGQpcAfjhlrcGNUUgR/SFbJbm5r6BkvEUvrs5Y3M2fdn8/qwBuwVK0MBZBBUrCsuTzMp
YJvXgjsFhswTmn8qgyWPa6C/63mEGwfelAiSgSNGivJyaQYzCWVMFQFPrTKxwcDKqVgR3USSptrc
79GN99bc1ryvCSo9ADZctqXjRuPlWhZcYXoNa/2VDJEJk5M4hrNzbXZqyFq1pkASN9oEkIsdKuIm
lihUGkMOcJhzJRkx0A7d1/3vupJPQzUF6Hos5HmkEdXOU/HrBC8VMPpDFETcHlSmxqN12z8W5Vtd
Th8dBFxKJMKSDmxMn2ckeoA3BKpJD1X5mvP9GeqrVMnELzJpK+/A6+0M9ImEgcJpiPTx8tAQur6v
oOItugK3VdOc9mNOs5ppVWDl08vA0WJ8WxmIW4sBgRc0DjEU8612ORBD72dChN9x09PYwZOq9Iwo
TyLq8zHjGlzjfKTR7ljq8EwhD0Fv8rB19zrV8at2ZZv9pBwv9xlcJ0CAnbHAoIgu179W5nHXj4Hk
9pWnw2wJynUl1BU33VjWbi4VPC1yzgM2R+qop+XKhpP8DPDwvvu7Mirz6Xz1JdjugozICcCvxdsu
rupU8blQclUBLt2BqXL/NCBG1BosoWKzSY4N43dlZBWqeb/l6xWAIfjV8Hyt/FqXfBOrpJYwBLEO
W0pjBNW+SfGwZKm+5eLHOlh5Bt1IA8sglc67ASksbIh5ffxq0NM4AZCTSnGDfR6coVcKhrvNuRES
alxPsyaDlCytdWLxxUpR/cbZgKZx3EHLYyYaLNGEMUk9zu9axYWkNA1TQnXpT+9VUDPkDSibsjDh
qGhVhUlgzPKJYyKvzCLZ6F6xGaVDGDm+n5i6Nqx81/VpP38WDntwiLTZXOdyRGAQ22SR1CsuJ4sb
UjuFD873JBhZLluwgbo/3zeuOxiQQmkEDBkJS23Ji+4CQeqJPKpum1Cv3Ffg2c5pt2i0ouhpDGj6
UPWHXHKCaNypwkpsdyOQhaY1dj8SGZh/QDov+9r2GfLueqe6DTF7MGMVDyYP+6h9SrqvpDypL4PZ
0GyI7GmGZ78CJzMOK6yW+bZZbLWLT1gESnwAlYUh7FUXBqECZ4nxC5B+yDIetGYXgQR/f7yvj7vL
Di82NtGEKeO4SXXxGlVYX0AdSy1GMFu0fO39fHNqUXVAHIgoExnOxeD2WTMFTSqp7hAUbCxeAtRz
lJ0w0W4n5Y2DZEGEar5qJN4hbh/v9/M6lEA/f7W9GFXINkUN3xDV1VU7LB5zD1aX+37l8PjZoYu5
A1yAYJuAugoCyuLwQF1czuqERCeJ47FCysSDxKiveh3oSVkdlYYeCahONiUBUCBs4jg/lLUwvIaF
X5RQ6+QabzPwdfheQovoldN1CAYhc58do3QAyarLR8hQ6fjD8PzjE+CauzDIvE0TRzzEW6dk0qCD
AuSk0fm9+t12bVgwsM3zlIWDUD1rUMF+k4IRspzT/DjHLphUOyIpbne5n1RlG7c+11qSVCBrJ4RA
YDEuk+a/tOES1sdN8t5MNWSnQMTLtgPxoICVVLKAWkY8vPZ86/VGFiod2BNESBlEgGFklzelmrFY
SfO3SB1az0jknIO9Xi+KtEbVTWYjdA21x6FC7P4t1DnUA+B7ioQC8LbjR5X2dUaH1JOz44Sz7rWF
JuZEJcCe97GQJCUrKi81lDzqY0NuNdhB9WXD7See+DHtkfCqDQVjExswM+w/FCWo4Umbdqh6taKY
6zY3yZL/nuqQrqd8K+elFeYSWM5jmnfkGRZxyX70gEFaSb3f2HmzKwGkm2aFd2B2Lo8a3EB1IMK2
5ATS/2OEnJ4fv3PqsBLYzYfzYkUiqY+/HyJDCtCLiz2XyinYmb4enThZfuW85qj1obJyhtzYW6jF
zPZGoBRha8+///vKJELnSwOHVFAasQ764v1W0wej6s7/eg+DEQZJtvmE1sHcuGyHI14D8nsSn5oI
+Sg/sLRwJ3mA/4YrU3Nz0H41NAclvzo0DIgB4c8IjlLz4WXPU/V8vyMrf7+0iDG7sABJcszjk67G
HzrPUV1p/zWaDZZF/+3CMmDzFa5TsHLj0wCmGw+HH9qErTXoEKS535cbyxgNzSBAZNNm0+fLsfJD
CfEmV8anVir241RuilQsadx6zv12blyLyLQjPMJTG/1aKtF4ZYF6qadqLo69x0mMqVfI0LlTtmPj
Nuk/kPpZ6ditSUJBc35+IAyBM/1lx8CSyzwkIHWX9E+CtoVe9v/SADqC1QxMIFm+NES+A6jC78Ap
0/eS9jD50UoDt4ZsFrPBK0aZpXQWy7iVmyGpVM9z80ZknvDATSMN69RqCST7nqWSX0tV3IgU58IL
8uNg1MNyfNGgAJVTIpYBN8du6QixT8low5eqfym60YHm7lAabfuk55Y2vvBIiEop9XRLLgsWrVkz
XC9LZGXmNP1MTEahYLHF8ryLczDfOReQC0aqAZBEUK2iFerN3KHL0xXCqj91CA1lE/4n4vl1UKjS
mEmBnIQnpcG7HFLD5WRnj8nfIBQsP7NCfmVGb2QGVZx9qB3+JEXI8jhXOR5uUzEuDYjTsDpIbUl/
1T9lpEcE1grJdlKDw4Rnwv29d6tZKAjgWYKoRgQIaHHCRyrJcwV+i6caegMGANiplSJKNj1S9Sfg
QTJH1fsBkUkfOBBYFp71OFtzmLue0dmZBAlKAGQAbV3q8XBdivxNPYWnIhw1kCxVLOYm55xC9tYI
q9fTOsvizS4SUAeBwdfi0oQuk5dkXZSdVAEmsBDqpci/0UxzpynZQWEMlELz/gjfanF+7IBdgHcH
zrjLw6bzw1QL+SQ7VSKqSnTSaUb2vm7kLeskOMyrKzO61t78+78WLpEzgcQy2pM0I+UnyAyZomxC
zxLHqJacxdP97t0ohkCj8r/9+3n6/mrPS4opjEO0xwlMa94V2MC3uwBgtabYpKCqeawLnabMsVUl
FrhNyKCadv8bbjyvAS6SwSmDXRoyO0u2Z1onfAdwdHaaM8PyvhqPHffu+QehPaf5ri0+6+JDh/vl
30FAuRxlqlxgdZhQMoS7OEeg66fbqVqje9+YCXwVLlBVnhPjy+Rj1CRCqSpRfhKgj9TA6QsnlT0U
uN/ifZkc1JXX5XWshkGY7XFQwAT6a/nAzdo2UiqICJ0CoOnik6jhzk6f/WKN6X8DQI2gU8dLFjxz
6IIshQPrumrGCLYvp755lySgKbxdb2Blp+Y/f0tT/xt68B081/JeDXNg7XflSgx3nTwTcU6A+gDB
kJnBvMSTydowlEjqSieoMtOufgrLkMKgpxBU/PKowiVCiR70MaNK560stevzcm4b3BRIeuIpiPzV
5fbqgW8NOB9tK8JBKt4lcUu4nBLeQYqc5KdGtvC+WdnSV5cviEO47GZlEbi6osRy2WYMMGrsJ7F+
EiEO3zkJtyslBuYcWQMk3GwIiGGgM+dLbzmw8ZgAm+Ul+mkM/nouqOyDX1FwJoLKur9jr0+NuUu/
WlpcO2lb+TUcsPRTAUPy/BVioPKmVGh7qvj9IDF9fBGDP4EsYWQ3bQoewJr2x9VumSmo+KFrwExi
TBfHpJLHWThxcQwvqZgOX3n3NEK/aVzV+ryKNSUUHlANQHZtlmon4uXcBQOgtb0f908aF0QPLWhw
hliiZnp/PK8mDkaEACKinji3hSTXohW+4co+yCQ4HxqdbMo48HZN/jhJ7v12rm7quR2UhGcsNmKw
JU1YksckibhWgojvXmjwzOZYqP1zv41rpvBPI6DRAwmCUftZO79ulAw1fsg4TtJTYw3xH+lP1lEc
5Dr5TL3HOHbkYqBJvOtTBuAyFVyAumg1i4TqMlWQuN6vCu7cHF0kyf7zQYvFiuSCEI2JID2VL+lo
5tCviKR9n4gWLMHv9/1qtSB1pmDfCcjDg7y3fAdLcTOgbCQp8I+HPEjxikzW/QauHg4yEHGo6yEJ
C4YrwOWXCwVKZahrQ0P/XKNKcq5yHJJVP0BrOVAjS4OoJANrQTp1erBm8Hu14eaWsRdgnYkrCtXi
y5YDEvrdBALNWc0drd3w5UF//B8Icz+t4FLCrYBIerndPA+4zihC/+QyAEzFhOk5bVBWimypnhxF
jY3EFhrf/vejOlsxAMuFtxGQRJd9I0heNEBp+GckZdikQMyOsCKDYmxgC9EnQU7rfntX2xDiqch5
guCJWji0xRYPWE4Mm7FuoLyYyfs6ehzlL2/8149ktIHbBnscKEOUBhaLftQbn8BlMzkrgK4MpKPx
mkfN9Vq8bGHedr/2edJGURmJVXLutBga0MdUyxh0X7lZifCEIvfKoF0XQtEjdfbUBe8GqAh9MUuR
qEZtLUvxuSbu0LKGw5vO9PsTR/ZSJpgyggkv5Z0c0JZKtqJ6pJnUGnnlDsVeCaBbk1v/fhqxI4Cs
xndBi3QxjZWYtr2ISOqsePBkxXkKwiWsgEwAO9/vt3SlhYccAcJiEAdBh8K+X2p1FnHUFE1Ypmdk
kkeoO+d+8S31bcixNuDyb7UBWtgI1GbaE1Wt30ZxGBU4OHr9QREa+EFonB5hN9Vc8gmeY1uubKDr
AsLi+xZDAQr26Ptlk57jfDdkI9xpOBpMkuPzoSEmX7lgAcOd0dEHa+E5GBBx9StX2/XRixFSAAhH
ugYE5GXORuZDrk+nZBadhRDQ0MGeTVoT/r7RBsD7yDwBeA47kWUgV4CF4sPZKz1rfFHYCKJ9BiFE
fWVZ3ZpsxAHq7F0p4N25fA7p3qBmY1VkZw+1/gedq8Q3QCsqlyvalgXz91GB7xSNioNaYGSLWgio
iMc9VNoVHJ92o6VwP61hPonsUqDXwcoXXl/x0HUDiAfVIiQdkPWbD7hfW7/x1NEvNLU78wXTEGMG
VdizcnJL/7uJrD63RP3Ud04khk9coNOyDYyxPvttwOAo43sG4UyYGdECVcQ1u7mfSbjI/MzfhusX
8aGIwVumuviJLyHcV/VnDtLDvmAV3gf8aKFadYLzDPOmzZjVZiyXIKBbIRc6XpfYUPvL0pJyOUvf
Bv0NNQqErnliKbIZpJsk+NvCzEV7gJGwiT/dVgcYeoQoROgADsJeVBkbmhcmp5ocj/iweOMkq5YP
ZVHDWO4z43MzOIbfaQc9qQ8letNRpkaC7f4RcX0aA2E941eAEZmBqYvTEUdBE3WC3J/Tss9opnSK
ybcJb0lR+LeWytkFQ/vqWi5eeVH9XCSL8cYzGXok882JgG9xDQihpwAtr/VneXj1ZMDieCv3nTw7
jfmJDx+JSkPvRR9eQo4whOeFLpjFA/lQHJHbpnv+KVKNSIOZx3GAtZnPZOEhqPHcdqSdpFmyYgiH
MVQNYXBhalKY4aOoW2rU0KKiwyFXbAA1S/Ksf4u6cX9Ar7MSuGmQ18I21MA6g6b15SLP5LpXvYrr
z3wMuQDom1bSgy7BhI2pkh1Mh7YEuCY0VFdmcLzxnxT1UFYDVSNbO6YBDeK1ZB+Z7+zlUP/+osWj
Z6iAnx8Drz93UEwQrL6EUt5jrEP/vWGFDlk0ZT/6hoT87V5xlOC9e/ECWnGPMg8m5RvXGWrOPG2D
xXgYA3NSDTE9ZBIuBwOmIcTbxEmJlQPvgB1Ur4KVOu9V0IMMIYhkkMtBYQ/cyMXLOxbVUCqyPj5H
Hic7A1DArJoGzeiB9lnZC1fn9NwU0CkIJgGbAufhcuZqDf7oyOjFsEZAmg63YstErYnY/QXyE4xe
TAeawUabaRXz820ZxkHkvUhVsc6hsjtwm8yXcpEVfOjFtlAquczyUUUuPWmkyp6Stq1YIiWhhmLt
CJR6VwI8SLkp1AqWgZs7sswb4VLgBWrfGUMR1pEdtW0HJR0O3tJ0QMoc9DTiiU9lQXRMJMSlOpYq
Y53Qop3GjIHa3uNMAiIptIDl7N8TnYs8q52ygDCACbo/YR5BJZ2vRpVbOQauI4D50EUZE1AUnAL4
9XLM27GKC+IHczB0bKy+tpBW6XvaWnVnNtmLtKu/AJQBjmZlrn8kChezAEgxUu9ISCB/uJSj9hEx
8YOCnFkasOSrMkKjLszOqAI7NX1p01a7vGQdsClbeEBDEmAwOsJ4E1qhPh3+yVOqzsbaE5TW/6Zb
1Sy3xALMUKtoetAO4hYQP/+7jGkFeZuPigDtS6O3fp/BccaD1AVEBQ9JqlNhw797mg1bAulVi1kw
vOPKCKtzM9ldZkaJ0yi081fwP7cGHfXjGYOH0YeyybwRft3DMgfyWFA2YOQD7iX3nUXI9yi5OjD9
GW9UUDKsDKXb9I2tt+9l0a28RufzZjH089k4s7qhmXvFu8AyHHIe9uRnotl1/VK0j1pjy8988sy3
VrpWYrnZGuSscXxA4wkIpMvOjsj3ZHomYbvBlm/jQ4qReu1DX2/8/rhGWfqBTl12DYcH6v8AOALk
B736y8ayOG1C3ZehxMmUUw2IX/7sJqfGSqAUt//atxuNjbs9eWlkph4CeDCCYhOtru0bE3zxGcuX
aS/qk9pD8eJcUsfQqTMY3EdMv2IzZ/WGo05ldYYFIEdJJZS5jgcjoLLDmU5g7ZyR+QZyK+TjQT6+
NRlrxd15MGhn5ZvUPMiUh5q66RfmZtq09lttP2i8ST4VV8BzwZb8rWfre4JXEw00GjLNGLalfUAR
4iCcApZSHzI+j4mDgmLzqPyFKq3hYDPhD8BTazdQGK/R0k72r3/hEDUY2rEyhKc6M6LHznPK4ynb
F42Zv6hWzhp8LvepvcsRhX0ahdF9bxNrPA01y/feVqWpLdiBdXjMNTtg3wfeaSy7sL51Khs5dbDK
Gb8tzQM0z1gYbwYjagFIZB6TP3hz2g0PJe2eHjQzYEZmmTpTWGAUFsCib05J4QpKoUULbQlYuVnI
ITqWbEOAVoeoOAW8lsK/5X1vb7CzTwAomaaKVGd80F1/V2TUp662Tc2Y/umtgnYMREE8yaAnakCb
Qv9Wd6IjoaSR0sI+PgZGPlBHCVGzQsQA5WcX2MxT7xlfMuupRsue7d/5j9Tevpa7Y2nILw9iZ3b0
yTexo9NzxojDGa63LZ7VMxywzJ5+9Rbub5NzPdPuKbSBYcBy7HoDBkym026fc7iXMNkODKa1TuiE
lnpMKDMbQMlYAEAX/DIo1kgEqZbJ6JjnmMXmqafE4Wn296s3xIfN13P/KhNKg62Bkr6jnQbT30o0
2NDqW+mpvVWoSCeAPw+MwtfdhzcGI5+Ils4qoVZleXb0rTLdiY4SxB6p+QSKiVkasbHPrY4R9tpB
D5Gp29j42wqwrdtU1NmSA5vcY2jxVDhVzwFN6DnF/AqsOx4d/M9WTyFq31OKlAO+xfAZRn+jfB1l
WlCm4S/FSHDsLTCyj8m2FHrM8J+CuUuphbDnlUvMzZdn5h+9hWwkTalEeyMsTD0xj5tXlnxL9kO+
O7YMPS0TprLEsMPaVM+FrT8Kwg42Vkb8/O1A4Aorf+/tWbMtDl/2BnSQgn7xGwCoNpNqbe1km9OT
/uVnNPgbGuObZz2rj++5VTy3uZFt84ZGBjYaTwdzYOOGEnvrcJkBqwONBWbLssNRpDaTv95jdgJ1
6wTAFt22Rl0zukkohvbTAv7ZOSZIfz/Uu8SsYko3jgmNL0M3TJX5pvgIroURPxR0MzIPY/P3O6Cx
jTB79/z1lj68wHfbDQ7Ru5EN1rThsRna5LBV0P/7IdPPebU8Vud646yaOIshLS6sEUIbQk207iyg
Tj0auWqKHvvHd/ja1F9Gz1DntXe/zauHEW4K8ASQExCRPFKXIuEJmCeiJwH5NrL6uW1fEAX4haEE
Zuf9vd/Sz1Nn0TtgDMHkAvsUhJrlGywLOrFIAr8/a4MRhq8hwSqF27DaW3m3CRS7BVGCGCHCQZlG
wkM40klmASQleJakphdhlgHbg0RIFBjRtK0Kty5tvnha+cw5FFt+5mxtgFQQlGwQIF/ebV2MYnkV
53ixgQlKapNAzA/ss7QgtOPfB81SOB2OChCIh31KfvSSf1JuM6rvUQBYY7HNwRcjWddRBXS5wDc0
fm2VzB9w7wMX7xwlyjqCtEJ/Jk/cQ7lNauyhGvK7iJe9N0VxjtNBzxgU7DoMX2Pwa2/pa7CxBkYD
mJf4BzUZyLddjpASJnGa1yJ8tOzmCzS54CiqTp1b+FGawSY5DM+yPZkj7dfQsLd2CIomYNRA6AT/
LgtbJFagXqXi1QmXKOxkreW6CeTEeHpQUlnCu6HN9cbAw2MkeJSWYUmbpBLAeh21VjG9Vmz+AoEh
fN5fM+Q6+MKIIPKCaI4MQ0txMSX8FHO50MfDOREhC86EFjnGbULo0KKAHAA3BONHSDXFxkxDiLRT
NH1Cq70kLhxgi+QNLh0JLiW5/EhQ8cmoOL7qU27W1SEnfwFLY2Anh+IH6CoxqBMDCoYMArNj7UR4
UCsrYeuNEwF9QQIPVQZEzcu+5HLEqz2JhnORsEj57p6yPKDkPX4iz/dH7fZk/rel5dlTqoJfiSJa
ihxdYkiJB/7HOGxjkfGYvT9hYEcTK/qVE4/c2j9AIM01dqh+XAnWaChpxwgbB9RqaAz9FKqM5mhW
kHx+CrfTftBp58DtWWLymxg4SWB7BeI5mSaoCA4bPCVqJkJ1H2jfoT/wLbQdMMkTgOGO5tvcFo/M
TjkmmtEWG30NGnedJsCin4lFAviC8HpbBN4NFxfp2En9Weq8BCltHEVD2CSMm/CiuT89t9b076YW
52A/ejDxa5G54m3yBhhRqRoqYiAuhTS2NUkrrV0nynCooOYzW7WC/go2yeWhUpV9TTiCniWQnZwa
JkiBkUCzI7DbCfBuo8gSM/ka0gMUAlnbGo3ZT28R8KF9/BhlWyIddEhteAnNtmHtyL5PgbAGtcmD
V9GfVj8n+c5TkJ/8bIK3ujjowdcUb0i2GWMriB8lHw7JPa08ed9LD3x9jIaNl6zgDK+12+Y+otoE
WMdcFLkyBkrkquQ1ZKjGZxLQhnOULRfCWYCBHqHwb/kjrNnCf5qX5m85gjuCJ7KlnyfI1x+h05+x
ak2j+TqJ9/NBUB+H7RIywsu7rlKUVIeYPPa6wcmmp/J4hXd0EB1BRYT7NASbrKTFFuYA0EQsEYPD
ICdk1daPLHWtXnTrNYfRgR44RLSRrlhmFJWp5VWpxMcMlaG9D+2uegSoqqxYYyrn3JUt+GBIYrey
8G43O5dtkX6Df87PcfErSwBdVtLVMdZ5HG9q31Wbp+gr9YlNUjMDkY7fywGKnEySC2etKnPrqJ3t
RP7T9CKHqhVZWEkj1kOvH7kWdVw6jIYu78bCENbIotfYnnmugdJAnAfPIxy7lxssbgGFnOaELS5u
ErEhZs2DNNpNuh3HvZo/A753/wC5dc4CWA83EASW0Ogjlw2OAR973ZyPbeQv6DQ8F3+yiXXPelOu
hGy3DkUoK2HFADEF7+3FMPZCUxNpjMdzw3fEjHmvMroQMqJd0esrfRLmEHwZfCkSrnmoWiNKXAo9
ysoI9muRDuc230nTn8TDtWCM8HI3Nc+I+UcFAsuxM8NgDF6y7w/orbZR20VNFcUlVDmXUUYlkBZz
iN0anMgs54ib8n4L8/Wx7B2q/LhaAC7AaC6uFz+PCyka4CiR9eBEtj2T8er2lQ2UL1YG8kYKCQUy
ePQqEAoQgSFcTJrQ1xXxQFM8K7bMU28LAijAo0+Tgb2mU/0DJrRQqGfFPtPxJKHNu/+ZAQpTU6k8
dC/RGlnwRjBy+T2LweWaqeGTCcFIHutyh7dXqTtCK8PwhC/waK0FFXXZSijLsz522nHmtoNT27di
SD0JDnm0l1Io+t+fjxubFuQE1OlAt9FnZ83FHpJHHkjtrhrPKHsO26wggAzFpYTaIPgqVQTatael
/0fade22jmzZLyLAHF4ZFSw5UQ7nhbB9bGayGIqhvn4WfTG4EkWIODONTugGVKy8a+8VIrfj89qT
CZE3QZ+uSVQu3BKXHzGty7MTEsqqcRdW+oAHR2Jss8KC0HonW51LFXCi3OBdGy1wrTKLvOQ2PA5S
V9FR2rOUNaVx4TomufyS6SQ4+xIKAA5KBRpCt8rm7uTBKiVPKzdyaqk2P+wOCUqo41ELt3G7zyzR
463xU5PWbozrY/vyK2ZLF14PfZUKBsZDNBHkiwIx+86Jt41mjciW5KkpswfBeKXG36Rz1fgJLtCA
n1ftY67QFere76a/3LL4GKBw8bJGPIYH2eWQcP2YUhD2MSRIEGpIexob7Vkr/rQG5F2h+Osqmdt1
HufmKdjwkLlxJd2sxZMk7LjElPJXhBlR46LqyrO9RpCWbA9tuiW1Fa4c0wvDBugXXhQAM0Nz+Rd5
ezZ5qSCNSj0Oo0/Fx4JrzMw4yrVg0hbFIbgjkxUm0cJauWhuNktVE+IpmKA5CQPD6ZopF490KqUK
JdKXr4FBLRK/3N6v1yc09Dv+28V5EAuQZW5kaT/6UVgD7BHZ9Rht/n9NzB7fMrS9RzFDEzmNraL+
RPHk/9AA3hcICIFFxHRdLihDK5uQTtOkp8jF4o3UlCsb6Pq+xiidtTBbspmkUwlIwNGPxT+cmNp4
65ox0qG3+3Edfly2MjsrGo6SUJsGSoFLqU7xqg4Q8hSGZWRfSrOyDde6NHssBZw4lEksjD7PYL0k
ffWdArZssHI9Ly6vs4GbLekmUwq1yvjRRzCE92iI9Kwqft4etsU2Joj0hMHDqTKbfjnOKSpa6EmA
F7Eu/Y3oWmV4cazOWphNP8qwlZJo6IVRvynVa1E4qx7ii0cNPn8iwsDsZB4RwjhUgR16zHxRHL/E
JLapMVjh0PylFd86Qoo3fNCPK7Oz2C9AaqDeAw0AKA5fbhy5gsAb2CLMr6tDkB7r9kHg1iQY19qY
rQBatkJcNhnzE/2zpJ1piDtulX+31sgsFJKNLMh4I2F+BsSsJG07IjgVCNG3F9riHE0qUcAa4BE0
nyOdcdxA+Zr5HXmUw+e+qO54cgoUMHo63ArBGlVpcWGjHouEz+TQNJeDaOU+jPKxQHvid8k91bJ/
uz9rvz+N6tn1Fsa9zJGuxNTkf1L9pHIrxJCl34dJAl5U0A7kjXnWtU5EMO5blfmaWr5JUf1mlP8s
hQu+Jeg14IAAMAAQ/Cza7NOOsQpamD4yp6YxbqnyUo727WFaCrQhaYAnISzXgCCahwG8luRiSXHA
9Am411ZvQNQclrgG8n9yL1cBqDZNHFi5xKiwV0fDgEKIoKGOOnRyYEIZIHOrrGRrlInr6wKEVpTq
UdQGfBYJ5svpg4RYm1GxgA8TtbLgvTXr8R6JrkhaoV4u5BumhtBz1HfAop2/4kZixBLhS4RBuc2D
nQdhamWTDXeZ8SxVtnyoZK9oAQ8zUcNaGfrrjY2mwbSRQIiEK9ccktsnWc+lOAr9JAPNE056HbT8
FE/stjJKicIutiV1H7RvJ449QLW311dCi2tyFeim5x8wG2SWw0sC8oaDL8dbnQdKK7WoJ37VLxSg
E4AGK3PwduLfYc8cJXqD3trKAEwL+DJYvmh/nmLCizaDhTFeMrVNNXuEiuET0Gp14HRIc70YhyYy
6aZcO3muTzq0qgEMiswLlMfmSysb8DTsxWz04QaWKU5VOgoeDsk2Ift8zYluaRlrgBkClzEhT+Xp
FDk7hTDxXBn08uhXkhe3Hhc445Z/NdqVVOZCHgRUhwmtBh9lqH3OAfRakoY1iGq8HzyOeP/kU0U2
+MltZAaj8qMPzJDZeF8AiWfsRnkltF/opAp5axVZrImtM09TcJSjQB+i8Wx0DTPrj2rwwe+1f9Zw
ghMSCHhQPkcYBHL4bCxRKMjrKtN4v8brVnDGp3h4bMWPcMKIecYaw/EawT81Bx4OBhQ1NUzh5dRV
hBfrHmqjPrV6uFhtyAPJLVIBOWvYUb4fmNMhQw0zPRtbVCSYVilxyrUS28JihTgt9AomzimmdrZF
tVbgxwHL1a/prvdi0W0hVuvp6Z2urWDSF24CDaKKKLMCuv9LILvscMnlTZkHTPSV1uHrlzTxtMGM
OKsGaBXwR/hh2qJNBv/2IXCd44IaGK5/QBKnCtc8DgjlYgQRvZZ8Q4CwvFMCFtLzz9UaQHYhdQPI
LxLZEMMFNwilpsvewaXDCIOO8f4YNMzJcPS9h2lLIjMhvGH2LBbvSt0YN7EBdyO4gIjHphnrldvm
+sTHRyAiBT0bSgoIsy4/os5gW8JxIu/DFDHJpsq0o5evtwd02gaXh6qOiwwHHPYjxDTmghMaRHD4
sqlEf0h9iNOZMZVXLq7FFoCKBW4AdYErrnFairFSUCLCEx4sStySSrMGil0YKFRuwTlCFnCqzMxi
3lAXQ5nWouRLMmAI3aYDvGr15bOw4hFfTLjYqfo41bAvpyNR+JaNfC77Ur1NjA3tVYu/SxsreQJy
Rr2jo0U1U1yLtK+PS4ig4UUIP6gp1OZnB4tA5YHPIDfhj51dRHac7Ye9vI2VleTHNESzdXDRzGyt
Ja2chxS+fSjnUuYYFHAJKDJ/tMOENVvZxAtpL/BAoUMPrxrAEOR5loJrQNYp+8DwJVsyC6+4yweb
ecwKT9x9u+1eFa85JdAtVkxNOcCBUi1cULxCatEteyJ/MrNu4ajnh4oXfN/eDtcHKFS+IfqJ2G5S
p5Vnc8y3Q5iXURT4rAKi9q7V8m0pAwILrQCaZa6m2rfbu94caA/5c1R0QIbBJrxcUzkQoSmrjcCX
gZVOVDypV86Q63mFlAROMMB2ZJ4HeeiyATmA2HXX8LKfmoAnFqh8WIpmQl87Ve/VNdrc9VpFY5NS
Bw+tEB0FucvG6lGC3g9AJ34aPYr5XUftkbMUzlxZq9cse2yJ83amUT2Lk/K2LMUuUGS/hR0Qudd/
uvwESTlzKJzGH/dU362KoFxfPJdNzm5WQx+7okH068c/b032UnI7qq9cqQtrAYEDbjbQWAHQ/T1/
znoV8hWBt5Gk+LIKLVgFcjn95vZqW1jdIOmDWz49X0Dum52TPPTpW7jIKT5YA3p1zIMd+4gyz7DX
xJ0XIkwDNxdOS1xcAMTNRUTx2FPEALw4fwQq7yMnruh3Gz6ywvxDBgZPNcvEfB4rT4q9211cwDdd
tjxbG3rSh2oWKYpPvqDiWPuyuFVxd1J4BhQAfb7r74Zh8cEeEugGAIzP/coz5RcHcHmSwr0YZTgD
nFu8RH/hRmfT2JSaPhh9w/k6DMgHwC81X/+sOa+OH5TSDASy66X3kmkmylN56ab0ETYjsTGYMU9M
IgLLflCS2kwwTNmukTdpcgdUSl7cd7rVDVsY3IDx4dfcMWIOvNuzb+ifrYzhtE9vdEGenUojKceW
qDXnA9b8I7VbEa5++ZYaB+R1yCO3RW60o/5Ko9OP3mp0dnhkUa5FmYFGC4oD/znNeDt8UKUn1NPL
qjYJ9yQWaySDhQ1xPlfznEkFSyT4OhDOV0SratxAt4AQN+h3tweZzZG+q3pLvwLzS1NMJpupXcFG
aaXb041y0W2sE8SYqEmD1IOk/eyAVvhyUNVADPzqxYhNHZIP3SdvtZ9VbtfGM8dTc105/2qop7UJ
IgtiJdibIry8PD9HaL1zAcUSbbKN0r4OPPQa9/1zKJjApPV33PZ2H6+uBTyKUGzHy0RFRQLi2pfN
5TxUlA2VC/BUQI3thRR7TsdtfjTWltDCWBpIDiK0wN8gOTFlEM62XqlXMBMqUs6v4Mp7TIydGjii
Nejw8/5qLWiBkf6fn9JT36anH6juuCHmqCBBKFPaVQrnZ6FDyUup7vnwnrRmZLjU8PTMUodj/I4E
dt95zRqd9urGmBrHX0CUQb4J0KvL/hYJVEJgpsj5pXDfCRCSLIuVo+C6fIyfh5IjCDAgCyJ/OVsq
AgnCYaQ0Oon6EdeflSdbKX0k3Jsqw1KhcDkrd2DhbQXhSyG963uJWejsSHaKuFcSB9qZKwf8dfA4
dVjB0kUojpD/t8x8NsmwrK/LONCiE+Meo3Y7VI9yfxqG1waXCii7pSVWLyJYq1Lz1onAGsN3jJns
Jek/NM3qgAOE4Cf85UySfXO9FcO/lJVurx5Qau56PF9X81ZXocP0wZODKR5zMDqYC3uFGglAjuvC
E7zeAltwszdZszQTos6Mwjza0iWYk3hVaI04cmBHEv7c3n6/yfjZEQOTLTDIJugLCpyzoFZre8hQ
VUp0ghysSR7gItbaEYi02/4DCnL9B2tBbGleGDkI1XtLiAnoHkLvz7IEtc6EEoKtuLlsFq7eWsB5
gwAjOyX3wZ6qU25YgEzz6hOC5NiBRAKvOCAfAwIqeMGdoVsGhFK26ithFjvGWxpAeAJmyna5i1Q3
yNz4b4C7zW8PYFfgcZ2bEocssR199KGdBH9vD8Q1AgECbhh/ERBkSF2DVne5X3IxkrVwlLGY2QF5
rxgA1QcK3JxSh5sKyJRDDPhiZpbPOvgL3EYJnkF67Z5a1aJrcKBrCM30LYDpAL5nIEiag0FH1IIL
NibxqcWzgmxHwc4+MJTVt5K4YzqYJPXr0BIFYPt206kMYnUyeY6bJIwdMXM5iMpYReoI3Wu/Vq1Y
2PVgOuIPLFoc2YgVZwNFkgog+jw+RVvuDbL3wUOTbPgfWJuHxwDZVryIAL/lvth3nv5J+AOgstwj
mCErj5frYA6DNAFKUZefhI3nmjDlMKh129fxKRsfjGesU+UuPyGMpOMjN/HWmQuiDoI7ZvO6Vz1r
3crxfk17wAfA43TiEvCTkO1sIGJ4zNRCxCUnOOEOndUwq9Ss8rsJXkuHG/d9VUDVpzNresTlydVP
Q+lWodPrZvkZ3qfKIeBw47kNzAue2tpSHm4v6KvH3ezrZud/PUQNk6avQ/kFlIEEmKYSZx0oBOVT
ADhoa99u77oEAGYL/AglsFxUpCTmxn1VzegIPe38lIh3JLLVDz5waGJX/L48BIGLvRz7fL0RJDM6
lYnFKjgYrARMU58uD7PJ5h5vWngHIyN/tTRV0g5Bkhangv8xcMzjebnSySnQvG4BeePpOocqyWxU
hSBOUjWsi1Onb+njsJfcdm/sEJKH9aa05T1HV1bZdIfOG4TqBmp2APKCdj07nyGx0nKSFJWnoP4B
THZoX7ryX3kBkMWDL+ev6DNK68asT4GRh2LbteUJVw48w0VmFokvN47wwq1BN67zZLO2ZiED6aok
U1hTnrSvHkoGoKvto+guTV649l59a6gFw8ysdG7P2u+bZD6IKNEg6w3dDgF6EZdHVkIrqTBijZwi
kO4Y7hkYphXbjnNJZ0XSXdfYeerwD9JPBc0jhPFtCtGODfcYGnec8icWEkDBzAoym6WpQpg8gYCA
lRUbTYNkxgtttgy2M822i0Gg3I24wOAWNiKcSKySPgdr3lbXKwLJUhy90yJE1DW3xSNw9Inivq9O
UWwryp+yOMhrPh/XZweaAGcMeV9AOK/M3rKiCbjAYNUpbFpzGJ5rMB3jJx6OOuO2eFSfbk/PdX0E
6h3Yt+qkYDOp+M0WBegQ0sjzTXWSAvB8TGi8d9uo9iJ6BEvVrp+EJ8UhppGmCEv+qpXHrWyApe4a
UwCGPYDq2nwDkKYLJKFvq5PCbBKY/aB76SDZmQFX6Y+4tZRmjeqlXL+y0GUUavH2gcQGcviXKzIz
pDao6FidOlsa3BKv+wJagYLo6D/VC0ViFUxcp+CsgLezwhFil0JWQLbYUybC9XgPlaNJ+umjSszW
EQEtT8DmTK1ah3ubVWcWC63mYfguiDVAa45uCfkEU4myA4D/db5RP8XG6rgNSlAE4dxDuZJLumbi
IPYGrhUPSRTxkBOfun8WhwuDGOusU0BhlUweLJasfk1yK6zcOh0tqYcgg8dDHSVy0/dReRpkW+6f
pW8NeQ/F7hOrMMyGAc7oGPkmgYNIo5tyvUUpl4k2j+hdtBJtA0H3SNtTwS4NF/9Radduk1+k8uWx
cdmL2dkrVBmBpKZanyAwEBu2xp4l7QCpaoPdNT/sE1loPMIDr/guMzN8Z/o2SVxB84LR0vRNk8D7
fCfy3miPqp20m77wDPaQ8XcyBzE+tw6s6EmR7ssH7U/8JEHiRXoN+wiBgpmMTngvf7WBo5V3GVwH
XgduX3uQFleNRw1x8HeVeHA65+KX1PCa9D4VXMZtgtQVFas+lnimkOOYEChyVRbUoJiHrGeEX4l2
HBiYqgX76vquqVCbc4XOGvuH6BNSRZUh4iWKPx965BijNZXO68wsFgU4A9MFPZkIzbMZY11KacNp
9YkHEbxofuBaZKrPxZPi4RtB1ll5DC4EiBftzVloUsGrOdZhfRIf05dw3ylP7F0+9LrVNFBcfGfj
Fud6acMttFTwvhCfbx9rvzWf+fJRJxgUKr8TFmqW2lAysejzHP019tWH+thYw76wa+aKKmLCPXSX
QOCEssIWXFn6w78SkITsCg/1Y/uXTyzjS9vkeW4qkB8oOwdecYEJbK1RWSBqGbDEwJil95B7Erye
3QVWa0ND8xiKJv1MHjssCDDLgzWV5uva5zSHkHyB1RowNZDsnW3sfsyMXIubE2yIogGX4o9aGpZe
ZBsq3vF8ZUFo5Vhr/xzLolXcDYj04ceOiP+yVZ3vciVWgvokyA6IYPRlGMDi/xPtw+5ZXcNiXuen
pz7qk+qjjlD2yj2ikkUkObmkOUV4czXfUSu6anuoy1ekWmWyYcmX0kGeETCMcAeWYJGtkTWuMo+z
D5hyZmenJ+xAo54v0+Ykp9tMmHQoIP2Qwvd5v6oahl+6WqJnXZ0tURRLpDGX0VU+3QoQvk6g7D2s
XO8LD0bccHhWI5RA7edqH6iFygdqG/6umaR5rxQ/UzbKfZ6iIqqd1HFfUY8jrjaaAGDg9V1BVSxy
2uF9QDFv9Ph4BdK78FKZPkhDNIjPQXpudjtVepiNnYrx1XDg0eg4uLBSEHDHgP6QwaeFWByko3QA
UGowrx8y8NOzXaFYt8+HpVlGUIpSIqRTEXfMglIatCqplBazLKMiXblB9MLKr6DZIeHxzxZOWFGo
uWnAKiGlK88fRhVJU1jqRu0pgaT3F459DikUPJKR4EJq5Xa/FmJ8NIasIKpUcAtGXvBy+UZa0w0l
q9qT1O914U3/4ToReHNXQJY89CQFuqahUzXpTkxXHktLkeRF07OdI6gkJzFUTU/1l/CZSpIljbYM
RapWN2HDbTUmle3yWVW84djIQNnHKSzL9vpaiL54hJwPwWxfdTIckXihaU8BFFp6OxUPFYe0TYIU
22MLB3dqQdaeFyyt22i+0a2srMWb1oAM76/YOI7M2QwYEgtKrqXticINNid7IjtyZQXDgbSKUxuJ
1QjmCLGXQPVX5v46n4mk61nLswkYC1BWGlQST0kDEazJr0zLrRx6pTxSv99pY7P2o6i+8vG5oXvR
2IbjK5Byw/vKZ0zNzM81vDQFGXkACaCP2TUVpTGVqhLnWpf+GQ8dxAvcQZ8eFmO/Kxz2wZX7VN5q
kRW/Cfc6HPXIWgQ8XUlXX4DCPd4UQH9h411uAlFNY0ls8uYkvAEV+NDjPd2KUMniHT7eJ04he0Hj
odDXDO64D8zaCzIo0yTfLQK0XV2bvB2/cd5wgNWcMlha7KHm0/0zTRXHwoQu+N+PnI6os4uGBJVo
JAqGCfbIIxjKoAbl+4ogGR5aq+oSi0sDOqKTJDyWyFwlhGpFGimAd5xgDmaViDuj4FgkdqKtxF1L
5yqgdoA7Q8N8ci+87FRWZJ1GaNec9J1w34cZ5PacwkrofbYG7JtO6Ks5PmtpFpYIrCdGFqGltgDe
py84xQ2b6nVlLU9r9VYrs7UcSonQycBpnPAqPXGf6k9SbYreFaU7tTD5chsdmsC+3eZCigEYYuha
gl+mwLR6dn7QPg5lrVMAtGkjJ8EGTcm7Iv37PGGKJhVhiEFPBqeX82TUSt7nCdecsv411qA31D1C
ZBQafhLi874b/i99OmtuNll9HGUV44LmVBXfFFaCpf5J0njl5F0cOOBJcffhqQMu3GWfEAMlrFXR
J2pYKVCzEAPI0n8G82PLwnMKxxoPjCXu88tGiDBQbkwSegoDKP0p5tACI7WmR7F0lSLfaCAFNMFk
r2rPWsoMWsgFPWnCU6xaZbbn+h0sU2yQ2UMZwlkgqXCNm0OOV+p37E30VCt2X9RxJTmzsMmACAYr
ApazgDvO08qBVOldypf0NCBdzIRDC7bu7dW+cFlMugRTJQ7UKKBWL8dzZHJDckbpSYJoGC7JluwD
usmaBzlwb7c0P5qQEYHEBzJrAAjifTHX6O0yGsC5V6Q+1OPEPt+Rnj9EiQEZ+/YxgSFVuoa1mQ/e
fxoExGsqlMB2a7ZU1JgXk7bWqc+JeGl3mt/Jzcq+WmxiAgtM1AMUuudLnmdZkRpxB3kPZEfFCDCF
f9xUv52AsNQkSzQlqmfBlGpEXJHHNcSzmOpyxkMlpSZUt1f68ZtlPD9np2YgZgCzaSStoFMya0Zg
esNwr3Q+0iDxRpVtvTKhwcc5qbCP+A1/J5Zb+lnuG2c1Yp4fG2ga7hdTqgD0mcnh7XIFUj5L9NqA
ypCKzEjsjIeSt8rkSJ9S+VlpfJluO/Ggig8KJDWPNRTPbi/L+Qb4bR7FT+ge4MgCenXWvEGiKimr
wY/jyKrAZaD6CbmiRgbxeSUykyT81myUAdADWUufoOFQI7hsSweXqg9DirZQW60DOKA9yh0saUwD
vtFTgQq5Ka3LbejLI3b0chlqV+3foHFUqTbH+jVqdil56SH4BsyYtE8FrywgIWaS1lKFHXAFz0K7
U0tQAUXA2OSVw+gqsv7PUP3382czpdRBz9UahqrVtuKIiNJEPi58So2fLDUNCdRnK1vhRCwtTAwZ
UALQGgVSen5qxJEcpFHUDX6q222zgXAZ3ZN9txNlh7yWwvOYWdTYdulReaeowt5eG8utA4qLOBY3
AbAClxOW1EOr8ayFLkb9JMN/oG720RhAiV0zA5SXJcEUyaaYdGPJlkscyKeV/Yugr7k6Xh8zcA3F
ex0ZGYgpA61w+RmgGRqIGwce0uspZxERQuJZOhYrh8A8RkUlF1VDIACQtcaFME8ZVqXIjYOig38C
bwcpO4yj2/MPQuLcHtSre+C3mck/HZZU0xP5sjOd1vEAmhi8r9yFwyHuHRK/d4JkKr/AA7bS2lUi
9LdXoGcBog33DVSqL5sbqTog9kFzAvErYaNVmwbUXCm3wJ+PoW3QMrKJZGY1OTkklH7EVfMBVLmV
jN4qe2JxhFEfhiTRVM+cJ0UllsLFbPqWAQoB4ZB5LDlAqjuVVns9DeLFSYNBRh0YdHfIKOB4nQ0y
UyoZKeBY8JXGkcfHwpcLS+ee8idxyn5HiJjq0Q7p/aQvjXKXnab5SjpiaZonb3rEt3iGyL8AgrPn
laoHRIOBteBn/Q8zvDZ7FCma5DNHzuD0smbctjS0GFboPoLShK0y63AuNaIRwifBz4YjbV7qfQUg
D4SYb6/dK5rjtJqwPSaOGOSu8K+Xq6noUecf0kbwtcZpTjlQrJlaWxJSCgk0pUS4xIu4qh879p5r
xc54WGl+aVo1lAtxDgKljFvrsnmIpIXgw9SCL0WQLQVyot7UUYYC0qPR/Rn63MRzdoB1YKvAICu1
JSgK5hND4PZnTMHAfHFNUHYRGwqWcvMClwZoXRrJg+CLqltC17VHavqDvIip2/WnGPfX7eZ+8+rz
9oBywb4BswkJw1lwUlNFb0gqCL5aHlNhM/m9Q84u6I4sstse4BqmbCR4EAeuEdgNOSUvCERNNfUG
1QfBWw3vVMUaithMmAP5dPAm8voTxbZsWw4HBjvrMXdIuTJIV2c28vV47xvYfkil4wC6nKqq12qJ
VEzGudMRa4ISWmCLkbUbaprx2djAhBfMbxDAQVOa43DqBvoMTNeYT5rKVMbXpH0eE6+SFe91yGKL
n1Qii7UFcFUJwdJDjhMnGJz18E99NiOZ3JJOrDreT5Sf8AMiX53uaczNhr/j3zZoLC1aG86rxCri
ayy3CdqC+w9U0FmoneZdpkkMK5owFAUzyTXYSxPhHEPqOiws0tXPeDY3MjTyT5G48nZZ6PBl67MO
k7aiQ9UJkA3sbIbETQUicVDGJpG3pJUtVdvUqbgHrOf20r/K1v/2GvqbQEKDdcPPyZp9NlJ91EuE
XKObdTtOa0xWso2A+qacHqPxpzbcJAQEbdgrSoMqpvaEd6vXwiqg+9vSlZ24PAlAbE71rwlsOgtg
5TAUtdSoIcvzBfFYVj9WbFNyf7oftUPB9xkinnQzrB161zcJxv6s0Wmnnd0ksQwIgSAj7OSgcqEL
jQPZrm64qzRwXJLNOL5xLcA6W73sP0t7TO57ARhSKBCy4mOUD21xWpmTeXbzd07Ovme2s/mq62Os
/mGiQo3FXksF0ygdtUDh5DEUHkZTTEp7NQa8wkX+p9mJhYWXA0Dqs7FnWV9WQtcPPr+DB5EmP2nN
4IUiKGHkT6K/S5pbqfkxgTEE92wgtz+UB9JsU7aVugPUx/LqYRB6s418afRU+V6Pq5UT7/pymubp
vx84m6cuAtKl4fG6SXrpjRhc5MU02nOFyFZ241VRbT4UsxnQYIjCAXs9+CH4tcGzBu8GQWxRNU6J
y6m+hsT/aEsIKTEE+a6uLDE4cM1TIjzW2bMAD8DwfWVNiFfHsDLpVU1pQ1xUSClfrlElZkSXQmHw
Dbh9DE6RE9Dy5FT+MEaduYVSfbfIwtzXShU4vDDsOUjFmOB7fvSZnq+8065vnulbprQ7lgkeL7OT
MjG4oUgaCOplaYHZVgoZEq5qtnIWLO3K81ZmJyLy2VksZeix8pb0Xgc/WcHkJTzaP7j+bWV0l1bW
WVvzmqWa1FLOQSfET7k7Ln/X828W/FH/iMVdLFkhCpdRukmO5fAsjkeo0isrXV0IQDCioKAIiGfB
KZhH0x3+p9oo4uDr/Hum37d8ZZZF55TJBqyUPtlrKlShhfiepq1dl+9q+zHC/okVWx6Bh45yS/QN
DWk1d+Vh3xJUeNkTK7y0UY46F2wavbcI99C0FQxDhF0v97CZuD2CV0kOXJ6I2JBzADAWKuWzRxAZ
DSVVRA4ipABryDYpq8TRAfgGUpi0CaASI6yN2FivDJy4uC3O2p3+/9nRPVRhq8qpOvgNnA+Czo6R
u1eIZMnBg5ZZqQxNf+5VIF7YHfCK70P4PQMuDy/gXrEj9S1PS0gUg4uA7Vvs1wS7rvMZ06iAioa8
AtJPV9ZumY4NyDro7tUyXCjivxk5KpmdIambbGFTqvWcWe8CCO7engxx6QKZpEOR1gM5G59wOSoZ
J/dKEmI2lKhzExWAHFXfq8FoEh0mABBgD8MMgpEQcd7XIPsKB0L8pLEFyE4w1K1zJu210C3Uh7FE
FnU1pFz4PGRqZajnTglb5PMvP69T+wLIW+RN6+GIKoVJ4icxsgaUjNMOdhSjH0IZcLxTtreHZWGN
wvEQ5UoAUHBozdO1mVYVmd5wnc/4l0YoPaZ6TVm5Q5E7Ur8yBdPhdBk1g1kAUQqkHEEqBaf0souG
ket9KMOSQB4giR2ZXf+C9LMq3nX6HnBC+el215bCR7xeJrwqyheIl2d3dydzBQxppc6HrGH5PAyh
6BC062KVQHUDmSMJ3X+MMZnPYthru6wo1gLohfNah+ImZGvxEfCqnXWZyFkm1rHR+U86JP0plU2+
9Erub8bgUbVmpfPrDDsfYBXyEHBhmOgkc1RphvoJ8tYq5IfVsTgyWeGeMq2FdEqVhqgWwil0N1Cs
eIlMeYgWlmUFGBzFaFAnHpl4xzG9+uZUabTGgObIegI0SLVEtygi8T2N9VMqRpKtiQCDMi1VN11A
4A4AaUQbVaPWkWr9A64TxONoJLhcn8VIg7SySZECdmV+VCqzoRLOG0Wq2L8fthCZBRMAglMgFsmz
7T1EfBXGedr7XVa8KmL7KHOfWv/YVcdGOq0srIUDVsereBLgRrLnamFlegtQWlT2vhw4hrxNymBr
IAtZRGDM9j9dVtpNnr+OTW/lGmeOLDNXPuA674LEJCj6CMmwjUAIudxJpKMh02Bk7VeyGwA7TOHh
K+J+JKCS9Wxfs20R73IOWAj5i6fPJQVZqlKhCP1WJOHKS2FpicOvG7kmBXKCgBVdfotSMKWTFQJY
YPCnol+jcQ9vgVo1tfJYFisdXzpBUGbHu0wG3wPFyMu2Rg0F3KigvS+2ySeDkFeqqabA4nv1q+MI
bFgtKq5BtxYn+6zN2VhDmkgk4PdD6DrgvmC/lQReSXCFhrsyazyOAWxLBzeGGUNQMFuE1/fKZC/E
YegwhhjrGmoGv7nWs+uckbalmdDCbxJGjcm2ondKdkjpPX8QWieGbi2Mo2qyFxIcocwuDmyNQrE4
w2cfMNtaNc0reZxWG8g9jpLl5qAUbvAAfTWPxulRK+SV0HOtx9MHnfUYV7iaJCqmORmF4yA02yo3
7hSqrvG5lu7c85GdRdMc8BOlkWBkR67ZCClktitcvOo2BnKq0EAaHJmpd5GbKGaueLendXlQIa+A
2xepqrmaDhfUOtc16KOWv1f8pk2fC83kxicJIPWVgHAp5IIaHxIZ0tQaXiiX4xlHIdDxfN37ffHd
xwc10qxg8t0GB+Uua8wycH/K9ud2/5ayFpMEIGw/0L+JT37ZaFe2Bd922DdQohn13pFcRfYymEdR
i4MthrLRabuFYG/0fbvh3xz31S141vDs2ieVoWel0mO/sK0QPcXBcGJ8ak5M0hpHU6QS+IMkJh9D
NiPcZ+Cd9kCp6RsD8VYP70oWk20i+1H1UPHPItxIB9EDdm4IkGcR4e4tb/Tu5fY3L57nZ588CxOa
qm8HWmKs1A75UR2sqLDftNxaWXtpaFCVmNimIKVPDvOXcxINfUmZ1CBZYBwUN3KgbSA1UFx7CRQP
xMUMNhkhNkD+mH02J6P2OQiqAtlnlkbwIHIHvPXU8gDuzK4+qvRhYF4vbQa8BG+PxsLWAC8fRQwc
8NBkm0uygZoWCYSbRsPL2W4IHhVpW8VwtZHvK2VNPH65MQAXAQvCBcbPzpogZkPK/Q9pX9bjOM5k
+4euAO3Lq3bbynTulVkvQmZllfZ916+/h/5mpm1aY6J60N2FbjSgMMkgGYw4cU6hYB+iBbn0Iwna
Z5B2y37x0PAoRxaZBcPcKWY9O9rSWVHqteGRUM07q+FVZyk/o33kKWhtziEreXsmtzKZhOLgv0dH
BwpyLfVZOcq4MNPnENJfotZ5kEndlQAztHJvd/0RQnxav9PhbOHMA16PMqfWHtuw3YtJfwcFVcbq
boXl+E1Q10V9GaAHupChlKMIbW/8JpWvHgwtrJFRzSGOO/aiZungIEdhUoEQaKTtARQEc7ACVCcj
aNl49uAFAg87gSB4ut0ZaNnBiCWset08xuITb00h5CcjSOqJjAfW1jl4YYq6PdNmroxWUuFgjXZs
Sr9/bwgTUdIFPLdPfrWKnQJ9jV4LVmWZHBrUOUheWUgbkwsTp//lZpeyMGxbASIdYKHQTc6YZNOY
UxZJJOXQ4KVCUVmH+AKKUjpCYcoK+Km03ognMdCOJXZQbCIimd6r2kYz+G1npg7JK0vU4TULK+qY
0iiCBusIAZndmNshE4R2ZURBMyBp+iBNcigjUVflskYtn4loYRfFx2LZjy0BOvAKo0y7YYUYwKMI
8ulIGFKHDrxPz/hYiQPhXZ0/QfgvN2D1f/rL+cJ7HhgKdBhKiB/B/nO5/tUsqynoZOJA0qBq4CWW
oB1yFkiC2kjgBgXxBTqTBVIHQ12KGokOweQG/pwEtS2Ld6XoNJyvL787gZE7oJwZdmTI6eBtB1kW
Uoql7EzxUuR11MSBsQQDbwssZhEq5CTfB28KUT7Q8QcgjpeTJeVQYZC0OAnS3llU9NshImMcfFsm
0KaAXiaIuxlAClyaEJoQ7Z1JlwRAFoE6cXFZNZKNOQLnMLrdSI2coJ4vDRhCUseoQyVBOXroy5z/
fq2BmsVDD0J9RNKF3ht5bmRDu/RJgArwnH2+lLrddC/zX9InkqXAaSLi7gdQBa9Kahi9rOerztVp
AFiYHN3x+ieTvXhjKQhiASuBS0DFM56aqTk1pFyq0qBDtZZ7a9C3qjPqAdcbA3G9TLp+0HmIQIY6
rap0rMoOZCXBrO/KcT/N+xwMX/dp797e5ZtDQdJQAlgVZwo9W6o4DvncFmmgmRnyOMYwoPmBkVth
2aDG0vNyqqodbEjhXp8+BQBX6r/f35IEIToiWCoQ+MrlilRZks0awnKABtxEM3We8dbbGsL596lH
gYT6NTYHvj+09wu6fFV74ljZiS0bMkmjAnuDO9GgbBRhlvJcNqVBzN/PT0Jh46n894uNbA8vEiwT
eqqoWKIz1rBO0zYL5L0QWuXPv6RfPW09sIgjeYiiIi4O6vZrR67qlchIg7I4tsmxi52//v3gykW1
EuhuhKV0n1a4THoTpSF+//La+7nykr7eNkC3QZER4GdrOJ/IiQ6wBOVHcxFPkdLkQWYOUHtrvd91
Zy0ikHXm8qzVIN6z/4SfDKNX1znMohwOcBDSX+R0vzSal1GcLZqGMtO7vJ/uOKgYJ6/Ra3YnP6T3
3L6FOHT3tTzdtrphFBQdSPQCPgikNU3TURcddlMprQdQMxbOGjq9l7LIR648GqUSXCRAggJSg2Wj
/KFIuxKw52E9THv+cfkOGe5MJyYQ+QDRgsQE+AlJp+aJs+DsNTS1A1CV5bge5L323rzNCWF1gnQz
utWqHUuN5HowSMBjtkguAplKGla6Ro2upiqUicLqfuL+gG6RyZlJFvos5MZ4UKbEt0l3EwzQp1g/
AEubRQkYRjiLqBAj6w31o3sgBtTH26vPskRdknI2JMIywlLK7X+jCh9JlrI4NefdNnMVUpABgeZX
Rn8Jbhi6hDLxZY9aorEewEbmt4zNeu3Blx+nxlDIYhetOj7ec/useqrjuxUkE6NzewhXFzEZAkJT
0lkkkMrA5eYUIy6e6yRcD2Xrh6Cb5Q7gGkgR10/ubUNbw0G8grKmADoidDFdGiqNuG+auOYPSeko
I6jpDmnplNnbbStUCvzkYrjs8XJAwgIlHmpLRkYmAeje8ofIz4V7FEzVxR2dkLNLj9lXuzUiA83K
yOjAoQEDvBwRxGBzFDN4/gAF4gXyjrwVDoCXMK5mOiFAhgTCSTSLEPIxWaZjb37pOmNWw/FQfY67
3H5avcX9gFbmx+2Zux4NeLPIOxg9moT5m7o84xoJNkktpsNPefcgPdz++LWXIWOFuBsNPXjX4aC5
nKqyTkulqubpMM0O+DrQsTQr3qI4IysIv974xBBaN8ijHo2mVAkkzPWwwEN4OiTAQVjVL1w0O5Sn
b4/m2slgBBwSoK883QBUJFPKxVpXMYzkO8gSq5Z+7IC0hxxux4gsN9b+0hI5tM9ugKHL1ULT1+kg
vRfe8Dv8KCzpj+wnutmx2FWpbD/c7NIU8Y8zU7m49ngQwFT60D5IvMk5g1vYqgsJ2tLU7NszuOFs
FzNIOduKc63WZhhbrOJJTu3pOLHIYmhY9NWAqLAjhexZqLVk7o7xw9ib/df4Y7DjPe8OOxBIDT9u
D2njtr6cQOI1ZxOIXtq2q0rY6902ccG26EkeH4A/ZgdUf7gyfJBuB6SHR/NEJuPQGwkvTAe0rjWJ
VfhILqHCth5EyBfvcdgB5ubpLm/a2ujEP1meSXz88i7HaMkLEZiFE7LrcrRGWhQJx2EPRIdVsqvf
fWXPFUy54+Qa6JFeGuzy2FkgL+HfnujrQOXSMrWuGieilpfBspw5eurFiqevC2t2Nx0U9xRwvcB4
gxvncnh1MURpP4o4Dcud7OFpdwClkGqlR5DZq4NZQYWWR7vlo9xat0d3ynPQEwtI8X+IKJAIoW6w
VEzivoUo/CENFNXXY8vND/E9qtM+dyc9qs/mtJO82za3Dk1kqRCcAw1J4HmXg9WQNWwGI58P4SsY
rfzeNO7nfcw6mmlCz5PHAttC2paAcwFy7dKMWE9FuYowkweqU/mR00FG8765U/aG1frjft5rD8nX
6qpedJR2t4e4tZ7ntqn11IpSV9a1nA+qN4IeG3Jue/X1tonrxxVOUCRmAHiHYAIy+JSNIgdMT+5g
o7UFc/X1XeL1fuZpVu3JT1AFdXVGaEBuzStXOTNI3UMFn8lzX8PgZIHLgrEFxM0pO/s65RVzGy7h
POLr3LPbPNUvnRN9Vua6G019t/rJvrGzvbprdrOX++J7eq99hPfLoXtgXUxbJw1SXoQdBqUaJNQv
3UZX166WyCgNN3ntn+W97mT+6CdBe9/thr+tCf3HS8/MUceLlKpZVZX1fOj+dL7x3MNXJTdxhEPt
Tw/Te3yffz4XzyyCNhqVSJs93S5nt8eyEvZMrZoPYwOWKVv36p3amGZp67ZqC/vuWTbRY5A9QNTK
kh7HvbDX/8W5emq1AyIM6ROaoyReEetUXT8fmtXTRwsx88I7jC1CtsCVx5J2vv+yQU1uldRjuuiw
UTyC4af8UKDOVd6V4xOEjH+rvAlt3IQl5Egjs/9rav8xSl3MqhapQt53MKqa0OX5WoPlU/danzMB
drvjf+H2UH+l/l76wK3J1WbFuitvjxoP+ksPlvthzoyuxQ9YjgBW7jtL/UaDbTchCjaBC/8casam
IXvzf5/nayRQ1458Au5VZD8cnfOSxOl6xuGzGe/AJQFX1DT45pU+RdhMXdg18yF7A4fLDhCrXe2H
fm21XuYy/Ibs8avx4IoCfhw50KtOOsg6xbwKcP0BJOFHaUS/iSm9T/frDyMy1UDbT9/qYIW/CHec
WUasK3nzBDqzTk7Ks70ZhagboMsFV3JhaaA3/EO4/3fR70w0xdzSn5tv9GuxoKd0k+h/3PbMKuW2
VYKM6SqMmN/QgRCTgKOosXbjoT1MqQkQcukHdWEnLwbjqty+x/4xTEeWA2ckMXA/84F/DO8ITZ7m
GFbtTLZuNva8b00Wc/Rm/HFmkLppcOoB/ZhP0CJ0+8wy7kNX90EW3DAidDJhtBMpREwFXNnQbaG5
6Kd2QnpLEKHIlJk69J9Kh6sdtdk1qNdUFrShbjvt1u2MggOw60gR4qlIeU1ad8IgVDCHNmyrZJyk
Wxv8/OPUpTjHSoqOR3w888Ee+s4x3uubUej596mDmsTF0BzE98W7wnycj7MNbFLzmH4Kj9FLb/3B
f7D2+MYDFGKoGoQCQGcIZAsVPjWKXAO9K4mHofSWzm28+K37MFYzAQHst/rFXJ+tB+KFQbLtz7Z1
3/PCIIYwiKeiGRWO8MVlZv6pPkONW/qMHiLJJhT4rHFunCbgkQcsVQHZHUp4VBgs15kmtKMmHqbw
YQSk6JjdqcEouxAPEe4Vz3gbHloWF/iG6wNKh7otWvZANydSO0xqq1jvW044CN1+eYOYAUE7/FAD
td8nnXfb7zeSFqR4DwyVgRIisPOUb66tqhgr/v9hgHLC87i4Am+N0m4afbQtFLXdpn9/wcJnkFom
mmug5KZx5CMnqENf68phjuzoCdQH6HSqQU4Tmf1iNoXV/vwDJpnbw7ze3idiEvBzgNSNkKheeo+S
JMswFYt+4GXwpr0tLLbU60NRBnoAfoI8Ex5L9JjmYWplruf1w8ytZvg9Pg5HafX6GjhBRjLm2jlg
6ZSSx3seJAuUQ5ZFphRgMEKXQfURluARsobIzhfHKqFkoPx1ZIJ6DPKLOBiBcELT+uW0ocawtr3Y
IZxOnmp1jyY4JWVFJiSeujzokZLA5joxZhNo56UNceIB8EfmAfdJG6zgb5T8ODe97IWPTZY868Yy
oZka1cZTYVCmtbWFelCbuIWtVrDRsj27KKjJ3w2egCrjQbaxTOeW6IpWNE9T1o2wpJg6MNbeoDn3
/WoN31POwN9cXS6gESDlU/S3A2qAgu3l/C1DKYwNehmChN/FiROhaV9//8vdQ5kgu+vs7OUagy+z
aYkDdV+67dPtj1//ftSZSUiKZyPAa7SEURz3FR6uSRIYcVArmql2XrMyNg25vS98TJdRRgU8+pQ3
uULcCBDOnrghr4ICmGQA896nroVIGGO3bFkBKwc0ahG1INAmPnE2TUIWdkLWVlXQmRBGynkzjn1t
3N2eLnIeXw7lBIKTJPTGIDVDP7DVMCT9vWkRGLMb8XeLBb0GCFLzLKA1bQeFJhCHkZcfeTRAbu5y
MJOkDNMCCuiAyPr4iNxn8G225sR8S9P7HwA1tEIDiYPlIfIX1Bmzqk3NiVxYBKpmy1C5sbjj4CAz
CWrn+EHfjzvpqQJSeTS73K2r+zUzGxZg4+oSpH8DtYdqqWuTNuKKoLffJye2Mscc3vt71lhPvny+
eLQd6hpK2p7jit4ogsYZHMEdg34nO8KL4Vb7An9lj8l+PYyH3tecBxT5Xc5TfTD579HfePzjF88g
Nzd1f/SgoeMUbuKyMv20wh6KPSeaIuDTAL9RIH5FrbraN0ZT6pANfQKv9u4YgSnhTa2s360pWKWp
m1DqdkSkr358RFZrZbZoKlYN5joI8uHfM9uwQyd0brs8fWoTQUowsKEOCVAm+h3pWWv0rgz5qQqm
R63fN1YNybjYCt+zmHFoX/v8pSHK53WxKVNtgSGIX8qDzdXeqLrKC89KG9OXw2lAp/kF3QxRMric
5XRoOTnU5ypYNCtCsnh0QVINbRv0sTnz3zJPYE0xKhV0Lwhh8Zii6SiLyBi5cDJw+N0nB/CfozXj
NXsYnqGnu7JeIlszSEiS0MzFI37VqY3Er3IdShx496f9ERoMJvkHRBvme2W6ItQW9vVn8s56Kl4l
P8kI4RvoTIQSsoyg8nI+hcxQ1VZLmoAYi/x+F/mR3+4mbLGoMyExsKt3+j469LvMB70HGG/uojzg
7dmZgpgF+Tt1x19ucnRHok0EHW3YR0ihX/4aI9J6mVPrJjhoZAbe+mC0FQiUV76C//75hXSzGdsR
SHX/81dm/R6t1VpswYE8vKVYgIRas7NgP0FinLFC9B2FqUKXnSpgjYAfAKjo8sel2iTW47h2QAua
oocKVAHmMcY2utqvULdCwQCk5YBaAAJHuXcod8MM8vs4iNGVoTjoV9EMN3Tl/GfEIgq+8jfKFPkp
Z1duJQ7FgBxCDJioGaH19T36Dse9/pcUf0SxC8omOBIBo0YCjcZYjl3fagonxEGl2VXn4hl/p3EP
HCN+IMfLhePACjCciOt11Fsxc5eD0bE2Yt6tSZCYoc1Siry+46ivUyuPKD8u1ZF8vTXXH1CU83/p
bu6opn/7tKabBE6ThX5SYKHIlY4teTmMVZQbpY4A3Y0fOGw5GXwiz/lhsRHbCZAfNUdWY/LpGUJP
HDYaKNEIsytQi5cWs7bs2qbjk0B8VNFDeeDBFP0aOQAtOdmh+Kk8ym5uogPvU9unkblrUpfVfnd1
omNyoeFORIYJu94VWCrMBDVMjSSAtAGHIyhy1kB/AHVWbt2e3av8OHFFaLGj5oG7g6RzL8fK6Ube
zUj6BYszP8tv5aOOItzwFD1OT+pOdjV/9XI7C8bHFuT0X0xSqqvSB22fWt0ETFEGJ8E+KFPwHLSV
X/PDbIMG4hGJiuSn4K0Hw+EcNByN4T0qy4dyl/us6t3WtodvgS+FtITgPLucBCOZULXO0jRY9omf
Pg8iJp1ZVSYjob0KkmxgTSUvevxxaaSqozbsWmgEL0SrMXusUrt8Tt/X3py86aGN3OQIWvaP6pn7
4D4mVvx9lbE/TbTKIw0EgvFr+i9NHNAkogCorD7OuwRqJG9QcGrew4fQbMr379tutem/JFuP2USs
QLN+a52Iop0xAlL8qfnDa2ZVR6DJuwMrwNw8hYj41n8boq5qVRy4ChweKSLtP7NsvYT2EKz34/3E
OrKvLjqyTwAtA+YebF8QNb1cvZJbp7AmAGZ3/pI8gAq/bs8Y/Ww9Lc8/39cp7xiFGcjmAjMmuVmw
Vxkh7/Y2O/s8dRdUZZKiXIOfP7qLE372rowIfNe9ce8Gyo3RHikSPDCXX+GH9lMWTDwE3Vwxxca7
Pcqr8sJpmKhmEiA7Igd6mFwawwvJeq12tP/Q/MVSDv2PxAKxyGPy3Dgs3odttz8zSDmIwrWjIelL
GtiraEKWs3iUvbW2m0DLLKV+aJkyw+Teu9rmZwapexHNcykvRxghGA6c5dFwo30XfK8WXrxOtwsZ
5/fmRjuzRj0xKkkdsftO1upAtGRgAcY/ivXn9rJtOv+ZFepClAZosertnAaFrz9Aw+PAesle1bto
v6BOYBCNl2UswcLwibKGOdyhXurUTmpLqCf23mDP3vKUsboSTsmAW4tF7eq1KKGaFsM7ZA8SCNlP
SOfand2ZGULnbG84aABuXhY7tn9wHu9LHyBk9iqfPyAQ8EEIZIbW4rKSips/CjS0aJRAQxcBWV0e
NQhMajlL0GmguSOHywG4eahOjd+5lwfzc3QoAwPxRwfYTBfUXv+neu+84kVyemfYDXZ9H/2qPVZA
shmFnf8o4ohnkbEUikmUz/hR3LF1QRZjd1YPHeH4k7zXZfe2v11VZ4g7nFmjmX8XMamBfgzJcSVb
iZXg4ferNAukDHJvMTn7tjmaBvsUYp6bo07HVVywFgUGNzilPfnz+7fgxnCE+Dh9Skfe6b/WH61T
7BVP8MNjjcMxvQPDtGhOfuT1rzrBZ3kFXmSM37UVwZ//LurwSnIIp4Q8fpfN33FHbidb0k5CExOU
mADGeUn8DAUdyS8/OUfYq+BgMrXH2AHm6Dd4PTsEUS/RL8niH/gAIMR7VpFi8zA//3nUUdethcJV
GVZJwkP0rSF/a9bHirB8/ztjrBHLAelmWj2q80ZOYYzfg5HLlDz3XTBlM3U+mZHa1nF3Pi7qMBo4
PpUznXgfjoL4yJkj8mSxu7iRPSNHJZmp9/bn9lJvHoDnNqlND+X21OgW2DSeMzzvF0fyB6fwIHFt
cdboAI/zXu5r1qSSqII+/86tUrt6gHBpPK1wMN5LnlZ/sJJH2S7cxu5/3h7f1j11ZoiG5oPCPVT5
AcObHCVAT4tpeKkzmfHjbTMbURShzCdlQIDFEHtenlICcBqaUE1JIE92r35m4VfI2pQbbwX0ehCy
GTwWwB5A9uzZQSjEbcdxuZwEQm/x8R1IoFBfcMG1fHskG68FFBcBmdfwBpWBj7g0o1adODW9iue1
sAPoi7casJKsKLwzFWxZlqg542R1kToI8gaQXRSi1zYyIWaTOkt/KBnR3+bUnY2JOs50iBlUg6Cf
LGWl0yV7vbTC7HX6S8Uccp6jxZBw8oJFDyk86loHsdaUqEIGlKBxl2W/W/Fvm79OBtDqC6IrCQkC
+i3Xds3Sj2qTBJk0W5gxtoWNox+FHxTr0cWGNnIKh3PblzbmHSIPQFUgjYpM3QlNfuayUmT0RS7B
lzjOTlZHOTTjSyHZMeuM3jg3z+3Qrz4e/QrKNGhJAK7ZCQJZoR2G+4ZVe2dZofy107S6WGJ4UWHy
4cN7pr2FEuPi3TZxavPEAl8VxZpYi7Mxx5ZAu+0MDZDAyJyG1aOwcVaR9QBggbBXYZdTOxxthUve
JjgSa6urH7qPidXxuW0BGHaUBJDOpnsvY73J1hpkzBCAn+w6Hm0uYqQYt97fGATausAsJ0ro5qYG
MeRaWvFIaqj7wnByiKIqVijfDwPoO7idxMLPbO6KM3Nk4c48uVpT3Yg1JGriB3NgdKVvLvrZt6lD
Az2zvRiiuyCokP2Sj+1+/bi9DVkGqMu2zCUJtN2YqzDfo/tWn72ku+PF1/+TFbqVc6gGXigkDCN8
He71h+RlZgAENu6L8yWnTqb/p3FjlTfIliFYFhITYtx65MdfU+8Y6dvtoWyeW/+siEHfF1osiWsB
S0LuAvQ56A6OWlDE8qy0/+ZGQV838DwoCqLb9tKtOi4qqxIcxYHMe7mO4BIyCg0rB7M5b3jVITgB
f/oVDMtowrCoKiTgusJJEwdVugpCXoW1xE7NykJs7pMzW9SAkmmcUm6ALcChAGiLGdt+a75EdD0C
kocHKtrtLucrVTpS1qjQC79+p9HLzCoubE0VstECWgYhT40Fufx+LOhFrfEkjHsdMnDvmvo3/xGm
x4yV1dsIS0Ft9Y8h6i6ZR0kBQ8uCe/xP+wFT2Ww+rZyjhjYr0b41ZYjnSJUWlM1XAEc96chUCklw
bJ+H3cQAwV1/nVCwY0kU9EkAJ02t9wq0aVenyB4Wb2qOarYpid7tvUi+cPlSIN30gASdqO+vYgiu
ECd1Xbs0SI1XQbnL0I/kMMEbW8MgJBEIepCjvlI3qiJJDzuSOyuRDcy9EjoeLNe9ap1DGIRmVFU/
lXYBRKQerWpeT03b9WmQvf0GFn/f2krwFX7Ebv1m7BuX26sPxbP2Etm3528jEXlpl2zZs6uraRZh
UUB7EkRvEXqfZUuWTdDu8bta3ENGALmtksWqs/GohE1SzwDqjhA2kfk+s6m2/bgWAsZamVxlHkfV
i235oXmdeXNUzf6p0aFFAq5yc/qxfN0e75a/wCp4zNBSho5sarhQ5VrjdBDxnj1ilOVRKh0WUu36
kEODEkJjFMfBJ4MVvRxdgz7cjOuTLNB+CMhm/33ZGVVTEDgR5WBStqHOBkWtQFuR4PPDHwn1mtlc
JhNKPshD3p6pLac/t0PdcnynZcmix1kgOh+8ycgPb+RowLEDtWncO4SPipbrayO1VhNpJrQiJnCJ
SJlYxg/hRfuR/eZ/Fd+CZqPfv/tbZXq8wGAW6w/bWCLwUl2ujT6mcsPJUhYsKNcG2lckuOKv8ZM3
ByhRdObtGbyOE2AMeoog/YWK3VXfd7d0Slm3AxzB/EL+29rnjMNvexbPLFBrtAztgGY4WCje0MFe
PPb+atW+5HzH0HXgbB2ZodtDur4BL4dE+XYeDcoykyFNyIHrdrkDSRloNxkTd1JRpE/185mjDggw
1xZh2sHMTNoWFWBbQJrgJWb0E8eD6XbBfrIT+0fkQFsAaddmFx1H5/X3ysRkbW0CSA6h9RXxEeps
1HiXtigN3MR5IHSPc72X9Z3RMVJQGyZAxgZKK4CCIfd51ejarXneVBOAOo7yA221LCHYDS8EtwH6
aEEoCAr9U1fF2WGL032ok2rOAZz1oO89+s14h70lsphhNseB3gXEC6SVlgY4x5HB8fmg5sEkeEp3
N6WOxqKDYJmgjr5Iz/W5TWFibp2u3MMEx8rUbeRzRYR2aJclAGoguygba6b2XD4gIAo95RC6qQsO
f8ABF//7lXUPShuX0YUt6s5PoqHkGmILtN/GLx1QyEN0Pwb86+oqSLDmhy/B721wFDmJO9jDc2rl
fmNXr4NX2tJhcWW/dUZShkAJ73lxa+Y+vM7DXk4G5f6l2taQu8UPfBNs3pnRaAvVUyTTVbO1QvtH
9cAjGfdmmCzSqZNaJXUAXMwMceozp50TvZIhBIBspj2Yzf2wF1x9p1oSronKiq10J/jZfe2utnZQ
7cYS7n92+3YXIyftSTYq+jZvy27lAon+zFem6OaPArBnsY+uSvxYCQjOBL3PrBwsmQ76VyORBRVi
DSEp9vPlr66NcGlEOUZcA9Sov7Dg3Vs7WRRAI4bLBNyddFJj6dqUEyW8nuqHGesQWdnkZ5LZ15+3
D/kttwSJH6HEQYcYgrTLYUjc3CwZlDeCOgtiZQcIGNDIOgv5sTVZhKgBmHUkxBHQXFrJliILo0ZD
NSMwviDWe3sMW18HXTLJsgI6g2P18utKngli1fDIYiFAep7821/fWgk00QF1QUjEQDlx+fWxKMZF
zBrc7IubtZ+aHJSRjZSdzWwI2zryzi1RO3AaARTmRCyE2Jm7ODYB6ro9lK3FlvGwwSsP1QO8/y+H
ouYcP/BDlQV154SZU0V7rfTWkZGc2bKCjl8D7VDgJYNG66WVbK1C1JWVLGhjR57vjNAy5MdMdG6P
ZWuyzqxcpb+FugZQD1amMRAaD2qhgvpw28SWXyFZjbQisqMiCJ0uB9JCAWeGqjqyJY7msCp8G9EV
6ssINtAPB/QbzUYYJ6o6qSm2hF56PMAnnCkJjtG56WJBy/H2QLZWBAUCdKehLwFvWmogKRjLW13A
ujetOUx2CD46Zd8Lu9tWtqYLguygzcVbiMdOvJyueO5KJMaxUdbENKzh5fbXt+JfnIc4PYAdA/yJ
PhHXngtXZSXOu7qI6N/1u8UcI0tc/TaB8u+T4vNFavGDp7wyLJPTiT7qNRUnMa4pvPKucFf8BELq
aMTADFMY7yGx0uzb0lG5/aB6/btvMIa65drIDRiouQEOiaFeTiS4T6seL5cs6EFuH3vIc7DodLcc
Au8wuMRJtoIuhWZ1QoquWhbowr75zMODkDus58OmDcJKCGYyJP8V6tysBshL9VmBWPcn8jXDPZAB
mcwSo96aKqjpqIAUYrPjCricKhmyk2lh4GmJfjQks5v2Tkvebi//xkYFoyc4CUnGDNUF6naZKl7K
h4jD6lcfyGCANkJB7py38tz+c9vSxmBATAELyFkgfFfJjJ4FQhFfNUVW9nmAlhDwJoCTNh4ZD5CN
RSEZBRjQ8B6/AoDO6Ivl5gVv4n6wyu+6P0SGH7FK+lvjEICU1gExRe6ChkkoKerfUV7lQaEd6i8Q
dLO6ZzZOGuzFfwyQH3A2UepULzJUo/NAAmBXMieWlOvWLAngekHnG3DJV5yEqhoKsWyUp7fHOuyV
al/me9Tf/n65ga4moskSKuy073KanLbRCi5UmAinRw4mpsfbJrYH8j8maAxTphlcxOst6FZLcuEX
k7U2rsESoNmyglgVUwU6c9Jzfbkc9djrlZJLeSA7qCllSJVLVqIxhrLlVIQ+G910mC6w310ayYWq
7SM0EwQrnHd863jkcBgZ7I1KInKxBjjA0RyKCIVu9YkjLRHlMs9JhBdG+wXQv0flVRXNBRiwxW4n
RuBKfjN1sYC3kySb8QJFfwl1YzaLXMaDjjGN7+qf/LlE6O2Dx69rf/yLK4VwBSL7Bh5HNH5Qluap
rUcjKgsUzMLG+mp1+7ajba3O+fepHVmXI6e3RV4EvHYYqgBhZTQyorEtEyqaMHDOo6dSoVOtfaIo
kELDELjB06o9qC7H+a9rSlj2MxPE0c/PlUZKo5kvCpIBQsIhT+60mRGKsUZB3SZqHodGq8MERoH4
G6OQq38zCryHADzBlcXTyZk6T9RU0Rp0n/I/MQqAW/7dKHQNskio+KADmXpI5CGyaEuhFORc6cXM
xNmlsXJlW/euJgM5jFsKhwtdJEnK1dA6TjrZ4ERTbsz4WX8Z47uJRVa0VRfBGxg5IFIoAD0SdYBN
opLLcDiY+gOWvTXoRBDqPoDleAnN/KfKogkna0xtezzARAKIQNgClO2lm4HVr6liQTr1m7TcodlB
UuV3nTIOl1N5gzaDrjgQ6qEJHQVGytWENK/FqAC4o3Fkbww4H/1xkNLc1Q+VNXllCi4qtC+R3JNZ
oG8vcz5ef7SWtH8dHcWPHpCSB7h0p3mllSEFlO0y+w0FIiv18t34+/bxsVUlQl/V//xWGrYTTllU
ygOyKeKj9q4l5rCa3U9QOGav+nH8DN/7z/m+AaXkI45Hhumt1cDKQ4RSA4cHmFEuV0Otk0jgBNQt
q9WawO9k4pLs7iIzgczqS//HmG3hZ2oukbm8dC+6ddv6xg2AywwPJhB4gPWahsegyK/ogxhlgSHa
eu+un31uRqOV/NJhj3G9bWwo0k+GNCeRTxHobGeXTWsR9UBlzIojzo9x40ifVRwMujmwai9bc3pu
ijofUlXM6hRU+GhAqN6EIH+uEWiyFm7jWXYxHmrXylW8ZuiGAUZdtH8Ok1kXqLukK4RqAehjwjq3
XBQtIygO4AmKtxOtSTRFSb0oCqKPWn1KzMSq7Owl2/FmeKyC2hpdZc+BFZ0FQ9iYyQur1CZe5znl
Ch5WF6RCNfO35rEQcxs3Elj3eKIpgEbDax0iTs2mKMWToJbM7mNsrD51bjv5pgUIvRJMLMpxNI50
aGroqdZ4bYJ8eawICU/9988axFH/WKD2sC7VUYcGZbxnF+vL6N3wULBcmjUIyqXDdWiGKMYgQvED
QqLt+Ln+q5U4GwXl0OO6lHHRwsRao+1RMRzDv70QW84ErKhIOn4JGSlVEVXrJTaWBK/lCIjRoTbD
5i4Ld5P++H3bDokmqZtHJnlYFMZBPga528sjVQ8Vo9JmERlAwdZApSa93f7+RnsK+GEINhVPJ7T2
6dQNWodrVdWijvW+A39LwPv6nWT3rnIYfdFWHjO0PanPyV1/XL+Q1raBckAvOudFLiRrgC3XPEjI
1d7tH7WVoDr/UfRFgmJBH3YynJA7Fj6HmkWxD13hR+jzgRik3rBLnm9b3DjQZfRwA16MNz2a4CmX
LAj8mIsxC/P4LDZWUjnYX5kf7er+6balLcfBuwEN1aQXSKaTlciN9v2sAr0b7/SdgnKK1T4yBcS2
vObcCNmBZ9H3Go+IzVQlCVxW//aJXox2yPNPU4H9UAPgUJNPL05uF2Z2kLwU3Sk/ZbsP+N/dY/mw
HoR3yU3R3lJYKLmgt0OYX3ugwwXGYbjR6CNCiuufuaQ2h8G3OGwN/BYDjAmH+Du2lHcFtccZl2Xu
hHspENyigNIGiBz6w+xBiTt7kA/Fx+xUx/BXcezvMxd6l68GQgXGM+4UVN+aKOJyZ2swxisfxhEW
Gt7rIM8Jr3IiJO6cBQzfkanv6w+jNwFPNKxll+xm7n76RsUSbQi+tvu/+Ry1xzU0RCUr8bkCF2v+
ltjpLv77SsXZUlzxonJ83ccAsiUBiPbuwDR/x5jO2x59xYKaKFBnUDgsNe84LFLQ21sSyYPLlSrl
cKoUslLqaoF3dAXFButddCLK+9+94UrpUwDtajTqsGFDk0W0/oDz8yO1s3vReYkO02vSmL/BCSy6
2YN4WEBN6mXv42vus8Tltt5nF+tEeeUq8FHbDOh3kfF+IQVd4a33srvhyE0mdA0ZB/nWTf/PBgXp
y+XMThBTlNocLQQlGq1/DCzBasbn6WhIUuOujchg+u/lnrP+P2nf1eQ4cnT7ixABb14LhqZB0256
Zl4Q3WPgvcevv6eo+2nJIoIVkrQraaWJYKJcVlbmOSen13STIfKaiWxXr2NG4m1THcfyMPOenasR
7NXALtN8dbjlqClnqcbASlI5Fv7DBxk53Mo/WqhojxvrWOhk9LkN4+h8PdhFF6LlldnamKDTX8Bs
4yBT8H3YprvQlmwejmDVDFp8UPAOqnUsYDczeqtSFnAyGvhV6EvlRHEBsEGj96eA85JaA45QTZ5/
22IiNUOdx0AMcDCCQ+YsUKgQPcU3ffjFGCpfvJzR6lG/skbdzNUEmrMy6WCCwU0B94XH984AlcLw
Hrtb3vQxZ6zM9ERs6ZDyv+hNv6kgOC68qyIY+o/trAUtgBlA5w3vXRNcndvBRANeVwijsEyQz5lw
ozQVcUP5PI0cQ6uzhvIzpGckkFvYKkQZo8JqTgC7egaKq9NGlt1EJSEvL31J07PbG+l7JIiQIsLj
hlmduI/KYabd9+TnyZ+3+j7ajIfw5/hijKR/zp/Rr5zEX6B/LVBwL55nr0Qs2r/WPUHjMQddaMjj
Cb6TzgXuEWKQ/3wQE0d1Y2KmIf2g2TY8y01Bxi03zVPipe+ql56UH8nzws2i0GV7NAtMhBVlszKC
XECpsdEmOX8FTuMKm8WW/F/5meeh15b2eoT0z68OhNF0udEIlykvvD9QcCM8eeMVsYrbSWSOw9Kq
EFgdYaJyyqMFLMbRam1fddIn+dy81FAZ7yEckXrSPvgR7pp9vxM/OOu4Asi6WUd6Yq9GmeWAHuiU
QJHtNEfdpPuOQLoOtyvPc67dSFfTyd4LbR4v8hhkyIC5QGUrNq/x6aXv4YPNcXGnVyMZwqUx9QIj
UU41KMUTnmqBXf1Q92i/UR7VHaSF9tNGedXs0ZudeJMVRHWLr8RbjrMzHSMf2HAIf0OM7yvaFjZX
6Xwlk3Q905eX3dX3TW2o/4sWI9ujLZLENsAONp18JxPTfbyqa+7veq6Zw7kUQ53nFaaid7Vdc8b9
D23zmeP6eC7gEglcDShUO2UQadfRw/T7nO4m0pLBHbC0f1Ag31mnnBPU8EbFHMhB6uY6jmCvc3TX
An6RjotHVqQu5NEuYo6kKlZmbA0wskhEOC77FDYeL86KEtXNqWcV2rUhljAMkLBQgcdzpzrh2VPu
ZVd3tG/VSUS3D3s4FMfpWwn31v/+NHh+dO3FAKKCgdoA6uaQN7w985DSrKd2KgCVl1HgRCvl0uEM
ccWCdmnVjN63ALWxUDz0iJa6VAOoiZJ00HjzR7AJ0PRii9bNr9VbiNT7xnyWIlewiFjbEF3XIlcU
z0WQ29uChD94av8rzoe2ZJSoJBXIPez1qRQW6BN9BFg7gTwn8DwcN3qvpAjt2msDzIkLFWGUphIc
Ch1w0fwTmpQb6Xu+NbzoVyeSzVuJnLE7+9ometFsRSG1mx6TXYr0wCnjVObW4sabb2HOybQMQgFs
QeofKCfh+2FpnHlxi9gZz12bkjaifz9e8LW0FGxC8pwWt6go+u2WKhtB0dOIckjsyJugzoIWBxJC
SS+G0JgFjYc2IPEcc8yuLStKqaDPQaVYhMjgrVUBsPEhTim4IUZi3iumn2rHKQjTn2D8AUrOkCU2
IIEs34HpNXNUa6MEXKYrn2syBY6UQMi+9Cn9l6PoTdeFMYW+4KhPXYiTkIG8Hc1YtkUdSVXuN7WD
NFsKtdYPsdsDNcVZrBVHSqXE4IXQIQL4EyaRHWdqMDQBysNtsi1iIv+tzgGSVJFtolHNS4jF+1g2
0189hkbtNkuciTOnKz4WWo0oBaDhowacBXNYUh19Eodgzv2fZWlbOQkTkvHk3lcm88YG4+P0AhW3
eoINkFBRhcyBSyls9DIWeeQsniHmwhDbYc6DEoZQawehgxJ30TmqRKKUc655hpjNHsh6LYwqDI3z
ZhHRIbH6Oc6OvnDO1Mri0AamACgABINWX8x4KqHRp1qycj+sEwKsc9nu++bAzcOumQE+WAJuD+oi
FhsOVqFUFQm08/xaOpTjs2I42OdcyY81XwhwoExVTKiuLAsXNbpIi0wTlS14CDlx9E8BatxojyQS
EwwJCMEJpMg2NSQ2H5+xlSN2Y5fZfnO3BKEYiKnfRiiDI3+lg0LQ7njYnpV79sYM3TNXIRgkCbMk
CiUUvfYeD6ey/ttQUAQzGY0n2PJHaU0tMNZz6oMRKPs8rNAFGMB4O3z6v3+epe+XrT5IQYbyTbab
39VN/iffW3b2CrXlU+PuS8GeXWvX2TxQ6hr86saufDtludVmTZbDbkvAdHAmQpWHVJK5PCL0ys2B
HQdEL5ArSEOw2ixCIXZSmAI7HhzawhFoO+i0dUBHNY88U6tL9Y8ptuQWypGAMwAsL5hSabcRRvvx
bl5L6gG6ACFD3BrQwmadAtrmtkERoHxrKLblv1RP6V5wja9y05JfSg2CrbhVvdh5bHXldr8xyjg8
s0DrgcGA0Qaizy8dZ0wrDoj2tgXmFokgHYXE230QGJEkRQkQtwYIUPFEvmqcUjX3Ho/h3gqaM8gK
hRYh7sQM3lpR5VjvzQIRyiBZUPJG11IlcXgVhvvlR7KY4p81KE2i7wBzn5uNXKGfXwOiXPzbzA/B
zFmIe2eG30ezDOjzAHB/B0pY1LHM0ZYMSNiBxOEOzlJ6aZ3Orsc/j2fr/oq7NcS4syER0DdIA3Ox
mf4Mqq37aJ7d9iTDg+F/M8QsfpLPU790GFECPnw0g9saOwvP1aytPZCkIKkYkDQFRPl27c0SPcet
HMDL1hUg6SfZvHfc6nRdGaD74sr7D0gnpBNFq1Y7yUGSHQKCIicJfQHv3rppLMmVDSZWE0Qjm0oF
Nsq9Tt5ViEWCKLY/W261RW+DzA5IT1q3sX8X8AS2bdoocNYuujcLnC+5HJVHX8JsjrQqm6Qt8SWN
L8+kfaqf0s/ol/K3ncBWbNzKG2wNPZFehFcTnEZeRWWlono7EcyW6VMzyiU0dkVOxYBmMrSNSb6H
+FNe2VTmTQCJsfRyH8FF8q1yGxJjS4FrfIo9aVN8Lt/kr/xLciVke3h+cvV4GthmFu3RdMcd6PNU
SXoByGhoODoagnZf2uo7I94+PjMrNyftkwOBSFwlwESxiEL62ArayABg/Vf/E++7clPVoHBKL8s3
Li5z7exc2WJp9WWXqHEqmxfub1FTcLwm7USNU5pdqflhSBgPaNJg3qCZ0u0JKoEqXwYpzZGAFWeS
+dGbDNWA4StE1+PRGXj01/sbjZoD5QaXKCaRffjIZq2WIYX+5tkWT5+Zwm8eL9KaBYQc6FqBUg7a
KzM+pyoyYL0VKffndF+qpBF38X9xo11bYJxO1xcdakVy7kftoUzdobHzYFfw9LZWXBsewNhjCgSv
wYyh++PKtYWZNmmKgFcIsL99Y8/DwURduPYLXteJlY0GshfQ3rBBXyOMf5PlOReSQMCrStqAvJCU
+8F0/gu2onJjhRmOUWmp1C6wkkt7rSBICcloM8jbXiuThl57gHhi+SmZkPGQ4aQ2kVUhCVNme3Ei
gvJJ4V3GuefcnitzBgwfMHagL8CYyJyaUF1iU62a1P/eWZuxPlb695mXLl+JaYAhhQsAvotSPBl3
W4iV1sk6gr95U205od/aPIFtidOhQ7blrhWAJg3t0gV4AnTtHq92yN1aT4359PfxUVybJQ3JDWCm
kAVFruV2CytTkwf1kEIm4QU8q1klcrPnFVXWRqKpYFkBVIysESutJ6RVI88BbEjfDfOrfjH69zr0
QVB/PJQVMxakCyhZBYpoQP3fDqXIrKGd+gAJ48JBiwgFUl5Obv3HUSZaDVKmEpYGYgk68zATMnlZ
5Aa7St7EaP8cQhVbsrM/j0dy/yiDESpDiB4rNPvEbKs8yCYxCSOwiIA1WWjySfhMBJeqk72pvCQA
xxjLHs4bszQBIM78AOILC1mQbhhJkNnIdzVAx4ecVbr3/RDlAPcdbxo0QQFo8XaV1DDX0f+yLnxH
aLdfUrp7PHWrP4+cHSoHSKBDl+P25wdrBJoTTcMp4xrCWGDf/BekEoyAkjHgWhBnsK8lPQOAtw2l
wp9L11KpiaH4fDyKe7+Crnl4kVng8VNlfsbf95JQLWGvF75EfvCyMfcn/va36Z9fXVqxni9qVBmF
j/MuqAdkG9v8AGWRxyNYWQcZYEzIpaLpH4UD3FpZhDbVezEp/KnbDK+CtH9+/PsrowC6BQkfiPfB
fbFlvVbul1KnlBhP/qt+/8H59bWvBwkDssUgQaFXHnNH5Tr0i+ouxRwNGmn/JGKPBqacnbo6AuRd
EGeB9HbHRLe6XslBsSv8KnS6cROrx6V5N389nqb1gfzLCGW9M8chAZN3Bl+woFW8zvLi8bVLOCYe
jYOaYG4QUU/AWMkxDgRBSC0X6qECB4B3IngDYdyGlgiKMY7UivwML2VJ+2VxH8/V/f2BLAtdCwik
XdqL3G7ZLEzQB9PCXE2iL0FJCmwgSD39VIO3x3bWJoz2zkIlChKDuEZu7ShjuRhV3RT+Ym6r5JQ9
9YuXphwjK/MFsDnCa2ws6DZclGauTnmj60ttjMiLxkNH5F0AGkjCYRqsmkDYgA7DyLhBuJEZx9z3
aB+C+7YlRuCoiE3txxO1YgABLx4gSBkBHcVyUMVwqsw+tJD8ijZWctLbXRF8e2xiZS1gAhkvVARB
O2KrWWkvN0U/xrhpxY2eg2T+2b2LPInkFW9+Y4SJGbK2jIqxTGiKZTgLf/+3ETCrIBadFRUCru8F
HUPlw7IdoAKhcKo6qyuB/CDqfoiwUAi5XWo9RI1+lrESTiEepeFc8lo+rU4R5ZuinANSMyv5Gsml
MGQ68pypuE1tvd88nqT1n6ePDYRToIEyK9BH/WSlUogoF67j0L/+b7/O+KYeraGXbMImqgHd4eQz
1mYezHgq3ichZmK1laSoG6NcaxE7Ay0XH/O3lEf1XpsbVKdR4oS4Pdj3zAYq0lkNqgZJDHG0kZPi
QW1XvCqeXyhOo7wAfUiDmXpRQywbq2HpR9Z7E5Al3yVojTFuFV6ecWWmaH892vUQzO671tlTgvem
rKToz7vYuE+NnFgjB9uz4i004AZoAwAE/0iW3h6DKswTPS+aEmCU/Szv858txDQ553llGOiZAKAm
gn/Qeu48khYkRWkkja8ggjWW92F4bwT38Ybl2WCOM5jdcqskaYMub4q9qcGekFKOx7jfVagooY3d
pawE6QgmgmoTQ+9mZSghciXNpOMtNu/n6aPm6npTaz0Oox4/P7qt3XMis5WEG+IyCxllaNygJy1b
FKumMZ903NN+M9gmnvZor/M+1JC7hh5tXByk/7TrM9iul9w7qPxUuZ1VZ5UGswjCwBj8FFCHzBsr
b9TsJTwIOudGpdNyk51GhwSIIeK2Q5tQ+hhnpi1qgbiHeoSfZZ5Wb3/O6SbYtoo9qm7MK/fdbTKU
YqBrg7sbYQiUo5nDIhZ6mUztoviW5uqj3Qabkedb7nYBqmKQ08Vxx3phuzG7YI7jqFfqQva9BbS2
x2fkzm/R36btHqhKmI69cDtV/RLmQTF2MoIPtxKcBH11z1H29P7YCp2E6wXBQugaFUo1gcCmqsC3
VqpEDCBJVehP4Tejcj10NHKHw/DjsRF2KDCCbK4E74e7G0A66tauDotgpH0vl4b5lKJZU+gchOZl
2/GUT+5GAs463ktI7CO5T8UQbo3kijotWqIJaMbV1u8DOr1vRckWkk3A05e9S/GDwK/hIoErvrSI
ZPPhVQtojonIkMqpd159rEnxNTfOPj/x5HvuSsowRSXi8QJHEI3nPrPDVOBZ8niEcEAUEEndSSEY
4ztRJfnZ2kvoDPTZ/g4Cxwueiz9Sen68bOxh/ZdtpADgRGlnbMa2XgRRK6kgdfe5IwR2W/rLcykR
K9lMI6l5hSv6ErzZiZCVgBOi2ivGRej9dv3MIA7lxAAJHvRt8G/qQ0ZqO9JBj+EFHHfuFdtDgcfD
+JARhCwHsx8TJJmbsQljOO/JD/a6/aKr0NwSUIniyb1dSgnssPCsM7GIUBdAeHM7LD2Z27gsWjSP
3dQvynfRTSJCGsN7rr8yJJ/PPID3/aLRGOQfe9RlXZ21VJvbRGhhD51dYtfLNfR9bp6tPyqnPcYd
ZohOIq5VyABB2w97lDFUozNmZeSAABsn6aR/M3/rDrhv4raxQ/z1eCfegaipMSSH6VWIf93T1kdN
DIt2oaBm8zk56/sQdcWX/GV4k/wakqgl9NLnbc/bkzQOYRcPGRhIEEFuEtUCJnthJLSxASXigBWq
z2CNjOcMxNB2p7g8HsXqfF7bYmKiakkmKRNga7Qt2si7JR94/YNm0Nm8DBx7bdHZvDbF7Mm2EeWu
o1zC1tXQdevxWrHXLn5cxXWI9CQaTiDFwIxj1roK0baIKmFmK65ccCXMVxwFLnUqNEc7wGNZbnd4
2WY9ukEAuGumpPhdm47+x/xRoTThRKX7H+sSYzhU5JDyBJBuB7/91lqW9828jBKGQ/VQfKsn4qY4
mcWn7PS/h5TMPGj9/T12a5DxupWYNOqQUoNvMhjSwjtAya6ye7xIK1cYukPQ/vH0MUF7Qd0OK0nM
stYHVMNNneSuWbykHjoYGt+WP2FqQ2CFY46uCXOQbswxzmIpQynSBJXqqz0tRradfoYArY1uh5Yn
qT2kT3HitZXT1/vUe2z6LvbA+l0PlAmjKiil5ZMFQIJ+qCIfgs2/AZUxv/43I8yFAlLNEocGZnNq
Nz+Tz/QHkK3By2MbK6EAwkDcWrgmkYxCivB2ySLQyBb8OwdlVEEbzMX5yvcT+QMmSWgXroZOhLxG
mHd4dWz+G5PMLlnScE7VMc5xeQ2euB9d0UX3mI6cIVW5m6BGpDmPB0kn6naf4L2jA3ZtQNsFqhWM
QbW3sk7oS+hlzbbUuUZ/XKqj3nMg5Pe+Fg8QJNfxSscDl6b3mKk0S6lAI4nBH36p8rNq7ySDhLvi
pRwIdL2htsQ5bndn+mIP2xBvUtRV2GKEmZd6WpvSgP1hl38gJ0xKp+qdRSCPp+/+nmQMMRtR6dVE
DiwYKjOn/pbb6i7+Y7kgq7mx/f5XdFKP8364O16MQSbqDsM4qgcRBg/Lr3PkSHve1X+3I6gBdKxA
NQ0RxR0CWtTVsB1refCXX2UMLfFSdlzOpN1dh4wJ5kIRS7xOak0Z/Ch+SVonbs6qSrqtHwykysjw
LfyY0HZY+y14/6NhxitWWh0uWQjD2km20PsFlLuotj9GTxG32v5H8wk6Lsfk3eXJjJVZrxKhb57T
6UwjdOTLHSuy1e8VOhw73YtVbAKZsyPpSbo50LCnIJ+KUiJqGzh0tyetjQD8S8J49GX0ANzpTzxU
172LYgww12WkSEJbq9HoB9Ouqnbl5NbRUfkc34CFOYpP7/EJ6v3Pj2dxdVDIzACtgse5yhYeqriQ
86zAoILJlglCnIYX765tSXA/AB+jpYG72lxUZIE8IGnvz9JPkWYwPMluSET+ZsAOqj8xJI5FOk13
6/R/BmkV7XadoiGdusagBu0KLYJj2/jqDLKA3L6gKM/x8mvu8N+jgzHmJhP1Ph3NpBxxk81/LUKm
v58cD79iAQAyBIkGkFF4NjBHOiuTMY6VcsLjZHhrwV6Q3Kq2W/TtyTmu/T6SsoAjsxCHIjYEXYjt
CyREuPm1eJj8Dh1ZoS4SlBtR2E46WcCY2JW8HuVce4zTaKZptGalm3y5OUpoS2cblj0cxfwQtURA
Z2DeG2jFw9+Mjx6GqwflGEj6OGr9BEby4LV2cirfjWPtBGB6S7RlL/mdA6r9n8pj0SIoVcSGpqWI
9BqbzVnqJs36YsSsOvWhIp973oa/f5jfWrgkCa7GNYdQzqxUrBvgp54CPG735Wv7+XuHXu+BXX48
dhl3skf/GtCFyAFUAjQXbqexa9QuV0dM42hH53Ez7HCk0a9a27RIuqkOpH2e2k3jlv5xmbCPhCdt
lzul9/vxZ6ycC0zr/30FACS3XzFnYpOGA74i21Vvoxv86P0KrITHRlbc440R5vAFyDTWGpDw/tvZ
5oHqVnYjfhvofVpUhrYIE+CgijrMnYV90YubdnIg29papIOiMk8bimeI/vnV9mj0xGyqccb28EaB
7Pb9lofdW7u6bsZCF+vKhDDJw5hGE93jsp1gO0geOANO9DlkkExE1++E4+TvE190zwP9DNQQnCP+
6daiMkdys/TS5GuvwvYtQBgPJv+5dqxdzNnv64O7MsVE8nIeZ1E9wRSYhZL3FjjgbW+OLtziJjv6
PBXyNa94MzJmzxV1XCSIvSdfkEDjtaXF0X3hr5A71XNh8zrd358ilN4A0kASBU9o+KfbaSzbalLC
Upr975nXuTa0RThR06oBgIoQ+IKughfDrYFgFoG4DpXZV76DWzglNvLm5/6U8Lq13GmMgekN0dt/
DDEbQhY7VZxnGMLlJdvdVwi1te38TUH3r3hvQMMu3rXen8Y1dFIjzHGs8/j1qv/HlzX9CFMDuhhw
PKih3o7Wgrz8pDWYTlnHU7ax1SfBCThb/06m8DJSQJhpKQU/qDLXmCBlcdWJxuxPEGwz3c7rqI4H
GfemPR/JYmsuQMDQf2jcAhyFFKI7OtkXZN+Aj2Lgc/6LJaYlPqQWgeEE257ZQ7OUq0rV1sg/Q9H3
LQC39ylAk2Hr/NgX3xEIUf0CABkwHMDgQHtgG2YYo7wYaZEukGcUyKnYdZ7olu4CbyO4f3pPiezZ
l7isvpXb9cYsWyIJU10Yiy5f/O6X+T7qdlJuBcPbdnZDlR8nEgvoFsI5NfcZEjpWPOdpqR8xi8Vc
Dku2yNXcZQukEUu3i5wy2laIm93gNXqx9oH92r8Wz9GflOfr7t+oF94sALOggSJpwTjyylDy0qjK
BaWLwdPdQ3NKQTLCXzuVBOQ3OqFw1QHvPcStSWb7mL0CpZSxWnzRlp5Ux9ijXxThpXLvlHcumwcT
+f8HxvYsaIwwhQwhrPRucZLtt4VE9rI9vXwN5EfoSHaxUexsU4LDo9icSOVO/4PaRoWYVonR10tk
gc5FowXgoML25OGN+m3ZTqTadtvMMbxTQZS9hG5oulfsNYj0f/A8/IpjvLXO3Cdj2LeDkMC6vkfq
364hRRl58aHZGsikTDY+wA7sxlEPyUHYqU9Qqia8wJsu4e2TDJ+A4hSuLXRBgD7IrVvMoU5Rhm2N
I+SBGneaPNMNPc1p3WoHZpfkoKaNJxrCHxkVe1Ig4+hyfMfaJgPGFcUkCQA7PORvvyDVlLkdomHx
y2/oUZK+NG/FWf40Bqc4jh/yU2cr9gB3WTyNJy7vlP72/ej/sc08cwwtMwtV7Bcoptdk3sibBhI9
0y74O/jtM6531akgDBranz8q+5sGF93bv2eSuO+b4/u7CU1oy37JyGdo/9i8oYUXOpODfNba7qcf
QqvGPzZH2dPsbvP6Pj7pLzzvvuYRrmeOuW36JTPkMsfM5eCZdU+5n/EYOXT1b+cHoANQcdAKiz5w
WV+XodNqoEaa6XeqfYagiF/seZoNK3cHir+0my52AOKcSx/FqwA1lls1M8Yk8M33+pvoRpBLa+3M
m2zRk3cQVSBuBEb4yHGnKycfZgFKANoMoAoku2+3nRaJQ9HKTeB7VeQuH3lNdsOX+gZXnrX2piLz
Tv2YOyIGDrTThDNPd2PF68E+uAHgP6A5KPTgb+0LeaiMfd4F/pOVoSO0/E04pj+L3+D376yf1mF0
yrf63G2SbbuFSs1ZPPIosRfhH2ZxAXKEdiIteGLemQtF6irJKjUjwGMRfVZP8SdE8zzrJG9GV/Pi
l5ZkXrrRwcpfSEzeXnQnJOfjh04+jpKdn8cdBJ8c2RsgrZyQxZVxOjie4f6Jh+wKbccDUiDkjtmH
RCxWWdBNguWrG8HTvreb8r1ygVH6AMbuWL4WG+kc8YLVlRj/1igTJ0KKJQAFPQz89qV7WjbYGy7t
h1DYPNTF2g60QEjC6hsYHMhbtzsgKLuxA/Nd8POZBIfoPOyUJ4guHCqRqDtxF2yjI1SK3tWn8BQc
BZ+HhWA9P1JieFpAP4CaxxuA8bvTHFYNJNrCQ/N2MhMnPui7FDsdg/3irOO6JZTvaZGbtva4HWgF
BkNRRQKGgES3D9VTL3MSp3lC+Av1U9yw4AwTEHZP1rndcmyzHuwySnBKkeLEToIju7WdSVODFhAY
JST9EJyegn1/SN/B/VF34Ob5yTE79rvqEIuEm9NiLzZqGvA6i3bjoPQ85moFprWAzFUVHjQiNYfk
V/UR/KhO6GVjA1+zXxQP0k+Cr7zPnrDjIUIuukHXh5s1zh7use5ns4Lx2u3d3EWb2VP+iTqonR5i
X4vQAuRzfhpc8fUonAeBcEFr7N0E+2AZANCjIHGJZxGz5koxQnm2V8ND+3fYLzYHd3lHhac/ryAr
Trlp6OLB1v8j8A4QtqE3TLIzN5Vn7hcn37cHbXsQXP032LDoELi3nOVQPSdo2BAgdNxu8QbCgyw7
WEhFPN5md5Ecvod27gM3EthGwBKY4TZ5ZNRhOcWHCA3jbOhtfXTAigDMEZFYBRwYeczKVU+Ti0ju
7/wkOmirXT4Frc3Z75dNdbPueM4jH416I8RqMe3MppM0ua7SrJ4OOSkRjbQ2xG4geCMDk6/by3f8
3z+/zj9mJ8VHLuSjQU0mAvhjciGYjweqTv4I9kA+FhTBkKLc9sRyRvh32xHhBJ9Cp0JUCi0iwvW7
l95X7JcjAhXBOUPje2B+bk9q3wljZkXRfJjtn4enwdna3xtn+dW74RaxuWyjy/pHTH5CzJ18V11y
8gpno+80sP9Pbyf0aSRk9/Nt92sgkfMxoBb5+vysEGfvD/aPvznZj55KdHLO7Q4XWGZvaUblKG3w
j43zd7A///ZuSjSoKIz2X/0Ehqin4H/+pjix/Wg33qtJJtsk6S4jR4SC2gnPkY2vbD5G50dB3v2M
uL39eFddwKMPpoR93wpDOfaqEc6Hp8PPg2hDTflbSXaH3z93m5eDczjtGhd/++5+/7nx/zSb71vO
FXwRk3n0BUyUlMdTko8SvkD/2TmNr9u7nyfvj+edXQcF34q8ugPZ6GRD3K179O1vW98l5Ez2ZPPp
mNx0xp0zx+a+2iIsVUafVTU0FnxNCtG+7wZknB5P+AXy/Gi4TERdDEGAtkQw4H0rsLUO308lCqZP
KTlY2GdvKCLZNsb93fNeOhxpf+Oe9xv/9QNqG0/vz9gHv3kx/oUpynwS8ANAO9G2TlT47vZYGIKR
jJqwZIfvAhkcp9uFT1AwOmanySlMom0hz27XjrRptuYOn9RtzJAEOCROg3RA7f1NDt17MXGSIHdX
GxA9F+C+iN6vEMpjYofasFCQt5L2oKcA1b9ZINRCZc0kOk+98g5rADgqiAIaOs6D8oxgmRl+rRdG
NVlVd8CTdIYXCN3UNp3AyQ/5DpeqHXo8X75mEmVkeFFYlQw06rudca1aItkQyv6QfyJjVnXIrmgu
grL5t3YYvYCIWyshkeRFFmdW2e2NPD3wB4iPwMsD+eISml69hCR07OuEQU5OA+60zm160uvbJtt2
PWef8wwxy6dFaTYB9A1Wnmq3/UkBtW12G9nTG0564S7GRW0UiV+8dMDrAbqR7RSZz5HUFMOwnJtf
FrQWfiy/pVdxb6H7Bbh0O3k3hEQcifUJibu3/g2Sfd7jE32nVHP5AMBi6XxqFDV4u5iqsESzak7L
edyHLyrSWLiOhaOG18yyqb4d43OO6MvatdvkkGuc9bws2PXZRZIOlUXQHUBsAmCcReRUvTXlYipI
5xKXVr0fN+XoJid0/EpqL+PCcmgoe2cNhXwd3B1gIdhUjjJLkVItgXSWGmfUvcQxfuIFkXmiP7xP
PGtsTE9bjAIdCcIDNGjQupbxlGiU3URLYYXPFUQbQty54Lr3Tg7gYuWo3OCAfQmCtYgEHZBNKIhc
GDe3q6hZcSCaaZ88l9+iH2VNzHP9p36f3H6X7c1t9x5QpXfOzrmbTqTFUP4DMB1d7BHUMZGUOGNB
a0VfDr3duyNEZJFM3kkQEzrlnFNyN5ewRJHbtHk6YMcGM5e5VuZGPITiQSGTM+2EY2ybnrjloVjY
kBwElRszTIw6WwYEmwUBA9pPTrpNocLIiT7v6nH/MmFRVB2aiyG5cbtOVmzkoqDG4qHb4YwjYWCS
1vkVnu09RKj9349XaH08/zbGRkeRpcRJuWDa0m3kWLbs8zoX3LnJy4T9Y4C5e7IgmZRZvKzL6EKR
1ZcdntDGXcWemTH2sqlFa2nHMRIPxmtXkry2aUOQl8nH9H0EJ7SJx8hGJz5HT9Fx/GU9BwA4oZGj
Z0Dd9/F0snc6+yXMpdBpoVznYyIeWgh6U7PWPna4OR06ZzdOiplTxh+PmWa2Od3rnTMi56p5pqP+
IjKITbzxrJ+qf1aPOVVlGOT9kGA8sx0+JRAoN57lrYAM7uNpu3fyzIiYYyVkrVo0BVYQvGdncSKk
8eVd8TlseNvxQrx8NHeMRwJee6y0AZaCZ+uiqp9uJRI+p+/Vk3WUd4pde/JHIOLJxqM98U4C8zYL
qzaKYxmWZTQlrJ4U8Fi488jbf4zvWKDPU+cT1mvxLC+ftspXcE7tAnpuFJXW2PrROqutbfVOyB3f
HWbhsvnp8x3pbhqxMGmiuoDGmRZldFuiYfI+c+Rd7RgbE0Ka3GWk8ePdMl7ZYtyKLAdzW5ipCDhT
785uujW2gVNso63ilg5PYPr+5oTTvzJGP+YqpiygarC0CQa2e9k+c3Y+byCMx2jUtK2VEL894DqJ
3Rz7fnQmF2jF0OFCPdauY8QbBtKlyJhDj+F2IJYy5IJQ1OIBTYVQn4Mk0VN6rg6BzcWv8CwxLkoV
BgSNCizRW7IlgQOc4r5AZZd3qtZdx9WYGBclJbki1nRMozvsWgJ41qGHxESzKf+bCOPKEOOjqkCU
s3CuqI+aHNWm16Wx7/73qWM9VNHPpalhQIMz7KZd4gC+99dGS+oXztbjrRHjkKxpsCRIVmM3eCWp
keiyjki62eqWh+BbvUWuZo7xSn2mZ0WQYkQ9bsUMD0/EgHb3LHIGtOr8/jHDcsCCSujR9xLjmRx6
+co7PIVsnudZ8eIS3kGmDvq1oSN9enuEKnNAr3XrsrEjO4GR2c8//vOFubHBLMySqFrYm5ct3ZLE
QUaC0B65vNtiZb5uzDDLUlmphs4dDV2WFgxOEZffuOV6AnrSGU99bYVFSIViNsdL3IqHmsLm7Q61
CwmVi2Ib27OMPADFSXPmj7qxRyaZy6FPG2jq9BiYctKfqV8V7GKbZaR3RGf/l+cX1u49qGFbeN2g
xItkPTOPUtCFSTkY9N4Dsh0EtwmnyPiMnYwbj93nAkBwvLLFlmJGK0mNqrvYyo/DYIcvYMY6Ld6O
gEL58mtwkuzyN9oe7MWn4IXrbFcX85+hspmkPG8bSwkv5qlbz5z28K/TXHvDobEjvPM4a7kS69Ly
mkaJ1ZTDzZwFVPykLBlMTG5MVIRNqAAggagAfJbZvDfkHSwJEQx9rQIgjqc5RDSZ+1GK6jiN9UTC
XSLbmYPefl9yRcYftH9UZZsoIAJv/CWKnEHeFZpYu8xtuUyaUCgj7FL4iGUBvhcj87v44xGXmi9/
o21EN2OPFmjBqfukMLeWUwy6z/HQoVP8NsXiIzRgNvEgyeilMqN5Qb/XTlXkRG/xS/xCXZzhttAB
nksSoyzwUhxpuYPnJVb39ZV51ncLbRZGXZpKhwgUm845NL667/x463nScTPZ0adkS38XrDuXzbu2
pVFbQwEfJScF/33r0CVtLGVxbrHmz+gutW0PES7cYEvPsExkVGt4W/qu7nZZ7SuLzFSL+jCHyv8j
7bt2XMe1bb9IgHJ4pSTHcixXrar1IlRUzllffwe9z93Hpn1M9N5Y3Y1uNOApkpOTM44RNuCJCGwd
xre3jed+Tv2JbFGDJgBRHbIlElHWAwgmaRTpLQDtqBPvy/tC4quc8YOTm1YK5qNYyP1ICINGmLAN
1kLbmQdkvw7taprJ6CMJnEQEbkL9NTrdvEB5q0M0XXLh8W9yxuwnMGa798KozVV8wuAkTgA3Id94
e3k52YA62Qi4EMKJ95rfzBeyMhnXHrFSrQtjC7V3AdATL5RzlFs7o6NhDOqZNyxxz1ulpE3/X9tY
C2NUitYrZiVt/irrAE4xHUsqbBRTFxy7eSeuuBLEmJRmArtiImJhCq5Tvq1tAUU7EJgnBJNCXK/o
XtLqShzjhVdtankTXVePUvmAs4tQS+6wvHTvwV6gBXH5Xy6QcccR5BjgaqMnh8tCY0A0sNvGMVuM
DsifeS4sV1EYv88yBk8VPCgnYC+cdGvN/nV6PcZrhBUPUeamjsuqJWOUhkYZhdaAiWjxEHXLyCTW
bHIaRyC+C4i+hQcjIBw0+LeFbUB5fCdBoom7x9QSsY7UpbYylsr05dCvdJxqu2rOSRkPhbJuR42V
6ggbya731A5YjsDNpN3U7JgtYP1GHVMJVkpvpnnwVuUWptBViL71/zSYAiqw6zvk2HaouiwsG3O6
3Sp51VHrthu37Iixap0EbSm+XfyHCbhLbWc7J9KyNy2tgzLk7msNWCnP2c+1A+VA5Cj5Pe+HDhVK
QEcCZxfb4FaAPiLCCJ600TG1a5wtRrfq0FQQLbhZVJ4sRsMroe31OuyoE9I50vMwo7NPnUPtf7bw
9w0xMA9Cn8UIF9rgpo+oSt/q2v8ulVF5Y8rbMPQhvl1ZaLlA1haPXvRPAfL/pVX/K4XR6EhXvDDL
sKG9DbfZznbhgZpFoBzs/qMw5OLw2CcVtl4aMiBSINtCk5rdyXM6+nri+GSi/meRFrihgKULzDng
GTPvZ6IkyO6M0r9ua4QxggnDIb6Lw1t2uA/mjIfWfddrg8sIuDxga0Emc2ZpbwDOtRckdBCNv4Mj
vyrN8kQL6eWTMLphQRbFJp8FmxxRnjDXeD7rPY3FW4oeHVQIkXFkEo7t6FlWWgTyxsLNMKGhFGAh
xGMDL52T/Ln7cF/KYja3bE0xaXTAZo5zhMsbyx7QvYBOXn4QQu8ZexEuJTEuiRymQ61GWBXgemb1
R3cy0J/ggdey+a0+sm05AxcJVjhysid33a9LuUzwAzsTlW2HFVaOd8i3HXxSbQ1G4l8DUAHKj0ga
tAr8B/YNgGN0GlcHVihr5D3Pk+JKa2W8c+jM2OUrH50hynwaiLjmBa/3DMylLOYEJT1vwnJqoC0L
WokMf+plN+fVB++9mJdCmMPrNIxHxSUWRO88NZ1w6+caHLzHG8cTw5yVVtW95+fnfYuR+O5WvSMT
z9Xdx2LupjYul8N4kdVYyEaadTKqqt2uPihr382RJurm6p+Qg5jJWxLjQTZyLxtT0lNR8P/BbQh6
uQHazjsh7poYxzHEG2dq6NzAm0r9fd+lZnkA8Y+0Kf+TTN7l/jFvapwKZS75WFTlDE6/Dd0Auf1g
Aeftv1QIxhLn2VRjrAmLAjDaE00IUbuPRfHMID2FG+N0cWGZ9zMHLAVwPrCgdkXftHihfoxbGqQ2
KFK3CJumfG59c7TwTqIa7S//thIs0KnSeVJTBxBK650iEjOpPa1Gp8Jgz2NJ9/xu9J2CHAyYBACC
M5nzMtKpDRJ1lFGj67fxAp0ET4rz1aAEjw5Fj3y84KK55fOz7xwOvK29Y5+uZDNHWAvgwhS1Sd6s
34q97MZr4DmgwRStl+idAm5Q5KazZM7bW2opmAO9ksocaGOUSiEPWDHmd2w5Rpzh4Rzrp3Q/bHU4
mcrp8Rbfy7FdCmQzPXVjdrKG+b+NQTaS46+L2W65d4ttvX9ZfHP29I5NuZLFmPxoMsGpGmFxrasi
kxUiRRoRzIdzLt89P+hKDmP1rWEIG7XCmt5KUryLtoCa/LRc/tC+/Pd3eZY7Z+gRD+2/nN284wKB
dQDIYBiDQZsfiwcboiNGwuwXvY8DIjQ0Mm6KdbOl9Wtu24F6R1UuZTEWWqtjJZMKKss+50cxDBCh
i6gB21w3R7XSsQR+BEStMaufAJbA+C3GYgG/zrx0bdrGqRSp8kaddwh/UXdDRmp5jBHnyTMk6BwR
7x5nU+/dxEuZdCMu6r1arGYqzIC8kXbeIT226GMVXcU5deQ8dfyaAFy72Spuv+AIvqevl4IZ8+OB
QhSjuJKMPmVvFa8/Y9d3xQ21dx0BBZzTO8Fi2AY9Wge4msRbNGN+OrkVQYimyOdhh3iLQRpQighb
4GyBUXSglIL6TAExHq4PzyTwRDM2SJUKOWsMavk+N5+KQwel5vM9Es3D/Bkj+zwjf+/OXOzy+TZf
HC8gvnK1yLDLo63PAc5Wkt3fxFli1BnGVoelr2h8tu7J93+7yedCwIXooFGMTgLbGMZZRhTdBDIt
d6f5nkbVH7mjIRl44IWhHJ06J34vRKqVbAyohVELAQRsEmEgsEX2lueR3owgIrKWgSJJG1UpfKrJ
2FqjEsIyzzSqP0lOIkxY72a7kPwAk6BydYkOeP5yrgs1qze24UIkY3aVRlKi0MduovCGWnm+KpE2
aFbVUV8UNrdCcs/8XS6QsUSDNDZtUGKBQYAM52xz8s9XQ34Tv7SV4PBG2+4+lJfyGHNrdUB+zL3/
0RXVBu62m9vYTaqfCcBbf1sg7j7e0bsXEY22lgSWMjRRM/ZHQEBdNoIub7I3HzTmnVP8QYdjqbg6
D2fyrlZeSGKsTdzmvaWUkKRIJMXIjIYIN4Qx/2q/Qx4Q090n5EIWY15EvaoqOTPlTYix46djX2CY
6b/aN9ZBrWt/UvUQqylae5DJGBP127QoD3zBMyGcjWPnObXQTzQjMGj0Eqak3oCEqxiJ4tvjQuYd
0vlxvblggL3A4DKm24HYff0Q6nWfWakZKZu6RDVSL0nq22VIxJmJP0gU7vo/PBW8l2gHL4Mligam
0gB+w1wzTeyTQooDZdOPbrroYY9VPLv1VwmMRBkxmvXOE3l3S1ULjCUUthCDdterrKOyUtsoVjZW
6ZgJEVUn00j4PZ6il4HHRnAv+gSyPuYiMEUGTFcWXSoPaxNwWYWyaX/9Y7roFsJW2Q6v8SmeqQbH
O7y7sH/LQvv39cL6rp203sqwlZiezIl00hXin/zv3PmnsKpn438hiTH+gg/ofaOHJNO0NYCPfQ2/
RUkSefb4nt3LUV3sHhr0r1cUq5Uux1SOQMRN+Bf+p447lqIiGe/HRfVSfxrLHoDyL4/l8jaScQgD
gAsVXgKxeUW8Cu35MwNV8H10rFbC/r8TxVw5MbQweBhBP4Tn+BgjH+ZlJD8Buzh3/ztB1Gpe+AWe
ADBQv8nPazJfpT+eQMKQCAfJtyVe6u1OyZtSRtImX4oxCaCka2EKGoAaoHdiTtgd56OdugSVOiea
+XPflRzBrR3TQXGSVPMULj3mPef6DECXsxfp2+RgGN0xakBqhIEBCTQmXIG4c/0tqtH5elIbyVac
a1/tfAI+QeQO2ULZTK6l2S1IsAp35N3FO/4RbBmdS6J8k7CozH4bdVz0ZqAX2/BjmmX7T8Hu9yrG
I10TK5bX8KuTF8PhnfKdjMa1WOahbQa/UQGtXGyFhWgrmBmKX+RlOB/WlhsndhPBY5qQ+wowPU5H
UgEojfYW083/qDXHGt1pMbn+FMbOTmPhj2KBHYiWE7gYwM2Gtx89D50tvlmb8ila/C4yW9ibYJV+
rOt3sveYpQCaGmZfUEm76W6ZFDFFp1tYbgHWjhomYPwwburvZE556Z6eX8phkxu+roDnLIKcbpac
mtOEfIBEop3glk4H8B/BhcJvAvTre8Dm+BiJ/xy45iKdZfP203+2lrzRrbN3f/2CA60L6o5hZhPj
1SyYlgVGaKkqG3DaLsHUADjqeCG6qqutBwJ4FX0xucmxsF969Gm/JFx4hjv2+lo841CqWp9WbQXx
8io7CW8heu0FlEmdOdpMn9AYHpH8nZPzudOKAJkynWg3aB+TwlhQzddKs4mHcmst5FX0NZbEe9ed
yq2BnuWt9U/fST856kWXcbPLFyKZu422GTXM67HcBkvtS3nDcl+BzfCZrcPlGBJrFR1p8Q1dHrzI
+TYzSsHYKLg+QAIBkMCuNasDM4YDswVGGubTZ/sEUfOKNz9713bh4lAFAhEzCAOuTWYCrlxBGcGM
jAr8HJ3jM8FFS1AAppEnBeXgdq18U3zR34g3IXfPWKM09G/J54t98UpVaTaCpR6SNczqVojRtWOy
VneT/WE57drg7OfNOWoKwJNwUUA2gmKUyKirFKpxpPZjtR1fVfAC29W+VN3W4ngxt1JQskSXMFoI
NNS8DMabKDJRr6O2AGL6DONKSkZ8xHaoCQccOTfRHEzRpRxGOQBXotVqAznmCMsvumY0j9J5NxGT
N6J6RxKedszdUoyjWxyguvT9Ce2F3TZzZjRjHRGV82rfeGDAA7yUwDzarV5aUaBBAjzZWQkIjnBp
zg48P+W2ERMWUgR/JFUA8Omy3nmHLkyxSLsRFzmTifIWH6NT+wrcz31tp8DxSYi/D/cmynoTuEVk
8s2tuN3ZSgQGYNYBlzfiIDah2zeZLjZ1NW1H8AYMQLMpnmnLz4CWu8wd1yMJ90ikRPPp+bENo8pw
ZcKw8ku5jLKEadhmolBO2zdnz0m43cY8zG8z5lGVI8xJV/hti6jzz27dIKOo2YcY+I6PF3EDIQLg
+atVMBd4rAwB1FmQNNqf6TxCB6G5VJfZYprXb7XzUS9GoCDpWzy3QBhBndvNF4+/4Pb1wWzNmZwN
4wEUFY8xlYKalb2eRtp26ObGqn/aAs6QvHxsn7+dx5IMumvXJwbUAI1ORmsIzpF7uzbKRqHoRtwr
6rY5xQNx0Rd9tOyno09mfy0y+5qHBGnkJf7T2AqO7bpPqz/uD/l4+nh5btcAKvkOyGrx7M6f3heL
w2Lxdvo9PAMaw1k7/vZtjVGd9WHknc+tdl9/M6NlvicWRTMY6nb9lgMoC5EAhgImJyfyPAEsYklQ
93IHYqKbfe8TuVnVT1ATw9G4+e4z6xG7faB5xACyJAE1kc1tjJafATAi0bez5VKwl0BM/NEdlXwZ
rmH/eM7PPgQkBIDTAFNAnhfGMnl7BUQcGY/fvOjy7IQ9+hRGa2vdD8bMwKekZFyl5O3NIp+7T8zj
kOrp7XN2WprOT2oDkgKtwPuv/i0DmkJBYGfRPTr7oNAz8eywzt12/dpyiT7OIwXM1+FaUZoPVYFJ
YrMIbeEFrZSK+naYpQRVO4O8RvNXNAi7dGoI6UF755Mfw50f9/v3vekcyTjLyBPapx27RyZ98ctH
ujkHaTcfBTRcyosMGCOD2bJGEas2BIzQtl6NK/TgtZgiafB9GhB+WwAFVG9rQKes3hTAFUHVTj85
inL4eDDnEMQAuX38WQJ1MF7qiMBCW0Xu37C9AK1gKmBv4mX0Cj4z8qez6xkRCSqGB66tunUDgGcA
mAqJ0gZSytbr++snplaVYWps32j6uoL6v4ZIyyeYKEMQjDpXgu5GdMUAbslEj/ibjJZwoEssUs19
bElUmlJjNxO0kgD6R4AEh5LZzKpvi1qIFGPb2t1swB8N1nEEoB3uJYIGdP4fs+XggCYVB77DaQ8k
Bv5W51KEo4Ts/fmP75Kn0K5lEqAbc3U4tLbFoTFTqD27+UrA2FGadeQi2dxPMCVFMqaWARfAIMky
BpKLNKNVFODL+AvJocWGjnwl5ClfFqjY0z67Hj6/ZgcE38PZs9v3Egi9CpAjgX2P6IrdM6BqgVAl
w9dU2JecvCEH5RhQv5QoBAeGJIeFaEu38VVH78l3f75M8vVF4ZNKbBywqMUvqmEjEI4PsZMB5gdD
FbyS7W34B/ZD8IeJoHQEjR7eo2sdQ9tV4el+buLuAkwYwKiBPSwEUAMNZG+SPxm+gI5zADtvi2DU
4Q3U3GABYdIU2DaiCkwWzJtihPZavi504CuuI3NbUMa+ZbQUAT9TAwzRB3acAJN2srB5gYzNy8mE
+u6nDz4X/WkPulbacPHy4ZF0+fSCWlxiAx4cdxEZOOBKvXw/Pk/53m2k+JwINUTTBE7G9Zf2VZ/h
ddK1LS2+miimg2doUeyVGdJT5K+KMXsd9TMkUcmJQgZ35FTbk+GIjZvxxo3v+EsUrgcUn+ACR46K
BXzplchqUjE3tslbIzqfk08UD6ErWjqP/mvy9/HKbxutcedNiqOJlDRwvVk7RAna0rbxjO3mTSPO
BCMqzwHOZZC3v5vPyPnModVv+KdPYC5terNU/Jnrid29cD6FmrzrK441YwwJ43kYv7pBDdK1oqnC
rLa2GPY6ngJbgqH+Mmwd2UHBphiaSJe7Pvk7EfwnTmFeHZ1xTdHVMtQ/7NjkRFC3Lha+B42JmLiT
KXEio75hFWhSVAnWdhxcDewF6TwI+A2fN0E8AJQvpLBtrOo0qvFUQMrk2R44BdW5r9jxy5cB8I92
PxqcRd1xkiHPNNBWDrE00rlWdc2IxEQaU28bE+FZhJ0KTujdxbU8Ib5ucLYG0MhgRo3VtoPf+viM
bwM5C7UPAPpg0A6HbDH3zMNK87iqPFgETHgV2FMyjbYnYaJNaznOOP0tVp1AaIu/gIUHhB1GFuj5
MlC5R942CcDK6/Cgp28TmjBoMK3otkZWGxeI+X3Z7MtaFyVhGz3RpO6AMWqBSIsaRTIbs9Rzcxm6
QurK/SyzywXPuN4m1yAe24iUBSWeReLi+hzT0JP9qiisbeeUgPuuYZtCYriF+/5SwCMUF7xH77Yk
jXZ2FHLw4gFlCw1HjKOAwlztt0oS7NJfFWiRwi5ZmqvUjTfDEWCR3rMPTxX1GG7Z5+bpRy6GJvWQ
0KChDpuyz8axbJIRcnMXMLaL/gCW3WVQb5W5ziN0sm6cISrLkEEaBUVFfMCs0Rc0E8QlXbBbv/0F
aLe720kE0IjfM/SpzWAc0dVAju4RgRU5HiNn9oM+gBxeUuCcftz96S/gfX8adAY84UVdbe33rbuf
7G3gfv8eXq3lYT3aCwMu6goO8vvi+fCN0OJgPx9sd+U8vmk3LxqzEMZ4JXmBpDBdiL9V9yCWWwBD
k5efu/GCzjIsUEUDmBagH+wNKDO9i4Uq2Ikryck+OKncG/OLy4MsDJQbU/1IlDHei56D0lDyTKjb
kexpc8zjDTpzmF/ZB/r7CCJEFcS4qHJTVbhILvbIICeSZwW76QtPCzmZzulzB7yUGC1mQAqkfm5H
mtWfp3d3sN1v016Rj4UyzB9/xm3FGw2nKqwhGtyQYQV81fVnxJNhCI3VJrt+JOUID1IFDdYWYNoR
eoLqPzJ3buMGBAcg4TJMB1aNPigweTAvgCRVQteafrpDB4HpNB6akhW7wdtOh9mev79/013PhaJm
9RH5ELBFKrTGDgBj7ZzqvdhtaRpb3Te8ZgMEYw+oRSDDJqm+fLyZVOEujxTpRwVAZ0CLA1kKXAmq
UpdCWr/r4inygWRB/mknFaaG8G6hD+KMso54+Pq3x0KNDb8w/G3xJE/uZkDTczrXXkzcdonzRt/Y
dgslG1Beg1UOyX3USxnbLlRhkxqdGSORZc3yFZgjluUPppMp+DDcZtBfSsGq5BYpWQeMikWXJa4y
EktQSyZ7ZSRyPqZanFDXgIhu5uyOXwWAyVGh4gRQN6nWsyhwyOgAb4dMNoAKPHVqNT1PttmypGPu
jiAhcML46DHbBTv53d/0+8ad0I8RkhjZjmywy5RjASTW9aIfAecO47jQS1SDmYtQi1U4RnqKhk40
PyuoiqZvqUxSjFd+YwbF5yJxst4P5KEad2bzBVAdGq2uVSjNk8DUyzLfhqnzx3I7GrEi1bV9+eOO
yE28tijC6rxFsq8nhMLJQyxhUJ/rtqOmEAIlBf7KNktmWQd6Bgu4kU5eL8CrkDoSkAB5+8oabtCQ
IOaj6wM0Ep5SxnDXVgcwvlIEISxol/1DEx2q0K56TrX1Jk6iYhDVIlBCaKkAjeV6NyVMhQHpQyq2
1VMc/7YA0ge1dPxVgzYYcAEvnOjkbKCubQvCI8AE6HCdTXAdMeJiLfFyLzDKbVwR3cDUcU6SLy0k
WUCWeU+8loS1M/G4cm7MJgY/8UShfisDGxuR9PUi5TABaWYKqemoI+EBgKgey1McjrfAvuTYSwlA
rSoecQoxz+I/hJ3hYTY9qrbW+Koli/DL45Wj7kmAaQFHN86K0iVcL0QXUg9cDV21NecdiMB3Rvf5
T20/TXOANA8c4Ca4PhkBaIwr+lqRqu3UzPNirijvj3//jlajCgWydKgb9IBFz6oNI1LyMmm3IZkA
0xtuk/yDcwqMCLCDIFmDsg/a7cD1Da/neo8GpR1CY6qmTS/PRmA/BZuu+st7x9h7c5aCrIJkUdRh
Gbza11ISta2G2pimTSY7yh/vpDopMt2yYxI74rECM+oLWQi/kCrTkX/C7WEfshC0ZmmQjPomCt0e
Yfx2K49/8sL9R0dDpeDsNQAcA9sUTyazb4aqZmmLdOtGsgDiMBgbY2UGnAQko7//kgFnlAKFQNTZ
jbtwLcqi09KhUfVNgA5IS7QHrSP+xHF5Gf/lf4SgpoM2FaRCWL7rQtKFwE81faPDMk8L7ovHKpgE
7RJBuYWXQDJo3eP66BXN1+MEMDAbJfgIkhchsLUwsB8fBvPIgQkPgSnYIvDmnNsSmEcOcJyxVWKY
aRtWM11a1ejxCvtVlM0zNxc5jxurXhIq3HhjIAuZKxrkX6+nrnJRi/A6bNuPMkbjFvHWg0p4ofbN
ihgpzK6FapqizxxSxINod/v2pYtAVmb9lBJn61gdY5dD1eNCx6RBbtR0giAlJ6oTvCY/j4+GbVBC
rUulraeIpbFfOCnmZbaGwIsLMR6RMxjd4t0syYD+M8SvKmlVEuuACQEY/TtKhH+qubBK/gIKs5mH
swCcXj/DT3EoVjRX/firzgCtFy8r/SqALqHqDaOq6hoL4KoJaRuKco/i89smJLMNilnkLzLniLvT
c40JkDAjjbGRWPHdZQz8cvwLCWafnxS3TqIJZXd//PN0yt/AL9C5NHUcILkuo6MwnxVgoEFGhIQY
kj2AwULAbNSzS47zp6fV72GNxpXv38crOjcZPVoRozGVZQ4GMGknFCtypAzW624mA6MkwkywNUPX
9rpZRDvL9Z50x/pbPzVzTbPDXXOwFz36d1DmXyiEY1rYqI/uMua7ZVgVPO/wJxjl8hpTjD0tF0FG
nKM8jmqOhVasEBWcPy+oIopkqx4523BjbhiRVN8v9DkN1W7qLYhUlXfdppiTFIYmtU+ol5Tkb4ij
A7jUmzJPl1v719wqywBNiLrb0sGumZQADJ/IwFievfcNR+lY3x/dUgh/QYyEfibUD4H2ff1t5QTA
oXaKcdcwWvXq/Va7AeG2E8jz0gSv8OOduNkICFOg2QjvaR1EpP//YiP03o/QgB56W0N2YstBijAN
1iavk/3umtANgGcdmUmU8pgjruBW9IkBMRPqsodp0YDAIAV+Eoplie0/P14T2+tAdxCWnjbmIOQ2
0NV6vagmStQY87LC1nup9tJJlWYm+md/UK8Yx9lKP2qdK6FTRePsJZuGhHdLifaACAcCBRAOspsp
mn1v1IWc77RngyI2FU5DM27Dr2IPuOXLHBQOM4kXsdJ82dWVhlSkPxHBGRgbVdjJC0kINB0Qt8VO
Bsvoa9TYkkGq0s5Aq8jTzZv3hppCwLABhg5O+Q3gfgIPMPISo9jFv8Wy2MfgQXVK4BydAi5COzVE
zKrgksM9w+MJgD02hopzv2v8GKuqQV0DDqfSLlAdfAqJ/u2dspHk5jJCNYDXDHxnM1HhQlkFZwgI
fHYzMWApJki/FTsNDeCnRF0qQBOMFxHQNdrZYzW9eVPR541cBqJB+D2IE5k74Qs5SBMlowYvY2S+
JP1TwcsZ3zghmLGFTQXEPQwJqsKsJRm8YQoiqdmVv/6hVrdGMHvpgDf5eB03JoRKgWOFPaNvJRs/
9Xk9WEKqNjt1rjjGsX2KXh4LuNW6awFMwhi+nAUMEAiQUb3WUXzTwc4DylDOebBxNK4vkhEIBdCi
C15dECMyZmMU9V715XYXLJFLW3Zf4qo6+fNmFQPixHvr5o+XdWsUGXnMIySmngBIbKndgUp46a/k
k7osXMXVlk3POaK7S0PjKLgjkNdCbweztHYykj6o1XZXzBTUC53GJAXQdfNZi/7YxAkx4YBmj/d6
8XiJZ97a61uMdlIdNsnCMwNSL0Zu2pZjGAvYUmUR/q0xhP79GaAa5IKnWcXUFsz/ulskMJKYjXmT
fVIvip/8Eyk1Ha8xaFlNAi776CfkGbL7G2IgIAA99rnV5fqspWmyjFzBhkQYqQW6ABkCtLp8ycOs
7ZDfjpcyx+W4c0tAkvK/Aun/v3hoQ6WVslCHwHGVLNH1YPcK5/m5lYAsMHJpIKg2Ldr0ei1BijMt
MLRp2iXNCmmGtNhIoNb0nMdHehOkg1GWzqIhRDMMJJ51diF5l7aFUYm7DLCbtoUJmRZcurKTrZpN
9peHOHeOXq81CMUuEXlYgF4gUX/uNrzYN8tsZANUpcJOPiA/L7xpDVl6je2fshWQXTfC7PHy2CI0
ZXhTAREPyw9CGzhfzC7WTRMkdS2F+x69yd3CchMA5kiOglJ/AtgqAS6+YM966Oa7/JXuW8nWMrvn
vQ238RA6sJCUoDMSGoJ2kYlVxzEcjCzP830HsfFL9ax9xgeQB2FYg1LT5nPdTp/ymbhOAb06PmF2
xU3m0148ysdx3sy0JS85c/Na0bZfvCQgMz0nm+h7fXkOdYn+1XxC5wkAaXAQf/l3krXzeAdpqAyo
MCTewejIGItySlE1Bn7+flRn0S58kd/1U7jpVt5T9gtexRVa5dAFB2awZeKvIm65i76Gl5qGQiGm
CACQR6M+kN4w4pGhMAQtjZS9vtLtDDiK+wqQtuGs5BjFG5WmgihoDEjGMZ+Ivp7rrVSsHsh5Sqbs
FcQaqVuiRBnNvpSVtwY/5/NjfaYffbUoqsPI3iGvCaYAlLquZZllJPSCZQaHnctZBu+X5etfFgUL
9Jsogh7QWmDzQkJW25DNQh0QtgyIpOhzYQuBTWBaQWSl+aFw/BqtuLJO8soWY4TT4hIt0wXJWxJg
4pG0nA27JxnPFXJ1IIGnpbrrZXXmVCSTkBaHYYbmdh4y3I2OYV1gQz5PjsDVYIHppMSv83iQi4P0
Fq8TtCyZwIaLsIzHp846fvDEzklHZFKgYvj7ehHonOoLSUnLg66vp2o1SHPVmkeGrfDGhm93C9eF
9rkiYKURDyMoUNu20KS2OlRviqPu29PjddzqGH6e4sigMEypmhgrWLa+KY3tgJ93VMLZo3ufTiex
NKQdARLI4kIEnm7mg9/WhzAhE6olXRKQYOIc+I0QPMYI5GWVJv5R+2VcV6s06zjovOIAAvr4u5pO
8Gv+4RYhH4/hFrgWKMPAODN2Oc8ErWtCvTwMsoNR2bJ0Hv8+/cIrA4Lfp688po8QiN0wZSleb43J
5FcH4U/6Ev+1UApMHY3roN7YfojBQBU6/WjvMbo3GI2dxFwWMr06yKDWSQQHrIvqbMSsbYfu8hxN
dRUBad5ceTb5JPU3WkZLGoDxoTzJANc6++kXT1vh19DCMKgPmuTkf8uX/GV8iXYe+kAN9FeMbzLy
ct3y8bayzhoOCwEmTYYgaNIx8nu9XjVMZNVL6uEwfIWotyL/1DoSb2zojhBk1HRYMzpfipjmWoiG
EfsctJfaYWjnWbvuajBO9+bh8UpuVRxFpwshjAIioZuGcQUhejqXh0UYHLuYM2R1Zx1ITwF0gVo1
GmIy62hCsw78Uj9U8tNoPBnpugfwmcI5kltNB5ATTkKirfsY7aMLvVCDbIx9IH3nWIg607wPBSlB
sV307SpqOE7mjXnGNYWFhjlAusYCtvu1JKuWFCPWU/0gkXiDrBTCHR7sza1OgwMEsRf8DMDf3HAo
q2E26kXo6Yc+dudJ7z4+89sDuf515u3XPE2Q9AS/7tOU2jy2k2mevPxzGagFwSlE/Ij0MGM6w3Hw
DaksjUMVuFpnj+h6ljZhy1GtW+3FrxuI9eH108ZT5tBH3cvjehygWvo8gK/3zL0fdw4bbiVeGh3N
e2g5oHt5oVZF3XZq26TWYeM3M09cdJVtCk6SOP94u9AtQoMF1J3gODF3PRmKzpsa0zj0ueuL6za1
rc5NhPl/J4XxjiZJ7CP0zRgHCfDw07EAeKRnFznnftw+BhhVQycnWkNoRwP7NNdppaV931iHqrXl
hFRLiPJqd0L+4C+3RHtPGFrMKSAd3H4EANfnk1S5bnWdZB26kISGHZTuNlqhd6p/9nn1pJvYGYNb
lHf237Lot1zowhiblT9WonWQgM+7mj6lhljHcAkCC1eIXZPH5HtHuZEbQ7iOdDQSjRZzWoXaAM1I
rLxDBWwBZMBRtTJOjxXijnajLIabg9YJ9FCwjUNeFPh5lwveoR9cq3Y9WJva//B5BYQ7K4FXgKD8
7EvhpK43zstMtNkWhndoJoAKxSQQfC7I1O1S0NeG/gkd489Y0U1TPdCNUXfJvIOREQ31FkebW/Nh
+Mf31EBUD18KZgfx3zkxdaECWmboPgIE4dADBKD647Vzs7Y1XjB7+5ZBCjKZaDakPRtsC3YrNJVU
+bF/9NtjmMznRv8S5c74nOscB/em5gF+WIyJobsRDU0Ua5IxoHoa+HCgGv/4GmJuCEgORO+d9NCu
Q4MEMZL2uFF25dlPdlpyZN85MBpAqxTVDT7I+bZdbGUpJ2bgdZ1/RALPQw2znjfAJ2znw8ixerfa
hzViCA2pNewp/uVa+yZBlkxBV/xjUu2KwjXbedC/P75H7IuKrk0ReUgKVo6wF0TR1yI8a8yEeMz8
YyOscIkG0R3yeaxxFkKvyaUzj/4jpDvpc4RaH2Jc5i2qQg9kZKEXH/NDduRherC7hB+npRMD0YJk
0p746yWE8iR1FrDej9Vb2e6kjcr7+ts9gqWBAcUEM7wzZLGvBTSSmsrYp/xoziO7fU0w5cTxBtjm
T5R8ziMLCNporxaSM9ci6tZCdK6NzVFDl2k+H1AMVyiF40p0iyWAiGTSt3N9/Zx/AnlOWzoGp5fn
JjdEP0CnzeU0bXPbjOZVXeQVsdIeR1uaqR8m8nw5qBeLV/RBbzNulY21E7AS6EmmDFYgrKL/uF5v
LKWqFIxt+KxgyO7X2HXOJ9b8G9r9ew7wIXBLkcQFkUdEhr3H6yC8eQ7P0lHlRps7LhecvGvpsjJk
3RhAevc2oJgOlFjLDXPS/RakeOFuLT27K+Wna72QxlgqIUwyuROb8BnMRqDqFjC+BbpRW2odDDSZ
7uP7zDZKw/BSafDxUcTT0f/DaJLiWWnr9134XJNiGa/9A6K8VRuhB0R0qk2/EE6NoxWcZMBN5RtS
KUAIpqfwtCDsY9YYK4Hsj1kQPee/fWEHmP/MHPP9R/6WMK1GZIvoi5rXVHurs2eh6KFHmIyrqTHm
UcomjBCAfvp5Uuz0N9+mGEvs59NSt4t4mXa2yckOsh7beZEGDBla9hEQsu5hCh+4tkTI0+1pEQVo
GtFJnJHxz/fjM7y1BnRhF4KYhZUe2lJlCYLC1/G3eDbW5k/60fqkd5OdlNKRXmX1/iRjQnSwsyNt
7X38Afd39uIDmNi6FtUhGpsEx4kp2OM4EEDmzcQZWK5OzdxYOhxxVDuYG3K1XuY+Zj2qR90AcYBs
Vu2/8s9e3aEiidnc+ZO1d6IfHkD1/ZNEkwsaIfGwst5jrVZmhdnK6FlM1zKy7kO6BJbxi78XeRnR
/2Mr/y2KzevmqhWYRQ9RlvUiG2781GHAWEEuy/wTrYIfzk7Sg7nZSfgKmM0ECgbY0q8tW5+oSZzJ
Q/SsvuR/k+f4UG7S+eD2J/VPcIifBV6m554pRS8g0glIKuOFZN9GP9RBiSBieXXmTiiwCh+GXYAU
bdh0Gx5axv8hTAc2ALJXsN6MWvpKXKe92f0/0r6rN3JYafYXCVCe0aviZHuC44tge23lnPXrb9Hf
xdkRNWeIxYGBfVlgSiSbzWazuhpzGe8QD3l74bQwlEFXwd2SzeA8sJ7mbxxTiCoQnaPuBA9zPDWd
o9vLbSeq4XlwNN9MUOF7PMcs1j75EXrNJPB3VKRLoDKrUBfBsYtA5+yG4OxGz43/k1wOnKpv+Fr3
hj8cxKQ+jwwjmcUzcC9Ee1DGrR2ORqRug6HALXJO0IIz3uO/uHPWm6g9ekyQil4VZvRHQrPl1liN
jwzYG+fgNSydeoz6fOTHArCNEUOG4sF7l068Pb7zLxyrDO/WeYSip9/MNwwF18TpPtCGJA4KUYqA
VVifI8TCv9FCSf/yDMj6GRHLgZFwhVpCpPBw3UEUTdwJFd92apdXAxckZzAqBD01W87Qv6WP8ak5
J77OmMdbYISv+kvvRaaN2gVhkyxwvQZYuW7PidMUevscb4zkIdwUjBOPOF56XDjokOVHdhrZfgpK
zVO1A10xOad2cMxYOsR0vTCJVcg5+p+fp/z+wguGIXWL5BwMxiIzw9IJo0sY68M2/S4+MzQx+x5D
rBf/MqzSp+Whg7a9x5jOW4ctwiQUy/zWls0krvrCLcrlsk/OELY/yRbkkcbPwgnAwFwcW+tJc2qD
/9QQ8meratswJnj23k6mgNAgcYFFfgYMr6mhKpUEMWZ+TM45nvs7FJgFkR7b4DQZ7oByy8aMHrmN
ZL2t6wdl11+c9NQeoHi/Un5wrdblU/B537po7Z3fNbn+IMob+XizqpYZPkjRxU31kdufpMFA+Aft
ikFNQiN7BU0gO8P9LlbHbAv+il5uudNXhbaonqM9LfFwEqzrlbeP9TfJqh2UU+UjKuibS8hsQvgb
zNL2ef2x1Davs6L2xBYfGyOMj/XkGKhGfK4NzhRfLOGkWM3KPfAvzbo2VvfnaR5BkK6/qK5A0hEx
hEatWy5FaVuUeX1ePgG4XX/hilY+J8wucDfiB1RXQYdCJYVjyBVTQJ1XynEhAAjE7qcRVdXRDskb
fdygUMHsGT56ft5NwajFD+o0A9k+rc+DMUBZ7UN7rwcokz3fn7t5uDdFoVYt0UoM0wVKb/sX/5lF
h507LUjiwEzx+EAKX6kb0L9+6vS36Hsqn4jQi5GHs3qUPiGO9HL/529ENNPfJ7HBVSpJFX3P5QL8
vugb0Xu09c9rrdIjaAY8JVBjYj2b38LD4x/SDHjMUknWfopXlEXoLbxMOAvnGE0TQzS0GBd6+Fxc
ugf5kxmOzlca1WFI+CCfjtsh7mhTuEXW486UNsJZXRri01oGEiFD70T0TosRHxr8iTGhZMKmHmGC
SAfAIucPYVfWwpk/Vh+pWTgn90+5+goPRWS4LLD5SUweUslLEfJDSAeS4V+tnuj5YU30MM7Jc/in
qPT+ohy61+SR3yFnwkqq3/AEBA3F4ih81GDYFJpXRDK3CDjhnL/1tY4UfquPxqZ10iNE9Tu9fbs/
lb9h4GQqSQ4BjA5cd4l+LJ19RGGnVEWFW13y9eIz+Q6sFkUmiTWiv1q95R9LSwJ4tSrt2u5Wza60
knO3rc3xgT8Mq9C6/zXzWIH6GioU4TI54paBVl1E9BssrArlph5Ub0IQNIhe89f3AKWNH89k+PkZ
YXMBRi7Si6gSRp3QXHuIC3twHwtxeTa5lb3+DKDHh8k3DHXLQKJ1h/AqP0WiNkssKrUilEAanHxX
rlOz179TEN1HCK/KRo2CH1tAiU8NfWh/1VqBszRViIQLVmD6mwSUPM8eH1k3ZVoWcPZVlNVlitSQ
VMgSkfSAFqHhn+UmXafoZkKUnKWtAPHbGESJbx2KGpAt7/DHozMO54j2wkHrBz12IhQcxYwc/Oz8
pSaLirjHWOKRi8FkdQbIEyBMEOkuUsfEMLvZiUjhUMevUGValoW/ONkz0QYi4T0UTr5ePojwVrVz
QaL6cx90HtYQUFBecKX4LaymLEHjuS5RUmV5Hm3SllVaKatxFRjCJjwMKE0toYj3ACE8c4N5de5j
35hXeGz0e0MiGvEo3fuhk1rVL8OcQ0iuZ4XR87qH/F2uI+2E2nie9b4mzvw1GkygqQXeWhFFESmA
qQtdRlGWh5EXXmpI1zX7T3kzGD9om/WQoAzLwws/atd4s3aQU0DRGoutMKPCg0mMChaiAQCaL15+
yeddefClXPN1L8XhRX1CRw+okOeryjYaxjEvkk0ycaUUDOW8OqEIyxCZykuiu44C/bAB+mm+gYup
uC4RN8u6f2igCBdA7VDSiVyRB4nP+ysrzq791EdQUx2DtbGoAnxE/uqtOOhZoJM2LhiZgbwNiit7
6PKgEg3d0PXcWeow79hQHtDo3rj/Hb8xBj0ZUCJAhgpddQinezrnRdMEWedW4aX6iCykVGwNSncu
NPZFaOEt7MTCV9k5xB17NFT8PNUQq0WTYCNwsp1ilOiDidaKb6rerKF95/AOzgPjB7d6NIHFzR59
3nrSF5zJQ/4t3pp99hKVauRZExuT+mw/DNsyEuXw0toSxOvXKLEkwkXHEYWMIqQPBoNHU/B8XTho
43A8NXZngzy65m0J8i76RwKiet/r58DkHpnCW/OlBa+LB1kOhWdgkdPpjl7sM7Xko+jS29qD9FZY
yU/+GJoiKkMXTr0qLaiGQJyUcVuYvcHijf8KFlTJ6Up24M572QDYetc48jE7ouWlrVnjpkGyON8s
TKztg/h5335mtR1ARSzJI74nL3Iq/XrDB0iM5B4fX8ZddXwlIrnwx4EV2iMuoyfncbd7cb4fv7/d
1+4heuByvWWF0cTpT02BhHyoR8CTGcQP6PRxkmghnm2L9OK+pzb3IVgRc7fO4x2MEmwt5HkQeWCa
qUvSkAuF25Z9ehk28nPzDtWqd590IF5xp+FPbXVn9wUmtY/QCCU3mW3BiUOajRDSAYRfK6IUmbr3
lJ1UJ4UvpZccHT9la9x6zouAR7kU7gCBOyv0IYZyD45yw8IQtXGEakKEmskqOfaCkRj8WjuUW3WN
MoSVZBZPyqGyawvpGCc4p0/axbUg6PayQMfFA/cWP7Hc5Y3ADwtwNQWUz+a1IORyjXyTiUdYKJcW
jm8r6DYmmpntQjL7vlnfsCmcQKRoDgZFSpKne6lXEq2X1Sy8PIDQbJ1EvWL05JqVO2PfXCHMdqvS
Z4koDkCQ373C6J6jbzTl3MafnentdWk1hJa8DlBe+QQqBaux9Q0HhXGBroE0F7kMUp5CTlOpkXD5
vCSJ3uHoW5VHJiN5tmXQpwC8PaAgm0eKHKgDLm3cRe0lXnZJd90P9wWw5+JZ/Eg2/hkPy6ayiVx9
/IG20WN34RkmPLud/R84uHaEyyUiOTRdv7bsymw5hAC/QKP+xTf8s7qLLe4xdQJfZ21QOiwlaJBm
Ra8/JOzArKAOo7DVxqKR+QzGuVTt4ilKjH5E3rRj5CdnARINRA2r6OokyYsxu0iguhjeNnuKt8Im
PyxXLCfAhCI75CoWU0c+X4rgY1+4rbvP1/EDesPs/BPShv/64vI7KDyPQVcG7hvEkSkSNEWkyBWE
7NJtZMtHmvkzf9GeQtJw6FEJmWoZs6wL8JAgQIIZgTWepGVqEktcsnLiUC/SA5KF3ak6Lh+ii7+V
foIH1k67YRkTLGoW65FrPJ+Li0u0DTa17qK3dvPCUvWnnRU9IMpZ+eqyh6ACQPx1/Cit+Afwoxkb
6uY4kFJBHQbiVoiSTdcocNtIjPKiuIxf3Yd08D+lUhdf3I/7XneW/cdI8ASBNAfkP0g+l3JMIrTd
UAScFZf4Fc/N25Nj2/1Wxzl3cPUX47gi7ZHvQ96Yu1/yAMq6oKOL4oPpwBJUYTUeXxWX5ORB3/+h
BoOZxTmZ3dqRcQP1gxRfQc8IAoMUCKcImepnanUhusWfENjoP73vtDJU9H6QMToe2h+5s1p0aDpQ
mkdR3/h6oysmuZuQzsVnohp/f9yzq97vNy1BByU14fPc42IcRn+55GpcgpYQ8EtOJqpRU1vYosOA
g0xWvFK3yBZAJV9bM9yYSFz/dYBBY1PxTFO0KGPRgA1F2heIp4Ro7VSu1U37UNkIz+1s/ZHZifnM
m0s7tlgav7P7Hw1POZy4zSWh8bzmMtrQhHBQ5Y+olXfytRvruPDYChhfC6MDwSI/ibv+kG5Y+ZIb
3hXhDHKVpMIUj5R0xzmlC1U/aNrm4uVGkO8qz1K5LbeqXtK9tmPZ+A2PRzTTlnjaQikdKF7UgKsh
WsRcnDQ4nxR9H56V/Qo94lc/903qV4qbXtZrGCpGQ3X5IuVCwAxOuBM3yln5Era2jT7q6mO5cneO
8q470KVt9dNas8IPi1sfj2jU9H5skJk65+j68fOv12yy1tffRG29MqnqtK7i5iJG26rdS7mxAooH
wUiN9H/ooGXzM6CHRogG9qVjiCfzGLPkMn9vB9TEQCoDt2tUMSKipG9mlVa1/qg21eX1/eETuSJO
r9eFnj5CUD7QK9z3yZ0ftyUOzUU8qPCQP1Q7/Uq8csilHQ4ba8Prm4949SRZ6FAGj4HWbD5yjQOu
AP/315HudOvj/TW9tVVJATRiGrBr+VkgVUgFX4ok0as9PGt6/iijb+YZjR+fVLNDSlGy0EhD59a8
KSCm49bVNnWKlc8IEW6cC2jvgXsXaNmgsyEZNvXSah6KGijGzQVF2HaJdufI7v+2U0CXAlRMoT91
CQvyTPQwM1mdMGb3apjQBJw6XkXZS8fG95uLvJc37TlHRyzL20CzG6XBlviKdH/vFPawYHlo+hpG
41J3zg6Sh96Sc+tLZZVIovhE9AKZx2inINcuJTg3XD2zU/Rn0C4LXWSQYGekDQqePou1xPXaTAI8
t8133GFx0E79y+Kw2PdO86k9+nuWjNl/WWXSdAyBOwjW1CqXeDxWvT5sLm6vJ8/RKT/79rjSjOwL
uvaqr4MTw71Jl3Nl8R4oW+6BRdecRzlYaVKHB4dMZHwoZ6FJebMIF3x96XeQGFgpkY7C2SeVNbM3
F/YKhgpAhbFMQTES0BjpR/riXqNvPNTv5HPxkGaM7N6Ne9B0RNSUjkOaj4EEqBGaVe8j5nAfQ6YM
6eotv+v3WqfXb/c9Bt2Nj7Q+wdsM/lFJAR34JNO9uuBHISkS2A2Ueso3d62+JRtF2XQm2ghDLwFd
8ZIXL9VVlmbPLEVAAdN1jnLFc6TjYn2RcZSXO9XRXrVtsRcGnftJ7OCRyTMix+bErSNlipIHqAQQ
+RCEdtORysMQFonS1ceiM30BiZEsRZeZ2LVAKizOiz/Itg2M82x+lEPPHwRbRA3QydPmKs+uoAah
N/aoUtWFxaptDH+wkahF1xLVRGex9rllmCtZr+koSVcllAkQASEUYVOjRMi+lIfK54/CWYQSTueI
nTFC5uNHaBimcwsJ8THyeHhQRTKPCgvlJB41cB6G43IfGyUkwp5PmWKAeMrUZZxtdMLJRG0ZwnJC
5qC7eMfecunGmjBALxFMItw4l74ubjNGnHtjsURsB+x0FN8gAJCprRCWDS/UdS4dByOVzFh1EiOL
jYVTbqLSKlwzfmXsvVlgDZtAMhaiBXiTJgqdU4vMlSHDY1KC1sz6cl/iZRJ/wta31Q4JvB7NpIxC
RpjAQJ35MwqVCi/dQok5icuik/qOpmnf7qO8jnbNzn0Z/9lAyPDQ+wB0CRkcV2p4pGKiRhoWbQ9j
PE6gvbbY6SUE6XepA2YaY1TE2U/tfgpGjar1lTQcQ4Dly4fkozug1qwqzFhDb15lU4NSmzqDbjJj
dRIkT2HRkAgpK1SjIlDHU9x0CWOuWBRuGnqn7edwCl8VdTM6Sm9l6+BLRkfTHKD3Bzq7ARO2PvRQ
USAM7v5Mc3PRDl0r8GF6Wpy9Srd7tIOtWPUsNzCwC1DPD94J4QBRB2tTxlGwlLX0BN1Yztupy13y
JnxIhr/QeXQWRjFC6Sj7bl3Z4o7ZBWIeV0CiHnsQMtVAlzDM6ZQOjcQHKlj0p8LKd9khXstH9Yi6
O6htLdfjUXv3T91FcVxbxmOutmY1zZw99RGJ/Gt8yoOWuZf2WAH5JBrpOrejTeLU23QFjU1kN1Ar
73hr1Q5X3oOyFo/SY2RntrhCy0GH9b47DwdITxsN4ufQ0YDbo8uDCzXP+yIolBPohD95hsfzZO/t
kp33iFDygfV6Pfd/KKPHTR4N0eCKwBCnbJkflmrViJx6ekX68F2GNCv04x/y/XLUx5BZtjWPPNDQ
ErwU3FaI6wPwdJ2rtqjKJou1U7uCoNhLei724ptrd7vlKnoIncryd+k3s3H47CyBN8IdHjckCFqS
0sApqpvz4WKQevfUKHoAvUc0QPCcg/p0f5fOvBGFQnkjIXbzpIMm6CnR7Zd/duDUjxOfdJXrXTYZ
x/MDfrw5DEhRPVy6R5Aacx3EMOf+MOZBGoGCnCmKXnECQ4tuClXEodhzneSeoFVc6tyXZqdn941f
S4oeBob7oj0yme5ke008KqrtUX2FUjqi/YwOElNId+A9uVEE78ytvG3Qmmgur1k9ODrnZsV/lvvl
IXtBro0Vqc1ORcDCHqAmgcIPIr40hVW6Qhl92ffPiWzHnF4ZUAuT8GAOsr1V2BUj1rhhhZDNgqQU
NjfaSdEpRpCmtaJLA/+c4vF3gWcdCU9WLvqXvv/rApKaCKhIot0mPCk293RYZeaqhVf58dmDcJGj
fpdI4Lz4Lxw8yg5CzN/Kn57xVDYbGoVITWQvuh6aLHjxWfhK8Xz8goZc1S6FaCBLfmZ2SlFAlKHI
XV94vIehBaS3jnJCUC1Kq/vzN9vHFAblowaxRVOfCINpHzULqYP7vz7fXtTPUwctBOCh9SXh5/1L
dgBR3FwcInXVvIKnpCDrFIKoyHIe5Isn24uCpE631pVcrxoB2Vmf3VMsoqBSOVrLGi16/xxdieFA
ZncECo2s4ZWr0vh2XJRkgJABXCJX/Bg2Nsje4157lFmt6G5hQf4LRzdKmkkd5RRLEButECoRa4Ve
o6A3QhT6a0Ar1xWH9kPM8guycabziLMZwREcIw5L1AJN0ZJklIui6+Xza/SBwQUn345f0mf1q/2I
Xu6byTz5j2Ij0AiICgXIstDWmGJJ+dhUfKTI521noJ2vt0Kt5ogKSh96273xVl0+PpAVxbMDq0Jt
vpenwNSNCOo9aVT7kgyifqSCTRl+eGufscXmUc5kdHjlno6Ol1P0rBpFgOzzc77+dNeRo224NcTP
LFZN2q9jnS3bf6YSVMEpGMoR/EDwMZVtueIzo31YnCQPae56E+xU9GNvD6pr/nulH6LlqxUEt3IK
G2ejNvIhJjJ6li4iGKmBJRwXe24Puqd131pm5ycFRblFLS9iIYTRns3iuG6fOdblgPX7lEtcCH0T
1a4gn8Uj+hyFouk/DonZjIaHdoEVWkmhjmOjfo2DJQcsf3lj02F7Q/sVrzGkfxZlj7nEdb2X+sq5
3HH6Yuvuast9gJ041ZYlHzGPhklq8S8WzboIUblVqIorn3mn34Wm/oWmcaWV7VhlIzNqCWxjAkSZ
ZOUHo8wFC/m8OJcXW4Lc+JZ/kx/TLQhh0A2VjPIJ5E0QdB8rVv3WjQNoik3ZZVv00iAnmnyGXpO3
dR8f9dHh3hVnhPq55+tMwBsOZTJWyjgLX/Mi6I7JKJAa0UQYUq0OaRl8fwfMc+HUjFImmuToO1b0
nAx+c7hOH4s93opds8SESkb75G+aF5Zm8jwWmc4jdRqAaFeiFg+GuXQyfddbjD0995EK7uLgWkDi
RlAglE+tU6DFCQmVF+f8lf9Z2Kg9WVhchd7oMWIfMOh8VmgyGxByr7/ShESQBuRIaqFqSfJLaRB9
MOh4PJ94a8H6d3oMwcCdAvdNDRJBtHxKwvWBFrQyypjW8qbf9eCrVTuoyFosOsT8TYhCoqbPlYph
EcmKfyltbsWt0Pt4U+zLFZRuLHclHIM12OGbkpmTIj87OWwoWGoSIz4Mmm4EbLfxH4OVbKSPwvEN
5TTrpc2tGUY/u8BQYJTRp34zchyIC5focPEiXT6PEGMM98WKxV+5YYzTdaOMvRB5z0XvD//CrZbO
wvY27h/FUjYCOIU+U9v5piFeGQkVr3bJUvLjFMMKDg/CSwqmAWs8s7jxd+KIePwCZE3oY0/P5lTS
YiXiJf8CeW9L3XirfiU57gOuLIwVmjk/ABFCKKG+Imyk7R05nkyN1DK4ZBZ4z2DMx6aybbeqGa1H
gyjKEnn8DpyZZwbw3DRIT0Jw9VEiDzEhOjJuMvTucnMx/DV/76QghxX/LBx5y+JPzYkSyhSJWi25
h4BV3AKpNluQvFESYL1IVrXNWA6RWPN0a02BiNlcXSz8LgvckQwJyvje4b19/LKXprIfbP/kvSEt
yIp6WFNI1vYKLx/Ckctr4A3wVERjtLEbE0kJ4d+3MQaGtw7I85IyTFrQIIgTuUCPqhA8zIZUrAqH
5YNg+XihYvXTmRNryGJdQVGGnwWggCCrHV4Kq9zFdmHE5nuLpsTJKrD6VZfrw6P4sHwo1orBo7Hw
cOq//hR4xjbumyfrO1TqAhAmoPYWNb6jg8q+gJ1R75ZHpDt5Y7BSG6/3TrDu7OY1WsfP4UFzSHfZ
yF6smUY1C22nE6JSkZi/LJYIHfAh6AFj4omuMrhT/fL1FurlvkTfKtdyLRYZdZ4GBSio6vA/aHsM
wUlqy0SJmLVKB8tqbbXUpZ1vjFv0bl+a/EOxqz82RnjM98WLwJIdmjvWKS61gxIIK4H8BlzvQwaj
TBSQTWdVlM5d6xSD2jV97geEZkd2DQfWzKdquufE/mf5f2Ry0eoLwkKQHwd1mdagz10hL5sB1SW8
I29ch9+gQRxeCyo7wBNF47hO5ZQrYTOCKqfaGRjo3YqlQzu/LuAbUBJMIjTQ8/A9UwfRjctlpnZ5
cml+qgMIesbOWxdfwlO4Fx7v75d5eEsklH7FoiBOTcppplB4SUTR6ZiklxKyB6Mp4MBarlV0YU11
bYOs8IpJgSAfT3lbyLnLUEJFZhaiX9SJn0JxDHJ6aXqp9AJXV8/SjEfrg3AgH1lHyA3HDigoxuCW
RxpYU2GMsmiLvHaz9BIZj6yr8XyRIOMOaXKwYgl7FA+Q05mLuijvR7GPwOw0IT44oHGIaZ1RpQ9+
zP1Fmlk+QULqHAoHCCxQmTBFKtxlGxfjGF0i3VwMdmsg41oSzYn7MHNbAA7kRfDQTzThoKw1xeHl
Mu0STYhRvASS2kEyKxRaoD2uFR4+5FUMEQxWFDOzBQqRsj61bdqx9cQYRYf5bh9Im6QzoIZqFKNN
tCPcE/MZbHb2klZIOArx+I+yNyjVTsco5Et3EIIkAbNqocubPdhF69oaLub9uZw5RAqGGli88Iek
bmLsYCN5ejv/sPLV8+CIAqA8bqXlfuzlAHCdxbbWdwfJCnXj318yKBjK6fKLdszziowDdZIhTG+p
H3xkBxnH9jx3QOFQ4YMSjG6lJViW2u5tDMm2PV1eL3XPWGxC8Pvur86tvYuGWCA3kvpavNBSO6ot
+WUZSAQOUi/1WvyuTGj3oHkyS0FuFqaTcV0BUebm92M4dHmQXF4LHbVb4JomNsPU5lcoggGBXzxw
4TIAq56aNCguuJAOGTDsB0zbehftzkdmLHljq05QxClKuCwKMAiAAk1BQbeFFWiryHM+oUT253h/
eW5NGhJZeGGC6wajhTKGXliiFiDw0gvn669ZD9ZM6Omr1X2QG06VaPehqwEpPoGUw3Q8WalJhSw1
OBt09116SKE7x9eOUTHK429u1GscMq9XwT6I3hzHpcB5HV1d2+vepY71zZkp9Xxr0q5xKJPOYqmX
tAA47lGETpD6gEugxTA14rUmRzcs7RqDsma58NHtQ63Ty9Yl3UPjPz2r+O7mzryGoPwaVy2yVmsq
TFe8Fh3e4CzuXTLOjCfTW0fdZCRkNq9WhR9rSQkEjCRE7YFd7hQ9Xa4X5UlOwa5+Yt3Wb50G14Oi
DFoQoC4+VBhUokcfUaAbLK47mfg7C0PzH2M5FdQSImGXei2b4Yax7De989X300WoeSoTnj1+Xt24
ua5Yqn4ojdWfASXyxcv9bckyAPrtfFGqXlv6KOkdjMZY6MmGMwoz2QmoEGAGv7eCgetxUXtT6/m2
zdqSrAsCAVsM9cgObM5kWBtja9JhaNipPVeOMDZ02Du3hARoBKbHWiSWDVCbM4v7oRsiTFzxE9ry
+lvbrjVoRVjReViJW3Hrmc/3l4o1LCrG6UJO8fIBgGZw+k52mxVrSIxtQytuZW7MuxIPgFcZ9Hf5
C5IM6/tDYCFQbqDLC64ZeWzM5X472r0O6gtr7zPOGfow82VvREU1Fr8Db7FwSgsFXr7OODFvxgB/
LRkkr6k/G5qYExdVSyx5MNpdoQ9/OnuzWqIs5M/9KWM4A5S+TqFKb5STUsKmQVlCqB131hO0Wjtd
fql8FKSwyC2M8xMNIaZwjVR5As8R12abyhIP1TkUHOJNbrCm8FaAcz2FlDPwRE9wvfzXGSiQdFka
pT2ayqrcyuiXaRixwZhHMk//3WeDvDMdmFct5ayUyPaJ9Hf0CoaG0O4pemBtovtn9qypTe0WYVcP
mD90t5DXFbQ6VoyB3Pei4FRPB8J3fC8GJWwP98X6vHz0t4ZlLFk1MUxDIHv56shO86ruOAED4X90
9OYeDYP0UWd50fseAR3HpihtKglonIMwqjOQ/lkaeI5+8I0AbQfbjxRyKIufZsc5qcW60N3GJS9z
SCmgCxY1iZFX9h7H+fDeqPjZV6Tg5fn+Ot12RH8RqPlLlKDj+SxOL8I5O6HZ+UZCAit07oOwhkFN
n1AoXcm7AIFNa6fOXkmP/xsAFUrxah8geQGAZNRj1EEtv8Kn+wj/xdD+M1F0ChmthsduGACx7yDs
ZYwHS0qtDfoPMW6hZC7mDuAvDuVIXb9FXJVGKXIE/DME6B+eYouxNxlrTld/wtaWclHDqjoIZqHy
56W3NvmeAfJfQra/A6E8Z5i3ylAuQrgYlNQmeIzn9MipzPAQr1jbk3j7e3NGOc24KxMpqXE1DHdb
KKDaSwmCRG/jPjVWrOTUbcf5d1RUPCUUdduFSoA85eYVTcfPjKHMXyp+L1N/f5/a8alWBULZYG2E
arPQBdEUFF04cIfK5PXELnVIBfnm6RR9B8ai10VEVwyHcNvQIXiNago8F/C05K2otEruNyQ9CgWq
fi3oixUeSFBXYbDOOmIBs2W7QqLcAsikTZwryDKL3wWUn5HS8aEPte33qMllBNu3r3ZXWJSHWCRp
nAQtRjWAg+UZ3e7DsOLV5udZQpQiMmz/ZtD9F4xm1SM31o0pBzB/7Z+Nwr7vim5606tfpzzEstAy
Fw4ivTyT+r1T8nW+//s33QNSoaQqAN2v6A5rBZgMClSGcXL3ppms0PQw0RFZ3Qchaztb+ysQaj3y
HOq8Qo84Z+ngIHWeQED63xAkKvgtOfDhfA8htv8KiUaYVu3wK0Z4eHOh/46C7keL8tD/H/WenCPD
Ym+u8tVPUxGuOAR4e64wQeIzZKU2aEe+YqwzC0HCEl2FTnmdaxG4s3BleA+srbN7+h+HQLllFy9z
S04DQPzYohjcYl6hb/uqq0mivDEKp7rBX8BUGys5fWbGI9Qtd6XBGAfDVn+l564mKtZKCUhAGY6v
n9oHIsw//9NmoF2uD+ULoREB4F9Qzu2ggXfp3Ee4eWxdTRTlaoehTjIFLzmXeO09QV2EmW6+eW+5
AqD28zLLuSIm9yTZeS5NaYv6SfiMAEoe/9NAaNe6kLsxjApsi+Lg6dEFnbH/Pf4CBxqy77KEStYF
/dyVFC4uFLWUIWzBzTwzBltPPZZF3QqOJijUMZ+Dsa7hnwwPTpL9KejraN3jqWZghfc39vgEh/z/
lekKWZH2PBkN7v9rMmEDy3ZvWBaqj9FiGBo9uKLQzJ9IllIfQm0ZbuI21JMg8lcwlnzOqAZP8BqC
mqwRLUyWAgcI9x09mp4fcrt6ytEvSXg2oj++ztjtN46/CRo1ZVqeCWOdq9nl1d3bfGHIKJxpEf2U
3/ctmYVDbUkoCXd1XBEc8GLQwudguAfWxYuFQe1KnCGcoraYucFQHXRJxIkOvg+K0S/3x3LjHLye
MzrTHNWLbhERHLNs9axlJhNueBcIMOACDPYDCAI8NVda3QkCN2KugucOUh/LdbBGj6UQmSXW9r+V
yJpAUVPmcp0aZiKgFFCyF7i02D7UDmEBvjXo/Asr4XNzhf6O7PeEu9qgVSg1UUhGpuiazRmtcYjs
H8bxctvbXIFQESMES/qm6QES6eF6O1jjAXmSJ0YsxEShIpZBqbWFzwOlsGRnH20Lw3sSfp6GFwYQ
a8qouAV9aiKwFX6nrPkQVurZSt9/7tuzeCN7hXpYomIK/guk4ajQJeuEruwWMrkiu/vokK+HTXJw
nYtrBvtgD0bC7q1/HnaZCTqCdR/7RrSBttnQPEPVN/g+9F5q0xRV+6WAG6Bg5ttR0Z8C0/zfICh7
aBe43klaR/LComGru48zizB1KzKbjIIyBokT1UGs+fSSlfprAe1gydNTBfngI6uC6NaOnUBR9tDU
crZUS4ymssJ1HhuvqOEujSI2yNvDYs1Spbnh6yZwlGlovii0XgK4Lf/dBbrwdn9tbm2jye8T/CuP
ANGNuB5RunkZH/DSvSgN6LOk+uo5W4mn+1A3goMJEnWuFni9lzwBSIMjGvvKWX6t/jcA6iiVI6UM
JXUkDym88QnNL8YAbniCyQCoY6GH/HuahtgqSI+uZauM9Y/VDyMcYG1H8g1Xy1F0gdg1EQw5AFfW
HhprkFasnMv9hYAqwhSjjNxSzRbAaH72mSOb+bP7r5otpAToP04FTZ+nCJGEHuAuj5Vwn6Bucuk0
3chMg3HOsIZB7Xm3UFthWWAY2xbJ6qfuX8t+qTFQ+zwWqh7iY3hRyPR9oIfmSbMiVvcu1hCozd3I
eer11YDcB4+HudgszJZB27sRL09WgtreLoeeXUJM3Eew0QzoWzD7bpK1pFIrEwRqW/dRUImuCwRu
y2/25OUA1aq9/QQ1NAZn/f7eQHfRqVXxyFOP1QIrUhT6Ujc8vMYXK6Z/v3EWT8ZD7fI8QzPrqMaa
vOJ+IRq8tTCK3eJ5wwgr7vt1SJhPB4M2BJmUyhjMZV3rrECcMVN0mIedKWthjB/nWxNC6GjXsq8L
ZkKVMVO/R8uVr8qSRK46H/6wMyT7nfChVT14DFlXvvtuF2qV05ly5YWvuBkMTNFtmz8bfzKL4XRv
IqD3AATsofomz+J9dYm6plbCJlmAUZSNunLUuz+MKEgi3znbKFco1IpXqTQGniZio6wWulnFqwI3
cLuGCArkaDKI6dVG6/Dgt2YILKKD6qxqlNA0Lz/WB/+wYeUSb7qev19Dmwj0YAKJ4zHmSM/eC/MN
hTqMWb1phFcI1CGQiVnmFS4Q6lrXDO5x22G73j/xb3q3KwjKNKK2zFMxBcQzlk0FSubq9xFYg6BO
gRAPJJxcw8bj0rQDfbnz0V/eYJgGw/5+XxOuNlLc+IXYdQBRdL/VK6s1tQc7XJjZ5f5gWDjUYSA3
yyooakzXYLyXo60Z5WhYytN9ENaMUedB2S+DSsWqXLblzgY/zyyfS+M+BMt2qYMgaLs+yjpALB7s
dhuuWJ6NZVZkiFfrUamLTCsqrEedoe1IDV2d8/0BsAAoV6ClI9524f8v4/lVQXMQJrf4pmv+uzF+
L5xXI5DD3o8SHxdKKFutNf01OvQ6nvbijWffHwljKX61r66Aml7Ka+yQ9JJ+ZfoDdnrwh7HH50L+
JBC7Ggu1ySuuadRGwGoXVg35Vd5Q8LYCrVk8tgaoFGlLY3G0Sv38h0UIZ1iySO19RfYbKC9hlRJd
MKtQf9l0uvLn/vwxtiStGfX/SLuu3ciRJftDS4DevCZN+SqZkn0hpFaL3hU9v35ParHTVIpbubcH
DUwP0EAFIzNchjkxTlU5lhVoxJveNR9/SSugX//+d/blqwo8u6TBbK0SkJ/UUWsFBq2BWPtyOf5L
IozeK341phiXhN5XjzBgx2wDVFyb16KyVFn9Jg2M7kNQmrGjAucM1qptkcLaNOfqOfHU95265pH7
uuMrTputTsa13/VdDeF77vaS7kb7w3l0y5tkwMzQsFUebXsYHPApJe6nUNh/mdmYST9jKuI2SDU5
xgegPTRYB1v13iT3hmP+zYvtDxm2fKl2Q5+H1Fk/i6vd+NWoMQZO8X5d2pfzNDMyTEwwhUZeVj5u
b4BrQC/Yx5tv5yuOTi1l8Ocy8hWJzeQdi73y0QhxZuin7F0tdHzTQSoNxZVQPmCbJqwHb+aTyxlj
LCI/MoqR6pjT5KSIyRvyaJG3BrTgvzxC9btzCvu4GtUIR4hXafYQrZ7ectu44WXUOLaPrUulouAb
maR9tb0CCHzTubxRSu6JMQYDY2ZDpg0gccjWnhd/5Ni1xkMkXWQDOLW0uwS7Ub6gSmaSgBWR1YBN
LIgUgJv0UgD0QV9Hf2P4ZjQYDS2TSBekFDQuspMAvkjaqs/jjpdEXXQUf6j88OgV9la0sk5jt/hF
uUUvOm14NTi8LKcDZ2QYBdXNPpsMxG9nZ7TDGwvLJrHfctscOU79x9ouDBACYOSfi/lCiJpdDEAL
zaApQCcpV9j48Ir1s0ALILYLUJPN9lifd/FG8MxtTbBVDRqLmSV+wzLVyR/GffYRjM4WAG/Ry4gy
Kxe74La10GEFH/IUEmGVOTxfsizwM3KM5k6hXw7CCEHZHeQLunuljjaKyCtOZoFLhwnzo6zos6I2
6NMuw/E9d06wnT4/r9shjmax4NOXrEujQAQRjGJVjzu5J3gZYSDjOhVqA67dEOPto8EKfaBpoS2F
7j/vgRj6V7H+7FIonzNBHPMsHKuOCqKOtYdixMte8DhgrEMkNxjx6fH7A+Yhjjm3tE+j3ysnxDpu
2WzGMdFwQl+lSu89cKON/Rbzl2PyCDGWIexlZMUEMEJr+7J9muhenPzuwu2B50gW6727QfcLPwBH
GQESl92S8PaxxaCscApvAKwurjpURjG6YpyvyxrHwrI4nYLZ57QUS1/h1r1w6s4mVkzoIW+H8CJ7
AAmg/W5otGabuDCDdYF9tWB02sdml2weEv6e2sXn34wGvcu5UPdRIvQ9aOz0Vb4XtxK2B4+K/fZ3
70wTM6zAmQFGADsVLhtxEgVRVOCuHrGC0RMfsXxRA7oHz3guvjNnhBibpndZW1ciFqrBogHKFBNy
vFbbpfEV4Mn84YWJR4JcmqR0SmgrjoTodMRW6d+DDV/uhISXZV6UtRktxq4NzTACChnn1iX2EWgc
eEFE2B3C8+bLcvCHJca4WZM5lUYMMs+TM+1v9FO7v+WizC8aBksEvrUFaVZ1xsLV3TSmsZDTcn/n
FW/9G+JS7GUdC6J6MhbEXNfS5QjlDzmD8jyT7ToGqrMglljXZk/e+Ah0EXKDnd/PksvxcMt+dEaJ
sXiVlVtdrIGSCBj7U+iogCTOwBBPGBZle0aH0dZhyFtBaSq0swALU4CfE/5i/tcy0KUAEFE6ps0W
+dte7ZI+u0DcgAKj2zTuoOlmfjf3krebE2KOLPf9QcfuDaqmyTECWHSH1TH794FUjvwLElHvq3Nj
/81FzakyBygKja9OIw5QIdNzhndlA9S/DjkhHqElUZ8TYgLGQeqEYcza4mwgL5i+qHZN7nIyuZdj
ub3nyDmPFhMtprEY5E2FO2s8RHCjK1Gt8mosZIat8K4TWzJHc74Y66qNLYRQx7V1FOUKK+VfCgf4
iTxzxJMO+u8z1TVqxSr1EGSwRPULLQx4RCdAh0LkO7txAcAdwAxywV54ZBljiz5RyWismhqoCdub
gGbjqG+qi/7dxk2Pw6v0qPOXUiwp9fxIGdObpGjhTZovTZgK0j6OruEZnvXcv4V2gEKZYdqi5mY3
3HGbRT82p8zY46hTBlO7gN0LThlDXHa5A5oJMJ/KFReQgQohG33+ofUD6lbJUl1OVSo4nkwRD/ee
tNftTHPJeM+TniVnNqfF2BY8s2OhwagIhDT9kN2A/OqdduPvbq/rwqKDmdNhrEnfl32jp6BTp+Q9
c0Pvd+PmRxmonv/xwnn6Cp6TYuyJNSVl0BcgNXkqyv8DpsmwVRmdf9zgZvnwVFUD/CW2CrPl5tSI
oktYj7Txz0BNBluFiVvixc1bxrIs9v/Q+fKpMxVHxKsJQftFp37tPcnNV3/Rw2hhl50MPwbsQSxb
+G5FBFMVmtQYqBxg/o6emXDQ3vgA+lSeWNk2Af+BWjkWtmJ/5nc6QW8JdaBAthvokZfjdm601UPi
fXDkbcnQz+kw/GhSPYadATrAn/xVk45Em9GzVhKKv4HDbThdEoQZNfaChkhVM18GNawiIe/D7tf0
uOUh9nxVLa4cHdsZMPn9pQqpWeiBwp4RbBk7dY6ODXl4Yp/uJsfD6/Em2KiqO3zG66214cHXLpYJ
5mwySpxGopx1Ir5g6rZasXvY3QbHFmsLj/0GYY9pX7/DJQ8zp8bosT+1iSFMoKZh8h2JhPa5ebtO
YUmv5hSoIZ7p1aCOA4QURj14Q29bF9rG5jqBn1tiYIvmFJgYwJBHsdFq8HBxZAqsMjk5epENom0y
8nwIbrFZjPTejRo4w4PrvG1z+5NnpZaexvNPYOKDVjCsKdBoyIOZ9wSJVJl88jAReTSYYMCIMmzL
oKFO+7gp3cZ9CxweG4stonM+GMtR1XkzmtqXOBhYvHGOSOT6TodujwdxZ91cvzgeQ4z5CFNRKjJq
PpSTR8kM9ojCw3Ua9Deu6DObfG6Cwq/HBn4KiRj5TSUZsOyBScrx8BwZZ2vJ8jjJ0RCBSg+xGyCB
oX38/HeMMGYhV4faFAQclhMh2CSJPdkJOpZ4fX2L9gBLUEwdKHaqxj6JrbiUiqLD8vJXxZs2yY26
vs7GT4xNqqx/CLCP4FJIcimii9idPHQ9favbA4AIsJCsIBd49WN+sbn48dTE/BCCGU0m/oqVNIiN
Cn43gZEriI6BYRpd6k5ni55dnf4tj8xdyVVRXpIMh4j4WbUFbImQH1IvsfVzZ7+FWN4r0iHLbsWR
wi8P+JNPOvsBHcaKdupBZ6a267GeudKxDx6ZRid+qe1QJMV5Gw+EF2ku+mLsAfxfSsyJCiqM0aiA
koYNiqTxsBx5KJxp1crckRYeKeYwe0MvBimUqYfyYic57Ld0cy+3Ckp/5trZMY4QCyMjM1NwZ3Wy
RroWa4dUov6SXLufPJ588GgxLhEBbV7GKViavA44nnEIWDPFrk+3EcYkeDmaxZqyObsrxj3WvZZn
QHPEuAlQgBQ321sXPMSbFX0VoGVvV6xRrrLDFUfRqQj8PFCKXG9gOYv+FWnNhDEpDVEQEwUZh9PG
QwNaf9gP6Kf6mxom0pH/kGG4E1WlBOCdSvM2FmlVIu3KV/2dp1k8Zhj/njSASJUCMIMut4qEz3RE
cO8T4xGYd9fPbdFhzfhhvHwrNsJUW3iGiG7m/k7Jnj6qeFHf4ktxfmrUNc8u52KVbVDRy3HS/SF3
gCQL36u4PEFf9iZ/Lof18L6hCnoIMvmN4w1O69YP1Ua8H956EtsXp/2Lvs0ZV2xFSUibwih86NXz
lJPyWKLfMeciD31Z0R+CrWJxFqAp6W4jxspKAiApwwoSRwHWJO85cuzHNrKTtbIOPfmMXvVNd5e6
Pk8IFyVjRpexuWgIUPUyBd0Lcvyv1cNNdXN7XfborV/jjDG1Jfr6Yq0GhZ1/wEiaDUvLuSEeD4zl
0/JLMFYiKChe6kh3IslXt7y5MKrx37nQsGMN07zYWQdoZjZlrKpBkxaW2p6dDc8Z0c+79tPfr+D6
Yf+MGb9/JnPY2tSOYTApLbAvai879J7NKwvyDoJxaT3AevtAxUG8393wuid5v81cpD40md4a+O3M
5qLQL7xCvh8Na9MDS2glDT+uOHe1A2AVdx/ARd1/3D9ev4OFzvbvlBi7XsI6CR09ooRsgC/bkx2U
+F53iGff3+Wr3asDHXAdFwNyLqdv7atcek2YGEvvY+4vuXQQgIP32j9ED6ab2b8BE3xwutNd6AiA
crbX0b1rt879+oit7XbgWZuP6yfAu0fGEWCbTSx2F3yEd4cMHseX/TT/30+XMf9tZ47YZIofH8hv
npYvJIvnP/5jFsxsNa0OAq09PyaucMxW5XtKAHodPzgCD5//utqzQ2H/5sB/rPGUJX+6aDI98BvO
VfK+klH3Sqh9P6ogy//6lynlWbTQTa1i+dRUAeWXF3hfF0CdXd43CmIW9SO+WiOEcMaufm7rM7/L
CKNiveSPhkmlG9unbIUk2Kbh7WnetSb5uvKeH0ayWruf//IiGJ0aDSPvBBEsDcTm/LTCu2RGpYYS
jYGJjt/GoyGpSHJbrLbuaT+SO9u5bcl+/WZ/3Lc7e+VQ/KutEjsVL6rjfAKTh72uDV+Zkf/bCP7Y
XB+FEtr9J/Cze20JKqCx4x38zYXIxP0NpPTr1Hhf/l1D/t1vUVoznRiUQo67Eh/u3HGi5p8x0jeh
/XrPzX45DGrpYkT4ZXTzkMTVjhowT3vC27Uk8+gwvg/oDYVQp6Dz7AGLgpDDSbBfD+fAVVHKWQOn
/nHniuT+cc2DpuGo/FeKaMZgkNSVlFFzghwMz5zwFITtmzXMoewFak8ed53nhc45RvkjJ0/nDVa0
35G1u9FW28eQ2EDZ/BjtbeDwqjxfrUPXZJrRUV+V06oZwN+z4xzuPk6ndUVezhXxdgXJXNTePQ/g
r4WNhVO+A5R+QGcExJmQ07M/V7eD7d67W3V3nx625CZy7j5jst5sf69/H0Wysp8UcjiEWMizNt3r
Ei1fj0h1Nn0kWF2NOT94VMk7+c5hc3B6fOqrp61rWBP0OGeeQvbY0lGceIlnjmayCdR4kmpsnMCt
ZbbLE7cvqKMr98F27Op9mA8VtTHOOSCHDT3ple2+n1HJCQkad3Msd3Q+IriIEUEWhteI5ti/WpS6
YVE5D6AvBNRrH/PdBv2XUuqpkMj4GEDWOpvnu6fgVt08rw7OprLNm4a465VN7vE3Gi6RDdddFx9o
r9b38crEdOWaJ60cZWTTNEJomHpHLx1gNJzoejGOt/BGxlptGa1cKsOrHI5B1mRGh9zM4SJhmWb/
bK4xXSA4NXff2ZI1m9Ni7LEWohwqDnoHqxlhmeUvn9zTu7yuIgt5E02ZU6GnOTNdox9lyaBrAAaw
D8nde2anb2iC44JnLkyOfafD2GYrNevC0kDHQLd1774q7xegKQMoLAfmo4BOrhDZcvfh8+JdZ5B3
ikzA1NYxEpPp1yli1+SrAd9zb/R/ger9nT0mQgpja5yiEuw5qU+UjPi/MghFCg28zs5iAIj+TgX7
Oq2vvTXf70sLjaTwB7M7Px8k9PzCH1zWAtCIQ9S0LusGTXEBNlAZm/Q3HcyrOMq+ZFDn1Bn5l0ql
HKOKUm/v7upN7n5cZ2/xDUQnEUS6wlAzWGcnTn4ijBYU7GBhwlzfxng1Nu7k2vnDv6TE+DTBUJRW
icGK4z/Gk1M728RJnHZNt9Fx9xrTc2Ft5Iwt1hEBCTG/dBHYKh2N9FidIxF/I6LZFEikBgbLCYe5
nyUGKo7/HCPrfRJ1mIJMAnPpy7TWjitbRuYw3Ab31+ksNBd8p8OkfCQ/rH01srpzsCuLteoonSe4
5Q7ZeHmXYc9AevDh4+2SbLF4lejHyiA8BV+oEX3/BkYmQ4BY1yG9yBF9bInbrM295N5X7//6UBmD
7MeCgAEjXOIIKHC0AAIR3Hswj38xjPWdIcYkx7JcWd34xRAFIskwK9d7WBKw4nJErdI1sWSMcoSV
nmM6gCO69sgC+kGHCSM0QB9pAzTWEcJ8JSRCTzyXMk9AGbOci8IF24ipnntAH7rRHWEVgKJ0c11A
l63/Hz1gzHKshrkQBkEPf90+JqsU0HFvEbcgtTCZ+v3GGFvSKqYF5HjcmHrbhzamcCAaqwOybyWC
TMv2vQhoUavOt1+26UHYBKd6zSsJL3AK4DBdlWWEJkAPYw4068fyUgj4hM57roG+cEFL2T3P+0hU
IBiB+UaFOU+9taYpwPq586NFQjsZyAAorIDUjoxaS+pGXnA/vnOpLljPb1SZ41WzVFEzFcLSeV9R
F15zkkts09tyYX0XNGJG6kcTZe3LUVBRjciIiKEDzZWde15vhcIj8j3p/l9YQF8FAdBz0DVn7fKX
3Iu2zVp1q1vrbrpNTTobgkKmXcKVF+vPy6283sOm5mT7UK4wmIDefgdjwY64trjdU0tx2rcDYC16
kY15Tm8YZy2admVbKAm9+/ub3+XuqURpl+jrkQib0Uf66bqyLllyTUKV31LRFWlgE9v32CbXxCCJ
Y2jraKPJ2t/v30puAPU1OvRDhGdEGHeR9XGPQj+IVG52tI7qqX0ItvqmWmludJtgWIJ6qmPurneD
15PPFnW9z/xWcPB/IzroeM/7pQD8G9OMV7ESbahqA99z8Q6yK6pkNbjdsUGdjze3wz1fxrFkglG2
eg1Sjr+iqTaAyz3cWy+8N8WiKZqdMONVRDRSpFoIMof3YHtjQmR6wtu2uahCMxqMuZPbSqzUETTK
G39/cVXvFq9cTrDL44MxdokuxYHY+PBR8U3k/hJWFzxS/sYTfrt/xrihP1OOLyI4qdzaLdzWRXcN
nG7G39a2FFzPSbGdSmkgDRrcYQ8YNczy7pRd4BrusfCah/LA42spLfCNGGPkrAlNLqqA05NO0rMI
Q3LYGMRcSY6HLu5XdTsegm3q6LAnzku7sfM3bV3Ygr13FZXAtPnErjbb8KCgNUbGWIfvHbfr7uW6
xVl6TX37SMYYxPhEvWmEDmNF/lZ7CnZDQ7SMrFxxB0izNTZogvL7R4URzsh75BBflmHdUNCWhu23
JnNCg66PWhHihEa7f3sOt5hybhwahUXb/pCaGAya7HIibnRWT3AJLf41If3OcnhLUJdy1oAhQ0M4
4gdT/rHkRpQFJRCwDwZxYNwhRyuRapU72e9qczOsIzR/viA3fx8TdYe+YYfXBrpsAtGcZ6iKCuAv
kTGBuXLxrbDDK0Jp7eQ31gVlG0g/b2hhUZ1nVBjrFySlLuUBjlu0Lx+CnbwgIcxD8lo2sTMijO1L
McQumzGIwEU/6mhrjPD46c8iub0uPAsPcQ2YyP8cGWP/WrESL2oJOkBJu5PvFTx41tcpLFuLGQnG
/E2XzMwaKp7wFt3p90u6LpxPDo2FZ8A3Nhjjp2gYhrjkoDHa6Ye0Lnfdtv6w4xUPuXVR1f7w8nVt
syxXEHaAbPiSMEj3sBHudK9DeuQ6N0uv4Tk3X3I+o6KHsSEIEbgZPMXzCkB7v0ZHOmyUOk1GzJPu
0TV/1saW3G0EbeckT7j0mfhJmmrlkqrQo8dXKbOlXXQ+I7QU7NaDAb0pNiXq7cqNhRna/MAxZjwd
/sqcznnPwljMTdCuRvJ6toDQGdk+QQcgTyypBv2I32ZXyRgLUQwMQB3CZD87kXs4yFvlWD0jVtKw
Yv7/8VClRvgaOdZqmE066RfcaVmSpxfpMSY7yVvzm0Lp7/yko2BlLjLL+s/MctmFcufDN1sEkzS5
6FWOBpjI4gY4DjHwzqsb7oaA/8NY/aHJHGVSxW0WmKCJ4k0ewlRhd2/kffacK1sqw0AvDEXFbmU4
l68K10w2IlWM8rZMemSyMSXsP1qJrewKu8E7zvTStf1Cn+UyERwVySLt8bL6cK5r5vKrZvYFzC2q
2I3dTErYn5+HnAAUKNh2O8utvhr0YyLu8oN5BKIU9gjmK+7zlardz6v9wz7jE0ZLUYUhAfGhxbjX
Jif+3iWd695fZ3Kp9Qc9YoauqVjjhSX0DJNRHLZKqF16+B51C6zfCLYOY7H2kGOzyCFaq9uKaJPT
PLUxqc/YibMrK7hzMQbsk/6U3OO/65JX31/0urOPYphH9c2Y9LRDoI4NBGliq+cHQPfWT9d5XxZl
U1LQmCupisSitgeamUcpoMDP43ZCce/FfuDWfhY11ER4JIo6uiTZxZ0+4I2H0B8oJ/mz/rpTb9OT
vhnuhozk2Dz3estrNlpKK2kYrlNwncjlqgZzoQUm4TTBT/tz9Jk80i1qNNkf2Xvv6dcRhbWAGAfp
drKxDjlclTHvNU5jX1ZsAQ+GYpcpY2c4u5pmLMRiiMWsR4gxoi/0ck5coE/tRawiG1b3vJmnhSkx
Dcz+IceEG1EhlZGZVD0Gx4HyXB29AWC8PhkdW1hpPGCTxYhXlnVR1wwD6sK2VAb5pa9yE/JycQYv
PjeZHRi2Dmrp2rX3Ly8TXh/Fi4jZKo6TXmheB58zykzU3/iTX0Rd3f8PwK2/ivc0lYaFbh+yJ5MK
iV5OqLikgXOCTFQQjIpfCC1YDX1yUPYp0VIieg0n+FnmC7kbxTDoNerM/dVyESklFVZIquEl24AE
h98+ZltfAltcp9Xf4GPhJKHxoqXrlqYbTPAYRoJijDEY04CrtL+z0FY42EeBm6xe1sM/hEwaxc78
l9lfxqmhJ/gIBFK0Kj8nRHUtL7+XgLG5VbHk1jm+ybvSbnMSb62b5sBLGS4+VGe8sm9FpZO7RKzw
CTuKu9lt+t/VoXzKd9Mq27xh2gKrSNdu7K7jlX/k5eXozf0wBKquY+ZBMuQfwG1T6stpWo7IUFQ0
CRm6LbeBZmGICnc5o8HcpWqmWMVbgMahuckTm6amtnDLqwekeQl6dgSHl0FaFtg/JNmanC9VZT/2
U4/Kt7bL8PZeJwfLvQGwaHgQHGlTvfO2S38FwVdOki3L+X5Sjn4MF+LQ9Rv1LbYrAhsDIzmQGv7Q
9KIB1xQstNJ01VJN5kzFKe2Apq3CYW28SLRzB2P6+qnfN6/xduTkyhbjf5Qe/pcYa1D9NsOccQ1i
jwZSVyhGS1gzIGOAPuXFOcunOCPFGDSrTUe9z2RkKzyDnGLZBdQtuiPS2wadGFrMbfpdDC7mvNGD
nul/lldZAnBrmjeLJaRNYWWAyUEEvAU4YcxSjCFrOt3+opiGrDPRUoLn8JhZGo0xMHeLJioapg72
L9lZhy6/m2CZM4waI8rAdD0G+L9zRo15YJjxgG5xCV1RqBsp9rbhZp6XshV0RxgK+haWERmMb4gH
ZRIFVBrPEbb2TMf6hptCWoqxIRKKqKgS2kg0ViaUXkyyEsp8cbLPQyfY+qYENrFrl7+7g8gF/lwy
iXNyjERMudpfBLWnIkhjo8M5x/i+4T7RVLfpft4jXcd9Riwd4pwm81obfW2o8fLtsWcPGawTJvcL
YCHrmwyDdvvEKRz4n7XGG59ddH5zskwQmpdtFk0TyBbAfcOk2AnDVQqgHtQeDl51qHUW1z26uKpd
sbs48aFwUbjiPOCWYhj6rEHji25g3Rxjygqt9TOzFmkd9z11DHey39IVD2N68ZU4o/KlLTM9z2OE
SUGl9NCGiryfBIKsuI21Fg1p7pN9vDMqXspm0QnNSTIKWDRyinFuMDa66u/p7HivTrdXneCmW6nr
5FfocgzMkk+Y02P0ZBByEe1roHcogUUelfbv6ZhgMRxy7DRE++Al3haziBpQO1QDeGQmSvrfLUzQ
6JEfqvALDrxQfVdsfQdZ7Tt9F3N7h5aM55wUY2XabhQkbGim5UO6vnisiO+grorcV+469b2wQbmU
d570fliPPqfJCKZYTUOE5kcag4p2ewzcX60zoWiccwuXi26PBkmmIpumgeP8fpJa3ZqFFfsIAVFN
CUh7DNHlLHuBHbqX22H1eV1SltqOqR39hxwjKY04iblegVxPB8wHctBTkqE3xFVs6VHcu/LL8YJN
Ehdi7w3bfaB5I6ypThzUSK9/yVfP148znn0JY2yLosi1fhQgs6bhvJq/k1vLG3xyZ5Q7++GzeRv3
9v+jLrdo4mdUGXNrpW3TZSWoOsGdl5F6TfFEZDfMSfdJlNiWO4z6hQeDM+GxaOlmZJkIACnkMKlr
kAVUS05WomciJ1PyoEpV+vXXzpRRyxr77+ruAjKdk0x2vhG3RkuCI9Kbb51LAR21U49azx1VpIkY
tvEarbKD/HwUvdWL9YZ56xUqdHb3KXq9c3wRPcW+5UHXLEYnkEHkBGQdUZHOXLyfZkmSiwGNTjqk
KAHW5XZ4lwdcwBUuJeayIx8oveUISpPnDGiwT0ly09iJx4vvFs3FjCPGmRoqNnL4cTSc2wt57Tbl
TiV1RNB5uP4LcCEc3YwUI0jKWLelloIlHVsM22N7mI7WCg0c8JvkuoIuJlNACcE/TV2brI23ckzB
yAaEqdwfzAnwEPWdhILh4cYYSeF9mmtUUetNvLsc+jUnMFjUUl2X0S1qqiJyAYxRDBDXDh1IN167
nZy0IdUmcz6uM8gjwlhe1fKBEXqBKZS3/srapQR1gIzDCL2OHwo5Y4SR9cm6YKq8BY3KLT+UrWQr
PFe1VGuDEv1zVIyMN5MlX9IGFDTiVHfo5IGUD+6wSrzrp7Uc08wIMULul0qtpgoImStNRu/6mCMx
Yr/IaAJtnfaJRsi8VOli9hDvJtgIFBrw1mW8VQY4iASIl9RbAV7e/9QiEr4k7k36lpe7zPm7R+ic
IHOaoaUqSd6Fw/n5PRgI8AtVBxXSfl2vh5vr57kY989YY47TypHYN2MLjkh7irCb6s636/8clBSm
YkaDNRYYYFcbamnFz+QhxB4soDq3u8AROJq0mCaYE2L8ThZf5GYacWzR53Pm5t6mArov8gQ7jjot
W3QDUMiSSOXBYDga0RXs534x4CWdHIP1ybCfsjMGG67fzbLpm5Fh+OmUQG1iE2RajZihraXI0hcr
/fyUfDRu9lwLRN/vsSu0WwnbTysk1e4/3++Iq5t9ATVes0dLN13k4KLhC2KEacgj1560MgmgtK5z
unxzMzpMpIu+vLIxq5IeaGjHnn9jOurmJb3t13/RtDvniLXpAD+JFb8GpcINjqF9568TzE/ywsrF
QOsPP2xGdSrSOG4voKLch2cdKavKET0uNP+yYZqRYQyTGPoxthaDjP9bOQF8dJX9tlysQPGE29Qt
D8g2cu6JOoofjmRGkHEkRVbWgZ6BYEezY8WhWQcrZXtES+lmx8Mc5Z0hYwTFROylNgAta50AS3Ug
mrtXn0UOSzwqjAHUIuxpNqgqywehRU0zIOK9cTCBrcU5uiU/r6uarAF7B1W3r/nSmSrl2tSlYpgN
qHgFu+6mPFmlE6OCYawkF9vsfKKjOrMzfTt8/atwbUabRXoxTA3Tgiloe+kpPPnhTee2TyJ9sfrc
ZBm9FlZE5rQYmWx8I0+tGum44tM/7Bzd7leoJQJTcHAbdJ9at5xzXYpt5vQYkRxF7L9EE/dAi22B
+xy5gi1utNt8l/p4T6I+9Fn4Nm8aeDEM0Wn9FMVLUUR0+t0wVqYftXFKTfPdwcMKX9W+w07MzkZH
9/2nwJOdpehqTo3xN5GSJRIQG4dz6ozHEn3EqwAvpO008lz1kn7PCTEe51IEcaLr+XB2lMm5uDJB
L8r603d1YGpy7o3KwQ85mZ0g41qwGOYiRTV4es73BkDE1TclQ8Kvc3kCwuOJ8S2JHoW9RA9vB5jL
7snYRZvmdY3R1ZabzF8yJrPj+xqtnet4EEhjOYJU8BhUwEAXHG69cDGPOKfBvBfGOkyjtAeNx95+
3iXHVwVNr070AIzpktj3eF0/Xr+pr9zPlZtSGY2eAhMoyR2sx+5U24n7/l6RDUBYlNA9q048uu3e
Fnf3gbO2h4MNgO1bbfPBTVBThbr2EYya+2GWKL5Eb/FQeklgB5thJPZ6HXgf647XbLcYj8wPmfE9
l+qiXNoJLI/2M2CUT7qjo+YUo8zMK77yRIYxJJqfNmJVgVJCnOiI5Cwm3D94RdaFLUyIwA1aHEGf
FN6yjAEx+zJNq4sEvVbfmlMqu+1L964TeY/30p2CBvq1c1+f7u1+h6e1N6LQgHPl5ScWr3D2EYxx
aYaLVBghPuLROVz24Y3kee1bRbrN3VOGFgke1N1iTnPONGNhkqK71EYMeqXzCGT9yq5+HW37lsfX
omM3FaBnYbZE09izzcaxVkosOMOiwrPh9huAJfCGHpbdzYwGc3RlEkdjkVIa2VtmYGDbcnVnLz1s
MXF/KGKb9yxcTOFhR8o/TDFnZzXWZRAjEBRfXw0ib5MA9cK7u7uJVHawzVanzTl0qsApt9X95/q2
eL9FDdF+sIHz3LkBGqTs+1vYPp4gUz5/WIHZZzG2PE3MSk8rFU5DXw27cXPd0i3WE2ZcszWaNCw0
Iyvx8/KFBCv1fottzLe3HG++qPF/ePiyPTMnkXWGVF1MEHGyyladC3CYIJUcTpYOClPOhmRYmqoA
UvJ7fIJuPdNMscTi/Lx7FXW76Ini2reW81na6W+HOyC46CPm9JiL8UWlqDvFB1PPIyaQLQS0j5gz
cDZ3mzvDvnGfXpCuszU7XW+b1UiynKyDEzA5Pq7z/RXJsgJiYMIL88myohkq8x1F4ld6bvbj+fkZ
rTQT8O8ByzytMZA0AD6F7In7FmNmqFvdI/G9+gxQTASKGef0eV/BYh52ctXWOsoKGFJS9FVEDIzO
/77L7NCzXPVmBTiNe/Hp8/Ka/LIv2Hj32WNl9tS5vM7Uxd7Y2WloTKzQNmHXVt2A03AO2N5GTskW
ENUqwacIog14FGzTBZww/nymh54Mncs7CulneK6ju08GsKCh0hFSxm/3sR52qt/0ZyEk6V7edvvM
VbGiYhftG9fCg6BZyZj54+XsfirZd7KMA/f1Szf1GshqxMcFmJu9SVL+rrSfagYypq6JSE3rOnAF
vqtZZsSyLxqoeNK+QgH4Q9uLSJSjfELT1mduP3SHe9Ssn64L+U+H850oc6SionS6b0jIGK+qh9rz
T/cIS9bXaSydnyqrsoX+YdP8gdqJhQy9oFcGPb/RTdzQ0VaYWcLk6HUyC4EW2tFndBgJTbMmqqsS
dFq78SJ0912eJGwULrG0iJe8+GpR/m4bvtNiLktKRiO2CtDqt/n+bGXkVKH6aDhh4iqbZyjGFpiG
2J1ttzvTbhx9K2MJlFvcbVZB6MRvEwYBsUY92ltu7DvGbQ8YMQ3j67AmB4f7ZKcCeu1jmUtuh0RN
xxb1ZoWkm8o9YEmd4cobnWzLlW9zrmFJoua3wGjLRZy0FM0R9LapzTxg0yyXoZ/vve+nzwS6ftxO
lqDi9Ok99xh/DoCmYNjCQQBOy3+ef/tOjIl3K2Oswr7/Oj26rXzne1hyVHMC2iXTNj81ahxmjhye
pkDzE4hUB2mFsiGvRLmsgyjGY+heNvBL338/DfqmH7Ovau0p+O2+fda7x+vqx6PAHFNbY01pMoAC
urDd2CnXJoV4cXhR20IkTq/jDyfMSY2tblwEwKueNe/0nNpwzZ750j1mHjdQpvbip9r8ocTEPYGP
GYUh/eLoFK1i4Fsg0sC0M7+pdFlB/1CiZzu7/VoUY8WqQKl2Y6CVITDuiXqvA48EI2aBU+14g5QL
VYdvp8hm8cYqK7XYwik+1rcVemvsY3YKHPu6SCzEwN+pMBY5DtWks3RUazQs0XoPHfHFxw5itGAY
/03ady03jizbfhEj4M1rwdKLRhLFF0S3DAiAMCQs8fV3Fc/eI6gazboxezomovsFyczKykq70k44
DxmXI8YiYyPvSQjoaQFBw8FSi9sH7bD2/53kEPlS4B9BkQTGmGrCJCxV7JxAJHgMN3ifC0wHTexE
ILwOi5FIDeIbkGJMaZt1+iUR76SQOcCc3uk1sGN3sgoxhuylJVq+OAc2qvIDioyZKLVQCosMVa94
2tm/k2U369GyErpAY3tMadRaDAgx1kIPyqxUEmRaL86h0wn2ZJ0tXhcztQR/3N8BDdZSTJprFJtJ
h1Lr4YzbdJ5xxMVjgjEQai5d9aBAhnN+pgvwSDJF9YLXuTUCwvFTCxjjIMq9Wk9qiCo7XNHEeTzt
lqWFbhh4G8D+mAmWiGU7V0DnFWiAkT6UNzoforiG67xpNf6CrZpPyXSmTtuQc4iUvwcCZkPcWtRO
+eUCbVkqsx5BLnbIcCEdR7Ayf7DPhrhmV9VVqoDIS5OR5TGwzvBZMENpL42nQMEghUBOzmq2JRjk
9ATsNvk8e9xLzznpu6EbGGiAggbnxLwbMpMIS2B+Afqg8N/S6erZyqcAC9zyPPMRksgAATwNJWEd
O8sY5TLPXYltjjUmAXuAaVoVhsXyHcfrGLMwtISE/1RZNASWL70Lz1FAOyBStFWLduE2c7wFGGQ6
OyfyFfBm7EYSziivYBiMIgnImKFnHoRLkimTWwZdnpfY+Idgaone4MaGQxpG2HQkWqmdecY2rQgP
rEoZMW0/SDPvw0TKIjVTYEwvX409QeqpWxixTX/B4bSELcciBjJZXQDvb51s3Wpd6UnZddavZNet
lDkGXBdYOUY1L3TPnv7E8Z5Gegd/SoZ5ViS1uaopLT1RBAoRoUOCX6M6LTDX3J2xclbBSp3yyqIj
XQGUqop2FLhUmJphXphMLa+XLIIFk0GR7stOVpgBDx20DerA6tNnu5Zks4mtApXtxu0pHnF7flBn
Xhs1FfXuGiBfLXiSB0wZ0YcX73SzgujHzMtfeTgpY/4IHm7aagEvWDE1pgkrCYqmDhSwq5LrVLRr
D3EDUWcToPyGLi9ukOgbxphHRRPpdmPJhA1TGcN9Pdddk+goMyDk0ucuRu0lrD+K19c5AE9XE69w
HH+D1kziWG+AlXzmuspUfg9+AMsunMr8VNE6R4XYU4TnAKj2ebJEAm81yy5EBtrNitubTu8RS1QX
0AtJ9z8IIpsn6notPRWygeydNLs5gBdAymr1hApj+P7YhRgpRGjKkBJzo0tVF+KI5gkTv0O/whlP
YO9ekJqTKZpFuM/QG9lbQMRxJscYC/ykkADl2vL1vcif6xhxNn78GMahuVZSUmMaF28hmLax38oh
C7q+rbG0OR6rDS+rPvY8DJlnnJssvSqxken0bHM8vq9vDVKhNkfCPKYYDU4EVPvPGT1LrNNapqSv
LQBFxNNlNo2n1w+KylPodjTVvdrOyJvqSbZjpBZ3Qkz6s2iNo0buGaBbgiSqLODWJKiEQI3CGwYb
D0djeUSV0sRgxcom8HWov0NRKh4zPzLp95MmY5GLIMb8QQyawkaF2og7OpnuADL16YRu/RZzCOgr
D7jt86MyVwXVQG81Bp5YfLxS0JBmvUQ37GnBAjPLnK14gS2PAuNZ9EWJZH57uu1TP7ZN67yyzI/H
shuzfPqAB0ZvRKG+mcKV8kDk31bn8c5mVPn/+T6aJmCDBu5YEAu5VN3AgU134BbrirxZwe/HPNzf
PsaQYYkNhuglHalm8e47DYicLxQswJBu+3ImeYqjgtI2WZjWp4YGm2bDtdYjx/KDHmNBeqXCPMwE
9MwdTWAioVii2Uubhl6Lza46OuwFVHP3HC5HzLVKOw/RfIJpDePusQ24DLG17oRy7g3hbP5Se/Uy
hav5Xi5kjCjyQpmR90jFsi7g5aG+qWOK7+exGZMIG4WD220fovXwZLecExuZBNF+fJ+R4FnEVGKf
irf9fL681yiQStmf3/e5RabkfdE4i2RB3jAGYGXObHddZsB0/kAqgmM55FGZDvhk1D82Iywzxv4V
9Bcs3XYbAUwjJOaqI/Fuu5VLPE4LTA2TXZSRdL37MrZfc3P/MechbY6lRAbyMNhrok+qpOlSlGyE
zempm6bbZi366UeIjEXO4XnsMQZAmYhaGTwdaqd/nq0aG5GW3iD7q0sXwS7X/XSfuftujjDJ85xF
axdoAKrg7ezM6dfHC0eNR1xJQIqYwEgQVOx4vh/JQI17vehrsc/7e6ZpbngTQINNgGeakYmXA7Sb
l78Yc+5UUYffjPU3eI80xndtk/5GFx70MHHLBq6OSZrFdS+9/F7nG5dc7IV+JW/Xbfp0JbfpLrN4
AF7jAh/8AEbZFbWrLum57PfzQxeREPMSTzdn+btw3dTaRtbFdmq7uACuzplJQBwCas4aiUtei949
ccxayaEcqFUbCL5U+lCTy0u/f3lZFotjSX7fcisk3sTy0JwdPmEHeoN9h3SNRox3gHPu3GNgrlon
mAFWEIP8HOWGm3Ncm+7vctmR6WdkeU6MuOlq5bsdYDE33Gs+as6+T4BFKVTrpE4lk9KeHwzvGH8c
lecelm0KWL7Gae232a/drPW/ZgCWfgOMznNMuAH82KOBbaNAlcAglC7dey8G4u8Vs4xjtYf4VVez
hDM6q6+7/WsqYTKzclpAoOzqlOicV2ME5QEVSgUQCyIKsRhZYE490tprhryuiOs2kawT6kruZZku
sdchXk+ekQeKycycYfhq5vu1/+JzbvuIgQUiioxZHUxbCRoLGCAbUZqG2FyBDoGlYkWziw2D/rXh
KNdYQXFIhoUKuBjJ1VB7cAkEVoJCQ3q8OuEbP/0/4s78oMNkRQL1fLqlLehMfFjO5fp3h5lBq/cc
aC/ZbXzepR1zbZC/Rm6ZmjATAPI/L60chpdbc1HFvZ7BVp/WUw+3BYA5zsx6fFJ/Zgh1aAf6lDEN
bQp/ACYaZ026RHUCR80tye1tYfVc9J8/Q4OfJBhDHBi3rGuvZzxys35OnMVstbtxHrcRRfhJg7G1
4SXqJxcdbFBQlYs1JYub7XBENZKc+EmEuVNSBHt+qsDIfEKUtxXymve9UjyzNeIV/KTDuP8TAZXT
vASdl6WMRrZsyxtp4R06Y5ODW5UX9ZUeerm5HXba1v6flOrO4MDmmVg10vc5vl/CpcoI9unuHhMY
qTH+EBGbc47kBmnKBhRUIB7FbmSdfN//4J0ER05s8jUs+vTSqDiI5Jf5C2PJvOawkezuTzaYa36K
J2nVo1UBfigwaz2IagatupENb7hxBNDxJyXqng2ORI1zRHwKKPXr5aG2DofjyfLXufV7vXQLdPt1
aMde4xnecA7qz4fgJ13m8gtFeC1VevnFw/GpwRY7x4nJM+dm/mmeKRE0HZmIkWAtmQuTxVoVBdcc
HVjIEMMww6Mj/dtjTkbQK34SYS5Nb16kSSlmd0v5vF3T3Vn+dhsu68reLjZJb5sFIPBCChvDocxh
T2GC6RPwmoKrBMqnRb1FIn5RAjzDjTzsp4BIxe2CvDr5FP37zyh+629fYY9mTMOSufdhJMvzQwb3
FP5Ai4qJpJtXAYJ+MZ5fsG+BuFPypFuAzX51VhZPaf9iCP85V7YXvTRKMzxlIHfBkjBsx27nG/tf
mapvEswN7BQNra80uraBYp5brwBLjxXOAY4UVX6Kjbl8ZgVYvLbCAS5t13U/pSfvaeHQPtDYeuHB
ZHDPiLlxnX7S9VsBoSG27d21K+KQvKuf+QtkRbAkCauyeP13f/rZP/ljXt9GOF/bQoUQ+3ntWub+
sf7/xUp+nxHz7qpNJme3tARHh2S1xFjCHhlFcvKLFVYbcGjRn/ozWvrJCmNKEhT8YimH9Oxlh4mt
2EUnlkWcXYSyl2nzHoCRns2f5BijksdKGQgKNGM+T4m9xHFNp0+N5X1W/hbe5QwTCCa6zngP21/8
pX9Eyvas3oRSSbMJ2ExDSz3OoIoGqlelzylfjj+g32QYvznHbgYVcxzIOeREmGpr22+5KfA/y4Y/
RMjiNd3SW3Q1T1Tf7YNbWiixI7jFlmIsh9sVHlq6eUEHjynGZKi3U5vcLpfbXntWEc25U6wmVmwP
PafACrV4IuQeFWM8ZE2s9FyFimTADLPDZXmYYfxms+Ec1Uh986ccGbshnuQCK4NBB2oIm4F8GMr1
Hjbs+SbgbriDRrz3VGWMRqxfelMAGOD+BRvwjve3ZP9J3pGJQkxlYak0D3uB95yojB0xAR4UaSEo
JgTrG5elizdlzXlPeLZeZQxIHCD3VRfQjoONwtqeTJFdQ88/hgvmhsO7xyPZlZ+HxtiPMimlVjTA
0hzkjqB3crfYJ+16ToaiJe711+bjQ+Bs5x4195JkIJ8HAFvlHrwOvAB0dpbw76Epek3yA8BbHttg
afRGD77PaCKwFLNAbXCjZfKCtqrjcT1FxgbrTGqMDFoYA+PdaHpj/zD6A4KMKnYYYxLFCAQpsCHG
+2lgb7mGw1sSQa/qIzqMAp5VSVCbGoJTseCsfX0stpFyGHRhwAWjeYV2TfXJ+S422/iFyYOFOAMG
n28+AR+ep3mjRnBAjFG8Wr+VWjNJUSk4I22AZDkvMTFuj74p3P2cgZaFdTjJ9RjsFMghrWHWP6k5
QvIAM4c82zeaohjQYt6pRr4BCTDAwZhuvC58ZP2BnfvBcy449+aesxtwVJ3/e/zyLvJU7/Hxj6Sb
fxz/3d4Ovh6WQlOfqbP8glW6tMx+THx3f/GmHjKti95qbWe1Su3U9RHl8VgbyTf+pM68UrpxqyrJ
hATn6KTop2cRQx9XzJoAHdgqfwNnxP/wd8/CnNunyFHEu4UcsG1mkywJgbi019fGVEU2k6Mb4/70
QDeYS3sV+0lS5ZQzG0lkeJ9rxDwVMsitbc1u/r9IGP+UJHONrw1wqgBWRVNZgIN03f8zfrajWjN7
81hnxjNaA96YW6yamaJnBm4xDJ+jW6L3Zs02m+qNQ4Zzvdhe5quq6EVCRRh1RHirUGkIsAnLknRe
oMUx5CywXWteqnNNI+W5LTiqH8zWl8Nzc0TPI8/+8R4ptp7VRWIuphdKKiUvF1ItXHWB115HmhaT
2U5ymHHD4dFcyvdpsUnhGyCXALyD00K2iNglNuZdd+ZSaEjJ6xsd92IGpJjrXF6kOlVj3CpEJTQo
+QQMAZwKx/K/5hve+NF4cmpAjXnwBSPuJTUAYzZy+Es3dVAQnm5L23ubObMb2fkIG+Yfj5Vy3P9E
tgiTg4oB2G/G5ktNp1WFiKhSBhDIutjtp4gbpCnBtkPLxwzB11d7z8RxyI4/At9k6SEP7FVxkieF
Id3JHg5rDGsC/s+Bs21htyqcbevLbEmBTiHBR7lkwjFmI3UFaly+qTOxS1TX+lm6Vjd0XFeLeH9c
Tklngf5+teKN1f/lhnzTYnQolpMqVHvQmr8AapzW+yNsmfewvnsB2+nAIX4s2r8o7TdBRo0uoYJV
RjSopZEgzCZwhTTbQ15qo604tLjaw7iMcmqWmqbT11bwDmgAXlInNXBfPWf1y4GX6tg+hzv6xT+d
x2/umHeoMZo47qhXjBeWpFAZ1LC9X1ePi/f3l7f8mxLzAl1SoSyKCUzbS/WuExm3Y+plfg8P/BUA
nT121WLem8PeX57Zb6LMU6Sfyv8kOUunsucnlOqNBfHQGF9b1oc63YT2xwsXZ4Kq4N9lik6in5ex
qk5KY1If82rb2Cy31P01OohKu/NqDn9/8c7/y58usObmpKdpSmOMo7kO7ClRkAu37pEur9VCpqJ6
xBVjYqqoxVzUiQaFtmuvqeu8TT03mh+RfERmBPwtFo4vWtbOtwGQ4Ef25vzMS22NZ+3+MTU6O4YD
k66nV/3+FqPJZh8R5ElIP0Ncz5Utld0jhhlL00x07G+4UoXFGBO6sjMfga+x4rwYGo8MY18MOZTb
awsyRkLME1pVDzdLfk+xTO8c4V+0Tx5ud0mmmYGfMX33vMXbbIZ4Zec4ZHpyA/v9/RX9kAd0OZmb
fGF9BAhmZzMHYW2d88Lo8cTR4AAYEzXRgjIOaNbZBh5GMcVIxARuw4ZjlsZ9u2+9ZsxShJbtLqDJ
gBz9+dbkKLjWxufNtlOL8+iAGYuki1luhDS07acXOyAUpOgxG+OJlIGwGPPThFIllR3YSAiSepsD
ejUo6MUWfcKkwlVdOVb0BEyY3WbOhZca91r/ESFbLo0LNTAFGrktQbW0TEd4t2ZhxXGOOWZdv+vL
wPNIjDKJO5orAiIL9bHgrXoNBUlwrtYOE2S80grHpOts+TS/dYhIY6TC5scLnduAg7V9Apo+kcjX
DBieu5gTA/NU/l42HrBYF91J6O81Om0WtETcwA6oLeIN+7G6cAkxFqc6CcWtouFu7gVveO4B1+nv
uIrx2FfU2QbXWOgSQ+6gGC/zAgOT5kp4i3Zna3P3DR9zNNImNvQMMWry8ylsJlIYqROqHS/LpYgn
PwUIn4ftKT5qtjvLl7HclyNFzjvF9iglqtGKZgYhzk9YFYrVN+F+wzNPj70mQPv+ZCsENGOFdQ60
9BZhKeR1nR6+Lq8AcUVIwcWtui+yemCn7h7qQP9OldxmYgaN71z7OEcb/nK9n26j5ef+vN6iZ+gm
k89PQqwSTZaAHTAX812yu/k+T7IcV1hnk2dxieg0o1fvas8Px7W7f2pSnCNSP/r0bHGcYd5tuEcC
A7ZvctSfL5Ttie8WJxL4gJ+hoFKcw+S8Amz+TI3iUAUYK43YNCymWxoF6c+2wNHKvyQe/zHHbCIt
roP/FEJc7DFBgdu0tsT6NUNtHXeP54Jy7sA9NB6Irg//a0jmS1SggyegSzy+2DzH837xBxSaClme
UsMtu3k2EkrraexW83dYfdrqy2t65VgsNhvXnQu1NzpoQjT7vPAxf3kawDgbapHK4YXWtm30sdLn
BH20nkNPBhWxl/9RcIzpOHXnFq8leMHY0nGPfCbWyN/LD/P0Ny+dxGGMzZBlTSIKjQha8/ZLeruu
vjhXZ2RI94d5ZzNjdR2d44z6rumvJXpvE8ubukvFc6EP29BDbZasHHS7Y009uo84KsglzgQkxQS9
sdcS3OXOAbn8/dG158pSvNit1RdOUG+MtXV7tTf+1+68jHPYjvn/aKLY3FlVx1pvoI0AtsMGpBlc
VfRCnPGHw+t4kfHbkbyPQAyu2zWTRSzXoScZ/UKPlW5JB7R0cajw1IWJRBBaxXlHg8lLbhW+RvL9
7cYhwTFMMuMP3E66EQkJejoQGkcz3fN5poKTi9LZrZBiZsZqWILCYZmuBOtICiSGAKfnTaacm8yx
Smx/WC0rVa01oNRawI1dhCTxtt7T6rpFWZtDSnwcqdxj88Hxh0mdtC1s+t62W430aLAmv5BOPHE8
XY4CKEzi4jy51FXUgyNEdDmAqBAxKJwqLyfFBUCvn66TPBEK43xDprK1MIpqr7GvJCSfCGoJBnRW
WGiPGn0JDH4exOJ43CADft/EekvJuCvOQIZSKAZ6SN95039xE2ev2Z/IljgoadOURY3B68eHNuoj
DugxtynoJqcyznBmKpl3vvmc/H78/fHIa0CAuUsV1lyeMcMFTccMhHv8jcgLJbkzIW8rFKw283+n
hQOCzDuZyXpi1AGVIJlOvcBFSxEJnNv2MV+j12pAhXkgjSLNujyivnVvA9mBZ7JHMwuDz1MLNVCD
U3g+n8wLvUraJvLO5J6X51g5nq6xjjLwWP/jsR/mmKunneOfiIkX1tXyd0jP8HgaDfW/eWI95baX
jVNLU9SnxW8cjY4tSHMN87mmLb6VvHLYqAkfEJN+ClAVzEyS/o+YvTy7wrtv8/gZNXcDEkw94awl
phndU42KJW5fkWpHlMjzkUdgBeG8DKgoPxmpz02ZRjKkdraPAMP+7DCwTpxoiv6WsHAeKzWXGGMN
LmF7u8kGiNmHw3WRknlrKWibdJU3wVhfpn5ZuxyK9Of/ETUO2GPNwyWTAHwBinRZXO4RpGgJqha+
OuVpO++4GLsAwHr4s7TbFZVsTLGgX8hTUfddoGKB2NCcthjDe3nMHU8JGSMxQWdFllf0FitXMkkw
mMGt+/DkxxgKOTKLxqRKmE2jZTc3rQ7NtV/UuYvxP0flxxMl36fFuup132kX0wS1lyWS6xAhUJ/s
LXAE8AflHzq8CojLmmBVJEeU43XSAWnmRU6kZBLfTCgKVlMi4YxNW0hWtpa5K9YhuT29t24z62fy
MkzgQvv+44McbxYYUGfNSXLJm5Q2c86P6WfpqtDQjeG8cMesOUrKuupKfwulvIeAZRIAhHKFhbrS
YubvIl5GdDxLMuCIsSuRVJltrFDdXNLeOWA/JrgLMxS3AFbLkd6oxzagxZgVJZVTVTjBB7jah9pB
rQkPc0UAi4oZMtRhONQ4t+4P7z0PsVaImn4bfYG/Qzhu0y2qEajfYwEc1z5zXmrWk1c1NZhUN1Cr
reWFhI7oAR6ac+/G60kDATKGRAdD9YWmr+vZeQGg0i95rqYkxLbeFRCov7g+FI8pxqp0dSAIkQ56
99nRs20eJ0+PT4nnF7JefJ/IlCmQcNepg0xTQ97R/2qQFfKtG1/ePybH0QnWnzcMYCXLAWUIUM3i
KiPaludJ8w6Jndioo/YmVVRoaEEj20/ap+8gTHA2V86jSa/LgzeTRRrONbPU9QKEltiLNI3Wj0XF
+zpjGIpYlmSDZo3nGhCIyunjr/Ms6R27duDZniWzyEoJn6+tdmZ3dNfcez+7TK05z0UftzoaIinF
pNvMGJsdqWhTusSI4YzP2sYabaCv8vaVUJ/hz5P4JsG4gMFEk3IjAwlXnEtPZyJxzQuPCeY0yh7D
sGkArwX9wMtlfYxtuXCk1xu2ZmKPAVqSkC/inND4G/TNFGOtDSNpr/INJKXjGcupFk/O28zyHxMZ
jz0UQaAAVIC6YocwxN44iU1RU78vxUbQJfwxNK1UBMNBGJLDM8TxH0YNwIAe4z6IrZxWdA5w379j
87Elz2A3H7M0/qIOSDD6Jl+b6NKYDT0qDLWjl2uNQYIpso3It+FhTXglgXFvDIjcsimbgEczGYJq
eVPynqIs1VZKopL0PgU3oF7Z8WQb0Tx4n+0wwBC52VKO5xteF9moag7IM8p/04KsqU8gvw43cFEA
Mf9YoONJmAEBRvcnJ81oxACoVTI5LZYna+3Gdv08JVvhA+14nbfDZNL5mZeCGc9iDsgy+g9h6+Gt
17p9Z/ckfY48NLuWFbxaDn+jKjmgo/2M7DKzmwipgc0TLy86Ts2wb+vL62MRcnlhgh7a51fpF/Ay
t4PZJEQPCmrP6tsHhww9iT/s4IAVqioDo47tRteTQrd2XLYR4JW390ZC1I12Nx5DVKcfUaJCHVBC
zag96ykYihsA11SlRdzkM/RCdcoLre71mr+TktgGKUk1Theth/rN0ZmpfSYSEOqUyLuGyJ7nJwKs
ZYrLd3KF1Ye90WMMLs9VjoqM+xT/CFZiO6eyqCrLm0jXodjnghB02WUk2+52XIBsjqZIAmNMiqTp
EzPAso550cxRvkphO3x9uvmfNOVPzAW5OvVZTIW6FKzirYxWZ2Bj3HSk6AJHL3hh4+gDPZAfc8fM
Vg+0VgFGXPoVJSR6moW8l2zc7A9IMFcsxOYvvYxxRJg5BcZLMsdLRoC6rM9+yc7O5g7s8Fhi7lqi
ZqGgn6kE7fYXFlTR7HBrd86V+BbnXks8Wsxta0KgPBsRaL3YFJg0dwBWbOer5bHuLWNH8uliUTi1
q63VKwbbsX+Z86Zy6N+VdnDbo6uWqnUJpczs6vfKgRV+rI48Btm+oDq9FK2ZUBt8OASzaeTAfLnS
FHUrGuHbuT/3Z5rrWzY30qea98C6sA1CHfD7otyky3GWxce0I/v6MyRu4QeKBbRAX90/5nTc7/5W
U7Y9CNtA0eXS3enlpHVOAHJNFpqbIUvEofT4XZPYEkYRqVj6U0NpqFtys7C/aFH472dCuz5Xv3Js
T7M5zt14E8aAOebJznMtL5QI1zx3XpSvalacyYw75/PY35HuydOBMp7NqKyVHv4OpqMn74rVzdIG
S8UeS280+hpwwliTrjH6Iqa3291+Pf4yVwOYy2xcJnnWVPj9pxOcDeLBbqARCAkm3gQFR7XZukIt
X7suoYJKfsW7/tf/ZhPYMoKcaZEs3CChZeC5uptybB7nlNlGG0NPLpFCpYQmsAQF5jcgVD0+CM4R
sz026m0ihkUOBoIpRgFKzmZLTlQAJOGfHpLY1M1Nb6maHpbtjLbmVosscsuzBZg19B1udpblvK22
XqHybv5o5PitvGy7DQCsJVOt6M2fHYwNPPaitT94A4vjoeOAClW/wT1UigazQCkYBJCi6B7pFLoH
3ESk8YGUbHHbyai8Hhjq+xMyIAd8h6iNEirPs32tiCURyBFZSxTIuO4eT4BUOQe0xEmIoZwJ7Fh9
Jdjrle4KP37pg92JF3vwLCa7pDeZaNW1pnbm6pbLAEH31eOjBYymEb9Pii0XSGIehHIN0d0A0f16
WV4aYmHNHM/6c64s29+TdaVk1BJigna21CzjKbEa1JEw3HOzIbm5/MRtduT55ewEnJDIwjlVQFL3
kbl0CFrbfQubJHntQ+NgTwMRMkG2qQoxFuLinFrVzrGAabX7UD9Q2KH1Kp5vzjFMbPuO2spCf6mg
fQkKK9FLg30Ojd0AhP4GIK4rMaqZI7iPbeHdGXhwu2Tm5U6iJA+DM2jKNRAetmfyXgFPB/gwnFeD
xxtjNPJalpRJDDhusyJRQEqeUR9vNVTRzQB0UcNU2JGPS9Q0mWRSEGiMDWbuZJss3yxsDJjtItfm
guSNp88H5BgrX+u5UWPrHU1o0/GyTTLfG1PlPcKSC9P2ZzHxd/6G8zT+5bC+eWQOqy4E0UwpNnO/
nrtTd2L1Wyz4++JaeKrUfyrFNx3msMpb2sjNhMpyDgTF9TSw0T9MYYOuwPkH2BmXIA1uHxFkvK4K
eIPFKQDBK9ry6DAUpvUoyiF1WfGu4FnBbLXNUf3x4OabS8bYCxhQqWUDKvkyB0l32bbY0vIU7CRb
IOfQ2lzmvJ0zf7H63yQZF/AiXKpTK+AAgQJSEuNpQfHIgMTE4Wz8yfyHDBu2nQB71l9pBPByXixv
Vu8ib5EvbxFdUMWdDeQoy53nwZtplhNZlWIsAJV3rnvM9sqvJCGB+yuvHQ5fvEvHxmxhIlSZQmH0
MUQSzlXXxRyyPyUz1Lx3z6t6KsMz4LWZUF1/oJps3DYpxEAxcmhJqtsBFpedIg5XPMvFxmt6gKVl
ekNNCbb0SOSgeKgwvrSGp7lI69qcV4anG4wNyc0kbFEEgiGeY+4ren2seve3/pG4GNPRBHKYJerd
RNkHaYb9a1hP85viInUYP4isCrPGi3SKHpMzMJLss8fdksyVJ2NMikopoqQDh8UiXf3ObNiQcrF4
XeA58HntnaOxto4VsJjuwIoc1tm/YEGPVBQx+hRLgExlToqV1hRC8bFUR5uYVQ3bTYExiK0KLJ40
RsUvJ+1Gx5lt2I3md24B9wk22Vx9avYTWldDt56Hrrb6CIEUaTicktTYHRiSZw41Uy8GaiAgj404
Obp2Tp8c/sZsyJAAc2RiEN36ywnVofnS/e1+atPKp82eKHtlUJCPl4n7mOBotnVIkLH9op5mWpui
VgSAl7niFH705PN2HtJvsFdhSIMx9l1XKaYQgcbh4NodgH3iCyeSHU0pDEiwINNJdW1jmR4MdtXv
4tfLO2r3YWl9cFdcjb2VQ0I0cBoY+aYWGyOi8/RoYQ9mgf2E5pEzWVA/0decl8enw1E3dtet0dWd
HHUgVjqYp3V4Fn00eMCuS1VCahi1TzaDIYa1CLxegZbAdYzMihUxgFh1BS+bSYGtrLz02JgiDOlR
72coPAktvm0EenJE4tczOW0yAEo+ltlosW5IhF6xAZFQvLZdI4HI1T3M4UHVzjF7ixzprTRJNK1U
ZMRb8PblBwLWRl64k/v39Bur7sMfQB+ewQ9owyrS1EkPI5Eg57H8ffEIQjPRI73j+yKnfYV7hswz
VrYTFVl/sAtiztIGKLa2pwm1G7jkWL9Rt1tXJNQdRU2XJYOG2QPOZEmc9JeWnh8YO4j/MYLxitxe
eTbjHpL/IcUBLeai3dB8ngYlaL3MsdTxWDzpfrzuQlLaV+Bc2bvAQYPYztJcAKzhoeEmWccFO/gB
jLImCUacWhE/wD4cAwDIwev34aHqPD9k7JIPhcroqxamuZwWoDMHOEfxGu4e34fROzdgg9HGPJl0
QXfF58+IXYRpbTv+lQuOO5ZfGfLAKGF9ynOgHYiQFTqBjlMSeY2l2IvXDOOOVk3Eactx3kbTEUOK
VKoDVezDPL8EOSjSFMHBdSdO6ZLdjjsfw+OMeZC7SGkl7E6gGDwYyDVBxZop28dHNPp6DZlhHmFF
v3XiGblk6tVgpg7rBRUivXIM46g7OKTCPMNtIfYhisugUqBztYc6YFXv3HOeZ37o8kwFvR1/XF/4
aGioMQyMkDDEtDzDDI4qg1hFtw84IqqCPgwiR3JUsR6QYRN7ZmDGiiAqIEN7XQ6dra8Ugs5jFK7+
lfi+OWKTe2V3VgOj1ylH7jKzu3l/tZ4scoKb+9H9f/Rsj1vbAUHGAIUnKZHUUKKjPxgvOvyWbcU+
oyvxi8faaEuzPqDEmKD0LGABbAIp4iohA3B6KjF23qO9YP4koKwL+xrthDnofmgO7yJzFIXN9eVG
URrY6w1scjt46r3FbuZ/qVPD4h0ffS8eaQpjogDdbSZ9AzrzdmbelwT3G9HaqGhne6yT4w7IQJqM
aYoiKSkvJqT5kiB3juYrt8Osm2l5nrfCXfva+DzoZ66qMFaq0Kq8uyRQFftqq/emr86VbWmavUj2
jCfJUZM44I+xVvJJCo1ThYtgN3TQXF7lh4kKK89t/uVdbsaGKL12yWIDNl5AIqCZTlbnefm++mqR
T7xw14vwjk1hnJtmIhZx2kGGl6P8ipkgRSaVQ54dLKA8429oQjEUb4PkN0zNhZu1HX2mv4XK9gUX
XaxE4hXUX0oHKwTDlbusPTkll4j0mzfhdfPC60odf3UGJBn7EgCzMRNEaqIPOYzm9g1W8wv4+S/c
g+TccbZP+JxijvBSqhCtQ3Exi4pMHOXV/3h88UYdKTTZYhmdjH2tAnPv4LEaRi8ZaBf1+pXPn+cb
5+L7+8wlSypB0hoN3784NhBxKfx/7d5sDA8+5mPc8xwwwlywCOP7TWCCEDqTLTvZhrNw2QuWVpPr
coMy+Urdd5xe679YkG/mmLumN9dzLMqgqQJOmAgO9tuhYvtukNnpQj4+uKPgY3G0rsnQL0GE3AxG
mErS3pqAqgQ2VE9+Z+v0WUUzfIW8ZfVcYAtp+8qfk6M8/PEEaKZhoA0biao7tNTAZ5TQS16ZQdTT
CXggGk+I6p9ES5p2V6z8uJHE9TdnSxIsznEqHLLMPTtd+8aMpLiHCwnlF2Pr9dny67kvcy2mSh/q
RxwyD7lcYbuIFIOUrR1zIruZjXUK7had7a+fqEY+Oa9vdH10QJ5nsxnaBA805oBvgVLRxwdQsKzV
G4KcDSwA51Ec16+B7KmQBrIPkR1PjBy/bCn7KkzNCju/gHHAW9XMpcM887UAgCqBnjFYW+ZLSSbh
1CqsL/kpn2sO52RHH6gBU4zFaZVGu0hnMAWX8IA9LojyVyIEeLZ4vcCjcHJYQvWP7jL3JehPjaHd
KCnghxjeQQbKfpg4wcKnmCi+bwEWtCJai+lszGdThw2rctCTX88RKHMTR6OmdvBrWAuln0L1LCSQ
sn3s53Ltmtb9XT49KyHhjpncfcBHas0Yp2qiV6Ikgxwtafb2yZ1up6e1kVlIV0Wx7cMoBpYh+QWg
BKDGuxndobN54bmqo2/0N9dsklFo5ZOYRNAtHEHrHLF31A0WsoeRaBQD6Waij38X3wxIUq92cG36
MjZu5xs4DxLiXmZCTCZwDjwnwv4BX32ruaV3zsmyKccwOGFGYgKCc8WDVyCmKFDMhHmEnToAGfjg
pXnG4/gBg4zFUuJrLPUNpYfe5nh3W/s+YBA51odj+HXG+CRF1OWqDiKoNqYAX0RNk5sY5phenTE8
yKFLcV2FdNPl3DVdVbAcPGRAzOQBGfBMnM5YnXqCt3NSgpsXOIrYEtGREMjidFKZI7Z7/vfBvdMZ
o5O2eoOe1ICW2VsrXugYJoHVQSpVXAkAPS6nXxvUWAJLc7guI+fR1BkLowZ1KUyuEOf/Y+1NlhtH
kmjRL6IZMQPbwMRBECWSkihtYKlUCfNIzF9/T/DeLiGj0Ixn1a9r0Ys0k9MDHid8PJ5g/YAVPUtH
OiyHmQEzX5H/DcY1Bl5iWQ1wsamsmuwvnpib668S9WgsZSSK9e+CtR+TZ7OoZZ43Wp7QR/rj6iYv
gQfquhM4d3qyeuClYZbdrL+fDZ3BjygPs7IvAFkeMMv5zBGK5nuwQ0anzf5fesgzzRhPB4OUY7IC
JQrt+AsPE2JdnCBv2odn/zoDGcNgiHoRUBi2kudBQ8EC3YQWAnkenz5XEoMbbS/qYlvD/jEXc8v/
gbTmAVn8PRfnF2OL2ckx6KElQSLFcjih0oNGE/AJUfpi+C28BhMe3uoMeIh5ma5iCba+v1y9juSb
koBERuQOoS62KMwcFtbB9+Uiz7MOZze6YUHgjEX2ytYM03/IG1KOVlkTlVwf4C197cPo0ejM+7f6
1vl2B7x0BkFWmlH48QgzQRYGc32qKe1XoCKwIhvcV1u/Mn3QxDo9uijFyA5MfYMXNYAvQeMdPr0N
15YYkGkFMUvUCrd+3DlOZRojtg2DlXa1RekCe+LuK7+c6/2xJ3YnazJhy7O0hj0hc+hhBc4W3Lje
8U0n2MZkbL840qjRsEety1ggoEq6iCXwjPVWrah0k5bCHZSswpMw3eVuokNufsXeF8IcjrSluzKX
xpjwhOxa0RmQhlkQkluR+TbCO+FGqEsJw7kY5vGb0qJDC0d2cxpWJAGT3mb85BV/Fs1iLoWx0jzM
o7xXbv4PuuEjEG+B1htlJm7lerFbeS6JMcCxioWk86FPjbpdM2GJFYaRTdoViPjhGzGLgQWKvG+1
FCHNhN5+1Mx/TZXcH0OFfquL1a3pSveQktshQPriGSFPFPPUKfqUgxcDomjW9WIZSF/05HqRM0h7
/Uov/5sVsu35moDsRU0/nO+GJ2kiaoaCKy0DxDzShcVWovkhMg9eDf7oQL9Cs9GtMPi0dzAOqmNn
ABoDA6IYVoWWc3O9p+K1rYZ+XP+WjeWSgiz6g/MfwryHSSh2YUNvnuVZTUMgHYuX8b9v5AyQGf16
5Tigi90puqwbiO4U7O1miWPDbKVEqxLb2yWMvcJa/0OPw/mW9Hf/E79+xDBXIzCadqV3OfALE0mY
kgbH2Quts/C8MY4c9jbIwiQ0Or2CiEOC5wCLXiIw1BEc3H2FFh/f2bndPuTs2mkhKvWBBIXw7jqU
HmfYDGDQRjaPvjlIC+x5ydfF6cO5SIraM5Glgg1AegqR6AIG/8iHJznZTvHa7RolsgjvqnVfx8UW
0rlA5lZIXbfS+57qmB4qENBunkeXI4L3vei/z3TqR3lK27aETpfpIamI8RzDW6JNltYXb/+KsPyI
/m2E7MxKKqvJet3B1l8vgCxLRakenDQbjMtztKLWfMfab+PGM60UfR2oYlTR+NFam4fQLCpSb+Sz
tvs+ae900+X/h12XPO2Y13SliCrIdyB0OryCCZ+mmGOr3CcPyRlkGLw+wUX64LlxMM9q0BRRngrU
Gi9Od4p9C24elh2hWPv29f3NpTxfdkl+vh0DIOtrgNKwDHGUROJiwdfcaGZ/5gLIok+iSyK4pA34
W2vGIMdrNqi1rCOVDMqp/lmxlZ0Zi07qcuPvRY1mkhiXrhUTOdChFA5QeYsxbYRJo9UWw+UcqFqq
QiloFxVkDf1nOpbv/XnHxDDLG7+RcY1l91x+Gsf+va7Qz7MPPu/b/VKB7w9JjIMw1OpqlesKJO0v
B+fz3LwdDfuv3wSRPui/U7MnCtczXrhrmJkR1oJuqLS4wnwwfx0WVREY01lFruZ1RQqz6k0dDKh2
Zb2cSq90/9/g4xcPvJb8PdTABNDNaJK8RoffnwcbjWMmJHKxpj3i/u5MF/aS99F6/IX9CVxCthsf
GAMqf0hj4D8oc+wXH9r1LUVbYJkTbvgvw7mSz4DEzhHkI+ltW9v7r/pRdzAfV5ogzdjsEWrd/8xL
oY8qQnER1AGCpt7MYAZvUaeUbd6Ha1TP9p5oVzIq1PCq15C4+Ta2dIUNRyIFE0b3PyQyH7lZj9Ew
YOnBOX1CxVbTQJKJdDCakca3Z/jVr/xEy4Kv+4dE5naO3SoOJj9e01KkJ1n+mdJVId3CXde65En8
IYni+uw08zSbwMyawIo65GcP02SJX28bs90Y5y+8gyJlhTPRxsl7peSFB0MVBdEAywl4eWDCfwqu
C1FCmJfCoBQyOB2MeHoAB4qN5d0awQsZm7Q6iqwM2uorV3/XUa7/TN8M14wHs99vsCYEPMZm+Foe
zexwsjpe2nCpF/2PX8h8hC7M+hrLhPAL2x0KEyD592BvU+02NgjecDQmMfWHTCYK3VKof4JGr+M1
pC/B5x8/gvk+VSInWbjGMYGDWCGYdEVNwtFJzHW36Hn/w8hn34N5wOM4MIrayKEtou7uJL5nZ/vl
u/rkhfdLla4/NGKe7n6a4NqF0KjdWdbGaMAWjWqt/+ztFSKREFOApZN4Btr94dG6WErrYcMDDGL1
qiUbk1s1Xgp6/vg9zNsuJniJ1Y5+Zsv6lN+nT9XKiQCKwoZ0mA+kOaO9b3ASOEsx31wq242yuvri
NRWo1L03PkbPYgUut9B6krdu8DAgTYCdRqE9ElDuo6/uuv8KrHHffvKgbRFofr4625YSa0E4GDp+
xogiIrIg2GHvOwP2U2IN+xcHRqnDfsfCWJq0PihSQ02rNd5nXHc/trrjBokJ7lTYMqbNlGIiB7EN
5XrV3gQ5SIunEhECpMUHc4U5C0xamFAuyLlbmm6HdU9BBtISMOisi66EggUZ7WRXmNMmIJ8HJyyJ
gp6YxzQlhQUntXRPu8E1H0G0Y7YROIwowtKgHiV73Uze/k3x6g9rY6CsvBaTEaq4c8DTC6pXGIjC
VjL+u7XgVf4hhwGRojTkbu3jBJAOWpuryJG/5AgNlFPh8CyX837IDIxgPi7NBY0etkWXHtoBhssf
aEDVbkKXB1rLMCxJ6trQBVHR1oxi2iD4UAsm9epYfkyQQFij35V+sn9zSWaCGLV6aeiN8FpTtejb
l+xa5z0EUN4Xs9QRCs/pRx8G9JBMaxTfh5jWbCxnfJT2PsjqHsjvLUA3J5vGuwX1qcfNIyyayI9k
dmQzlvWg61pIHrBr6Q1b1IOvmEyDmeJucnc7LT5qM2GMj9yq4FQQDIoEon01I0C6jxuIjSwnbqF7
IXSbn+jNgmaOVFp2IdZFQC+JeHsBzdeK/V67vNied3oMtCmaryhyCSmrAxyPd0zVohUEnQmc52kp
2/OHNiyUGTUYLam9q5ppiX/5FviB5RLTru12ZW2+aBdIdHh+vm+VS41xf0hlYEoX8yrtI3qGnZke
9IfWES/No1W+fK+sr9Dl7sRdys7/IZDxrjI9E+pSg0AMtwvW1WtbcvpuPwEi3F3GwiJgzWyRgZDr
NV/rmUJlYdPNR0WcbUBSkHeduKmzJUK5P9RiQGQ9xWiczyCqtBqHrk6MKhMDqgZRzcReHbNoP5n1
8/f0sjnl7rdGu2o48Ewl/OMpnCnL4Au2poSGQe2HhmiFqf5+5TVnLcW/cyVv/z67cDrYHLKqgYjW
vK0VRSC6mjAi/b0BH6D5xaNMWfYqkJLREXSuBUFnrkSWKKtrj/mKs7qrS9J7xV+Jl738Dje7JrFO
7QHh4J7W+jgnuXwpZnKZSzFobSyUDeSGD/tLfUauRtohxjdP6K/jXMCFbIYqzkQx12EdDHV0XUFU
QtKz8IhK+OmLc8UXEXkmgrkFiR/Upa5DRGl5h+5NszHeddqkLi+Vthy9zQQxd0Cv1qnSyiOC9nqD
nF1Gkm8UTDBrRtvrRLvWiXCs7dZKzrZdYpbZWT33iIDJC6/dd+kqSIK61iTYDHatMAmwSAvXvqJO
NE9TJqZUEYvrndBDY2+bJIoIVAT8n8xSg1+TJLiuG53eNufod7aPftfaNb+fe/RnYGyV8w154pij
lZQiHscC4hJifXxM5OCCTTcljy8bbjPNYnQ2V40BktW4wiN+paohPPQuh7MD+l7X38hgykBemet/
LX6tn6Nk47IUOVFdSf/vUarmkMEZQhB6DtzB3kXgmAp5aYZb2HPn47EhWCr5U5wEGu53RKTPZNqt
BDvCAuidvt/ZLkbS/iIPPnncEcpWo6q7ZwtZri/1CHqtXwFYLizO110CgdmJs2GaqNerSqAnvs7s
+rp33WMIPtLf7+aILsFvsxGdfzV4qs5lMm7NapRiJb3iDPaXS4j8KXl73Ikbn7tQfMlJm8thsFST
1CBAOxju4jkgdNWSbcTm1nUJ+pVXcOvN+C+gasVlYFl6+yUR3ROCQDOXKqNfh8IZNhP4CB9W4G4l
F9CJYWauGMhQmagj8D7hkpc4F0dBePY0Zh3ei+sV4uDWdA9DbMYb89nHMNT2vq0sX5YftZjj9LWi
6K7UVLTjCd10mDu8//cX3765IsyDJPppBCqlFRSxBtEMT4KrXnbyJ9Zbb4IDd0Ro0eudi2Mep6AR
1Vinlx+7L1PLKuXN6ASmPTrv1XbXfGy4Q8hLHHow/J8TZKA0i3sd/fxQEFXV3MKCEWw5oWSA7hNl
JzdpKbcnut0S1ead7fJd+BHNIOsoJoGop6Fwfh1dPJBYD5f0ROWZPsdE2J7qutCvUlHiSJtTb4Hi
ANVwTky0GMvOzlCjis6svbr25ThhkQRcCkpCCAplk47kHfUHUBBg+9evEzayfnG/3VKBev7t2FZq
qYvGARuzcYBWa6/w5ZBicnmO9FKl8w8pDHTkk6jUXQ4LebU+0phgHWvwtCYva4JCf2DR/Ts8h5P+
xX8+SH8bBlvTGvShlGoD59nWRCD+dspoYwHS3SgQfnM+3mJiRQIzP4oAMtpAWMKXeKrValAy4dyO
prV+EWhx5bF4MnWHR8y21BqpzkUxYNI1jdipRirQR8ZaB9sIo3d2e9iNgs3ti1pE4JlaDJLoYtqA
oT+HbVysxK43kmmBkYrjri/6YTMhDHio/dCL1xZCLL0i69/q5pS9cQCYvhT/sIWZCAYkOrmc0qTG
5+lhC5vAPl9JZepb7UMwd43KJRC5eap35LF3Oc9Bhy8hsXfeX21MKpcdrjMdeG0D8uq76IQn+efx
iJKjFTsK2IHUc3TBpNF2Z1dbtSDtFg4vt3NjESl/DoG96GqWl60yxsK51EnSb6bJRNZlJN9qxnlP
eSaqMZfdqBTY6AommotWaGD4cBM+b3Yvu6okXDoz+unuHTXjJChpq2XRiKOmKQLP28bgj+qI+/Dw
vttxie+WOr3ml48dn4hWU4asJqR5Q0Swxi425Yv/xmPlWgzSJUWTEKaDmkAV2SvRBo3UxgXs1Qwe
Jaty/a10zDfDUab7NGvEd6iqIMsufSVEfbl/WZYfoplw5rJEcaf6cl4JcB/AGOsdVPMAN/PYIM1T
24NJa7gbSz7+K7z+EctyJJSpUDVYdCOclXKTbx7NITDlPYrvdG/AvyoTzg74VteaPbaDLzSSj73n
qCS8ep1TEGzWMToLqfA9l7tq0UJVGfkWUI6htYM5T0UCd4A/1hSwHdFWTcR+R+zUvm53p29wT97/
essv0Y809hgj0S/bbLwKyLPQ0k2wGz7pIGNSWqg2c2QtIvdMFuOyGJlRTooEzTwvDiy1t2URrZaV
89J8nBJsfHB5T8Vi1wSmpv9zliyPbFz7uTLV0E4inZOL5sMOjKH2YIsG6hjW13S6ryHn093aSWZm
EtelX0xSL5yd3s03snNacxbncj8XA19RlkyrtIeEemWNTw0oOxMsx9juebNly5g8OzkmyMnDWJba
HCdnIWMV2SglYlgOPdV8vmkKTv9A5JkkxkFprphwV66DgLzKxaIh4lkg5+qlMLf6g/vLNJPD5pTa
J7h9vG6MZdyciWb9lVbpE7FvoOT+w/twzmNFsCSNmOkmJOvbuvIND7Z4d4CB6inJSl9uoC3OVRHM
dUWil3xPZ8RPY0NO8a79LD7vW+ViDn5+CxhECQUtlEoDMtcuQmM0MfV25Bm1uXLNa7lLTX4+adER
/DlYNp/USn2uhQrM9BXcK6GJrurJrbbXT50Xz92u1B3rYfNIcf2f81QKcBcg2e9QdH7t3tG74uWO
cVSOfx3PWBjXvgybVYg2kmKr9ijk8AJLaqb3fgg9ktndF4tGrgeB2hJm/+tD6uRgZLvcPipljUTF
n/NVOfeGpZ/Qgrou0hg3tEF/t/PRbA1yRQZ738PTcHbqJwpWHImLIdLsqzLgk9ZtZEhDS2+qcMDu
2vHWqCSfsYqcF95KvONk8Ee8hsZanyCrsmuH8uxf8ofR1EF3WxCMWgkuOLjeB9t+c2UwwmACA7su
UQUxLGvPO2ieMTMApYiyqoYBrk/+QG3s82qqhxoXlhuqUZ3umRADRwIapTPfgM7gBpddsN6BNCt+
K/FG5rb5v9orA0SNLwjY5Q1hcWp6e+ezUsyydPVHC72LsRn9G9JidQZCMgNCBaXeU9cw1z28QwRU
ETFMvJAbH2me+3Z6c3fvnCO7/K68jrJSRPRFebWKXXi4xpgN2m4POZZwrxTSuCacxH1qhh4IE1Pv
i9s7eVtacO8XMJ5OkPmxqrYjnmnH22ORhne4mp8RSXZbyrNtp5tdSUTn/eXEnU3iuCAKA0NBNuh5
FwCGPAtdm9c33gO2RMYx/463f5/hnN8J2MoodPiOneOho0lySqd46Q3bsNFfg6jt1H/mptm5OzQK
ur878+n4lLkt+hZfQjC9gMfBndz14bGzscw4NTevQ+8OT/ctYDGliQ2LKo2G0O69Zq5sdG20VTWu
KVKtNhhzTbeDdU0sJXJWKem3xuuuxibl/TMvsbNYnp0LZq7w0IVGIwQ3wetnheQRwVjAxVuPGNHf
te/rysMANg8sF73CuVTmLldBaggVKGnOSMldDl52TAJTyNBzJXOu1qJbOJfE3OIsalTw6VBJBrqh
ZTNvzA5nuZNswdPe73/FxW7BmTC2aQa0yK1cJBC2x6BKUDnJR3hQz1lotVuz0PDmVPYG644y69F+
lMxdbm9wsVWN8N49Wqtkb/P8dzC3eR0i8C5qqnQdWqtjOhKz3FGum/v6LkbScznM3RWCvBoyY4K+
GDY6HCrziEVCrmbaZIe3jU7xxiavirqEF3OZTO6lbYourCboNrTmpxMjC4+23l3WmPd145norSdl
BhuVnPw/E903J8l9B2Pcs27yXmrqgNz7UIzTkMVToOJj4QCNg+clmNhFX2do0ObHL375jn6Oe9IY
kIm7olJDH9J8bJ+Pzd2uc3+Vu2eO9S25efMPxCCKEXVN3gSCcBaT7eqI0uwUmv6KNxe8NEaizsUw
EKK0htjlOrW9V3TpHNClsz2SpzesEMcw7WnP5xPmfSsGSaZBiK9xSr/VvrEsBfQAL+jCPVROqKBL
k5tVWfJdZ/qx/QhDn6aYE4Y4cO0YTr5HIz1WeKBPgGPnSz6cqmI2RlVkUVBY30OYlFCQQEB3LqaN
RtO4sTl99qH1skM1O4bvwc3gLHnKc4kMOjVCsQoLQYLXuK99EqxQu0cwiUzY8/Pq4b52i7Y4U44F
qDKc2ranRoJTlHNTwSG+3hexiEczEQwe1Wq3Alm8KJxXLak85Q28LK0ZOWhcvi9n+SWbCaL2OQOk
fFqncdRBl9600qfCrGtCpy33XO4unkUwoNQEodb5Eb7PvvMJvOzdIxa3JofnE+WY4ZZgFu18phYD
Sitp1cTDSsZbpf0u3wXw+WeClawtJE+47Ho8y2OgKQy7RtZu5rB3Pg4TqWAOKN1iCJ4bPfDUYuCp
WhcGxuBxiKUFLpvJKlztZbUDTPAqc/S2/APUZ+fHwNIa/L6F3ig0Y+h1Z+G4E60X+vLet77FzNPs
0qpMe1RRRrUe5RCDhLLsXryPj8MWzfpY4/hgoxT4Yu5D977Ixa6CuUgGJ7pklXfrBJYBnkCvRigr
2mHtxI/7MiYIhv7Hg1QZrOj1upWMNcS9XlZE3qKsj1aJ+ypx4IjtLwm1amiEGCLCmPR/rdGuYHYi
zyKWX0aUajU6easpBoNIwZj1YgLCVkRUvou3cets/3qKTBcPIyh6TOx45OfPFj3OmUwGnLAUT27C
QMUtxpDQR/cwPq7A0M7z/W5O1z+N/Uc1BpqGZhDD6krF0I3qvT2R0mkldNChbYbX1ULB4J4sBpiy
uu/0DNHDGVzqwtEnO27Qt2wOP9owcBSJtSKElUahD7HJxatsbwjBySp58iU7lO73hu/FLIP7j0wG
l7A2pgb9OLRCuvFSi6QJiWanv4KSnJCv5ryNy3j7I4zBpkls1LBJoSAV5kXb+7dpMU2s/m10KruQ
e2j7OE4k6KI5n+gqPh63+YZmw9ECV2BllskRt+g+z8QxeFTqcu9PCsSt4E1cers8pfv6FYwfFkfQ
EqRrKI5SCl0ZfYyMXaz7ME9HtEFg2NPy358yC1QtmG7jSFl6oeZSGEsY0FCfZC2koJRgIKkvE1uy
sWKMo81ia+hcDmMEcVr10lhBzm0NCCgpzlu0hmIq9NcvLInm9UUu9mnOxLEPVSJOYFHPIA4MLZYT
wJ84OweNtGge8cZnNCto5EC7+snx+j4+lQp5sseHGnsoMTi6yb3n6g2sOPePejHJMv9NjOVk2LJb
hVf6QQfLO2MOm2DDJrp1gMigrPwyHjj3Tl7CrrlA5i1TBi2RUGMX4X2IbjIS+QPeQfaNCkNvewcS
ecfCTJ3z9ngEG/pgxq/I8SkmCLYzAz2dtmDbOXk0UTvjcbktIcL8hzFvU6kMK7Eu8MNea7SBGHxW
uiV8mwtgHqIxb4t2KOlRO97VTNdEcv8v/53wznuNFtMfc1nMa9QZQ35d03uKblEMtyEDklvbM2hR
1++/4zcV69BLDGW/Vj6v94t3ivTfZ6GA3PSD0lEbl7BP23hM7fv2upiNnCvGAJCYpeF1vH2l/eUj
xD7do2Y/wFpjbNHmpyWWP5lhiAa2iWHInNGmW7fNmGNm47wHP9zHR26BkcQ23MzC1CkH9JZeXE37
EcUoBtrYcFByiFq7r96nfE4cDtotNtDMJTCoOikNRoZTSChPnY3Wd0oGwPk6y8D9owQDqAYlV9cC
iLDobcZmyi3aZvgtoYsu/0wVtid0mEpZio2OWpnjjN45PPxFftO+IwxVfo+bTezyPs9/Acq/VWP7
yibwtwzrqcVbcfEc8OUBodwnOK50soyXh1isusz1Y0DSF/VOHQToB1KDc/EckGCXhug1J6jQudhh
Z57KinyDtHr1RJt7vzi2uJhhnMtnsJCOocSTCPmjiz4CQBV6N+Gb815Eag6sHzsXwyCipjSaPzUw
FwxmXEngNbSKwbHJ/wKFPx+OgcJUB1NAXEEXJCewHpgkLQgBY5I5Vuk25u4bc17P3xGY3Tl3Yckn
myvHYEcJD7puC8iFuQB59fdus/68fvLE8M6QwY1x+A8g7i39+WIQr/3VbOQGvWIxvhpYY13a08LR
bSmmmuvGQEkmDGEqRtANhPUeNqgVJPzFU4x3fgyWqKqflCV9wgqSPsmoS9wmq3jWseyO/G0dLNWu
UtdJq0swQdi54mw/kx2a6KcHOGGGiesdHh93ZruX9+IeIwOcU+RoyFLvqrmyAuIDUvaOsA92hlk5
kbMHTR5HzvKb/KMjgyYo4IqtMOEk96gvDg3pV7S1wUKGCfSHn1mDGjV/yd3iYMLMRlgS3skY1muj
hXaU8QodQTeSOSyUwnTC7yf34d0O7dtswpUbPnCuBDtnuS6VEQVjeq7DZDlbNPyBMeG0eqLt7mAb
5tbIed+RQZikn0atkHC+aJjAUk5pg4XTVxNN7++UZz9w0G+FZbv3PyrvPWJpelNRK5FzgJIYXgWF
H97a818u6E4ebMyM8450UZourHVFkgXEmarMuHVGnK38hKroTQ4SN+gBIJX1prg7aIhmWMLRbulI
5/L+caSNLqc0LAGL2Q4pvSs5o2HbGiWimI9rZ2diks5Aewovs7LkhWE8VxMViXp8ChMOiWkZdiOW
18JonfZDQ9t4ybv2S9Y5F8HcRiWuIkG6CrBOyzp89s6JA86LztFcAPt4T0YgKikEIBNFXX80SyCq
xTiQjREM7KLhyFtC0Lk4xjRWRVc1qwhHptekC9AB/hdHwGLn6VwCYwytEg6YhoAE1HJRT/skGfWA
QAB33+i4cpgXG1RSnd92kIN4+wLWw9A8u9ozXB8M2HNE0Z/Mej5zlZhXO4zGFMmnm0oWgDF1BBeM
Z7hKvDzXYsA0l8Q81W1dhVjWOVFwQg+fcAW9ttxQ5A/JDqysFp+pfMk5mEtkHm5d64oaqQ58rorI
Zzh0/BeNc03ZTErRlGGi9BDR0rY5+I7wxpFHfkPnwvP36/1vxbFvdidQXlZSrEUDDnC0w8jRBe6W
XQ4isLn3oh6NvKfagNchBrfPbmPyKPEXU12zj8ICeJpndQUDpwmBy0U1ZfNMgAkPdnR+xM5Zrtkt
Zvrn8pg7K7dJoncUFayLcFl/F6TeHtDImblyb06YvtnsCoG8VCF5Pn1xbX759fgbxdmwXblO8tSP
VLjVYwEOpb3jXeAln2quH3uBh2pMxTWuFSYLrscrVrXnJHt63GBRJpqAOSbIQyaVucTd6I9iGlIL
uXgD+O2cs24dXTK4L18cv2IxSzBXjLm91zLHTk4J5g6KbGlz/a28f92/T4uO4UwCG7xPHXjnsTkX
ynh4AKVNRDC0ejrSwQxU9dHY5p56rJLc8wqfHMxlI/hcGaZJiHGIkfvM7RXk4Sw74iVIXVKtW/z1
V0v5vQ+3SOeiWNedZcVMU3CGId/CLTr9F7fsb0Nnp73C1NeVVXADdySosBcCbJqfgf0Odo9ftnnd
8p5IDhayg50S+JsHLaauRf0UPZ14pLw8lGJnvBJBq1P0sVA7L/DQJ3a2uRKPRAGRAiJ3IN1uE7zG
vNvMPUfm5S+TZJBAHkBNEjt8p01o0bXEv7BKdfOMxpb/8TqzW3PW3ZCpU4kbAEfDcwTrXGGbqoI9
yFtA1RcPqjiPJbsox1d6pYrF231THO8j/Aqek6fkXGyBVf8/XAQGQEpVDLJqoOIseGsX73XtXgwn
FsygIP4R9aIIq/vuQwrv8rFRvFb7E3g2b2iMFIhzOLry2bV3u9v8GpcTjPO8sHF7pUfSmGvQsEfP
ycXzfFRhC3tjxPYzb4kAxzXQmWChyppmkqXbt/OfigfE6byyx2LhegbHbJze6QUq8jQeAeU2olbQ
Ur+j9HNCNp33tiymNeeimFAhyapylHNcM7Q8gcIKQTLyqAE2ST7pD4Q8vGPZBFaeYOEJ3a7CI53h
gYvOuCRotg0DUYCiICpwUqveuK5po4EIoQRtPOBEEzf62TsuPhugd0rcKckIca2JjDFy1Nh/OxBM
ID655O0h/wW/6zS+ndLnktKbcweyFskF5ofNeChppqmDpkF+QnI0qMiWH5FveOMcPXkOA7tFB2wo
0WolUexE6TmzQ7Si8/LEXBtlMGVUVxpW1VAbha8/bST3BY0VFvcR57km7FIcATnHSKggp3Yu6K1A
AHhOUaj1reO2IbJFUHs0bXOTrExeVoBnLgaTeejAGjklEkRfaJuK87nFJim8CsOGrud0h2ffcVUy
YPHEg/mIuQBy3a8evtKecFMvSzWcmd0YDOSAvSyp0+5mN0gsdVtM6WzPNNsDXoX3RwWjOtRcOQDO
iRnZxqCVJJSGWEBouG0sK9rV3zswf98XwnHZDQZ9Bl2VY4leCOvjbXP/Ty8WTOaHxmCL0GhR4tOc
i+MN20OAFi10M/k2RwwPwgzGT+lWon81FIh59RTkdg4DgrjfTw8gH0IDrsU5L14iyWAQpPGnutbo
R9kjiHM+vP542B4x1LlyHxtzcMEIxDED7v1j4pxRT9SkuqWuMLxabycLJV60ZJByY6MVt7Ml8wXz
95S9ivP96O26A9YGAzCTvB6TdU1to7O6twlGjh3iPO3uC9HYpiBf/Y92+/QBL6Bzxu0GacLx6ffb
6Jjm6p374C56KhjZBs7ryNuyjYP6dWhBj7ICqDSoJF7J4Qh2IBeBVknojl8wgb3yusOXbXQmk0k/
tmOf+37si+d8u57cx/HhHbQFdmFdD9QdO53AO8NrdF6Oj2cy5T/T01HaD5LRQqYVbr2yMycifwm7
ArywdGMb5VTk2MsiXs0EMvfd71sc+mRQFzCQiYgKsI9dZuZ9KYsB60wIc9vjQAK3kwghsrl+8o//
KgqZ/XnmemuFmse6ij9PWY+sZLK78/A5xg+US/HFrF/oYoL7Ci1SEekzkcz9lvpsFTUSRGL0NCXt
dPltmrmnbUFRYtal88y1RqrDP+71TCBzrxOjrUMxCiSsu/7afL/+q4b0mUJsLkObxlpeRzC8PdyF
K9YyFqb7LlrI5W4snjksu88/yrAJjDoJ1tiih9uckN7EthB09RyQ+FTRQ/sEv+TXL4jd0WVRvE54
3p1mkxvhKrxKKwGS9xe0idG2m+0TedDJe4AZRB5h1XI0PtOTQRCMql0HZY2PBr5S0ENioSw2mT2p
Z7fBtBi2QQaf3KNdhOaZSAZA6loCEd1ahYJ7zLwfulNqXd3QEmMiIGIFfUdCK3kW+kp4jwLnkrMp
j1ovpBQFNxEkOq+eFz55ycaBy4nGGct90NwHE/vnsQhyw0sLcG6GxoBLkCRqkWS4ip9nmoBrvPtX
nfsRGXSRo6ZOc/r0eOgsdBywBrhPhNagsAuO56ksu1+zz8fgiqZnUZD3sJj9x/XZMIsnrHvkjez/
l0sALxEsY4a8vg0FzFrbpigWYklIJGj0gfhxglFun/CW7mIsjnnGgjueK74c9sg/EplvJFxBbjFS
ift0+9FtMSUEx6vzaJmIlwZYdvZmspjvVUctxvIbyMIUhfWBnJRzBLL8BrFlamO2+vnr676BLBJ1
YQzg7+NkvpkvC3lQqTGg2fpsjxh5yVorADdYNWCPxZaIW/JABvsX9phvTqiff4ckfaahx2Z6Sgje
KE4cS8X986X4+TnMS2H0pSwkV+hvJZuxJ9k2O1m8bM5/sdO/hdwuzcyEmir30XELnYtkU74ptUM2
mN58RVPC/cPlKHMz5Zkc7CTWmqmAMsontqfRJQMKB7cWZ75mn+9mTzMRpVwHWZCFEvLdBzWmg647
qyebDmmj+7osJzJ+DOVWappJytI8nMoch4biP/5DeztiLKG3LJ53suwt/3wd+U8vssPa7TgsIWi/
OoUnvwUL8iY4PUdrwuP6/y9P+Y8oxn8sh1RMopgav3fr+x5NqIWU2Nr+yF7SfXBGVqjHuED6iB6S
mIfNVJE7ti4yuNK3euavrxG9ehfnw9mC04VGkgSd7zvKTEcpQ3n2svzO/WjM4EunBddJozJb81Xd
XdHQtYO7snraf3EnSf7L2/Mji4GWYmyrOClhm3vat+us0CS6dcFMZyOABFs+RzXeZWOQo6/6aowN
SLNCnwjPzevmm+eA8YCDpRZTBL0VAwzPn/e0IQbNtVjWVu5TsJnIPOzgymIyUUqxnoZBoDfbc1Sz
jrFTNXBWZ14MxXtPWUKxsfHVUr19JWzfVl3v45OcMSb9/t5boKrifSWuWoxXaYx5FqoJNXoBLp6O
2BBNRLQ74T5cLfKVzIDxluibwVVrhGm+vj0kF6/cfnyuCGJ8OHQYZnIxWIHSHMg7SnNEOy0v57zo
0yk61giulTXoCxkVFQl4LMmFhADhak/o7eA8K9SS/4Ebs7/PAKQqDVJ2HVM45gYiEFByNGT9NfLG
cpYzyjMxDDjKwGBfoWq8whnWPCTKEVzf/0qLE5z6TAYDgZ0e+dfEgCpYbuHQ2ik66Lq9HoHNP/ZC
t7S4I3WLADiTyADgkAQ+loXn9OOIbmOhTmUkSOjeZjl5Lxn9EPc+FAOAUdtocWJkEvLYtUW/1PBQ
p1gnuQFLC+8k6Undk8XAnz4FWS/LOMkWciwntFSUThGm8d5MjvHdrGZ2r+jWiUnGithzXFrX8wm9
o7z9nzzDu3kiMxFKmWt9mUHEK0rp1UtH0tGsdIeL5pzPc4OqmRwxqXo9DiBndPcX1f3IdquB5Gge
qXiHtuw8/VjdzY2biTL0Oit8BV8HPJFYcGnDq+gJ7fbl5v0WU2IzSVTpmaTUX1VZq0NSZV+sw40/
+zaEbcPDNfevvCrs8vMxk8egxHT1J6ErcYjSbaOuh1mTo2Y+Ndgk8Y4xAmxB4yX9Fv3DmUQGM5Jq
GhqsjJHO0au6wmza/yHty3YbR5Ztv4gA5+GVo6jRsiVb9gthl8ucSXEW+fV3pc/FLSnFo9zYt3t3
ozcKUDCnyMiIFWsBOLU3Dvlbav53d+OVKcpZlBlUBhoJk5mSiFeDjhcgnOilQRUGnXlE85nhD2eD
mCuDlMeoyiAeORUGeU/9WG12Lgpe07b5A0XU/wAjcD+TOvg8RNmApIkoyvQ7qA+MQEFbNsKZPF1M
rmbK+6iye3HZ5rb+xhjaveO4NUbFM0Pdy72QVjjVoO2+2EjsQK/B2KNmgr8YN+RMJvrWGBn51Skw
uL7KoXwFY4Rdb1rXkRnZPpBNTUdKQixz98731hx141eNXPfTAHNNvW7t0RKXFVEQtrXNOraAnr4Q
JRebMaH3YcatUerkRUWcZxeQZAHbhyfLYEAWrRldcEZBO2/imPHovWO5NUcdOyHhDGHoamwWkH+p
ZvHJA9G3eDwm1h6hzltR93E4FB2c12C7YNmUn3jo2lnWYyszCZ3boVCnbKxB9y9rGAo6gHkrLZwy
REfEuJM7qxMQCbC2B1n+27v51h51N2t60qpcA3u2tNvUh5Qzpw0SVUz3wdiG9PNknEDeU4u/S5T/
rY+sDXfvnG6GQVNGn3H3T2qF1UG/MNrveJwshDR/QAcnO3n0rDHsMfY3/TDh0EkzncmsbV7jz8gd
ngqWt2Wsyy8T65WX6MO0Ec4dBoS271VykAdb5dzs9YwXP4sJbSbSvZ086l7mlFjLJx22Xjc2BzBd
4Pdof/sV/2LM20z8dGuKcgxaBFYFPcDEcYYJlbHuKYIdVppmJnF4a4XyB1Feym2pw8rr5tS9foyO
YU7nZWfXKnnRvTiWar5DtmPLva82K263WdlWtSPcIgv7vwgJbr+F8htqXA7AhpONH6tm5/1NfSkz
waTHKhPMpNtuDVGeI+UzvZtG3JhE0doeEl+zDM0qVNNmQlEYvvBXfvlqc3ZCEjZt2CN5aK7sc2/q
6/FPyupSYV2UMvH6V1amRpClYSDbEs2ftu4ZkDTcHUzPS1RggF8Zjvf+8XUzfTS1cVEHUCjnsU6n
S+goZr0G52II4JWj7Ptowy5IkEP1wPHSEliNiBaIqMQcAuIcVcs1ypyaZQtPBhrQGKduJnN/OzYq
BuArseEzMpO4VIIPgLBAYQwGpGcPAiX+GqAd5m3JusdkyqdoXdCG1YDh2XDHu42ZbwbfYsakDD8s
U+4kbCo9aCdYgY77Mh9NZKPa3DS5o+LBU6ICwHLLjEhDpjxLM45G1kvYJdPuVd9XqCF1zBzNzIvs
drkol1FHZRsMQ0Mi7ZM9IRV1ARfSJo2cx1ueNXmUw5gKMWwHg3hJ0ByuCsavs1w9TUGcn6Oa73uM
In8tVVNfxmer0X1INZeu8W4sHo+FZY1mAiygi20o9e+c9Tb/arjidyea4qJhK3gxTi7dAQj1Ls2Q
JJgiotCog7n8pnGrd9xkrGzdTGf6zU6g+YW7sY4V0PVLBxXF/JNag2nJMHcoPzWmHy75l7pwLl6F
4wu2JUZkyHIaNPVwVaiNNJ5xn0ioP2wgjgGgVYynSr7RQHDRAWovmkerA3VVsWE4Y8b9olDOQyzS
Ls3JVZa1jjxZB87KdFuZmM8U1kpS7kMIEJJ2NewQEoMpsvEuylwkExFiMUYkEMfwwN0rlOMQmmnM
JYheAUrzujHQNfqsbKcPZMFC1MSYmTBWMECzMIn9Bc9M8gADWmFz/tLNF2KFWX5mjYpyIbom5zmv
wMxgvZ60nWuLztA5qBJNjrNoFdbjiPzco0mkHiu1WI6pSt6yr4qA+H41nU3eA2nDBepa9cICn8Fi
oTH1QVn+mO4lDDM570eRTGbUm+fAAoVIav+gNcJ+7MTmHTI47yQRvFk8jf5Ly0tSD+mI4Lgj5D/c
Xm4sxqn+X8byzwaV6ugNoRujdiDOa3V5c5B7MNmtb/Pn958RKsVR6Xl9mQIYORF4ZmP5uQU00BZQ
oGUBFV6W7yfH9H5b/DNHhTdaOkh8MyIKWG0gMbixGpvI/bKmjmWFckqqWkjqBDqww+uZNwNohT1e
/JnqE/H1/0ZBOaO+FfVUqPH7KVSPJFvYotUNoB6Gmd/K7aPJohxRVfaX4HL53QDNp+FOaC/CX0B/
tt+GVWyr2BzW1ghJFiKP95McGaOcD6D+jZKKbUYtD+S6g3l3B5VdD+LIzLQva6EopxQXIIqWFTLC
Ey5oIIR3B7C2PYVg13vHnL4soVvxwzpXs+91aIHxiojjq9I+gkvloW21CU+iyEzW6TZ75//Ku84v
nBRNTS/JggUslGaGCciDLgog3JdFwDxxKq6eR7oCuLpY1SJCUfQYZT5SwB9hbe0yFKzC7c4XVs+c
BWGk9ZsKXbKzmYUQQejWzXrrHHvvhTUBM1eBwss8L/CaAp1FhZr1LFd4LWxDhAutdZrsJDINkFye
IWYH3WuovQ2LS2Kr24B1J8xMvCJg1g1ZVCBSQmM/2kufhVVpYLV31Uf/Fqy55fJHSkzlieGd5+7U
G0uUA0A7eTidI1iqXUh8JwfDSUH2C27DztSt2n18UOZCP8D0FUPAjKLnSKPuujKrZFwG2MUpOp02
VeH0ojmFeARLgCo895YMuHszbbnNRTV774g6A7NvZ+Y+AmyAB4kjZB1kSaE+YQwvl1oOOIRHS3H7
dVm0sRkvEIxpvJf7oImG2uS0G1jenNxAlIPCoHWRl8ANwwu/nXxX+5of0pzTAsE4IBvp9CvRr/zI
FN/2rAM0o96uGwJE3zC5PA/HS7minEvU4lJJMGSPEAatPnlSba1fM3OnordmMjkz/+zxX9JGiKy3
JEbWXFryhINB10zhieW4ZrDPtx9EHaFEMIo240Tj0DjhdpO58bKxPsIFZ2rbLDP7beKU6IZn4bTI
r97N99U0UKscDFGghDymIYtN4zldY0e/sNZ0xjlcTbXKU1GH3hlNI4SKcVglfueMhtUPrrGVzeYA
3sbCJor1y6RkuYbHI1NpsEMRpopcnVWywOJy+JTsoTETN7cUFVLnkuWop9JmJpJYRikvEQ0Zl0w5
hmrXPgdFxi3hFHrsG+7DK4MHSkOXVVnGSaHJCy7oj2zLKg0OJ945HCILCcUTC+/8S/dwuy1ujVCn
QwVEyjjXMPJ62v113ZVuke49tCILvZkvSm/jojMZsN2djx6wcBHtnqDpid6+z+12Ky3zJwTJe0gJ
m8tl7EKtAULyrDfVb5b90SeSpbjyFGEMAYpAwSfaQKR+fZG23h5do6cBXcUHb7sEyGBaLgVrctCh
vQxB8fR4HWZCNsyRouuGDketgK369gOmOFTEug4CJOknt+9NZTEthvfzaGaLcse9s2q+M4/IG3s0
0UhYSW059EaAG6jw48YEzRLvVMvKMqxoG76fzctrbYmMwzsTMRq8AUZNTVIgW4+x3o4yrs76pSgL
mTR5EUku2QIfDWhgQQ7yvsZqH1EAZq3tDEAPlwBudYB/AVVCZHxrNGyyIGniQT4grBFs4KNQba7s
YLf9HMzS6RwNt+LL5+P1nOmwvDVKxcZqEQUC+EllOAxsauiBQYfxb2D77ua0ApnU93e5sId+UUF5
abmE7NJezU3jbO5fH3/H3DrfDJ46ezon9Fxb4TtkQmBaLjM73of74Mk3x1PhqG/yF3d4bPLea92O
nDpKIni9xqTq5AM0lD7OkKb369BlhYhko1Dn9WZY1HEJE7HJSgVGbGP3of59njLwkyD1vH88lvuw
5WYsNHQgagrtUou9fNC9aPf8JC2578cGWJuTBk+P8VkLeAMWph3/0eL5JNkAyAIeK9vry3I4ZaCh
GBjOZgYQjGFBpl0TdUPkNZpZIx3zkpuyEbOHzkdAcolQ9uZgcqT3ZfUM4SLPUqwXfgX6hAICiJLP
GPTstF7Zp04kJ4O+Plcu5HDkhK+PtOdXFgih842fWk9vpGVwe3yJlpGDXBNjTWf4G25HTx3NPOyK
OEkx+v4Uf6pLnMzL4mI+w+c6T2/r0t+i7zhiFe/mXN/NnFMHEQ8a/DGZc9JPZbs7ZXHwVQ5QaHAK
E6725c/4RWYczI/M3O/sabmab+pISmOjFh3YEEgRM0QC/TV78c1p7zj506e8JjQ4lvHfVBFv55k6
o7Kk9dqkYZUbxy3sA5wfCGVN511j7eeZ8h4sabwgI5BBrovuGFONOClCXcCK4vh8CSvfgxwH+mrB
4rmI7dFk1exnCKduDZKX5FW4UMah1goTDIJ2BHSBPvbQM0iSVBt87shlF15h4SnHzJHOutarcVIB
YYkiH7CqMIuq7ObsCrKfbcX1t3ZY7bMPguFnpRHn4qKbmaVOqjblpQYBWhlVMbDIp4vK6xeXt9Iy
nv+i5g4KSNP5PB7rTYpZNvy9stN83ckcectw+PPH52ro1KEV2wgaETk+JEWdeOP2/gWSSfCT8Xq9
liDKuCxt1OP5/6B6MX+FXpmmTm6VqLmgpDBdOa9AgQAmXHr1iHiUB18Py0/MpAZutxZ1akQIAZXn
M4+BTlZfwDXxL+/LBnidPUnvM8J/1thoLhslAqNTEEzYyBsE5LrZI1UMzDhBjKMnneF5Z1CUN2Oj
uWz0GqIbUg0/pG+qJXgETNMDXh3tEoQ1tXBiW2PcNDO1vFuLVMBZRmkapy0sKsiEfrhe6i8e32Us
30Mz2jRTm+vZAAtn21UWoSlsiaAtHggIRliZnPmr699W1CkHEEtKLSkFlqu39WVjipZ9+L2ynyA3
yHnZInc5m7NZPKXz8cKVWcoLREaeiEIKs4SBmTB/IURxfd02zT/merDxOILKofu9YMG9WaeeprXJ
JE3PxhKGX09EWcB1BRz68siBm/zP2sE7bPnC2YWVWYnF2qv3ycDbnUOd+qTNmkEeYBp000+qJRBa
U/j3NfA+DujOXpA+2esslXjixe7C2quJpi7qfNQTJOpglCegfaztARTGvgc6lq0IeABj67KGSLma
JEozQ+7galYrdbBAhrQgJRUm0c3c2/b6EqGJblql1tNIF+VD9B69iN8qigHcO/QTmIS6vzieB/NH
89pcDGjc8qmE/RKtlV26Rffepnut14L95YP2rDWfn3Flrbcimj23qokIe+1o3ntg1jHpLU+//v9m
mKa3ScJBmDpyXkVHAPmUCZYdcCZLVuTIz49NzdTYb/YrTWrTQpNMBUMz8eRgB+A/Xf9immZsYbse
Qd2I7frDOiL3BZhbk5Q36gFcyPhCwTPi7GY7pd3yPgpzCzBMGfawAhk8KtLGO7ducvPxYH8hP4/W
mXJISRIqddZisCkUzDWTt1rOfnYPkt15VWACqAYAHkl2A+6Fc7SyVy+LF+v9/Q3RwmS9Q9GFdZSI
wUcfRIUnkVzV0ZnHLaBCveqLw2PCF7wegg2Ln878fjx6VlBGZ5t1/txEY4N5T0F12jlIUblgW/Fj
T8hN8c87aYjR1sgvQGL3E2lDOMrHH8AaLOWl1CjtijGRcal+/UmZ+o4CYyopr9RIpTRA1UM+JDi2
JhiAQJvmPB4AI36HPvtt/H6Z2hj6GvB8SrhyodIwgfU/soCP5lAT4cyh8/Auap+hfV0ZC94sjoyj
Q2bobrsYvKbyqLqBepzMwdX7gQ+6ME4MA4e1WCtf8h/wkjAszEd2VyaoJwrXB1okTdgkvKVavOM9
vb0JINsjOo82M2idfdBfGaO2fx0lTSDkuoz2mBOhCiE9vs9HKGYz6XZZM0ddy/ylDdVmxLBWcWFP
K9medNtmxlms8VA7vIBuYBYJGgl4ToB9X6Ci9nVx0EIc2z/DwgDhw6tuPd6T84GkoeGZrkqQO/ut
MV3vicSAM5UjBfB5O9vhKMOV/gwrhOGLb2Y9jsS99xvw/xmjMfS10nPlkCYK4mJ7Y2c60k26aaG/
l2lp9pL4NywaTl/pYCUMw1j5RSsBCFuemFxX82+mKxtktFdTN9aGDIL94Pdd/NFDu8YzPMI+z9mZ
98pYJtbMUeeqnFpBHwPYMhYbW0KF3hX9i5O/bztWO500Gw1eDYu6X1GxLSpe5Mib196QcsTHbtM5
Z99uLPfwDM0yA6Lfa6hbdOstOn2XPz9gUWJCfuffUFefQV22FyOIwqDGxoT8Mum0C3y388UVC88x
w8eGcOLKDuVE0ljuuiQIcQBWvV3BFSMxiU7mYoUkAwoSoM4srP3eZpGRzPQs3NqlXIow9FkgjRjf
62lz0txuM+23R7J9LGZ8P+e9SBVe1VVeFkW6Xbvv+koKhkw5NEuUwEpTHfHA515jXz4hVEC49M0S
USS3JX3QJQiKqSJKLhJvUIunFGFQajyxaJ4FE/p+n8JfnhGOzV6n10aoleu7KOP0vlR+5aU/ms90
Cz7qVf6zOcUAGSCVYI/r/4DAb+4oXpulFk6WSzU4T8TsprWjmLQuguTVCQ6t2dge6CwcSC5hyzDi
r9lX+LVd6naQy27ihjEnLk0zQc9D6B7AirV2jmDmYd6tc9HWP2t3sUrbKH0gimSUJ2C5pLd0veyP
oDViGZrNzlwbooKSPk+VqCOGiIYOqAldZDZBGwgxDxNwH4VNkkB+8H/fm8Cm3LrtRNZbuSPzCP2T
jKDUrJ9vdnvr7Pm+HhflsWvj3GcN3ikwU9sn3dNQeNSAiDivoucwMW2bNZO/TSuPBkY57ikJO0US
YRFZ09NGQdLwxC34ypwMW/1j2YtXQoI3LvGPt0en0PG4dCbrrcgAKrPQN8/6ntn78XoGKCcgSdWl
HyV8D/L/bu6U3uUZonzSYLIux7kVldEgp5BcPEq91IrWIJrpLvkAQ1xhboyTCJ46N0Sm9oV1Buci
tGtL1KLKPacbSQdL0wtiTi6zIB3s9nAAgDbBy5H8pYnNxLj85/z3tVVqYQ1xzLVLdVEOiWGOqZ17
fIuMyQRdvD2h2RCR9PtmZb7Jb9KbSVaJCh6QvIJIdxP1Hfpf6lFRwNUrgMehBHbIFMzIVQz7vKhq
OzAhWQopEqtb5AGIyEbv8aBnvfv1B1BTndQXjrtk+ICisatXVKz4d8Narzvk/XBLmpr3ZvEA+kT7
KWHN99wqawQuhpELmkBLDvBGAbtTpCEJB8qM3ea1fA73UWYej8NbhDILY1fN0KkYiOr/2aPWN88B
yuw02FslZ0R2kWCpdg9G5tI6vwGnhtzf6K6Xg2msFfCClU7kjcBvL6T/Ap4OGVBJlGXIQhmiRj/x
w4FPCTWOdsgAPuZlM9L2g6ssW5JXHhfD134vTyYRpWKs9cwGv7FLXW15rUUBIOoaHnJgfUTn6wlC
xcLha8KGe5Z9+fCnAK/ecvpYtpsF5/9A3PzxF8wg125HTj3/IZAM8hwRXxAulDf0En2hMWX/epKX
p1Wz/A7dccFY9LmXMoF8agrAIXiS/2a/r18PZzTH5kCtHIb0KT6INpLZ4yp3yUt536wiT3l/PMTf
hlvqRN8YpIY4ZkUcZj2HXQasoJBD+ml3seMF3zvcMfc/ly/B9mXpmNHrb24dNUxUMFvQQaYAhz7+
lLk7Xxax5Q0VDRYiaoe3V/A4qcKg5xV34Hi7xkXoJt+c4CirCXeTa5n6zhI2/OHIo0S8Z2KQZiKb
G+PUaZsyzsBrGMYl0UpE6+/zjuTZz86FcwDuB33vgjFacv3cTDyGqUqSLgDbKwDpTKV99E7nOb6+
BIdQt9xNuT2/yE7iapqZIfm9dazeQcXYyneMWb5PS1N2qVmuz3qiRCLsNoLfvtUrSKyCc7OxpAXe
VPZhwyM7nLmm17jeobBdL/QSBAVJ5L9kjqECHFR4mSU9PZ6N+3fd71dBfQ4TgZZ5OuGg921QRLIE
zJv2R1oZe8VaHlmtX/e5ylsjd4mGErRHOg8jeLvmC3gUzTytznYfOepT6gEZqz9pgaOMJo/GaRfu
DdnjHzTaiRPrLrnbbeRLgHIUVUGRBPyf261uVGOfiYWK4UoBKkm7rx3RQE8auwgAh11GF8aq3yd0
KIPUMecrpY7yXgkOl3rRtgDW9d/dRttMTr3d5ofJgQAnHu3igmH3/hK7tUvTBBf9uQgw48Fhlf6s
Tum2NCGUUJjpR+C+pTEBRqB8ReIj42kPRYgXlgefPWX/JlqjdruelRk0B/XgUCom35gtb7YOt8+f
cGXAizzexPfIazJYVdZkAby1gkZXCLuwM1pejrjDSvaCffJUrANnNBMHxXJLXoLhEJgi8PmG3gSM
8Hvek8IPgNcvP4+/4/4Sob6DeosKQL+XpcAFaLjy0sosNUdcW6kd27H7kzgtBJRXLI2R+7YNyia1
o/WIg8CIHnIHOytBhnVZu9mfgxunEKjbmMOHLJmfqrsQV8vxbb9YZI72+Tnan0eEEKywgWxl2rFq
igwomSSQYI3y5EZYhU0wNhw60N3XEK//6dDvolO+la10qXvDZhDMZeY0CFblhbFsPxJorywrwbRZ
EHSBmKI+xQDLDwI18i0Amd4e87M+tGAyx6kjoppb+DXnAs5cpG4j5FFZocPMuA0kVgQBAp4SRk8Z
a+Okqyst4UgaNX/uPvoU+Qd1p/x8inbm9McFMlYasy3p/j1ngCn9n1katdGnWtnWecohAWGnGKOc
mOvKVV1EDiwW9bkDZogKmN8l/EvEpXk7n+llMMqkhK2eFNf2/cKVFsMx/TiQc2Wimgp2f+dFfit3
SLeirvmF7TWsOouFubp/VJNBX30ItcfS88hfphQf8rqCLN3523U/Pjar1WpxBklFsyuw9VRrN/49
NJXZHZ38IJB3QvWOO6Vg5y7I2brbZvA8eMejiIMek9tpgYKIHHXdgLOnmcGmAIw5tsLEHlwRLFbf
JWHBZZH6zc6AIRmyjpqRoRj0oyBqukDhAzU6cokV7SozOYmWvoyszHZB6mZluEMdFHwL82kn29ki
tZ3z8zJ1P7XPheYrdusaiyFkxpD35X0DzTUSadbi8UwV6B0SFHXC91JaHDsP2j/6U/CO4oVsD1De
6vzsyIeMm/x+6ok9GacOiHlVoRE3l7wQtNAoiiM62EOodfwMX/8B1u6uboFRSYaugTAMuVNAZW8X
uIyJxkMVlcezf2pFk09W6oHz+FU94v3HuDyku82kI1ciA6Ku4pV/1/GXJPmQC/GlOoZEgwf9biHC
UhS3BrPfBI1lPHWLs2w/NnrfFWbcGqWuae0y8CgwwOjmchCPX+5X8pJNdrYSvMlatqieu46leei9
eFF8K+kXDPMkJ3x7gIDER5edpqA/WRRotZC4bSS11uX6KC4Tf8Oddp2XV2bWWkiq2JOTRaYam7w5
/T2DExxlFqfwag+KqIxo6Zdigf4OFRU3bGBA04XfaOrq9Vf1XISWIr0+SrvhR/tTbqtt60euAFhu
eMjXLpQ24VWsyU23oaltFC/ZgqIZl+gxM98sdECC84wHySGgJrz1CrLw40LxRDfeJYw8zP3L2ICs
ytWXUpdNdb5IUh3iS4Vd7TaIcghF9QTgtG5HbuAHrrCVdxnIyjvWWs3sz2vLdA1vSNWgQpaiPhoL
0YpD64IrAAmCE0T2RDN2EUnakl+uCkt5D6xmWTrlSvLJe/XxnplxgJgBUM3C/0maCvT67ZlUp6KO
JD1pjvxyw+2Sw+TynzsAx1UrX7Sk5gzf1xKEmPXWAcid+ziwZmYVVut8ns3K/cn8BdgmFGCdQpeJ
zp2bJZ0kbfDE0LCvqa8ri6EElWzTHsHn6h+SFyU0m3fNe9Hx3Ntptvj8eDbuUXnYDwa2raTiJPPS
b97uauemQnRRMq1rjyN25hM6YmVbLKxqMyamcTx//OjbvQK3H7uCdVT8fKU7idOZzULxRQbH932K
nXyKIepIUvKGAF2r24VRhBw8fU3dHEerOHSqCTGl0pq8zh5P6WH0I8ewS0bMeV+FoWyS5bgaft0l
JUhnf20aQACd1x3KFpKNG8FByo70+KwlQrrsFOCkfzz1v69WymmgqVQWBFUwFFGQqWi/Cy56DExk
cxyWoyU73d/K5BXzbHeLymnt7ClcSV8XMzMFi3d7K8a/JWvwe4f3LyhLXbbpCyuZMvtJiEWQI4XC
tqjTMp9crcqcpDTdsbYz/2ILtvw3Qp/BhIJHjQS8o/uxlfv6LvUHUK88o9EPEGZL2iGUcOQFVD9M
xpNoJnJEmgV3Gg8gC7qdac9qDIFuVGXZHYXCrLzqKHzxEF1wDKtxW3hNzTqbBUpZMg9Uha2sV8hm
aq5srXpkWy9mtcpYu/Q+WscHSQZSvLhjVbSY3+6Yi3Cp9b6vu+Mqn8wJGEC/30GC8nncjShvTSEu
mtzs1/Z5KWxq1kOVHIHrLWOgnx2ZNgENaIgY8R+3xuNe0LVODodjONjtaXT4xJG88m9TAPi8QR59
XIfAsejWYC8EZh6dDmZwz8pI8yBoJP39Gv1gmC6lPJ2zqj+UiX+asBvar2CH3rNhXb48Php3kF1i
CmGgghVHLpWncYid2gn9FNc9entUr17rnr7Ul8OrvgwXgl3YnKM5MfqwK1+wDK/0z9vOjxYiVG8M
VoBzN+OotJNcPjpDRAmOkrovFXRTpjH++HDZGS9lbTbLi99YlSUfgrXOmXVo9st8vX4f/HEVLWOB
4STu/DNQBbg1NR1PBDSmqDRYuyvHIr0EGg8QEco2JghhCYJjB33DHsDp9VtnTzgCLxEyMUxJ9LuU
469xXUFzryDIwBqQ8OvKO3ZJHg+tVgiHDawCkyV7JxGVT8F0IRqFvg3PS4Es9g+CmTqTCQzJUXLw
v0+S6R3NH2YN8s4//c8HYW+gLAh8Ey2I2GtBklVqwEP0DlDc0jp8bD7A55Zak9W5g1fZ2bb2VouX
l+0WnKHp2+NteZcWIOZJay2v87IAJ0CF8+OlLTW9xnzotRmdplXsXbbyQkDd9QWcw4ytR6caYUwD
dQWeD7gREdpSkQAC3jTjlAZwuBOeQgCk/n08GtqR0b9P7exJDatCilsAqr910FMgv+L3K13xGHEf
ucVuXNbtMOjcrdFJVdKPGMaHsIrs0e4Yi8KYJjqszLUxrCoOvy/YgW1shPfHs3RHUERN029u+uoM
tMoIla0ev0+gNhr+GbbysvfNKLZKhi36NUObooIRQxrO2tmAqWDzFTvKJmFcH6ypoq6ucxwo0kh+
X/yJXN0wRVbnAcsA+fOruYrHtOsUsqUIB7gGLmkdqq92t0aulGiS4e9XxuowNvEv+u3K4hRExcBr
GFLjNOjCBhkdxNDxd2j+wcvKGd3Llq1tQk7eoy1NBW7JpEl1nmOY6GRRLe5zoT9/M8ZFlpoyAR+D
+xYxhqTKNFVEyqlNeiHNrRt+U7wIVrnsQU6boMl7NTBi4JkDemOK2hVJHF80uQDqvHhPV5oDQkRx
xcKssWxQG8PoNR1yM7DBV6DfMqNtx5qwu+AExBMovWok9yHhIUOdnSjT+JbLBLL18J608FrygPYb
TZadmXjgxg41W2gLEWVOBbA8xHtJ/vRDX/LSp9oMtqzMPPmluy1wNSJqzrj0HNRFjBEBmh8wHsGz
63H129TFHk+TAg11/HbemMiUDGsmFQVrnqgzIpdKfW5Iv+Mhv9jPaFmRXQkN2cUz6z0/4wFuFoS6
JtWiEOopgqFV+Ox+pZYEYS9GEDZz3m9MkE+4cjKhgqxawgHory434Sqwe2fwecY1OeP7r238hmJX
NhJg5lRI0MqH+LnzslfDZtFmzBpA3IRSLQInjS7oaUkoBjyYuw6SKdgh0mCPPRbr58l+uPp+NDCe
SznHzzc/yVPpTSNIoB5bmIu+dP5qBFT0pQeC2AZwACRbTjhon58v5t+l4RFuvcemWIOhnIk2lkV/
AdvNwVZGd+is8vD49+eCCqBEFEOWkesAmoB4s6vZytI86qHHi01LKOFi829ji8y+65nb+MYItSRt
MVZ9NsBIZJ8dY/3/OQRqNXitUqqxw6+XeJiIlosSqYKOVVYUfFcYQFB0MwpqLcIk7tOmAFQeaMfX
/WvhK66wgJYeSw1m1o9cLQnl2IdJGuC0MB4Su+Sg3DqcPZsxZ7Nu98oG5dKxHnwZJxjL66sGG7yF
eAX8Ty2Y8Nb7/0CNc9ZxXdkj+/xqmxlq3IJbEWOKF/5GewYsFA2Tq9PWXh9/Hg+NZYly9+V0roc4
RS+SuM9c2V9PwMCwcqOs2SPfcDUaOUrLRG8xmsRvzHi9ZLUiMk8l5efHeupAc4Pl2azCbeEfDujz
lEtz/3iq5jeaAcAKsFJgZqSsTKle1K2iEOaQIjDLv11kH0sWSmnOCOACCtigUFFDk8DtXPVlpyV6
iXaE0dK90RHwMgoBtKwZccSco7w2Qx+aczfCCaC5RPfiReAaXrh7PFlz++raAHVigibUuHaCAeRI
f6qjePqTLEfWsZyLVa6NUMckKId2vPAwwmdm8tSY0r701Z2wDO1mwSLVY80YdVCSCnV39QJboies
g0Xps8L5eQOgMNGQp0TWlPL6qMED63tBq9QEkYnYlP1kQkz0eFXu0ubEKYPmE9VTvFBQ1adG0ap9
ktaBRLToTpJdvxUrxbpYZ2iove4luJjuv3nogVoUsDsJiShkPqmNMPHh2JYQZzqAr31jhsvy4l2W
/dZa8DmhIPzm3M667FirdddO9DvQK7PU1hjLIAm4RAfJ7slWeDN5gYDgGYgk+2cPTM7PTwbagMxq
FjqKIgpwKKzo9j4TSmb66gOomQazXtRrJT4AMz25uAJfX1s7BeW5+fT0/CxsX34iJ3J+WHjWu07w
34GTPDdKyqRWRp3sog+GnD8n5DqE5SS38qMKEOkZWOXl1nIELHdwSLYKWvA7kznqudfcb5b9/1qn
VlvpxThpRVh/hRbAaeUKqRX4IMH03pcomr5UpIey8Fjlj9lY49ostdpoQRJatYHZABAV/btYgr2E
NMM9Pj1zvvnaCrWkl/gs82ENK7xq7wiKE0q2oQ9Kz8dm7gA+9BJS96XWtB2X9bDTQOcYAkSb4bnb
KJmNusj+m+FDf4tV9Gv1elDUrZa2acspGYzJUAZAkiwzpUXwZDx/AWDzMTjJW2AjXCfIhAtG3K9y
9akUCCj5bMVn9MO2ENYt/gK2GdovP8vj5xH5Y8bFq5BL7+4bQR0L0Tjk0xWarhAiFqqS6sP/hHin
X4piDWkq3SMYzsuCLAWImeWnUUDtE2JXuWP++ZMCvQ+annpxdloU4xo7cXRs/+XiG9DuwQzBOvtz
9n5+vpk+b975oAgigfFWVnCT317ikhhm5ZgjCdQ44v68vqCv8FB6kRu91b7beI0Z+sGfwpOsZbwD
Js4ubaCufcYuIkftbtKuPoLaRcklL9Mpw0dIu2wtAdqQveSb9GhsKlgL3WhVPXEsm3MXsiRIPKIj
9NwCNHY78POglzrfV2iPPTVW4U/+IJtjbS/Pg8PYE3d4CHJIrk1RR14cOEnNtVI+oJo2+cpb4UeW
UHnGx48GtlCETAFyl7obgir68cTORTbXhqnF7XXAW6XpDPq6dezgXKAvJFmyXM2MEWAJJBG4bBSQ
sI9uJ7K4yGPStz1/WBmK03jBnwDX547B5DDjaBSZRJlYMfQAAEtwayWK9UqaCuUCilnRFCY77x3T
qE3FTzajKevu6+OZm7mbbu3Rd5NaaP+Hs+vajRxZsl9EgN68ZtKUVUmqoky/EFJLTTLpvfn6PWxg
76hY3OLOxcy0GhhAwXRhT5wIBUXuL7IT12dlNNvNMNh4hBNlGjD/m+ET/21CtHkM6C+JHXMtN3eD
VTDw+zWUYHQZCDpkVGY31KtVtWkCDaCngPLUc6Z/yq1kTz8D2pd2LzrBbkXJLtgnALskOFyohU+Z
nFnawOtFDSRRTXepY/uoqmjcNgKqv1mje642K8Kmi3/97tEzhCsDLMZEST2HwKpCKiRZI3cXA7On
PMfWhhUzOJ3SHQF/o7Ef4VzB5Z1cDRCwV0i7ZvtutRa+XppCXx05I35+PlWf5mzQve7CDxs9HOy2
2me0z0vSvPuNUzanZq+DrwPwigFj2NKPVTLv25d3/QEzvVLnAitjJegvwFHY7aWJkOWJrMapaP14
UmzJ/oXJhuY04XYwH9p4U9PemRqz1GyNfvSmhQB3FW6ULKt/aUKQQLt+nr43JM2gRbirQI3UNK7g
vw6EA8SjfGPMURkjlfxcvNVVTaSReuOD0TzXtPHeV97t4on/+JBZaFJEWTYmYdZflFOLejL2X3iu
ALpCO4PgJEgOxziRZ43R1gcHTXcYo2ehtOuRVlFj1oU9wr8+BYJPAdu8/2mL1wUvWpOnLiZBnT3n
ijHAo1AIuUhthnbz4muo90HycV/IpNFvLrwCbx4vd0Kezq6ELtWDIjCcQ9oLHMnSkOoeH5oqetMy
rz4YbK15ZHG/AVHRASUDiJ+f/v+PF5b2UdslDesxIjRlO6kao48hYOmK+l/cux9SZnvXG5IXa0KB
vYsa+eB1sr/PpSCwM6U2zvd3UL714HCVNUUyeHgFwK3NZOkNn5ZhjS1UW7O1MQZ9Jzqiwzuey9kY
gf6G22L3v0225XfANg6nzPEPr9F2sI1fje1vc6uxBaez0z/Bh6LRqtniz9Y6h/ZE/nb/WxeySdff
OjtuSe4lWc2hAZgYkAwcDYJKeu/o50+RKBK92Hj+c31co/C6acj6+9p/bNHMr/AKJoUqmIkuXH4M
+V+Zd26lrZ6eFDD2J4+5AC1zf6GL5/9D4MzHyCJdADFb3F+0NhwQl/ellTVtuVX1UFkxGX+fyM0T
0gBdBxeFinc6W1wppnXih2V/yaxuV9uikz4KJvdbPU+nm/7JDqqdOtXm/gIX3+0PobMFtlyvot03
hf7kOm/PPCmkeZnJh7IKFBJkkk+iCE3j94Uu2Xpc9X+WOguokiyt9DTAUsUus/qNUmP+Q38qN11m
lynCOEv0SNtZXLKmNZbP8z+C54UioekVxZOgpXmlPomY0jJkls51K8rw/3ge/4iZGwNgW+KmzvuL
bjwO2WNk6LTld6FHRO3Lf2/TgGjCmVtzDMTp197cIAynUdGxCOS/MXuViSdGQuNDbMhv/MSgWi2T
OnTEIjShjLdKP9LasxseTkLqm8APm7LwWKXvRvVRaFvuw+f+iP1ezjiqymve+pJXCfzrPx83u95C
ybVpJOEpJZ7lM6dqnmp20WVz6LaJpTVUj+zMVKI9a3RSY46N8a+hAFBZP+TPbjoXGmlXczj6PPXR
g5Rkh0iz6rykWr7G0Dbt8+05AOYLVBsKn381/Q/bxElp28olrIYnv4nDRm3eVS4mgXP/Ff0fx/2P
mJkJ9FQ/BUNbBSXM2bL8in4bBCTnOjlVCiYVMFOBywP0ea+bMe6agguhy4B+w/9ItA2fnXoOg4rC
vRC1VAyFlTe+tgczaxZycqGLbd1fWkQRchTQ1LMVLntq+rWE2rLixDSX/93u2bXvwd/TCnwDqxBl
NgsPkfFQFOw9Nx4Ntkn9fD/y79L4nPA7Vm+8pjEZV+04/VAY3H+xaBm03QpAhbyqzUdIhnpQ90o2
QL1oRf8hh+0kR+7NPleFQ5skmKR3/w5Ml3Z+034KnHyKHzetqg2ZBQWiU/+hUh8lviYRZpeHdpjt
EjFeEbZkKwCSRQ8Tom7hppdPx5BIsc88vOAPP/usgi3f6aQpNKf7vL+qJUEIP6fgHuBoTZ4dqMcp
nS7m3XDpi8JEGoHUXOOiCLcZs/Cky2va+jYhi3lEOiZuoAAvA4o60wxDFNey10rDZcw0J2rcrk/s
ZGyp3uwkY2/kwk4K/xhpZd1f5ZIt+il2ZgR9oZbAJ6QNl1B80qpdWLxFkX1fxNL1+CFiPqh1VHpU
+zl1uLTVW9eeyhKw98AOY5no0aWM1qzr0rkBQioAPTDVT5TZm+dCrwA3Nzdc6gAw4ghhn/YkNhu9
azZBuVbZuhWmArUMX1mAsyxqc+wi2nx6FgQ8EiXIhJR2K35IvzKRaNGK3bhVZNdy5k9MB9Nh6EMO
h7Zc7deoveUZHZ7vH9RtNHMtZKbK6zZW4oGJ8P1lsaCi7PE7Lhv4leuwALiGGEw64zVgbieGjWt1
YUTCwLdMQpDao8ihf8L76YEs762RM/2KcGO7zd7E8IsbXhJlrw1fAzIIecCZio/uIJltgvp3EH7L
3tTkl+r5RpS3Ymb6sDRd09FibVtu7+/19872PuvCUNG6ERonexzGp3pTma1KMtFU/X+dsbyWNDuA
xFe6qisgqdS2gb6NlMKK/FeUICnPeDtVVxAmC2k+yIOBQLpeww2ed8diUVwQ9QZWFsVHqQ02VW6V
7bmX0NfRNeeUd1Ld7iqedKBeNdCvL/PU95Fo8Zya3zYtFdIPln4EUkcStCsFK6XpW92Enl2kAdHD
g4lLxl8H/odd6VpdV/tKHC7NIHiWXhZg8cnRVNtG7Pv+zV8oAk7aAmPhpi4htIjP1KCUCXqlgQrw
Ipcw0T0VetvPLG04G8rzqFp5cWrVgETcufQViok5SvaUc09oOFXDP0zZs4D9TvQvTXyS03e1eVMl
yjW+ndUrF2RBDfz8zHmDiC9gxPbgyeKllSPRFtTRqrUi3BmKHj0GQx2a97flL6bz2rLD/gGIj45L
HkZpPgmghFVKIk0GqR16IjgQsoH65fPzU6afj4fX19f39/eHh4+dO03IQ60mpl/35S8cC+QjjyNM
7wJKfdqPHzcgD1S1M4RRuQSHBKAh1eltxa5ocvSd0Kn3EijXpefEGTfqVrCyk2rxDooK8Y65zeb+
pyxE/TomsE0lf6gsHgDY608JDV9XYyNWwSGQg+aqLizPt1KLe682q7nvW19Al9CyhhhcRBsQgAbX
soSAaWHZaOqF3wXvmNi6QUn8AWOgNuVKZmEBZgBJaEdDL6Amo2tzZiwHXmISxr6pwJihe7YBm9Qb
CqbfMiZvYdYX6BhWAeULdUyIlLCBeNDw3+ZdF1qjdXkOLCb4Q4/l4+WEyUagtqUDNULyaW+nFn1y
sQnUynP1uNls6GZnWQ5hWDxG7qzY1YWA8PprZg8/GLuU47NcvWgktLLWrFywNIQXtqG0AO98jGzS
brVF+FaxXQmdgxNxowWj77EFCDhf6K/hs4gt6VU6jA8pKrcvNRDWZ/98/wIvZPauhc7SAXzIEIIH
BfYdVMK/jif7dAKJ0Smg3DRV7nPadCDldIlk2/LBxL6fQbL0IaKatXlSHhvyrwe+GcL0QWi+QZRi
YKzh7O6Vaaz6Q1+paMZono92eYhD+/Aq2obljEAYC99ABkR/hp2Wr4QQ05nOtdpPwTOtEgCLJHAi
BI+CKdLsaJzL1ikixP92Lb3d3/aFLBNWCRpZ0GKAFZCfhxG90RRZyNd4YQnaNVrD7UbiqY+9f/Re
tZCy52AfDS/3hd56paiagbNrglzh33lLp9Yzrgt7X7/k0+xLy82dNdjO0ru5EjE5TT80cxoafdp5
noYRGPLOwNthdmhxtCWvrz6VN6CPWbFFqxJnL3Xko0aKfdCx9SA97SimpD6U+8gVnkUzs3FBN+lx
rYH4r/qb3RTZAC4AtUAkUVATvF6lKhQDIAIVVgkgabsPqGEV9DMwA3Pi8chJYmdgHnhG2+yucKpj
h2lP0x4kjk94+xlD/DbMBK2R4pRgRmAgn2RA8kxf3+BvuYO2Z0xzex1Mn3Z7ZRsfuW2NlnePBtvC
ArEat8qjsHgzfixodvXVpExCTiu1aRaE/+RmpzVg9w3bEV71xNAH9CUI0tH7PfOWNVQ1azATapfa
lKm09x6559wGRyNaSsdN9Cswx42/qxzhtbJLou8z4BsCUju1E+EQvWcR+8CDGsF76Nbt6iR7dpwT
GBxtlsiHTVSV18fJ9DZM9TjUgdAf0Mv0q9xq9ngQLeJjFC71Xu+/woXUGLbih7jZG4G4JB5Tpl8a
qz1UqFrbmoU8EDGsjwz9/swJJg6s1bFnCzD+a7mzl+J7VSCXEpapoqu33mYPIWBBLSmt12LbOu2D
Z91f6II+nRA0CCEQSyCBMXONxjLUKxb3+sVzmClt6j0O1uY3xYoLtiZmZsAkvRCQNYUYuIGbfus/
GeDfy6n2fn81C9VcYJd+LGcWn8Y64oSi6/TLW4oW4MCOnryt8ewf1cNElZASDSYSSc331UbI6RfP
r6dkoO4CqgjDQC7x+nqqcOWzWBn0S30odipmHsZmacmm5gzn6LfyeH+Z0+WbCwPTOLIXMiCf2rzR
nWdeAUr1wLhIhRXKBBoKRTQ/JeMqbc6CNztxmv9H0mw//VoKstFnxsXAnEiqBD7FTHrJjJqzanUC
FVdcukmF3S5MBfWSNNG367PbX4FvrB6T1LikB3ZWz6I5/lc79x8B82p/nQ3C4E0C1CO3EWzu2T/w
trxy2ZfiDUVGoAEEk2JAicz0qOr7htaqhQG4H/9R7MSv8g97Ti3xebWndOl84CUAi6LpCPLm7L1N
4smNVncYmo1Zv8/st1YTZMlj0gVk/NBWNm9ROf2UNstx1JHahorXGEjPEYEnYkEyTLoFk8Nee+Aj
Wv6SGBETshbhLxi+yRX6zyJnlpw1nO6JAsQap/rEzvKX8N2sEewvKaifMmbG1chyTQij1oBDG7Sk
+1Ae9FP5J7PrNYaMpSuOIdR/AeigLJjDDoTQQ4dmkoIjM6owEqdzt+LjYGIYbHUQLEAVY/e+rlhI
FAGfiLo3WMNABYVY/FozxXybcnoNgfwOtOwASI4bZd/AfgaoCgMeDeL5BBgACaSsOW323eda79BS
oHr1BbO9Teva7wcwZoKvIiP+E9GswJY+K0fdvj6IZoIBVrHLnOJf6xLgIKbiGTAl4GuZ9wwOepkI
owaWQo0fbU/cFqWwG/9wdWff3+DbAzWmQb/YWx0UZqjZXO9vqRZV1eQgZuSNfAc/9Hcx+tomSYHz
y8WeX3Glp992pSHB/GEIyGIgQhBwi2Zu0CBFasjnkXiJOSjhqCtTM/OU0hKlRqL3FybfvAmk4VUo
MgmBPrzoeTEKA4QbNoyScuHGB6HY8fleZ9vcIBpGFnvcq+d9heHGYEceMBP/PPaPCtisRRdeGtUk
p//i/Y9mo3nnPKajK6CCjZ/f5UeWbQz93JWUL55Cfz/0IWk82/PNpjJrzD4Bkr6srDghzWsUk7q1
1AKOeYIamNtHe8lfQejcGFOsEiYUfiX4+6UbmyM3ZZ2kU0SZBrpnFdWAySga0ogsbzgrDlmxCcTc
t4pm8FZuzpJksHUAQIh2kYna7/rmyEovKR5YhS5oeREcsY9AIiSJ+bbqscmgVUkcrYrSJ8UY1gr9
S0erTABAuH0GaJrnoNSOKwufISsG+A1wEgLhPI/w0U5JXQn00McksJts5wPdzY6jv2P6KTUiWoCo
uqO8sAk4OgZE+TSG/TjaVUl89VFoAqrmv0R/E+mW1IaYSsBlL/GfsDgmtUeRdm7idz+hrUKaiOp7
8S3dKfITr48TR6/X2aV+kPC3+3f41o//e4PBOYfp9LICUrPrPVblUIFLgXQc48VHxE8loJoxhtgV
ub/Jq3owS1AWm1EpgTJFqZ7qWOXNaCjOvpo0pih4OlUMz+yS9E8yrVD2s4zWUqKBB0BKJFIYikxa
jDDf3v/uWwDIhLUzgEyDPzuhvGf+pBSInTr6euyC5jfeGqKQPIicug3iuMDE8Ia2PSjzJa+3jRxv
DS5xbisJq1a279aTAY5XAeUsgsEpkzxXbm0mVTkrR++SsyQjtZA9MTxZuewIJuiSAicZqfVjoL2s
cvvcJl8gWkfkjnHTMliO5r6g7KlSwZe87yaZ43Ug8u4Eu+WdrjZDt6t3gGMq3rcsrtQtbuHak1is
WQDbGvC9cw5rNcokHi21vssaQ7d4DuWizuPBeJy1gVOFIJsp2qrajCDx34kB19pqoJGGjbmpS4Fn
GV1Rr7mTN7GFjL5tYNTBqC3KyKbP7rDc1mmossp3y0hGpo1VFBM4FapohmKXUjbYDSCFZlQXumP4
/EgZq1IbxLlsqw8YD3L/Zt4mCfA1Bu4kbA9IvjCI5PpF+YwP8wbwH1c46wFNouPwh68w34/ymcMQ
Z4GWtLPS0JK8kyBblW8DmpPJBeGTU5z9Fg+iROV8kzArRj8hqmNfQ+sobJcplibsFck0jBfN9WWq
cWv7OLmn17YTX47Z3Zj1gPwG8hzXX54oSutnSYcb9eKpJPAR70qH5KnRHgrZIFX9lnXfw56NTqKu
UaP/Jdq5kY3oExUq/AmW3WvZg9SJrT/mvivqD1Aenuk/DxygcSTIdw06KdpNJD/Wis17JojiPuIn
/rl7ka2hNxW2FyiYR0QiPSqXRDc7cCxwE2n9Giz71lGbjvbHR84NUlMoWlBkvttDr5y4yuklS9J2
/lFB3bA+CZa8T17HN8nfaE8ctH5pgn1PWTmmv4Wh2VahaQCvcAKxTviN662SUsx0bRTdd6susrKn
oXhJC6v3HS+jqvddc4c2d4rmPcUsFEk+BMPvkjdVwdGAC+oVIqQOcgwgoWCHAuEIn1txa8qcMw47
hT3EscW8xwyEG6XFRZvGIEJsKU/SFyqk3tl4rtm2rCJg3ijjvmX1CV3VpBGOzW6s3zWD9D71w214
joaG8OkOjcorr0tduKNXi5/pfZlLWjkJZd9Vj5VqD1xBqv459I9GC5rvkL0WBUk3SfTaZQ2MNsnD
9/SRZZtIMcfg4Ne2qryKvTl8qf7W555lIMOznQZeKWhsozqpHjrPymdoG5L2ri9aaOYqZBp2j5pq
SzLRfnnyVmvdONoW6QkowwDqbjioIA0cj2m+j4ErDUnLbTHdIUfhOHtJSzPXrKLfgzlWe8rf/GLF
4V2w4Cg0qQDow0VDbkWZe7zo1PN5TvXdOrLVggIbX/hb8G+2JsBaMRFDR6/pcMxqR4isDpwtNDVj
f6fqVB2OcrXyOUtm6epzJqfuR/I8To3M7yrPd4djIpNIs6vI7FBED3iSBS81uCplS+YjUxfLFdG3
7vj1RszUVxOL/ZjInO9i8FOSoPOyzKlRaURR7SolZQpixThdkXkb8sM3hvcPZY8ml4mF+nq5jT9K
cln6gVvzDxwsDxv7Y+DrpMqBp0hJL+VWVA0EtHA7AU5zq+M5BsPW0NcoqW9BevgS6S9+W5zya/OB
rgnLxUJupMDNdKUjIqoYD0oj9k7RagLthio9VFqsXzKhe/Rrvt6nht+bWTL0RA0E8S1TG4MOfByZ
YiFkXznnrUG9F78QnZNgzhZ5kMVos6vReYEWJlUQuo0nbcqQmYZWUkDZK83JKztoWqvitilrzSB7
ZtxLXB6M0o40wJU/79vo23oLit1Te/LUTQH4ljpT5GouS4OK1kRXdSJAmoRXzR6OUFaRTEVvKyob
ZAzfoxN60Nz7km8BQpNkA8JhYQFhVGa+SgsshlgZQeyqxUNq2KW/19RNFmECiSupv5l2BKeSh3YL
/qFWrUqfRoPwb7l46fPMDFKBwp8B0PStA6X5EHtUz8MdRKWEq6mkfAW647fBSgB4k16afbJ8fcUF
OZY5+F2RK6qJ5PZQQzbrqgoonli0kpKlVO6zYMXBn05gZuRQ54MngsZVJHHn2QkuBcY35MvYLQGJ
OFTZyrudrtq9Xz8zI6HYlcCp49cLw4M2vHRfmrTLH1qdriX2F/xlZCHQrwMw0sTFNu+608rEyySM
uXeHeNz57CgPO6HUjl5zKNxilK0ue8+HTUvhW5ic7F3u37eFAAWxM8APmL855fb1mV+VYHZr4wVe
4JbC1F/JMJR8IHFnt/ERpPkkKR1+rXfl9r5ci5w9rnjQOU9ojcAdg5xGYkNiSUAD1jtow745JJnu
r3BawPVJAnIOqktZ49Guh4kb17cTDcY9qtNa6EpBF5tBM1aEz3jKdVpE70v6e1Q3ohDp/eWsQKpw
tpdZUfm9oDHmZul+UJ/8dqS9jF4z8RsZHeWjba04xUgdcOd2B1U/GbU9HnuYnaYiqbiP1iq4C+7o
RNKBxC/UPdh854NVtTpnTORi5tbcsetplos04Z6VJ8/mRpKn2+SkoyQ5kOpRcg31sUSTeo40X0+0
dGVrbutKyCKCvA6pWSB9kTeZvaec75Myy2vmlvJXnl/a8qniHqVEoUNg+SFRvXrbMFfpTQm1Ynnn
GfDOoo3YiETMrPvHtHT9JoUB/CVqPzA21xciyoq+E/gOMCkMnaSt0YC1X2I1cLnZuGFaEZtwEtbi
lyWhIPoFq/IEkwfV77VQJaoCEJCHkRsHur6R24rfds27ULd7oJBGhHjMWPGEFzIgAI1NQAgAuXks
dfbMhsILMfAGuzrKv+VhO2jgrkwQb8gVSc49nPEqtITG0tdgwUsPTlEwKgLF0Ck7NnOzxK7JGYJw
5mpqOx6F+BhFCXpd6nJc0V2TXZk/N02YXBq4WPg5W6DUdPyg6UGEBEdAeCmE8loxMkvKWfwpYjrW
H86qB93MJQqL3KASiKBj8iv4kLsvMJNzL3z6PkgE01mr6MDQYr8Cd1y6MT9Fz5wh1ZcMuENF5Oq5
oj1oac9RFguAJOUawl2QttCYJYnz798G5lRNvUugBIY5uF7vGATCyBtV5NYDQ8PsxZMKM5B8yvoc
7zFZu6K3VhYpf7TooPALnNANBYWXtVEwZlgj2lUFO0PPAakx7mM3CuMzF5YcaRotMn34qhuhyYEM
Y2jVxVCb0Ky5Ep3j+phaETD2dlOpXxobpH0TciGo00Vx7SZMCurmsqHchEQ3OqjQIn+9MzWIEPJk
FHAcyb5RkHZFqx7RpYcqQ1fzDq2pfOVEa5xki/cPWwSuimkMCdJp11L5TBkkeVAi10gq0x+qjVGc
uZEm6QW5bqm0G0Tovb6veBM9v7y/5gVNT3W+aPTQTbVRg8ckAfFafM17Yj6KOQbkZG145DIdLdR6
HD8yOXAjL+RP6ZiNjqJ7CR3y7v1f30XkL1B3A0ITBCV/ffQfb0+R/Cjv8zp2mzBCt+1eUsyusGSM
z8h/3Zf0l25ots4rUTNNwvWp4UVSFbviET2X2zcttmvPem3eQioDsRLbaMLc5RHVQISfnFhEho1/
Uler0ZOY+WdMYxFgKf9Obpi9vtZLpDEK48RFeroyM1EgwxiRWPv3BhBw5n/ETKf+Y2MLPYsT1kWJ
m4wMXco7eTQDcT9iGtRarnMhjgKG+R9Rc+dWLPyAb3SIks6iM4Lh+lV/x8wR3eQ0DDxBCiy0e7Dc
nMfzyolON/NmK+H1oJFbAzHB36TIjzUGEsfaMswTF3AzCwn3j8Gtjsz+ZicMDGemDnBJZ1aP6t5H
7mMP+7HmfC0YJ4Cl//mA2dNRBjUEhjBN3JJPMYhZNWLLj4bUvr/OhWwKNviHmJlf4csZkPt5lmCg
i+o9Np1ZkFy09JTkus2Jm+oiljs13axIXbBNV1JnylDVq1KRDSxOO32Vv0Ef7zSRKb/1FJngbUml
HbWGz6f7QhdsBWRiDqcAVD7mo85k8r7og8OgTlwuQkTZF/4njEbqeM000K4NOafpxJ7KabYGKF1I
PU/hODA1ALQhp2rMniUqOD4KRU3sxk0RnFjd5wJMsS831M85AWAspRj185R7e/H5aKhJH2elcsiz
rM4oWMuTl8Bn7VfEGVX7hXivGpCKbhsOlByGXgZoHylAi10Kcl6aPFO18egrI3hEwrLKVRQjOuM3
J8FXtvsoA2FkkIBtR4j74FPqQz80m56V0bGt4j6lWarCIshKnXbm/e1ffMqASk0s2NOMvTnQTcxa
RSnyInaRSai51tQrIvigR/CeNIN2BwUFa51idmccdBT9vehsvf8BN7NaEL1JPz9gFkIAL5SyGLQn
7sA2jcIDQtqEKkmiXeUTSaJRQbTfumj3NuYN5CiN2EFFlD3XgLqn/lNyb8ELdjmun8GHmighMZJz
oR5RbfkvPhNQZwVFRzj64H+61q4dGl+HnI2xO/Lf4Qe/YQcukEkolnbYmG1nqyVpdYIgiRZ+Q0vl
jfMeEiCxW2qUMe3hnEdbz7NQpoxEWkbbtt+WGIuD+TQaJrxdVr526SXLKJ8D4wu0JiKz669tkCDn
xl6I3WzYFOq+KTBUDXPbO1QGANiVvpsutGrk9lsmkDZ6GzCj1duFYo+PIyoKmMVWl16Mgaodutle
B/Y8AN6QmGXBkW6t6L6kARBDIZBHPD+FbtffygVl2A3MiF1U9VvTb9TcLJLBIwa23EI5VSVxnGSb
suTWyIQWQpoJKQicytSQA7qba8lxmXlFpMrYJZX3N1UvgRxNGsYHJSnyFeO85AOg8KihXgzWepjO
a1G5VvhKOYZQ6JIgg+qpGSxmZC8o8+z4qFgrlyzaDzi1IhB9SAGBnOZaHAf/MmzA4+LyCdqcBMNm
Dakr6tUXdQAvohW+RqM5BGtm6wZ2h7f8U+zMOnp6EHqsaBK3UIlaPGrKseH3uo0HykX7vHeGNQLx
WxTXJHGyHQCOqQCBz46wV4pKCIIxcYcWOQggi4hXfYoAq1ekEV9RDNEfA3hDzOIGs62oZvOwpAD1
G2wrjn+EYefJK7HWgnONL0K1XNUAnUGF+nrr+ULgwobj4BsFRrvrBkAVhFo5i1ylHEG9GuyFrPAp
zyUhbYDYXQkvl9IDmAgLlhsV6SokJmaFiUjzgkgRMRKTqwqisjdtQHVP3nDaTpKctK+d2H8q9coK
6zVFPi1s7ptBKEijpglMmHR+vXBZSIAiaiG5U0hfPFV8ahojQALMitqElnxGK/W1rQ/o5Sd+Yisq
xktOsWBuoc1+FFDIC+zYOBXpQx++6LHJe1T71wQSmI6B6zJlaxB9IcFw/Y3cUCtMSITUrb2YctLW
r1pwYhyNNXzNQn0IghBxG1N6UgVI5FpQUTSqnkdS6saH8sxtMSaWTpSdIF99/l0SsaL3Ff5STvBK
3uzWdWPa1phQmLpg7Axs+c/UtPH8PT48RgeVvOZEom7F/h/We+HFX8mdGRrMUaj0kYmp2/5GHBDJ
+zT4SDVHyXJQZoSOXOrEU47g6OL7c8XtPXxObsaR1aN1qNlnuZWtzVpbeH9XXzRp4h8hAjfKqoew
M3VRJJ+6BDDxnU9w63siBN9Vv0oWsigPUDVewcytaerWtbxhiEOtyiFv6NE+uZkYQbfg2zz3OHMg
6ylPaI7p44xYbUHppiPmV7L3KvJy/wbc8n5OV/vHd8yeX9Ki5TgwcAP2oCEBu76EgjCpMJASvY/N
u1OZhxSQVow3cc/d59PTWvp1KRV8JX9mxqu0lQqhmPadAM7qBbQ8IGrJGBiXMw/LB/uuHZpP/uf9
dS9VOn7KnTMPhUMDlokQ627ooBA02SPIprFnBaOD0aD3hU1nOVNxV7LmZlXuwlgPsEZd27dCRFj9
6A0vvf+9CoxZShFdiZqZ0kSP5GyQsCzphJGBBjIx6Axu91WH0JaU8gP71QGiePTWMtrLmuufezQv
rCi+D6ciwIsehE2GedYZ5Y/8Cz/uom8gc8bI5EC7klnFWVRX8jULPtLVkmc6DNen6+IRu8tLT6oA
KB2z+56Kq87xos6aUtkgqQRwYs6mUXYqJ6s+MJ0Kt58wj4qdCGh2EDGCgMOwPm2q7UR2+SG+8kpD
ed022APykwmKhEa5hqubrsztlfrnY2bqKm2EOOgFnDPLj21g9YhrOBpxNtrgY+B29onJreXFlm/x
PyJnGmsKekEug32WlIPA7HqIiPwGXLGwSiWy4NrjRP+RNNNJojiWzEhxl+zURFsjOE9PdPQ29x/l
Un0ONJWoiEyc8oCSzbaw4+NciHI5dV/sjLBTYFbHsCd1QuhuUjsTn2u3OdMOGKgVs7sAwoHS/SF6
tpUGp/l+rE1K17Sbb1Td0DWa2iPR2226SUdK/8TH7LPLwXkcVdS8v/Blo/9D+mx71abrorTGwsvf
lZVjtqoCo3qh0gtv7ozGKu2njjwh0W6u0bwuKwnU6IEDRfYG7fbXRi+UuABTHhHOxCB3Rq5aykwV
/OoMswPCZ11/qcCrWMdojNpCS5UxGFTZysNZQFToCBnBXwAULArsczicJsfdkPJl4vYtYboDsE1d
HX0L2C08Xzp8/w9p39XbOhJ0+YsIMIfXbgZlWZLp9EI4XDPnzF+/h17sjkRxReBbzAwMzMV1sVN1
ddWpc+LQ7AOdDa1BXGtWuC+ORQ6eX9GU1XWy4/4NsYFEWrUN/FWy1Ig258nAPoC8EhwpigqTbdEG
bsO3IRvbGlehSzRF/iLvE5gOMjB9VEsAxZl3rAheX5wzEUxs7BTW0iPHlMuahMxv16+GOEoIsEkn
NKlbjzfcn0LD1Flh1nGkYQsw2slJE3pkqhq5SmwZPYpfTUZS5il2iYby4wv37uSE/VdmHS1bkmWb
cF14JoDlg0+r766z2ExXAh038xDrkbhxUfzhN+ErvwONLP8EOj0Hzv7XjQ3cMV57evzps/fp9adP
lsRphbCqvRpXt6yDh4rmLZVTICL2bIHuHiZYJzlJV+1xSSz6nu8DcZk6bgYFqs3wFZNbzQ97xXEV
+EBHpspO4whqPLrf6E8pFakEjk+rIkhp5T++VdpOQPrG4IHhpt9RScqdL65raWEZ5x7NN580CdoR
w3pe0+GTKlPvDaBp/5lr+clK0FD7nf2KK3SgxibkWK2a8ufH6yCMw73bQlfTMdlC0EoAlJYbcN+t
5VP4+Sb+Hv2zspXX8c6nxRYEhpXxS0udbmIwrErrA0fdIxUo/r/J6/6CF5l7LovwX9qoHYw+iL/s
5NVrgQUZVNXncWqLXh/m60CpwehXOUL81oD67qXyx74Xwe/zgjq8n1zqIWZf+kqN31JBi9yF+2TO
b4A8QgIlugT4zt/CXX1NDxCBhPdUateVB4X5Mk1oKMbfZcVKl6ZgO/J4McY9P1kLFPNRBxSRr0A7
6yRk1zolqKVSSW1FUMS16nN4HyB/oSuMJlEhV2MSFdFSfuSePB9wHZD0j4rhwEXBC93eHXzPhVxW
V6nNR7oskQLSCLJepCvhXKBL0+L6s6jn+0LeCtxKyUhYIDZTFyZ67rUCRTvA3gFJBMXZtFVY6L2e
l7I6tZmVzO35grTgh9nlaNjvQbJMa51dl6KRqAZfm0NGsm9l4Skxt/PgRHkFmHeUswC9v50G0XN5
xZPy1P76CsHAEH+kzxXNTf/r8RrPoC9V2NEgioDMh3J3OWQJLwysh5EC9kYw0HJ4zr2cVNhNOVLR
Yk5iGR0sEg1dJGMKlw6DIb2EWk1zyV+a9pmbCtRcSJ+DekmRuLtBy0qDCkuCtQfpcrqxNxdG3wCs
ThCk/LwsdDrO+XwQhQAkA24jWcHteDvFReOBMUTqUzxJEZggBNgWMZETKh1yBwI0SoJYmywFZTOv
C/RUoS8HkSj6K6evC2TAGK5m2dRu2QyCc3mvEL7mxFUmOeBPT5OeKI3gGgAMPbea61hDs4jE+yND
mRxsHC4sNkIPFaLXk8uu4fLAwcnHNzgO+4pyEvOTdEAv6QnvoJDEFamnEQRQ4OlvWz8jWgqqsIMT
Sppn5U4ThjoAHAmwWl3kDmCfq+tgpwk+IN1sH/KvSSaIr0oHjXHKemVbEhHSCrgzlJTbuW3EakTj
W+/FyXjppUjKpjRjhRFtoUky1Xi8vefuMgAoRn0nngO0dsoxGUFkpHC0LLNTjwaywWWY3kFP0auQ
JZTJv/h3fA6z4UFw8NRCd77mqPzVvuWmDBQtANIBKLjA7vn4q+biY7RJ4XtQ0kAYKE4864hIL6AL
5NqamFmKAalzUJsdZMXqPFpt3HWrt4oD3npjEBYSwH/5ptu1h8gDmiYRnIOZHuWG202f166ohl3i
2/rbR28k6/2gV2vwIYHtDBNBjqMO/aiC7ukqqCC+CaEX6FKd6MYhrb7bjTRZDYhg3pGrgrrgCWI7
l0tCLxlkBhKIdW02G3pZek/c33s4MKNsFIox+PbpvQdG5zgXNMd55vL3pHXRc7QOvSevWwh87u+7
WzPC7dR4TiqpKI05zzUrGW50KIGEBXspjYetEC+p3M0k5G6tTbyPm+a4eEJYc1u9p9laAUtO+Zvt
9vs9FHno+t83imrdpqNkN/yGT9ICQHbmZNzan0R5HBLCLTva12Wr8sne/Bpz0MhOik9PrywygTIC
KjS80JrUC37+3s3fmp4EeSofqko4mlYcU8x+ufAYSvKCjftA8tbGZJ+7bubGcCvOM0D1eY3uzyVi
wpmbExbQDozq9FgukCYLyLSdA4HPlHmOIUr1D3nMZnNAu9DPHmJ1kr5UjLzPlYzWEBmPxXD0J0zm
jM1ltxGKmnkG3wPpqjVYQUnPHJT8q5JfW2kh8J1dobFTEdfU2FE7iT4cvhAHpm9gTQLdQmnFyovQ
p0tu8D65pbFjg/zYoYKfU1K4fmiBQUsYBsz7oRFb6k4lG2h1AVCwYGnOgWBeREkZuQbw0Lo92XLe
qkrZOcxzh8pSB3q7UiBluc/RN//Ys8+5kGtDk3kTSsi9+hkMgfQcbzeBNCJLhA5Me+x3FC0mY5fM
TTxWWdZi6RQaM8rdhOcWil4MTjDe198cBVMj3cjbhYfy3LFCSApADOIlgBMnM1kIuRANIgYYaWAY
YNDOjnf74zmc2XsIALmxXgENBJTjbhcri8qq5v3YtSO5eC38YpejWYF4fmw8tjNzotAOBawyhoMn
x1+R/Oo1pSpBGzQD+oOTMt3wLnd0pPBNS/wvAayredyY4PNdOFYzWamxBes/m5MF68TO8wQVraJ7
E6STge4S/IDi9L81sdYEly004JxDhDftZSHa/WuNmVz8N6Yn7oorUFGtWph+e2Ppi2y8tLQHSZ5E
dNNcawY+4et59P/INxQuSbaiLpNap5WFLGG52ma6/ruQmZ3ZvTdfNG6EqwVQGEELpCp3bd/XVvLg
GI3E7vKO0+OiomW51KM+aw5OZnxVAWk5BT0EXAY+nNh17RBJfN7wa4nK6iqstgDSLbiBucsVRCMc
cCtAL6HoPRkaD3npqhPRjFtvcpWWLiZUIIlKunVwrJ4SXXJo6ZAqwgXrohAHoT0HfKTiZ5sXJH1H
+e/xVp8BfAAtePU9k9sDKHwuzxnetfXa4N72gUgDU9h3v6A+cKmzEGOO0et0p10bGxfial07t5DC
ptTQiTxY+bnZsdz2U0IiSdr32UIUM4NPw8B49DBJaMEehT1vbTFdxcZ5GHljWXM/EI4z+p+f7UuE
3NRPuxKWoK1zUduNvUlOPXA8qWF92GuDdVNtOcUOt15jojcdqlu+s0J+wB8AYI/0yBN0Qdw2/pFj
32JtzVfb1mABYGM2SmIoEqN3yS50lIW45+8BeTf7VzMyeVv0XjQ4IBv3bJAR5kQzUfQAvwxBePnj
buiB++ADvSKV8e/5eDTPO8aKDvRy0t/229VF/PKPEEGlK8f4UfRRinKVvz7eivNH47/vm3LjJ4KS
DZDd9mweJNJA/r+W6PiE9jYwj8omkNbpBnpSyESseT069fI+f0YTRvdZnZmE9uiV9p4ef9BMwulm
C0mT+wa5Ed9vSyyppO4r551jIHiprQQn09tKs6XUTEvSCsg9sYVeAHeY6YKuaP8Kda82LomcxZbd
mTsWiBAk7PFGRwfllKOc7eUuT9jYg1yougEXhDW88k8+Zd9asD45DrSB2YUTO3cVXlucXEt9wmtx
5aWerRQrNIv3pRnpSf+B1Dyo6/4n041ChDDSnCtIZ96e2BoZ3kbqMd25aAox5WNdvBQHD2BHzWgP
EUl0xTuitUEJrMEA62A0UO154RvGMOzujECrFXj7Eerzl5S/8lB1LxexltZY8soaZHAasMImcD9b
l+Y88rtJsEaB3eIdhURsSaWlkuRMcu8PvA3NMcQ3uIomXktq5CaJEtjvLYnkvymQWCQFEI/S0Fy4
92c9JCYbuR60oI0KZ7fz3Qyei+3Ue3bMxKZbvoSDETseUC8n3t8GsojbnvoCGKje84y4jM4qoEh5
WZjwuZju+iMmcfGQaazXxYNn18oFvB2auuKCndoRNdX7U+id+r7UudTXRVTl1jye+DK6Uh9/w0wx
FnTEIzeNjOti1EO6nYgwG7hoqPANKIWacaRzFXkXaHJIDrZtx2YITl1v5HRf1EqcHfyYSUY7HsDk
06blrpRUcDHI8HgUikvoQ2Cos7Iaw/iU6E/6taSuO3tHIcj5v/YmK+6D1j/vJNirN3q3K56Tp9Co
dsoq3cu691mshMOwYawD2A8yGoHwvP5ywUa+tORzZwwdRBAswHsVjV6Tc164Rc3HUenbTHOJWN0/
KYXBpYR3N4p2iMOd+8NshCW4+GyUe211cvv5nhR0RQOrnkDNt4+99z3KY6L7Y7wH3/AyT9Y9VcCF
K/vGE1CopIeyAT3YBxXN/QWxL/3rdkmCa867AmstSSKCzlE293bjaVlYaTGAl7afWV71XNTbhH9X
hK3XpUswr5mc9khzh0w+VCdBgjVt/g0huzREAov0Xmv4kLTv9z4B0Qc9QKFFotz/5O6EYwHn8Qjr
BHvDZGhFnBdCyPh2WruGJH67ChF4IwOeXdPMWn4CqtMvDSb9rfJ/+S4OdA9iFrJI0WAeaUuP79HY
xKtjdiXketGFjZf+ZJ5RBstz30ULqlZZcrTi2FMLel5p4QIbffOdFQGZGBjgJLDf3Q65g3yAEPVC
YDfVhhFoBVpXo/ee1OHnsb8af8/EDuAq6JMEZBpaudNiOi8C/ltJTGSHdaZ3YPtDwkes1/6+EFY+
j+YHMdAfW5yZP1BYQ/wChNaACrJTv8FB8CPsgLTn6bHa9OaSqszc5rwxMPHARRn0TlLDQHoYtonO
/wM1TkEQ7xFN156XKTTnBzTykkFNA8n2yVLlCUKASoQ9Ea0M5SsaapNhA/WWx9M2U05BYhosDvDt
ICFCf9ftjuDiuODLPIjtl9IAQKzSFRKA0LjZ5YTb4U09kHMDVPlTAp2BJDGqFyi9by6rx18xGplu
l+uPmLw4PQCc3KbGR4DsxRCHDnpzX48tzMzmSCeEjYHYdOzJuR1my9cK15Zo2+U6XNzD2vdBmJuf
3IVdODOQkb4OsQrIMaCRMH7GVWxWJE6U9SkGUjTxi8JWqskVxVK/xVwEdmNlMphG40RPrEaEknZs
mo2wc3zItcZvEbfv0zdhsAAFJuVSLHZf/EM709XYJndiXYiFN2Qe+i5oqEBk/LccTgEYX9xnrsR7
aL3Yyj7jRBDhQh4ZaQ/kIaahR5H6GtQf0YkJ0H0NkY0gPPfdewFBW74mmXdaeo/f7RE4RBhCB8tI
wwg+/NvFaxQ+ylM5TWy/D6AoFIHpw7XQY+PTKOQXNsqdI57YmiyhCKbaDtLHic2Vih40GrikzLhs
LN/p9Jr9frz573YljCGIHtOSGpo2tIkrSROlLxUf+KAGzsptvpqi/Hls4b4oOJoYgQ9owUeuf1qq
zLgoaDiuAU4RwAoPNaHm7Y1zaCCZ7hO/3TJLm/EuLAXCAccLEAvwKgOePlkrIcsDP4zEDOVvOKx1
ozPAgwMNLhPFGmirIxh+PML7p//E4mTFUIeXu5ARMhvNPtsvl/hWQ336LzAbMvQGPdXkZ0XDb30R
fD6zemPSD5caWFFGXszbbZn6jh8Grp/beN3oH9rWYcD3TVxe/6wsLdB/luoNd8cOAwWYQkViGWA4
PDZu7bl+KqtO1+a2aKUodoO4WfIomrqzf91CRvkutpxYmrzcg1hDmlGBpdr/iWT9UrPk0i9xeywN
Z5zeK5csBQyfNKORmIg9TcSVrBFbdfTT4/2xZGZ6hclMyBcOBwIkA1qpboBEtGaE4Ex/l55933xs
7D4YGWcO/XYoMqhwWH+3+tWgECdKIY5Hju0vf6gfZvyhlYd6/dlYF+h6Ncb/wNxINc9CIkQEOe1k
cDKkGasMuEsbuFeFbP3PPDVLUX8FSdfF1WXQvy/Eqfd5LQwQluBPeASScCy3q8Y6Ylb6blvYqK71
BKxzWWSyIPA8KshaoVFWfIauW6orDhimLxVzjv4NSxHlfd558g2TndP48YAnYFXYYFio3T00YLOY
VB6lGYACnaQ/nuQ5j3Y94skcZ4rSOLnWFXZhuqtoGy2t4Zwbuf79E4/Jlp4qpHJZ2Lm/xrkm+t5U
c8KW712or4Qn5blY2qRjyH0T1U3mb+IxpTIM+dStCzvR9pJsNW8Mj90TxKfc2WglYLNkKRW4uG0m
MUqgZFJYCdg2QrrnGH2IAT99RetkbAbfGU/E5pjGNYkhl5kAGEg4JqTCO6Ay0uKRuYuWMHiAidGD
gaQNIuvJnVu1IRCITFzanHuOOz0Cv4ECMnqHVu0qaE+DsVRjv0fM4xZkR+IIgLJx9v9yaVc+ATF8
D9oRp7S74g0k6rwdvUpIScYjTD04qETZJ9u2JcNGNQUkih7v3pl4Bs2x8EfgyRLRHTo5KyzbCEGk
aaWd1W8BuEB0ubnEGVHFBTszV4bMghAUSnSIaO7YfgD2i1UujSs7CM6DsAJrcLHHRgIXZ7dQnfkj
m5ps3z/efQAMUZ1Rp/cuciJ5zSB3brMG2M7ML+CMFNPd+PbzPoBiDvnc8Mi+UPDNksRyjwmlxvlS
/Nu+5UQPSbsw8Ln4A5+DXBQLPCU8/uT8DnmvSU4rV6B0oF5sMmacG8nO3yrdL1Z2FZHaGrRtWK2l
YcVDCBD5dkYXD+pv9FaEC87kPh2JvXb9MZOj7Q5+0LSFWuFSBUvE9qs1GsBcyWCCooug4kGgvQmq
bEMh6OnSt0upmxlfBq1F7AEEmuh1ZSchCldmcsNkfW0XMgP1AE0Av1AmLo5yvGSmOwBIR7yKR6Qh
ArzbS6hoY8GpmdHMUBBuxfDg71z7ltaQMjYCMDSvoBuiKMQdDLG1coCpQd+AlpHmU21fPdAtidsa
RNje++Ozds/uAZoG9Hfxo9bn+HNyVeAxH9RKzHcgQCTy2WGM3moKQ/gOdWUVoY/NtUDf0Ge0zXcD
r7epwQnHCMSI7EpJ9DbcAgxeWz2nZ+WPAxYmA0zYQWo4w0/IDwsX+R9R+e0c3n7rZA7jKExDzmU7
u0TzLs5ppX+gajAiBwb0b/rGc7LNDhK9RBSRxM/jibrn35hM1GSbIsvoq2k+dHiyfkR03xvIWYIx
Wv8ak6fPe418vPrk/VOyOGrTw+vngv17JDbso10cWT0U0vH8miSlGE3sEjWXOoRpbURCKKrFgB+G
BXpnXdPVJeh3Ovhnwew4pdMpv7Y6OR2xoFWqKGmdXXWHXkJ8FoGZSVvFaOp8PL/C/Tm8Hd8kSuOl
QRT9EuMzY2Ie9Y+egtfMGNAqVgF+YdAdstRfPDLYsaXRgoDlHD3DWwpvTZby1Pe9KJO5Hr/16voD
tU8n55zTgek92QmvIvjWh9U5gikP/iinFTac+4NueP2EsoFuLLKi3t/4t5MxOZXQCBWgWIQPcPMf
DlzEkMkTd2Etgrf4PQyyEfgZuUu3/uz5Qs8/HCGw52BEHb/qatiM76Y8yzEYNuG+Te/y9LFmvqt1
YMok+/wUFKBhnaNzEEhkgV+XAT7t8R64RwWN8w4+J6QjR8mC6R6XXF/jB9XtbZjvI7KHIOxzuHHJ
+Z/4Y53X0cVCr6BE+S/x8LP6pQVdKsrfd26NXwBoEhgpRhKbKU8GA7pQ0Ynj3n7Zvh33/vZLMPPD
EaUqn5yzrWVZB+PSk83ms1wf7E0E+SOAfk9L+qjj8t6duquvmCw/F1V86vAR5oGnTfEKwheS1v7C
iZs7cFhOsDyMKsDAhd+uNqAHmQKKpd72B8MpFSPiNOPxet4HWGMt/T8LkyNdlE4qe0UO7rEY/DiQ
FRMEHNzQcjlFl6BdIPdLgnPSfex4a3Jycrk+6DSwQ/YgBHvZ71EsSMm2P7297T88enzO98+44nXw
RJ87sh7I2lm75FnYrmNqEWIYdsoR29vgtiPa0+oSkI2RHNAca/8m9Ed/PDlznlUQ0OOBlky0h04z
hCIzFmhjHLYWlNatdAqGj0w0/FhdWOZZO+AvxNsBcFnom98uc+AMQxCPZypDLnxMfaoIrlgZAIrq
9/GI5nbtWFhHCw2AXuAKu7WUOULW9FrYo19aa4kkoWFQ5lvSIAP6/2VoSipftpi7aDykWvzu8NuK
BXXM22MTs7P231imhL3I8ZRZLQa9rYTQgXR3MR4GXPjqZku1uoVJmwKMm1pyNdymvV2LHR5YCc5h
kg5oOfLWj0c0d9yvVueOghfahUyvwJDT4k2loc6fLjHYz40FmnQIceE6x46i2w1Qq7yYslHR2w14
SrkI4FH3APmRx+P4A0NPneO1lUkg1Cpdy+cJrCBVBGl4PE7e9kfWOJpP2aoh5257Pjf0vTHeP0We
fLJER3/G40+YjQWvP2HiOoGdaByxwAbM9DfwRoFMGHQypnk846qyQCYjnBKy+zRS/bICjiKiC65j
bimRftfQxsOrwDdMjnTPo3Pwb//XHUDiaULUcIFiYn4l/7MwevarSACiTbIbdBhgGQKz4Omy+5Jx
Swi9/8dK/mdl6jCkmFfKCFb8YBWTl306ohOO6zMoMn373D59iwSEcQRiLPoB0d44l+jBWPCPC0P9
4025GqrSBhrLqviIavSP2j/Jjlzz8X6ZM4EiHt5+/5tNeXIuuKbLa8XtcS7QvV0mkunk6jrXlvDi
My9pFAuB6QG5N9IaaBS6XbUoDESh5psBeJcK3DIpULZoPtfX4Z4YOx5K08VG+czoaqm5bCa7eWN4
Wl0b6XRkqYJhgRSeJX/64bb8YJ/yBvw2Vg5B8Kf06/GUzoUWCBLZsVsTl9pfJHm1aixXBJWQloMd
A8TUJ4YIUEBQn/FO/giDhezNOG1ThwM76OVHCyqLR/LttCZ9nuRlyw+2Cv6/OrrUXKZnAmHfmOCk
Cdkmzpd6dmYfe9cmJysZVEmaxqUw4LG37UHhCrgQVM8/BP3ZdG0S16CYJMISZuhvq98NFLUhGRkK
9DRMcwEtn4QQrlYHewhNLTLzjiXg3NRj4dUHnyG7q2vIOS2htGbqDxxChv+sjlfx1VK6NeTktdwZ
7AbMRDJJGgMgYkWkTf3LUS1+8p84UADEbw6/eryHZtf1yvDEjRZRk7N8BsO89uRvOJ5E4TubvnuC
VWxAOPnY2Fxgej3KySZKFQe0h8lozD21jEukf1lqRd1pCVsijEH1/SKOyrCjhIw0rXaEaKx1Y0Ea
7P2+pFsTWaRV85zbjGGhi5H6JqvbHP3uTePzFMNF1KvM+g2MentauKRmBwy2jVF/Dwd12lvL5Y7g
t5o22MjUC6pZrQSPJnSxsjK7iFdmpvNaprWo9TCTgBfo2OekhSNIiEZV7aXil47I7BMZPJHsKHWP
XIwyXs1Xm7WsOR/IMo+1ObJeM8bZNZ6PXx8QLv04fq3X5zXIVUyXWcQl39/4CsBsKJkhR4cyqjp5
SeV1ndQ1aGdtduBtRsqoJCx5uXthPmxApNtRfEc9cFQhuh1aCpWmvKiD1kZEg5tYptoXt8VNTJLj
+l+y+n6FQDjwc6Ny4mVlO8RbfW5A03ZSdPf18VmZyb/cfspkloEwyJTIDVv7RSDCEeQfhDPxgAOE
KLaAlF6za+v1HT1yh/J4OeVLONV7HNNkJsb7/GqRVUaJkz6EedV+63/R+0+PHAEJOugyyVnefb+K
R5m8Hw7gzibexy+q9Y/HP7/a/63ExCMOoVjKYYWVyPrXuDrmykKtfGYX387vxPNV4A9TXBEDzPRC
b8w3U6TD2H1VueTJgDrYerehq9WPamgLLnfG2d9anhxXtWZbpUijFoFlCeopFi9SXXP1GPKwEYhc
FFD8R5bHHQvpKUq2cbbYbXzvHm8/YHKzDpXKDm2IuRXIW3j4QDHG05+F1XpNRN0yWHOTbS7wiEtR
5kxsdmP3Lsz0hi7kRrvbBqEZeL4i8/nfOXg1HLKhnrFinlZoln28j2aS+7dGJ0+lmFGCmE9htKVS
TfRO/9h/NZfn8PScbtZrSzJeIySvE8Ka7wgOSc2NJXgwLy5FpjOX0u2HTB5MvdQmqf/nW3JjPM6t
8fFRPWsEOr94Ocn0OdDPVrIl8W73DiXPA3w4AfoAbyfrZ2ELLp3uvy16dbp5rc7TNMHmZ1Yvb+C7
yBFbydRcO3q19fTzP8XYGQq6/KF7Zm9Omn5aON2LHzAe/6sPqLumj2MPq8LvKx1MZIjucH9gEnyy
7oiVrZ4gD/BqGBvMQLQ/edbCC/r+Zr5djIl763tVihsG9j20FzrtVs1sDtQmTkKDfOEdec85d+tK
/3rHr8YaqFrdaaMrzY0YJb29aBzXBr9+MrjNgfK4SPSlTb84vRPnBr76rIZaSmsDlSCZnL72Li5p
xrgA78oz4E67XazDcW/Q0f/6A+1O+bzU1z+TRr6d4ombU0KH8X1+PO0gNdiOQAWgFdhNscNCh1v4
2u2opvH0+lrrKigkDKEno54tdNGPGQFEHUu/Wi0s+x+D1m1kePtRE9cXJnHuFs34UfvWOCLXiLsd
6c+z9U3g+Pwn+HwXu32JDPTv2fDA7t8eudoDg+YxcTjaBX/iPiZ6tdubCnptHf187s47wpywFYCy
w7t04agt7PQ/p3xl2QGzjhOysCyAqR35KrPP0q1fQdAnHMy04Y3H/nYGNnEzw1O4W1GUqRdnsFfo
b/nnXtghHiRWa6JE94QhXlxTX1jUmTfbrclp1AYKUiaMYDLTnb1jSaa/cVbi0dn2S37zPotxa2ni
tqL4/9xgY6/Wft/sQGR8PCZ6TF3i7KwnpNwSmRwE44JttF3SAlpayonTqrSuTLXxRMmxVZWWg477
uKDRsGbCpdtqpgx1O9JJ/BWqTpYVGmz1lh745A1XVE5MlJ8w0PX5SaHf6uU9hR/T7d8T6A22C9tW
GN3D3YkBI7YA2SFZAuXY7Q2h9lEZBAmiJHG/fauR2sypeQ73Z/XZb6nlIaNzWntmtRXOqFpA+BKU
wTQ5jZfVSh1GzN4ikHMGMoI5ufqkyernrq8WVYBP6k8idMDoHq6crJUB+FHH/CYHpOguFG+BhamY
XfYrs5NlR2tgnMcClgL0VLpMM/U99jPq5Bak3B4f3j8U1aNJn6x6Ctm+qNFwb0ikPzWQdUGZBME/
T78SdIFi6fEft30usAvWONWHA6+j+AvtHNSJeLN42b0KgPGyIAtqyL+iImd+/Vqb78FB2hggCdJP
aBPg98xO7pcmaZz7R18+ufH4yOM7UYxbCMfyhzpkbYYTlurz828ybMUR0A4VmmlFJHeS3NfUMWxC
RkoZIxZkoxycfsUYDkCkoavDQA/LKkHxbOt+rfLF9rH7vQAhP1aTFQgIos9qWl8acr5sIOqIUgkb
6UFVrWuHKSjrxAdoMJGEVSL98Zbgxvj4dmJvLE4LTXnScG3gJb2tMzwJ/wUBDaBhfmJ0bMYFU/fe
9dbUJFTvwVMVQhC0R6jOWtJxu1Xpdg8uLMQsnp4vnKpxK9+NC3VZeJgx/zVF2HFNWhVNh3GBftzP
Cfpd9YXTNIOexHjgvEaYqAYaw0nO2y/R7dcPKMSCXmNsuv/4cFegJRjIa39Ua3Kgp2FJDWrGRwE5
P2q1gdsVMrvT+pOGml0XVO6AOayNFoCxr+N5WMl6aQLnm64JtQOjJb8BXYr3Zm5hoOlFNEaAJght
C9M+ZifEi4Kppd4O6k3fGpkig5roUFaAdIH3Vam+QdhAkmwpqXh/T9yanYSZDc97vJ/DLDKnBn47
gyBzF0B9aP14d95zKUi3hiahY5AXSuOhW91+QZIt0Y/Ih4TbZ/DkoedP25b0q7SOvlFSDtnGCLzS
x/XO4LcbX7dBN2zZqSmvGmuzaaxDbl4qin83qXlhCUt69N4uAVnmtjcojpAuG7uMQT5ye33KFfSH
MskboF58SbZ5bmu+GbbewhafeWhgUq7MjG75KrrkxDLXihbbjd/UpxwiR9Z3RCzDOIyFqt9LZNBV
Za4uq89Qj6zHCzLnCpEPhCsWIQWG/X5rms+zOIuFZLBdx6WVdnQE4NGCLSPEaIdUF4zNPByg2sBD
DRwiYCBJlCavd80JUIVMURdIdsw2A0ketgCDx8NZoV+o0b2qWEWHMHtkTwprCQs1bq2pr7o2PllM
3imLoo6Q4HWjlfySyQh2FGR5+d8SbqvIEYBUi8QTc37/2uZkZSHOrDVujAFzuw4tvNlKUajPgP+4
EEiPauhrrpweL+icB0EDErRoRlIzPEUmgQ7XJlEjRFxjK69w+aA0Ts1c1EVt39hOvMad/tjezKze
mJsEO3URM7nbsY0tbgIdPXHg3ORiypRPrmc51QKrxsxuvTE2/vnVQRGjQaqiEmMTqcKYfaLnxVt+
rNyFOt3sHCIyGJG8KNmiMfnWjtZUcqCmVWt3LFQ6ZSncqy2kGTynl4w6L5h1G8QcEcFgHdeeZkli
zyxd4+POmOxWHBQoJoBfbUTUTq5xIFRlKDFpje13ELOzpGxksmQ28St/Tr/yL6El8dfjlZRnIocb
k5NRx77MZY0DkyJrZcV7/cVwX6JPM3/LJoTLdT8kPrf2uncWy9zpUrbPk1MGHtvE6rR95LzE/bEC
nFIC5+2/UKvA97pRO9r1+9Q5i/jb0G6EvhmLxZNO/QeoC+TO9AY9hlBRTn3VihKrzkh7GTYCqpLV
TwDW3E3C0rx69aJvWfpO2rNcU6FdSyXU6h1I2xidsvY3edCA46SiIHaV+93jablnJZRANcDDWaGp
Cb190sRvNF2NGkmBkomYbYdLyVHGrMVj2I8tVam3qTsQORuCCm72pwQt2K8Q4nz8BTOX880HTJwI
Eg99JCQ+0h6tLvYk/u29X5So48aq5YWdP9NfgMGK6MRHcwiCrr89cnXCBDar+AqXkc3npkSyXaNn
O0E3g2NjFmZiReut6lHPHLax7ZgDZGz3AnXMGE/Yi/LR0QKCztaBWbg35mLAm6+aOJko65iG6/FV
oLd8kxyyB2x2hM8yxhsDor7S39aeRTN7wZfOuBtw6kDPD3Tl0HH+y9JcTUYsZzLohKPOTgYZW5Sl
SY3gCCnlHG17wdvjVZ458ALE5QGZVdH7DhmDW5+DAqwapW3e2UrF+C8NXqdElDtnYTfPlA9UgYMi
NThrAf4GuOPWjKSlHu+ogOkrUTpqZZqRo2udp4OqKWtIodgDyquo0kNFrI11H2rgfUujVqFif5GL
TVmCu65gVplncIL5eAbmThr66jSAkXDW0OEycUCB6nJ9OCidHaALqjOLeCdKGTnl3j8eXBgoVoJR
GG/pUncYmueWyy4ctJmnKeQQrz5getTjwIdDBnQ8fgHD1/8i7bp6Ite67C+y5Bxej1NlKMBA82IB
3TjndHx+/Swzmq+rjKes6bktXbUaie2Td1h7LedtsF+t4CMh568NKisb8LpCSU781fMkG/f4l7Uc
3MJJBwvABJgGFgtMTrP3Tax66LPXCKdqYNeRLfIH65hsnDtG+Dv1bjhE98023m1uT/sCCA2jvrA6
2xLtwMDnJAK4tG+dFIgJkpwqIjl3ztND5v5pyWFwDp+aCVjrsN3Ro2eufMBSdHz1AbOgAHMB91Se
omO8A4IDSp/eou9iAIjW48q7ujTDKHxDKx2wN4j1zZ7VseA5NRh5eKDoP1NQqKDPOXti2WY0tpq+
dtgWXlRIskOxBdED+qPm4bEKVyFvqMC8MDOl1+49AYwCybd7olqfLy+n3kZ7LKgT/zzWCUa6Nq1r
1qefX1xfWshV+qDBelsdwcGJe1NC4w8xIGE1SiCbtzsQuyQbLTTFp7A6hfbtfbVQogUzE2DbkKzR
JoHG2buVJomalO0IaJXmVMdQIHrwBSDAPkQkm/qHQLlj/SZoycivWF5Y5CvD84HXgwa+Jop4Kt6I
wi5QiagfNLknhWiGxUr0thAjopMGWiMApSrQgZy9TUZVdpxeI6xopUP/IRtfNX0y1qTGF+DoiIym
tICuQREX4nfXa1khQhRaA6+DRJ5Hc7CV1/i3+kUPggO2e1NxKvLGnN7iTXbQ3eFdcI5PLqANzCzf
8UpXh94+/EKbw852Dwf7fdwKtgzZpu0LMw+/druv88pNtrQCsgYyfsg9gzlormmm5T0/xIU4eml5
Bl2lUVlGgk6bFoIzcJpv77OFshCkRC6MzfZZjaZWXotgbH+8U99TC3TrHtEe2s2n69roigaBJAfO
dfFlWL2wF6KfK9OzndYbUgcIpjB6olvBLYrIh7P//XycVADTZ8PdvXNbZeUGW7otr2zONtzQlLnf
KrCZkepZI6/x9iicyud45fpYCtZlILAh+w7KJACVZnZSuW041mNaCyTAcqswVcQcoJTmtwhgG/hf
vtPa+mtmVXfcVrv/rTyB9uJpTc5noRSG1b34jNmb2PuxP4YDPgOE8QJ4fE8tJlfcsVdbvuO8/gO9
lhTNe+B83T4K6CdUVrbXtHtmgRgg6PijosUCdAOzJZb9psAs4OSNxZ8mPjX6w+3t+w2m/WkAwYWI
7uyfCFQWMxRTaUM9wDne+q1ksYP8rO+A3VcBJ0gtlAvc2k62VW1prveI0ohhfU0iASBX4+57NDC2
UA8akTpZO8XLQ//7ZbN3GSFwxWe0pV6k8c0+CRT9pOjp4+3xT/N3Y/jf2O6LV6odjFYSyhpGfPGX
KAbdc5XDu0TXUn68bWlxOGh3A9R9koSe51aDEY0LXYWJDuPwsdLRay+tPfhrJqZ78WIwktIofex3
1HvuRjODAASW9K50vjFBh2yL9kNVMn/tHlGjvj22xdOqXAxuvlYi5ZjwbflV3B0dCX1mhfsQuXDc
rcqyf4nYH5svY5uiqrKWWVtcwr+25+lyNZf0vup66vWqshmgXWl88Cqzb49w6Z29GKA289z4lqPg
J8JmDIo/rW9p9EWInDjMrH8wg5YTJOGxU34oydEGBD69RKlXloGptx+B5PTlY4PQ+7adpWAH/sJf
Q7OtkrEEPCriSD1daOwsR7e24tcEO6ggORq3QwCHkwjJtFj8kmLNLMG81/coT/mK7FQa3Qai/GzQ
bGUHT1Z/nMaLr5ptI0kBGN7gsZQMRcwnsdETJ0xrACVb4E/CsErOYy9/1JwurUAJF2JtTAeqHugh
RN+mMp2si5OTQRrEVzh0RTdlex7EyK6q88ielVzcQ8N7xWdbgMWjuoNWAxERMNpD54lomnOI+ivk
Zf0GYJnIUmuSG0CMkwYieuy33KK1b5e+tGByAV0H/VIzk0lgPlzJZy6+5RMxxlQ/wxs7PzmK0hsQ
rgEKuPrKgldfkK1Usov+GEvvmuzEFCI6UNVhxuvK5pvcxfkyTyRmU1FNl1G/u57tMBR73u8DHmAP
3iyQJj5yp5Jk9/5LuJJDWcqlgsYSeTOo2KJIOKeIyEfaB7mYMc8SXgSQmny4HYrdOWleupU7cMEZ
wwsKIR4UCRX4yTOHRUpUVvs5ahnxtu1MajVAwNGRpA9rkQ2Io3/OH9DT6HhVwMIgI9F+PX9d0sht
UsLpN6BYcjQo81W7aZEMdkBvLOgkrVoxNCvmy9RJRY37qKjsv44F7TmX13OqkmAKDEkS4kiYhRQq
oJHtVa74Q6WwTZ66HMKG6JHQ5YDwAcDvZiFDY/5BU4MGoKO6Qh4iSosyPeitFqm2WspGYRcZsre/
kzTxeQdqcpyOBKteRKYuK/xo1XLP53c0zJRJcgwdy/bUUpo7eQckKxGlFqQLBkQhJBIk4xhZdAhi
dTuwwThLWZ9Kd4VW0HQvj4UYHOswqjlLDTlfIpkglrzLCtRR9iBWEOO7LG+V+lUrtL647+OoNra0
BVrSrZtUKvG0qxEwomxIZcegqSRAlnwc652Yqf5UQxB99SgKfIXmlMGXBCdPm+AJd2BIH7MxSptj
qCihZtYTIzSplQqEs0UdxYjyDBmk54YqR+19kg1l7DAgxjo3Kwy9tmRWjmjNGDOo30U+l4CJR0z5
zlZ8UQo3Qq3TCLROFZ94hZz2+aeiZECyk5AhS/aRiaUILbPEL7jwhPqAXJ7VbDDkjUZBzH/Wqi5E
T9lYSxwRW7Eq7LTR0hFTX9OImfqQFdlbDsYq1Y6QMGg+W10M6k+56bIA7FWs4fJNV8jGsAs4Tomf
wWgTxnaILtj0qUhiMalI3aCTDooGWaye+l5TIg/yCwHa2FADQhO9kdAS9Z66N5CUD4JOm2S51Vx4
CIqhY1aKv1ctqZQO/y+NHKrhBjR87aEM+mDf1EiMfKWBEKXDrulTJTxxXacqv/BrSsAjMm3o31qp
bVvI1+XGU8rScSQUYoaiXXVZWlh+BUJmW8RM44uMWKOntubC0O7GWFTdoEij+NCJRgidMFH2E+WA
BA0X7f3a5/MjlyIh5uIC0fFL0WG+l5jccSTr+4LaY1Tkgc0XflNlZlMXSmLqFfqBQX/V5GP9FEDd
UIqhnGIM+WNZlho75FoFwZFUpClnyhzaozZSnoiSrWqYJIGUSFYMFr6lDbYt9FVzsHXnuWB3XC1l
+6rgc0xeOLQK1FLh1QhofWsTnRI0Sxoc6Zshq7ZZNgjVPRgIUg3w3rEax40fcQ3/qOgUkBlmqLX+
FgyaFn+woi4VNxg5tUHhQ416u/dTYzRFMepDR1CDRMJSSVQ+MRUsSTgbXbUTwlEFaUUpdrybNnWa
g7GlEoxPLs8giMAHXaBYDHpvfwykeEIHKpZBeBfWZcidhDoXEjvNgqq1OT2ihSNEIl/WpOe5lFkB
mlH0ryHPORt0LeyFgtongOrRQP/cfmQWujKhxjvRjKCNV8R9MsumplWUFbRFpxISPR3xfVvfAemX
PqaHfsNeucptnvWtagn7TDfVYwMNDZdSS0NxKXD1Zteiw7y0n0MHIV18XnssFhwdAFZA1gPROE0X
lOnnF/5GUFDAfKKe9/xKrc2hr5BdFhLwU2AKiUh96GAyUP9FlKtWHNmlagYEIsH3qoArErTi4rVp
g1VJPggDjziEiGemP9AG/cXjh7arE9cQnEg26Rd1h9JEKr49RU9htOJ3LD1fk1AeklZgmP7BISSL
VZ0kCOq8VEkHi/XZSMQKbbml3691iwsLIREkYlDRgAegiGgJuh4tr+BqBOSS/w5vkaYCDPGteS3J
rnRv77cFtOUk5PrX0jTqiyVtOrCASnzGIzHSg8YGVBdk+ltnUyvYqC4EGE3UEgnKWVFPdgCaKS64
MLqn0fq6/SWLK3z5JTNPJEq1XG0VfAly+NNHHNHk5d6j66mxDrsY3Wsr6balJMnV0GdJkrLFYc+l
/zY4sSVbfU+QB5vG19uBaZrQP1zJi/yUQcCKXg5ydoLiJhCloMPCAl728WGc3F1gmSDLXE2yTffE
zFm9MjSLSaJB6zqKaxkdL47F9qUjb83M6o/Wmqu6tFVR5zNEnEvwXMw7HpU4K/Ue2FWvIEFkvoW1
Xb+whwR1ap9MHVqd9TteuSSXriFVAFBDRokFZY7ZwqWxX4h1Q3nPUThTeOCYuTuLa6pma0ZmK6XC
2VeqFEbSLQQQDwZOhYmSvmGtbPuFGA6EO38HM1uoVOMaKgq4UyFEUrykvyBx/Bwb5/AOyEDQUewh
yIGXNY3tVrdDjchrp2Bpo6gaXhuk4w3UbWcXwFAYeMDHQfDQDNP6JIG0JijHUkd/PXlmstaOsLRb
dCRHQQaKAECZk5SrVaXrgy+PHlcI26LZCxnv3J7Qpcw22vD/mpgNqNLUTGGcNHrs0U/AEvb+5qB/
cFvvQe/7ACEXYhwh5JaTE4qTZziBv1fsTy/R/ORd2p/dY0XC6RB1wxB1T6nRd2O9PUV24epW5CbD
bmr4wuWy4XC3+Lbye63VbW2CZ2eDF+iQpTqwgmVKT7pabDoO0frtIU4juDXC2dFoShzLodaQwA8c
8MlCTmqrl5XT+NXTPxhCiUgFRSGamOcCtUodKjKTYiDBwqm8bbRfBXNkeXvbirS0YgjskakGgmNq
h79+A6M0olmh+8BXSgTvgPA6mq/1q/UKnCUYizJTQOfS8CsybbskEJgd949ec2+uXdnTvpzP6uVX
zFauSrQsrmMOpDflOVSOnLof1qh7lhbu0sRs4dJIAJ4fHOIAKxUk0UaggkZSd+AWlNaSRVNm8cdo
UHUDChmE1wCDXM9pG0liAX3fKa+gvGYbYQ9MfvyRbUElmgKs+bGyhAu5GaiM/Mfcj5xQNeghtFxB
8oFQCthtgDOohT7PbWEim3sAh4nt/fLvXj7hsEHx5vHckVU5p7VvmCVbhywKMpmFqKCOx0oDcVF5
5nUrQE1iQG+n0rxHnc0lq2rlSw8Iwl8eWSIIIgCecj3TMusT5O0K5kUt7pnY2PexhxOpRR5QjcRQ
jjR/6/WnKvkAgp9UYfRFaWkZ/p8ogzKE8XV7JRZTV99cuRI4nwGRnR2mOmM5oOkTODZwuJZA5lpw
AUDRiaBYeuXetrawoYHDxbsFlBlGP6dVyg3B56DUwHu5qmeOxOnPih45Od/FVsyPmXPb2sLdiiQZ
hG/hL8Mrnku0SfWUsu9BezLGSmXlbRTYQNr/um1kyfdHUhOAI0DoQe743Z504ZFLbafHfAjCk5QD
JRUKeF15EjpMXws4j/KkMLRutwSlmtZOA5DwGbVV6LqlrjLaLGXbUcKEY4eHGuK78y4CAGWDJBGQ
8M1O6nMwoUy6nVbvCydmWzAQoE+YG0zjkNRkXAMBL5VmJiod3B6o4Kso8V3vai1NUzWuOt7rg3cq
PhbpS9TKeAGIzN6zCHppw33YJLswkR/bqN/GnO9WEzPzawdoW9aaerSp0B/TvldhYSnBl8KAB1rr
r114OOCAAhMmCUidoqHj+iMZU1MxkYGZkI/HV0Az3/bwOOgndRAJp/CCC/CDngB+gno5ejufVzbK
wn1zaX2eTx0DyPchm8M82uy6h0EjmfbCcw6VzlGDFtt6TXVygWgI0i5YEgW5aeQnfmSlC73ve0FF
AYCSUYtNGhi2H/n2mJx45Hjk8AhU4I5/ykRbBBZ+ZbgL7yMYOIAVQawxkTnNLpZY5aMubLmJX6mx
X6ljFaObcjZom4FT6NEIaN82uNTQcmVw9iCzMWdUVwLeoxVQnUDXtoNZ9LjKEot+dAkjemrWQDaW
/WcQuGV54oQ7TrJURM6qO8huHdlI7MnUMIO1WszCna+iswcpaDB1T6rf1xsP0iZcy2Wg3kM6/E0H
jcB7k6wUtRZNAEMAXxpIJMiGXZuoWz826h4HMCOcQdjG8Ohz6q1M8UKQhbzhXyOzNYViateqSNeh
66+2RDCcRrvMxZOtmpbDnPKQb5WDM6gmNDKwoVoXV0D1GO74fX6MnLXs1vL+hhY4OuygVQC2sOsh
o6Lei4FW8l6gyZ9xF9lis62HxObSLwjjqoMTc3+6yIH+EMlXESoLcZiK+04ECzRKaz8gE1qR01hi
Fe8NlCO0e40I3/Emr5IkBVyaESSdSJgLThEywpXPaXx/ey2WynuqDDpSdG+hiIpn7nr0XcoyPQ+x
Fn782KmvJZL1bvesB2YYQqRBfpRQFpIbHrKcbhNCyMFquzsJXEq3P2O6Mmd+I5CcCEahk8Kjg2i6
ci9ePzg6pRqlKu+JKpH4++q5Nqxo24SWDNnTcQW5Pe3hn8aQyZTkicxvzmOm6Q2TB2TwPUEHTB/n
SJKRIF+JsKc9fMvI7JEYq0qkcQ8jRuNS9RmM8wLe9f719rwt+V2YuP+MZf5gJn3ViDLHYf+MmqkZ
v9r+OYv3YXjWlWNK7R4+mLC9bXNx+iYfT4J6KEr/s5EVVBOQHA8FD2J7xqkPVn79txjJj5n7+/vn
Q2qTCn0EfCF6UhCoI2l4OTrzvFaKTsCraU6igOUjyeOcvQtDnT1ykFKQCWozeWXFyBCg+mAgf0/k
ANLezjCWqR0rPog+BwOZHTvvEuNAwWOHFywW4Bv7bYdYmUGpVSG8XkEru/TBNmlnA5f8plnavYWo
xQ+E1gwvApKVLCA6zfT3dhwZ4F7BmMQkagYhdwWlH1qzRPgKLn0OKRYzLzPlju/hm9iZlMrPhZDr
sjWCNBak2krUFm45stCJVQaqXl+puNd6qCl1bi/Z8ja5mNPZHdf0RWag5Ip0T9sgsaVtwOmEfCcz
xxDiB7eNLaVikL7+zwb5DrwvDjM/SGPF9bHg1QfBchqISaRb5kQb/Y8jmu0de4Dw8mk86KBFC/fd
U4zOiJUvWPKRLr9gunUvvqDjZfT2VtMW5e91Dgq7KEXdKdKhSu2S3aP6RsuNnutWWjt89SqrhtWr
uSX75zF0khacCvq9ka51cy+9epcfNcUZFx8VFgqKnSpuhLSxcfHwzEz9F3EVYbT0gl+amb3gY9Oi
eFvCDLjKY+mghXZvuBJymFmzclIXvXXAVuWp5QZ0cPM4zGCTkrCAhVaIAjEt1Av2aMeANkGGCzUG
lJY/yJuQiJt0F5+HDwi+VlMtYzW9vpB1wIb7+x2zmU3KMC/Qki54WW+19y0UK/f6IWfERk355fbW
WkrlT+hGlE4mYsofeot8mNJuLHLB4yHj6qI/UuhRDbOMc/C68z+buxJSFo+bFaNLEcel0dma+qzK
xlEtBC/cwitrSK5OU1wDjGLpd71Xl066Jp6x+H5JUOfQJiD1D6y2GIQ+lINLAflUcVfkVtfYYrjy
6i+eiAsbM98jCMomKwXYgJQpf1Zzm8+9AmEtGdc60xbfLMj54LVCvIZGpeuzhzXLlQZdoJ6eun76
oah7vljxKqZn78ezpUuTACyc5x8Y4LZgg0QRLnpFYVeQLUDvU3AoVcLfK3QbrTF4rlmbTd0YBl0q
FbBW+y4Frv3OnxJsCdq8y5Wc3uJ9cjGuaREvri2etUkg9rCkp1YLFzi8r2K77z/QcXh7ly/tBsD4
NLjDE1BojjkV6zEIW7hNXvSVBOBCbCMg+n4VPEjA1X95Dy9tzQZVIOc65F0teuyOhzNhRIQTPiW0
bhmFWdzVu3ItX7e0AS8NTut5MYtqFynaaMBggt6KON9Iymv65/b8LW2JCxPzZKjOQDEh+TDRgbnV
Zoe3fp8/64IVruQ/FgOmS0MzZ6IcQKamBDCkVKACCnQzZM8+SOfrd4Y1A/84lR+7xyrsCI3U7e1B
Lnoyl8ZnkYJOi6BPi1z0QgNqXBYWD1LiAuorZ2BT1hRFV4c6cyR8MCA1vYihNrWTtmaRboPynmt2
5SEqHhhPzbR1om7TrErELu+XidkCpBrQiZh+frFf5EauMjFtRC+DduOU3bF0cH7Km7q8o0+po+SA
iQW2XlpAIakOW4XcLiU9NQl0ItBO/xYAurYvNgXn44wiEdeadfuYgzDCoqZiS8VOiF1ePTTylsqW
cW9EK4HTUl0GdDN/Tc+OCieOddsiYPWUTyfZKA7b4njWB+gigb/RgXx9blZmAkKirXaWN+ACSnfi
XuSJiD+cy7nygZnATbbu7Z239CD+/SzgUK9nJFYgqIGyB3QPIL6HxD6aC24bWDq/6CABjhpY0wlw
cm0g4KqS+kMteAMyq24ZWkNJ0MgePCHpuuIgL/WbodUMzYJTFgZtUrP7byxADhDIFL6oJXz4FlhV
d6hNnicxo//7oPB4oO4L1gxVmxM/0rFOk2AQBA+YpiHpN75RWFRs7KFPrLquCOCHoA1ZMbqYTEcr
jCKh5soLP3Q+Sl/j+7HUEXyD454BhTjazb3y7AO2ayeP+2K/5tsvoZNVlAcge496OmqJ0+65OK+9
JPVsBE5wIg+vD8fBTTVSOWZgyQ+3J3TRAUWhGWTBiGV55P6vLVW0TgAu9wWoHL8N3B9O2w7Bb7XZ
5nbp1rEphhbP23VtRr/iYV8JK4/00ia9tD4bJyc3o+EXk3V13xWu/F4FL4m+rYM7BVnh1S7jhWsI
nXFIC6HLG9nfOck9jRr8aIxEsMIlzBShiWaQir1KuY0GDiDQkSey62OebLLPprIf5dQGzy2A4Btl
C/lIGnzlwUSA/ev2Gix81SRajMYYFEOA/J09gA0DzVMxtbIZiOJZFYG4fa2gv3RCr2zM3rluzHpV
zGGDa2Rn4DJH5uSD2nhDt6H1MQ6OlLPCWjfLYnCK6k6o/99fMHv7oPYhdiwBoqIYUfDq3ZohUm9k
m8I7E7h96wf7vgLq3m9JM1BHNrJt1ayg7xZnGhQLYBXQZMQis+0GHp6GdpQfvVHq36ivmVwcryzm
AjEzJKgvbMxcaV0rSq1imOnRHd34EG7DbWO/QeAOf9yW0Ackl7bf7NO7x46sZYCX6g0wjzImYDHf
J+v6PAMYDKlyCugG9JI+AjTscSbYFjeJ6QIy4k1ETaAR2ITueU35a+FBuzQ8r/ONLRBAqgHESgfB
efWkde9D/pqqKwWFNSuzs6IXrBj6GruozaLMNKruvsn0DYuRcuM7zrl9MP+XyQRsXTCANYJg2/Vk
luH/TGZnttbxeJc7jRvZjDwQzCbYy7stuLDOv9fYK5e2KQI/4N3QfT8pOl+bjSmvjGDqAmJF3SXB
gwhd5dsD+77oZtElYqL/WJg794JE4xpZLRRlyTCa+hFyvOiBvHvC5oSc8rNxNI7UbMlnZlLsW/DH
W6JNt6BvR1nlzwvhdq2rmIKJ7LrJSWRYy98vESNcfd9smbm0VYI8wvcBxon8IrJ+qRM7hVsc/Xt/
kvqyTyCCS5zazZzURvoWvXWck5twOm7P1NJLfPUlsy2Q6YMBQA1DE02wkU2QcryhIffITmP8L5vt
ck1mF6Sq1QJ6zVEHzjDkZpp0DFnfhlZPAPcCuzf4tOElDnuQwax4ON/O4K39MO3IC38jwW2SGeq3
7bcnBtvgVyLhNiNwOwgWnZL7z84p7Z60mz+HF7B2EXRS5mZ6DKxmv4o/W3yuUMARhKlwD/LB2ffI
ciNJfsimTusabRib4qxbQ32SpcdMECyAMzqdJOCw3K6s9kKmFxprf+3OvCFI4HR6m8Ku6EJA8bX5
4xsELb4b6/9pZ7rmLua7jwZpCBLYSUjr8DtLYWA2HMjvFTNLt6UGzgIQGmqo488ZyXrod4iVOvAw
o3zeQTzPhVgeH1vsGW1gEH32TyvR1uJxubQ4GxhDx5QkDLBYlfe5grYX2RxSpBPRjN8fwqOhnPw1
PNpSDK/Do0Ojg4h+dZQdryeT42W1kilAtsfeQurvLYI84dZQSYd+FXtlRpc2yKWtWaQTIS+si8mI
sK0jx9dBR3O+xo6WvaoYvkD8j2gDIxJ1nAIB3sr1qPRw9I1qEIDe53WzcyvtYOAUCrts65KHSS7X
aRzzKz/qoPRwz3vp6Vk+PRtW0eAqXFvV6bjNrwcI0YBGBZxsAAXNg9WGsVyQMepj/BqcNVPYma07
yfd+4fCvbFppIUOIgf81Nrv7By31h6CelnPPnI83561zB1ffOdi6Dw+G2ZN0f//0x36x3yvzpXap
l5qb1Das4HE93lyC9+v4Fn5St9YVZY6RGKiepAaHWkDby/l+TDKrNlIda87QdoiejZ0idqFlMFrc
8VwwUbyM2j7J1eI5UnN+q6A058Y80059EU3tZuXgosVKu2vwH4m6wFi5wRZdFl0HcQ96bBX4LbMb
jGNRWDLOn/IKlu9qPJEhKsxb8cbC22hsz8XHF2dBp2LbEd1cQ7ssLZ1uAPaACg7QHnMYP+gD9HAo
kIFvmM2ED0l4GjknJKUyrjxYa4amDXtxf+pxJoU+kv1er3lvcleaUX8uMaHlGqX0ojt/OaTZfMaq
VGBISKNoOYFSIPyRDqVfu/4V6kRBEx9EMklyr+9Lk+PI783zyn2zdPIm7t2pZgIe1PlyZugqDNIM
5ss6MFPtqEh/5Bjk3VGE/rqvb/JkdNr1FSqOpCl3QmAnMnu6/RGLewr5gantFph7tIlfz3abl36q
J63g5YE7SR8Y7y+N47ZQmgFVavDrtNudtV+4dYQ1rSZh4QEDfzpoo4BJxXU494T1jJM0VgM82O0S
AsHuZrDZiPkGn87mLN13ZMXdW1pu6EJpSLtMk4723Ouh0kRP5Wia772EXmlKXuqvSTMJig4EpZDc
NKxqn5vS9nmzuT3Jk08/u2INJOkQaEykd2jXujZcUdw/Ui0ChDo4Rv5WBZ/tcEghroPODSm2wIOy
EgNMI7llcHaEFDFHwyQSbV78KRRHTagtVV8D+y0cUwTaAg/CTDQ040K6HlQmgvOrqGAj649jbzMz
YkC8rvAXLGGOrqzMtqesFk0ZRrDCGjPY3UXnZMPb4LH7FI0AkkDqBm/iJhue+dJe2S5LmcEpk4AU
HXDTIp6J6wFGaihHRo/bVs8hxKE/GsKhyOwMTaA5qWhn1VxF6B9QSY+cmTbemoTiwtBxOYDraeqc
gtc6526ISlnIetaKwI6KZ+1zgmIktitoJ/7Vj8gGKITG9m12f3uvLkjCXJudrSuTQy4HS6vo5fVZ
HQNLzAGqOxqOPmzqnuhgyS81x7DwCVn4rjzwyHMolnzon40ExLEr3snPOwIfI6ItHeNHIX0urNYH
Q5MglhXh/m0jEu5XCrELscj1758dFKTQpSHtINoGuCRRta0chSZSi6bC9nn9KKuQimuORmxV47Zg
x7Zf22M/D+q1/dlkIwlB+2wanziS4oXeN8qTn1h+9pD47+w9Ue+0wdR+F2CZAX719kIvuNbXtmdH
q9TGXqoUjD1N0QHu9E1JuOKevlTNpgZO2pabtVLC5EBfX0uwKAOhh8oFMIzztrxObMdEAbGXJyVt
CrQm32ca0boUrbnaoMqPiS/yj10T9VbVM6aYQx4qULOvwelC5IoHtLDPFGl0aKVHe5YlZQm654F+
JGwY3ws+Y78LLagy+/ZE/bzorr96FhYwkCOIhgqEUC2HoMlUNxJw20m4V2hjxnq6Ym1hR6AdZsLt
TljPHxwigtCWeoE2PC9SXuRqq8dPWefcHtDP5whCglBHBFZ6Yg6Zt9h1qT5I+dhPGBjIWzWpOVbN
lgsTSyufpdQa0swsirUUyE9nB+kugFcnknI0/MxVWjWjM7pOlgESSeoYPDzpO+1DbsV1XPApYEVE
TQXMKKDz+44/LnzHfJCzwI9C0VMbwPvTXVOTSD52IeQhUt/p+yomTc0svXOi7LVO3S47Z6DOU+LP
NfamheILPkWSFFA0IiONdpDr5yNokk5N+kz0/GP5BPI8S7HBqVzuG8vWCbNzmUgrvtxCCRomJ8Q3
+uHwaMxTAlyojx2voFQ3ngsCKmeIMcqWcKLmKbGUf/DfkIVGq//EsS+A92d2LhA0aVo0pAARQFLA
Boyx/M2/i2Zmgp9DgLIw6V5V/OPD8BK7tzfwQuSGaiRmFogj0LuhAf16bqNR5XwOzocXFgR1LFAR
bvxtu9fAYgeZutbe/am2gN17CB23t00vXGGXludiWWj4zdJALCVP6BOTK10e7H0DoJs2A6XcGiPO
2jjFmQvCiWwoOA7j5L9KqzpJ1jbYZSb6jP272pbReOgjgdi6SUiqtXra4lG6mOPvwOHiKLU6kzM/
ge3ynrakc3Mr2Evo5jT50DY50LLsMb9m9vIPKZ+rxZ17yy08+C7RYFgrreRdNtM7hR4Uk3+Cg5Gu
ydUvvYLIK0E2B6lBtCFqs62Ut0iu6QYFQoXuaW/2BvkdKE5pWMBGD+E7a9YgMUsX/IXBOeeoyAQD
+vQ9nl0A+MHMIoK6xVIPIE9QdsPh3X/ZpYhB1qL3NauznYREN20rCqvgNuNzs+nAcv5PIwMhiYpw
DgLn8yueG8SuTWIJeBvxueXkrSQwqwV5pCJ6lUR0bpvx+puQfzU+2JscMd5w/mZoVp6Aab1mPoaC
FkdAPPGKCmDkvr4a0jApSj7KJW8w6Tb96LaBg/lc852mysANK/NFLEHZhFZTWJkU8+Q3anWu8Fa9
FluU8dcS+AtxK957BK4TgQL4lech+tjimUlBB4ghWdkGLGpiblKIjX0On/qnJxJDIOpePLI7tJKH
jgSG84d8LdpbuPeuvmFyki5uA9owJSkUfEOC9hvDjKJ7aedDKPRjlfl3Ie66Hu7sXYlSPta6abgg
6FZ/u4FLXoi0+yqgdtusFaMWjsXECi5/T+2Ujr0eFlePfkwnW0fF/r26S5Z/O2I4VZ2Ait+g6ItJ
60Q1KAypkEA8nj+JppNtQB3ZWLxjF7+wTazbT9NSMIPB/DU3fc6FuTrRdABxpzUitdN8DS6A1XgO
+bvu8Nht+vifDoE84bmBn+EBmL22p+hCVSZ5J0EBJSbDrpdsUT/GH9EZ5EBEvu/rB54dmnxVi2tx
L0JFCm2VaGoG7ei13Q5yN8KQDKJngZSTIVSJzVNIqDc8InF0XsPrLIDM/ouz81quW7uy9quc8j3c
yKGr7aoGsBO5KWZK4g2KSsg54+n/D7T9H25wF9E65RsdU+LCSnPNMOYYc46KVwCpdKjN1UWM2Jhx
OwZNAbAk3RSiG1uO14ZuIib0MMYbPzFdGoxZg2NRhHZf5Hag3EoGDljQb7rxUUoug+kigSS7zvcN
IJDiGMvoatz3kqNWjv6sICA2umL3I6GOsqZEdIY0h6+nymDNZW6y3IvFCgpQ073Wyo9PELPZ3f4Q
O91exDgS4cF9m93Jl25tkC+Gqunj83iGOeh06MVFjvpSi1OfN2e8lRGzr9zG9W4717K10FY+i9Vm
85Xcm6OG9tevu0/dFdp0a5QJ51ziORCQqZDRN0docHpWBp+mLkvmeVdspCL93PEkiH3pB73t/0Is
fzLUYqV1LwQnPDHUk+t+US9K344FW7oScdD2e3UF7XJGg5LFJatozUpqxFOL0ci+GX4V87RqX+oX
8cm4HNzuQfkUbx4MZ3eUICeCZO+2ery/Vx4fK3QoP2f7I6roF/e3yJx+vNNnsjQn37LYaGMYlYzW
euDYNJpC9rXVVLZbXctYnLv30JhC4gB2DvWwRaWq00ojHs1JeWy0u8iy02znbwZcw2wTxo8fz+ic
5w3h5Z9jLR6GURhkD/Y+TLdLc4x1jwL7t/BR2IzbY/aCtP3FvnB+OSujnsu9nYy6sKgd1Y466mXl
cS4BwFJ79C70i+4BYYObzfFYoWP5Mk1OsNec+sfHEz73VMGURFZAhywBSO3pPQm9JpvaWCfSMJ2u
8+3+Puq/fjzEuVMC4QMJTRnoi/YaML99nqYQxryaySUjoFwLVt72GKUXwUrK8ExP2Ry2QNNCXnrO
Mi1Oo9z4ppEKTKWnnWx88j/TOnxTQ/XR7W0UzL9zQAmJv6MCKmy+KbUdjDtpZTX1c8v59hsWXmit
qQG0j6bymGtQW9pyXCfaLlMm67NVBuVjE+cjFIua8VP3LL1189ajW1wVAuNq8Cd6Aa2ya9JN048Q
KJZJOSq2FuNi2HoRi9/kVAWYk3cUleyyFGrNUXxYIekj8TL6bqUoIU/la9n3RFfTZKt7qbGphPbb
RMvJpzFoC9S2q6n9Ch6/PUzS0JZuagnaoyHX+gPMuMmNnFcdKYtGLkoHqtkyd5RMV/xNDaLJ58/B
+DXKjYpcqVQUe0FNccwawwJwHkTmVawpyb5IjGkfFLr/Q9ao+TqtqsHenzWZZE9p11yYmSwckgJS
SDuRCqNzCjlpM9rlE7HfZBVtmDZUAkCns6B6EZO+Em2971vPoVE3/payVLU9a7V1f8Wr+XPrEDM5
vQl92NHYifLGY/RQmoCctXsLVk45t4VDcOltLH/rBysJubMu79sxl9bG1Osxo+T6GBx1J7i/jlz/
VtpJ8EIkm2SnrVzEMzU/bggVZBqoue3vOgbMPsmsKPM4nZvg6HbbK+RwSoBJuf1Fu4Zb7yUvYCR1
9cRxhHznrrwW52erk9ukpjLTdywuh6aG3qgPqfqodm4n3E75bfyk0ihU2eKBM2UoUGHVV+3waVzD
xs2/eRm2KX+OvHxB/FxOi0kL1Ufri1w4sa1UOzk/5t2u7m5W3IGzFgDfAiZobKq2hHjQEwrP7ZCp
BNxfrPGq7QANrFQvzlu6N2Oop0c1LUY51ETGqLZXl5CLwEYVuHc/va1/7BAWutjf/9obhydzNf49
Ozkgk6oEpprYaf75G1MuKJMwSv6kPl6GDPPxMzE7Lu/26M3vXnhsLaljQ5l/9/i4uXgMAAB+/PvP
uoQz3vM/H7/wnAxtiKDCYQAz2nu7AGDhl7yjpKdSzjMKe1Ju81a3rfzYNytO26u3+dHcFk9TCTVs
WpQMnW+urp6vt6C17L4E7wOP5fFYHj59upBt996IbCTaP572WW/87bQXt27woyLyA1Gd2w6uxl/P
xCO2uqFB6HCXXO6KX5+/pg+fLh5BkNzuySH8pUv/56ovUamCVIhKHzH17ot0vJ4DAM9FoHS8vm9A
P+6ilVN01sgQsOH3E54Csl8s9QBxtiSFmNQYtOMVshGa22zGhwt4dn54a0yh5zzTt4Mt1tYa+sif
Ro00grqJLwwnudtLXz/evzPoO7xRMBrQSsG3Co/m6Z3LuthvvDZRSVVsi0tx6+xvf+zXlJLP5poI
6clXIOelyeLSA+VemJqBhQwrx/u1/Vbamce78M26vD587TbBHZTfnxy4mB+7x9i9/3iO5zxEgH4z
gRZKtnzB6RQTo00VxNrUx0j/Vo4vY/6QCi+jvPl4lDOAWFbyzTCLOQqKkiV6rWC9vsxWM3C6mwjE
VGl/e0DNm/ug2vZRuDXt/ug0jh5DixqiBCOgEAMrXEvF4eMPOnt6wIaATpVAVCzfwyKQS1EeDfVR
fBauk36nt4dcdumg0Fdq++cH0hFOswgb2d7T9TVkuK5zM9AeG9fUt8o30dtn2aaL98UayZuinLHi
0DrAvD3r7qEJdzqU4PtCkaYMlW9qhI6E+2k7KU5yeL5Czqm4p2n3pz8npxJbuk1+bVDleICkNb2h
Kzl0IY18/HiJz1UzqDfDg2QopIbhZjv9Hi8VLMkPOFruVe9cVcfcpqzvVJ+Ty/SoXQQ6muNrN/aM
ADWn+M2Yi+fZ1LxAaBLGxNEg+wH9lv3MG3O/5ZjZu+/2cdOUzmY/k/veuk8rEz63ATQdAV8B7QR8
dmEu6kadmQ6wt8J9kVhbJfliBncKNEFDtoH3LBoKCN93uF8Cp3stCX/2jX07+uKNVcNuylVznKd+
5VY31mdDpPXXNiPnF7yK+5W5zodp+aziFegzTpj8+DJDN5neIAmhrj6mtMM0BzQsKycLDDeOOvrC
TXeI3Cb4/vGgZ9/yt4MufKA2HLO6wL3FZ3/64l0B5bKvrmv78LO/ubn5nB+PivPJ2e+dpzVzccZB
gjMAfAD+Ozxr+uIWx2XkRXqdao/yL0hKetK8Llw1w5o87Pz9i0U9GWZxY3LVT+IG9QOyLVOxmyKT
NRXCyBk9KhAfr+W5bAvQbjxZaARhOl6G7D6KhtrUldojuUh75uK9293snMoOZv3Gy5WrMV+7k4nx
uDEa9wIBFR6ZxSsTT2LZJ5rfP2Zm4rtBy8TaPmhXXpn3idd5GCTyEJWYn9NlP1pPJl6rfLN7HK7j
T5Kr7NMr0uI/oevahY529bnZqG7tWt3tyvSsd7dhMfDi7mmhFmUw2vSPvv7Jqy6F++agpIcw2IJq
7ZoXQ/6Rjk7g6EeabvJtHGy/WS+JukEvOrG+yjXkkW56hy71Vfk4toc4/Aw/RSI7yTHYVZ5dd3Rn
1G6N27zxH/LrPHG6o/UoRZ/N1AlcRCir5Hoodlrp1CF0YPviXi9vKqmxKxrUBDvaZy/oFt7W1taX
iXPVfUGb70UICDQ6ppLby27qxNQokQ7ybc3c9ApwFLlBPnWYu/evSi21aQyi2N4In2EzIS+gboIr
9VtUr7a2z1fp3VF5s4fzg/omzrG8kGK0aXSPGg39T8ioKg1E20cJMj8+xrjVhE0dbNa06949068b
SE1KohAOvefy3YiDsTPmDZS2wbVBrspDs3XFZq6NsbBeXU5xH12L/vFS3dH9VlzKa3f6/DH8cxaL
BwgK2dEsfa4ZMghudo24WPcUc0Ts8tJ7WbEf72zVYsUWR74fy0zrpHksm2ZBLd8ryUa7/eTZhS05
5ba/lJx767dFveZBgcAQA+O8waV/ejjSUS/rRowZtKnbbesliT1K8bDJ+0OVgjgaGlRwA3GNseo9
LvR1XPxXelyBpqqLhU3zKEUJlK2Lomdxol9NphvmUxZKM564Fm0Fxslhp/8I5WPxU7yuTBfBCltt
bz5e9He5lMVnLNYc3OSYiVnUz9X+bCtQBq+YsrcJqeeU16mxpmP9Wi19dxkp4vxn3ovLGGn5pA4N
662W2yawNQstijA6VKrbfM8125iQpsihfHP0G6Tj00Ns7PPv0s8OhTVC7I34QwJFmH/+eBVWd2MR
+tVB2OYGAj8cvTzZx+2dJjnBN794sJwUXaFD+6UPjzFLgjaX7sbCZTjeffwJ7yN7dsKAnQFXD0kY
iqunBxEZMASPCq1/rPXLUCdHfJPdWIrToERefNW8zB72WmYnh1JDtYOWkci27qTw86BsRzS1aP6k
+UUjl9vbSrRT+itdPWirOJtzpnR+B2cCS5zwZfZ/pDqmypnOR1a2fhENbKB+m6kHvdn5wy4JL2Lt
ubZuNOX+49V5nwhgUCgQZqYMxUASbrFBClFlLegoHAYY7vCungZnGiA2L8ObSHkedBFKn4tK3kpo
swsoaOnWc9WuIF+XoQBNjihfmPTqoXUqEt4uzm4seEattTRZfVF3XzghZmSbXwksd/ku3YWtA1Jt
3Mdb2kCuvDuQVa5+lQEl0V7/9/GCzObhzTV69ymL9RCAlIHmn8RHEVi7Evd2LH4CzO2lK3NexgDL
gaSFfVSgYOhigYEqGA5D6cfg3ZhlYcNtt9EqbdukTnqptIijN89jm20/nuXCOr0bfOHk+eHUqXkt
io9N/pC/eOn9JF6E3T6UXKnZ6sJKcm3xmr4bbeGSS6JgNsLI9sYUc/SHsO8RZGrdtLpO0Rj7eGar
67q47qhciUOu0YaZHcSNX29LcZ8hzAfhTuQ0WP+9thlW6TVed2t5bMBbQKwg6XClvAb8b1whKaxG
Y5LZTcqhnblD+GcbQaeNDgnoS+nbGsPN2VnOlEaYCiSdgHmeGrU2EiFFBYr/GKkbLXG0Zh8dLGVf
jjc4kUHyq7Z2FS+u5H1fWd5ze0mOWSRtCBsN+N3Tgae4NNBGpv1MaQPvSW/HfjfIVNTQS5NtJQ3G
5zHs0ie0OqODJBrjPhVG2vCS/Gs6Vb9iKe13taHmtwlYuOspl8EtidpLMUb5/uMvPXeRKYTTyaTI
umotsc5DKgZ54vGhYb1teQ0DaZe7ipk5Hw+zTJe9Hu7Z0wBBos9YqYU72nVe3VPOgBC0cqkTOdEN
LJ036a2+iX70uwYBBWGjbY7GNjxou95ND+K2pFQGuelt7FoH5DDw18OtsOZgzld4eSLfftfyhOSS
7CkK32XIP/U02Xfbpg43A2kd3382esIYJXO0f436X9+H//Z/5jf/+v31P/+H//6OPmIVQiS3+M9/
/m9bN9VLEr5kf9ht9fOl/SP/9cd989KEdRN+r/9n/mX//x+f/qp/7n7SsMTffEn+cF+alz82P8Jm
+Q9O/j2D//vj5r9/8h8bBASa8bb9WY13P+s2aV7HYhrz3/y//vCPn6+/5WEsfv7jb9/zNmvm3+Yj
//e3f//o8OMffzNY/P96++v//bNPLyn/bFOFDeuw/Ac/X+rmH39Tlb8DUQEOOkMyOUVzn1//c/6J
ov8dvTZYw3SIlXVeRq5illdN8I+/SebfiX50aG0oE+LXaPyjOm9ffyT/Hbp/JEJBfiF/AKPOf77r
ZPf+3M0/sja9ycOsqfmYkzM05wLBRsHCofIwY9te3+03Vi3UhCQNBOrojSnI296X9E08CL/HB8av
nSnpYeKfidIxWUvQODIEBLC9pkIMn5RfGisZ9kaWdxcBPLudbTT9mtzyaTz0OuDM/Q49mEnPPNnu
Uxs2TEaZ4g9r9lDWhW1R1jo0Yd9c0LwcrVzDdysIltmiKkHnKAtIV+XpUOPYREkm4H+36O89ozZQ
OKR+g4c35+nf+/Z2nxbPweuMaJRX6aOYG5ARkT4dRqITLQCpoOGxWPi3hpeHttwL1b0MPt4Jkjz/
6TVpFxDnyMp2kIx2m0h19qWmu2+rSlOyAnY+s8KcXTpXFRYYmMki+qmVEF2slu+JSLN3tmx4gpPX
Tf3it/Jawu/sWLTrAN7D1OM9n87dz+I0JdBCtgIY2HVR9u1DYcSaGxqJsEbatUiU/2uh0WShzdwE
Ykl70OlgPe/8mPeFbgd1pFxIlQWvveabmyoX8isN7dCbeNLKi0BsBof2Odo8SlFqnDCjibUTIt1J
xQ6+rVyOusuoScatCkX2irt15szNDct8I1xxxIPzE/7m1o5s9CTFqW6XqZBtPMUv7ULOW/fjM3du
lBlwjcgKJRN1qd2Be9wagYl4pVHqg098qT7Ehh6taWWd+huvC84JwpoBaENf9R3yykqrPo194jZ5
wjWdWv8QEUh8z8eoInE3ojccAO/c0Fcs3388w3O3yoSEFmoyDDSCMosnVFaLPmr8QLXFKsgLO2p0
Y2/5YmpsO8OTrrXIlybo0mXNaXVIK2zfqup9Bjyvtlu9z3926Kr//qpz6nAyARZAWrfs/vDNrNTz
GJE5M9W827iIB7eozfTh45mf+k6viw7zA929kOKRBF76NEKg9JlqRdh9SUj3fTpJsi2GlUqNRtdQ
EOM+r/iVZ04T51WaPVo6SngGTs+sVyZimYe+ZvsV1Huso+90SLf/hdVDv8uUeFIphFgLM4nCu2TA
04IOTqyLEJgn8EPmgrkSXJ2bC3WWuS95ftjMRQgJfkuWhrTUoLIvuhsJGeKNWU7lSu/3GbNHtwOx
KOI+FAeMxS2n+UlKipSXBcdC3UlBrzneKORuLwjG70+IHk+DJm+SrtQIF0bPyKRCFxoUcVNj9Fxz
iGGL9eho+/jQncakr4cO4RBcFw6chUDOYkLiUKUosjSMUustdhIO4RBNYcXT3byS74MR1GeimDdd
YK0YzDNLOZNZI+FI6oWU7GLDTK1KSqEINQhDopmyo0637dTpjlxlay2Y82P0p1f+r0nSkwcxEbUp
2vMWkzTS2GgGnnK7i/Jt0urgvXHDA7SVbSGTL8q6XQP0nDmNJMnpBDDweHgVFnkGjZJ20yQIvyij
MtpjnVKdUKI1spBzSwhSjjwvxSOochb3V9bTcpJ7Q7W1rFP2uacG27ZJq0992yorl/jcOQEKQH0P
5k6aWBeX2FfTvtN7QbUHUYfsyDdlOqfaHhFjWTpGSio4shAnD9Xkd1uxUMWV4c/NlP4psDozghaC
vFNLleeNis6ujA1JdZ49QU2udKtqrhLJX2sROHdYNBC66JuCRVTfYVp6kW44rWPrqv568LK7MfQI
MqvpF5r1R3TY45Vgdv7209NpiDhJpDCoiIvQKpzOrc2wkCbFD7v3UmUb0XB+GYaltvn4op8bhf5j
Cpqzki+lxtNRhlitW8+jwzeUitQ16kbeEqkbK3SJ7/eJPCJSW5C2iICPltwIWh1kE7z4kPvnpX6P
Ipz1vc375kfiTdPu4wm9Jj2W64btwu+24J+EeP10RnIcVEyVCAbf0BBt6mJF6yqhMiluKHXatdV3
7eAEZo/6Vap1Sr3R+COMwWUvNq6gduHz5PFbyK7mMfRkdacKjmYNza9Q7JJpO/SlQTe91KbkWJQ0
/Rr3gU9/pJ403RYB2vBqJP0du3LT9QpZf6H8YQVZojhhIHaFTZpAHewml6FPGBs1tmlLQmA4C2f8
cxOG2jdPl5pfCo/itaZl0efchG/ALgq+mu+V9f5SkzL1Icg0XPomsbJ66/PBXwNhatONnIXa0TIE
nynqpX/hGWhJuhxrY1aKqYXJjn1VA+OsaEPoikmqmitwtjMnih4eGO910sh4ifNZeOPxJkNkhIEv
KoiTaPJV2hbP5ih5h5Vd5pcsNnnG4+J1QPGE+V68Emhj5PVMsWtHXTxe0siZ7c3CCpwyTeq1A3Vm
KLj/dFJf1nwVF+cpKkOxygHi2hOqObtYj/XS9mCKd9NuTLSVd/eMm0tLvAIJLxE4AcOyUpclcpD3
CQFUZhTG9x4a1RA+gMK6qYaiT218s65GESn1HKkSLUj3TXn8oQR1SGkijm5LzWpWlvrVs16uNR1z
kkhq01S0ZeKhLRS1yXFx7aKRk4um0OvagdFP2wuRlRm2mCUmlW5Om61okWE6fe0Pn+pOtwD+F5DC
IKWtIV80KBlxWGIE3m05mOLvUXHNjzn7jZIe8qBAuUjVnB673JTzOhvwWDwo5r/VpTS4cSFovwj6
5Z/9KOmf/CBqf/7+McT5Jxoh8Qs6fPGeG0ESktkcWZocHZ40alU3FUNpj7qEsALIff/+kEAloYCC
hEVlcYm8i6UoIr7K0KQJCGRFcwL3awy3VZj/HLXok9Hn08oDdMZo08lrkW161f5YGlLFS7U08ud0
SduXiAFo8lPC/+lM7TCEK+f+3Fikm2ZOP95xehhPdy/L2hwnrMZNl4r2IPWC7mi9UhyFclpjgD47
FEfZAmGMBVlS6Zm8dlOX47JMjdTvjVTkdCREbg1dTL9/OuazCOvELNGiLt7WfkrHaOyIo6AsVACw
JHBK07sJloXgdK3385zZRdiUBNfMccHETlcwmAXRae7U7N4o4qtxUKctAbP+7eMpnRmFrl3iKWtu
m1eWgY7kp1In1ZinoJTS67iK8/0k1ulfmIwMthZoLeqxMzLxdDKW2Ee10HMcBtIahyyQlaMeDuL+
9yczKx4RGBLoUno9HQVDRgYM3T5ba+rudrDk0fVLS165uLPhWZhP8LIg/eakMrnbxVyofs2yBIJm
E8nzKKrpL09qb6TQOOYCqZSPp3TmcGOFYFglUT0TIC7uUTS1ozcoDMYDo6DiaphbSwz6XRXIv5/Z
IpVK8C4Saag0UC+e4EEVTD3qddAMom8eqVWbWzOou5Vw98zqwfZHzzYJJ3m+Sad7pNWSn0cTsYyZ
iMbeFKr2MKSDel82YLh8pZdXkqWL4uHrO0IGDXwmJ2+WVVq8I4NVGyOrRZ6pyLzQMbJY/gz+vLkQ
SEjfToU0/QjjSbqXxjjX7c5vu33P9+0+3sdz01bm+8W5hLlmGZpOij54Hi6eXYbFtC8judgYkSA/
NU0wwxqbfuUqnBsPyyECWZHRiV26HSl3xEsmZu1XYnao0J7YWn0QPDaTR7OfpQm3H8/vzDmlIiIi
KSGSm4Hb6XRbq24gGf6aJxYAJJmtRbG78/UNqbYvf2EksmeYE93QSEqfjhRGqugZMNFD4RXITk+v
p2NFHWjutut/O3UBpgWtTwD7sLRjh0+H8q1ckHyVO12K6k2tZMaT4JfTlW4Oa1Wa2TItbAoP1wxA
1Sh00h13OpIWyFYke4xUyV18w6twbxrC6CZqRZEmMPTU7cRK3/cd/tnHy3nmASDFRY5LIcsPO+Xi
1lfN0McUVzS7CwbzkTXwbCrO08rxOHMc1bnINUMKiUnNxUqS0rBMQcG2mAYKl6YwfTFKvF9fCn7W
Xv/7Bpr8BcaSBAKqQMscRqlMBGYyNlOn74i3wIJTL4h9Z4xo7yzIpqwck3NLSKVlriRS8qKcd7p5
yTQJc0gHX2tVDneJbyS7vg3WbvS5UYxZdBZLTzZt+bjhbCWFnHHuETV9jD293fTRamxwdhCa6kyK
aSbGcuHhpJ6X16VHHJonwXilF632qaLPafPxmTtnLMj6k11lNojCLs5cliulJJSmZo9EszsV9PzF
UKqRm0vRGnfM2QnNuD3Kn1R0l4D1QG10fDMc+qnwIkLlwTpGraCtpIvnD15e35lpjfwERHO0Lp2e
gKoyY/xaTsAQ5uHerzQ0r2oj33bKNB36MtdcQyiOlUgv8pjrqxmSM6PjveEezH1TVENPR/dDafRb
seMKp7H4lBS1/xK2lnydWcqaTtL7nUO+EkWmV1MPZ+9i58So9cOx1nAXO3N0aiHs7oO8TXaD0vkr
L+Z7k8hQlN8RVddm+7t4UfpSDqZQm8hYC10ZOL2iZU5bltpLKAxGY3dzshwQ0Fwy3H58PM+MTNyC
Q4wB4ZAuQfpVCQm3YNbQRtFGs4sJgu/hHzIfiUFNOt1zJdzg7YXuNMpUcT4e+/0CExDigFGmoYpO
jeh0L60sicaU6MJuQjl05sBsD5bHP4y5Ma0M9f5q0MiBMwKNx6yh/krp8yav43lmpeUqKS1DaI2b
OOubg9d0v/++EFxQcqJSSh8CJCWnEyLJWkRDwoTU0bccbdQEh29ZAx2cmQva5JRKcQq4669ZmDdz
MfNgxDDjjsuJ0Oz1Mp1spUnFzW9vzty4QRYXN2d+xk7noul5qkiFqQBYnGACbiBss0b4s+tanQ4f
DzU/iKcWhUZLmkcp18xtzkv/bQzkPu3Jk9sAbMMHv23NO4iA2hdIacVbbDRyuYEs/fZDxqAUJXnM
KNRgnE/n5/mGlfjVQJLT9/znYZzQCukE/9vHUzuzV7gZQFLgiTRBqS3MlTQKamjIEyeCMHpbT6Pq
UhQa3b8yCiaZ8ImYbzlKkeuxEDWMUmWRt2HbgDCkybQyypnrOjOZEprNlVVqM6crVrM8QdzICkSM
3bQhbTk5cAFNDpmffiV7cyZtN/fTUTnGpcHDXoKJe6pmI32+il0aOYjuMBezjWDEbW2TRpAOAy/A
V4DO6AdIQuX2vZz+IFS1UCIb1GqXCEGy0Sutv4vqTHZ7bVR/O088W2u0IAEDYDmXfGaVno9I9fkU
VPoWqrjcEPmScM1qvfckGYX7QMKHcimLebrifuV5oRVzB33D1z8jyZZdxPVU0UAkBqnDAxmubPGZ
44r6B5nSeVCehcUWj2Zj+UXJFhe+Ll71iTJtAy1aU/49NwrO0JxQIGqDkv10WrLQNO1Ey7gdG6ny
yGd8ab127eadSUbPhhgFL2rb5LBeGwremMmBIzNqzVzFyAvYAyNTP+hTVtzXVZPFthH62ec0RrOy
SrP8Khb95McUB23s9l1UX2lGkK5YuTPXh0zDjBQj90SKd+E5j5WpxfSds5kEl3dqaoS7XC+be7WZ
5JVH/cxQPD7k7mZzQB/7YhvVxPDFSgbbEaVNcJ0i7HXUx6Te9pNXrVyEc0ORhpqZolSRkGoxlJIb
2b9KcGVult9MPat3Y+QhpdAl4RoR3pnrQLc61TF4C4HH6vPP3+xo2wujBxCG7IbkVftyGqJPgWBY
btjpwrYew7UC7ZlzSs10lo5EVpCwcLFjlkoEYkqpSlbe0zZRHoZ7XRyrFVu3XEHWTCPghiGG5AV5
1sWs+kYrG6NilLGlEFQ2gY5YjR8+RInwuxhChbaQGZ1Auv9Vm2ExIX2k7FfHiFIPVO0cIRajzVA3
q4TFy3WbhyEVjKg3tQUEOBeOMwDRqYs7hjFjOgtTbRdDkKiEiTsNitNWxmayZGeICxhLI2lrqd7j
JCLG41duKue/vbp8C088WXmNe7XMoMjJ2E2iQfFWyxLYlXxV5plvTLg1lbXu2vfTJhnEwZTZS5JC
5nIj9ayJ0xBEhpkW0QVM5vVlLSdrpfxzo1BroND6WmFXFx6FkiRlGnL17bLWh2dJG+vPpZp9+T2H
Ap+FI0nLG7zTXO7lqo1lGxRtLcJ8bBmZG8Ry7aha+LtuC6k62oIp0hB9k3jSF8+bXvRNNvQsWKyY
5UbHr73UMsiHV+aiLu3GPA4gBIXICuNLfffUbsh1l/YUtRWbFmLtew6i8RlC/OR50nMDLVrZKH41
hTU8xoVnvSi9VL4oYR5RF+ujFjEE4Gud7UlpVtllbow3GDythNoxMS6SbhCNhzgdi9jRs8KodiEM
CAd/ygt/b4RFc9NKnTE4YU096IAPnB2zLEopzw+d8n1MaNvZhP4o7DN0wiVXmEaldTKuSk1yTEST
d0grAwUMuS+PgdbT1VPqQfNVqTz8vDQZWn9f9F1RObwh5j6pauGlbukhgNIrjVRnkPVQ22Yier9I
Mpvj6O9NTxB1J8cp9a8Hi37GZDTGp06VcuQZtVy7Dri4NWJjWSRvEc2Z6OwUx6k6iGpSevaQp+nn
vGmDe3MMi9Gx9Cm8SqtSeRDNRnopelmFLiwpBwQyEwmagAHXxduY2tBc4RDEz70JPTLMXoMqbStr
kKwr2uyxe0Eo59EhigM6oCs8O3/nmZFabBVzsAQ7VuVpQg++yFK3gUfWdItIC7qdDNzKfwzKfkAS
Wy9QOfCtDqoJ1DsjRFJCOgO9ss2hKBcE2qJ1vexfCrGQnpSxLzsnDpAHs6cssx5UbUCwN6jz6Xug
6EDuamtoZQfzVt1qQRLfqF1VJHbtQTOF2xLGdh9VueeMFaxUdhMXRuloYdWLKJgk5ZUsKOqTnGd1
bg+aHj+J/Jlz3nT6vhZiuQIrbpbtdmqirnI7y8P8R6CaE7dJpxjHYAKGbWd536PHJBalYIelrH/z
okx+6rywyvd+m/E3OiMfRnxkrfyR+VXgXYGsmmh3UwTlwRdjcdjIaeR9Nsqx8/aGVAR3RteaN4UX
K4dobC261dXqQhy7ylGAzdk9WOznUfD0J1L4NQruuhGntqA0PSw1kxJRAgrLnvbsqBNyG1haOuxq
Mhs/xMGIQ7dI+4HDbpqhgBGshG+8bfGXWPSswonaMmkdE8jH4FhW0N9VWjdBtl7gcdq1UZbpBdkz
mp50aU6PEf3Goj36nfHU1XkEmR3//nvXDUm6mzxzOGaWWdV22VjRPhGLxLM5ehHbHVWSZWdmOfxo
hsT41jcgezaogXoVjM1R8Hkg2ZC5Xq/nN7N2gwnBbF4pdBQPJh2cSVaogj1GRUvbexNMx8oM0+Ea
HIX+ElShhmqDRdP/ton1ptnkjQ7CQS0zkyZ/2Yz6a62uFOVBS6SJxn9z9LkMZQLxUqaituUmutVX
tqDHRnYLTqL+Gswlqh2tE6EMHkfrvK+RUovpVTgFPRzpQhV/qVTTLGx/QEHEycpw/JzUY5kndhbn
kflcTsK0laxwyI+Znsb9vgB5mFGtq7uvVTBB218aY4J9aLJOcmKtCGq7HrrqSysO3Z0vacgzWazF
IVMiMwTUV5toJ0BjOzOK+4Zup0UCv6io4j6D10kGnC+aPXrXrPzQtOWsagBRTJ3XHbVATKV9FLbZ
MS+rtIIDIWLzpkR9TlNdROTFrJ+LJqVaYqKHQqtsV8zwpaL4WnQjNAWKoJfWRglk0SSsquLK8a2+
uY7GSNOcQawzuA9T4go6kpPhKQhj/6Yb9bCxx0aeWjhnEw+JjcgcG1voK+3X/6Puy3bktqFtf+X8
AANSs1411NBDVY/utl8Eu90tcZBESqIo6evvqiS4N3aCGHm4DwcBOghid1WpOOy99hpU2u/qIFZf
GQ/qO1mZ0Mt4S/t1Xy0Kz6SmokuzFe2BynXVBEthtqSv8zZdTFVONffPU2s8r0CYpevzdPU6DwLL
NXXFBLJvfWjjUa2wRp209Y7ARVUt8i3t3NM6VPN9zayE6ASB0MEnE8yQAItwYl8qBBVC+Iqj4Mqy
cPG/RrDF9ukROZMYdeokrW5X7F+HUJbB+0zYPHc4/7kX52B8yrAc11DeAU/D2jT+MPKdDEmEh82S
tspMqsZ7HjdiBMlC2mTvjehuMqPSVJaOifU0pNu8FeGMcjTvGTVLaWCedyK80k98iylCLkGiCa+i
xs7voHBtJqfcd49yXcDWeLGdMs3RTMPFA6bQeoiuLPXbj7Ue9IosinC7knJ2G0wlKsg1LoMmr8TW
GG1u0c93mWYQ9CHhjyY8n30mr/wG9LTcdF5yDCdCWdFRQ7+4DadAIciafCMNmPv4fIt610EFg4o6
XLxlNwLshtFNG4DZy/t5/UrSvnlWYT8hjtdHAllZY0MBC1cKFlvbpgUWcKt4VIJ6HD9siM++jy3z
6wKU/OrKJ1TK3NAE7z2oxZqWMBvX37izvd0n4OJ0RRQY9B5ba/mRT4mDA7xpR4CzQQNXOzxXBm9s
krZL5pZK7o2T/H5i3G0lrjBEgU/JGh7m1KSPCYVdM77IaCEZxfwpLFiNI6MMcOTd64WzPm+k1UGO
ooBg76fxNudIsSHXctEzyfRmrDqEoknvt2pegpxKY05WLcPJTnHQ5EGzVSUFDz7NTT9Gd1joUGN3
HS74N+Y3Dcw9geLPp3UBy+92XGRfnbeKObgWTbaKPwIVErKzi07omYEWK8oREhPY76toQpaLnOPp
TG3AcXYwrNJbL2qEBxZ81EQPPBhx9vEIgs5dw6sgeh09uaxlYIk1e29Q4FRxuNyLW6K8lT2kqQu9
PZFV4x3R8vT22Gyx0jvWcBfuKjHWLiepcl8HPTl7XoX1H/RWVRUiHdomSA69WmZWVnGFpYqOOOw+
Wz77H/9eRP6tSYOtdQxIBKQ9/OtvsihfyhHH+Qodw+pg5um1YS6DWp7jyNV3//5Sl+7or2goqtXL
cOXStID4D0b+j9Uq8Rl4I8i3zGKwTHEvRVERDTBqzIIpXXZDVNkrXo/ecdTrVo6j7cp/f/1//Kgg
LQDguxAhf+YQOEkb2bQj2hi+pTszwW3PVP5SJGowvxh7/K2X+d0sPEJLjwwJ5G3+1Ms0suu9NQEt
ua8wACZIR90bPS3/EaLAA02ANiFAD8paxI/+/EAj2lWxw83ljb0sRYzqy1p4K+mJ/koz/g/fHfic
F7zgEtWD2dGP391GE7VNG+i7SgYUcLYPcmzI+ZolTeSfcJDxndh0c2tFrK9cWCVv//7d/dMD/X2Y
A8rDP1ilGEHiDiUcKOVJZfbrWunShRij/vur/NMKuXhIgVcKPWn482BM23ZDJ+WCjAy9LoOFjGUQ
o7BYXZX+5xUCcB7DDEwgQKX6W4s4TIGVQ5eA2sFTUW6YCtxGY5i8//sH+vtju7wKdA242YAu/a7V
+wuwxGKGCgaIU+Zx8Kq9OVkKt4jpF4/tJ4cMgH7wyYahGLIcYZR5AdF/XB2cJ2Af1HgZMip3Rv8d
lyJs5xwMaE2KYdTJaRkXi0pjXk5Ry0jZrxLe9iHIJsdknGcAzTXHeDXtfjEMuWyBH88cTPLhsYO5
MVgZAJJ/fGctgsmCHgV0FmwR/VrPIdlRXMAw20GJnkCjhtA+2/yKCPJPjx1Gm4DWwIIGJeOn/r9K
V9vjSr2cdAxROW2PIn5p/F+cZ//4KtDcYSSHWT88FX78bIu0bsLJGWS2a5Pd2LoXSpdfDSz+DjFA
mwohGDTUUB3h4/z4IrjQeFJHuB/A34dDwMTsawdbjIyNMr7vW7b88aH+kzz+lr8N/dh//E3X/oMs
/qzfu0eoxt+n26/6f4ECHvS1v2ze37X7fyjn/5DAPw+2tl/Xv0rgf/8bf2jgSej/RqE1xNYB2OMB
usKV8ocInoTJbxfzBlAHLz6N4Kdjofypgic+/Q2qCjB2LpM6hHcE2AB/yuDRqP+Gv5PAqOLPXxr9
FyH8ZSH8v50GYgzGw7jvgBvQi+j+Z8yrj6Y5CBzxyq3t6Ge41cNTYqvN00SX5lfI8mVl/+21cNig
fbgMIH/OPV4pKndupF/GXTwWoNHwuxmChJ0vA8RS1cQ+SgHYJ0Sj+Iuj7sc99+enxGtikvS7xPmn
ky5ZUBrPHvdLWRv4nIdAvHT7q9iff3yUCG5EAwzrOIQR/rjn2sBOuF/xIjxMHsdkgYPufCt/NfX8
nQHxt6f4l5f56fxgcz+uOsXLuGHmJ8Au8Ks1A3kCUAC7KV0h4qtfYvCvGwVfsFDJF76t9w2wuV8Q
b/7xofog6OEflGc/U9q7joI8RJRfzq7uCxOGN2TBsfaX3XT3x+f6qwHATyZXf351f3kVbKC/Dlmc
Yg7yIiwal9PcL8a8vyU53895uGf4yYbc7S6G+UOuctjb3rs8ydtvIh+vQK44Jv8Jvr9g3NiqaBLB
3riEWSQ/XUyYmjtX2c4vI0+HO+IpddJ89BH9s/zK5uXnx4uoAdBvLnNtiA8xNPjpgwf+WLfeJGBg
xkOWGYm0w2aafuW3A1f6n3YlXgdetTFuIwwl/b+NtqklmyYCryOHRVQIo1ib7eD1doVNOFqzbh/M
tmn2mvvBN99z6ZZ5UeXrL1MNVhQGlwBa5yNkr9WShc5RNJ1JUyEgsWoXeS9nYzCVRmZlcA4VARGQ
+5rxfICKawaMM4JBumKkPV4Pii8jUjp7FYH5oKP+3vpiChGHslKV9ZAmqTxGi5bctiueDKBZjZ6H
9+spaeL7Ng2BeG01HCsN5TwjcPPJx7Re2M518RwULrHrc+ymPsqH2QBmA+V6Ugd++bnXko/poYEq
SDxC/YRM8MGZCR2HQctaEN2lnwDbVtXZ+rZO9yDYArpp1hC9r0c4EW9tt6G+tk6zz1s7VRejIk2R
EVWFDOBPq8mnBIY+fdGk41IMdTcKZCsHwAFQAsDJCZm3oNPSdgj2I4l7GLeJhtTAJlq285cRxCfT
VP7r0jDH4fTDJ9C2VWsP9UbIrdriXuayn5LvQb9odgaPxJo8nWp0tstcAZtrFOO2DC0ltxzkRrN3
qN7W0kUq+Z5SsfjJPgYAfF2TFZ83jVck9RHMQChMUSb1FThraMsB5gvrruPLJUFBjWbL9GC6snUj
tMS6qtmdB1yoQhDQmtyZbuzuMOyO7wcmo28h9ghYAmpSD+ncMOSQNOkEfYr0NYe4O9rmwifr+NEs
/mCLMOSpzYalbdtMB417kiHg8GyN3IWR1sCZE84IZmDZjOyQN9yfEeR4bDafedDBXWxsvOapraHv
AYmMBm+kqvkJ4lpSZdiw8IxodLPGpY7rWmXTVKvPAahfcFH0F1LnjiT6Q0bDemsqXr1BaDneNe22
mczxBf7CXmzns1t197IqigO21nV95r6PtBfQ25P7ESQNEKC6cdZ5zMn8uMyT+e5GzfVxrdwCq0ZD
BnRkEWleNrNUAiqnsb8kbLsBNiZsUKdJ80nCwyWZbqw/czitRkCHPOtD1t9jVHDya39BUtDM7SPm
6hOcsz06PidKpsfBRkMLKlYMDa/DqBf3AoVQka9tgOBSPtP7FfYzwKHEoKscrAOL6JgNXX4usdDP
HhlAGzEqJgdK0GFngeW+zUbJ/O8Q2830uk9bekuCZPviaXBJ91hmyRnTC7hPTtPkptzGin6JoGaT
GbUcyQo9QOyHtJqxLysd9B/9QqKv0wZrwCwdekEzPH1x7iq9PmNJqe8NLF8AbNerW7DLhDaZwEF5
gikFHpMIKvYw4gxhaA7wNeQmBa0zh+1/dFuFbYDQx8ifXtc5aW/1tE6wS8GKeWg7QFU5Mojb985v
gGAPwpdYt2sSWDwcqnGldJhpHAIjWohCg23Ik0Co8CA9bG54i2ojC4box7YMJDxBynVwY5tbz1qV
8QkwZMG2Vdrca3T/xXdhjFOAhfPdwi5QrkoS804psTbDeJPXCI9niLACfhnecGmmMVON4+su5vDv
2Y0GXg5olVNOSxNVaOC7ObxE0WhshHstNBgj8J9cx0ODXImqgFwvTK6qUQ9DBpeWAfPBaKHBPtjM
sN2wgcSfUgCFXr7VF9boGNBm340+bfIK2BQSf2COoMqmF8N2q2sx322kwQSArUyBBdeN57C2Qpch
G+PlAKLygHpRj7D69SprxIGuq3G5P6jFv3CPLl8YnTpb1FGgx3zD2YfVnDbpI3KYQT+UnATIF6Id
jfbRgLkVztuIkOzSl2CGltZbDHDJr1xerz0HfFp7zVQuSIfVGdT4uIHGWFNMY4aoQ8qa1a3eJTKO
XSk5teYggYY+BTKMMT9olHuIBs1hQ16Fnn+9gWDvkHCzIsR7mBuVHDq09Fvhb0t4t3gOUzkdL35Y
NgBFXb513JiC9XjzuzbsPXLNrBcOWSt6wNYmxokq2KCfUWDWQZkg3/UEMgKJyloKlZSgMwa66EED
paWaqIWbMeNQ1tbTxEweURF5N8jXTIayB+La5T1t4GCre+FNT5Fk1BW4OP2XcDFLfAgWt6QPBAr5
ISddh7ElRhPDks+Nrhwg7BlBS9g5dss17u35aDn3SWl7dBtZiI4WDtvpJG5xrCJELRl0dEQAfX+g
ut4eWax5k6VzFT4qIQOYNmMIiqJxRVRgaHUKrHppwhC/wlMDFPrJ7D40eklVDK1AgmCL+5xlydaN
0z6Gn8p4pVjaBMXl2NEZxWcz2drF3kuDz3lepRe9YgSk1xvSkLHHSUY0oqNF4GOIMDY4Bnk8yd1Q
yeAPSdL/j0Z1fh8m2Lz9D/rU8X92tvsO+7a++1/QsqLf/0uR/beW9fSuv6q/Nqy///k/GtYk+Q2w
56Ug/MN97YJO/NGvJmhJI/DEwHTHD6T94v/82a6iWwVbGmMwILTwZYNg8v92q170G2TeF4sAnGqQ
gnnef2lW8VZ+RIbIhZKLIhx49I9tgCDtWk84Kg6xCof7sTX2jEXeHoeUbWWYEHKPkTaSldNpblnG
CfQ+APdHshd1bB96STB6oL0pq6GtDhyWKyV8MOxH23KY84ar/OZ8iM9wijCV1ULM76rhYUkxocl7
Z5HbWfdu18KibI8t3TwaDAJOTT9L1MidkTkAtj73rFtuMfaqHzfVbWW9MfouYRdWiGDFwTxQOBP7
PZf3KW35VT87+oQxUM+QUFklD7JN2DFKp+R1piFmD61S3zZkFn1GoPyiCkOM2UW9HxVuapNrwhgu
TszUk1vPVFMejp3EEJR0V26J42MQc340qJUeqrZeTxjlmRfj9dCfTS5FFR4ErIthiRrAMw1F7jsX
3XIP1n/Q59Y25HPsxhTj/KHSJ8x4zW0EgmspeBveIaY7T3paX49cshMGoMvBVG59mIVWr60X1s+4
ziKY94jUHUxKV4Hxj799mftpum5bgqmUUi1/rWKJYR+MhpI9GGAodLinvyzoILJwjcYP3xpyEkFr
v8ttojcC9IcR1UqYZGSBtzacr2d2NGJLXhYclAArN/9qXTS8IzzboK5bY4F4bQM6wUsV1MmYX3j/
b9qs7RvCwLrjNo36O+bPOBsFmf1sm53I0NKuxQgTkd3oB0M5zOMj65J2709Pur4o8Hv0Mkb2L4ti
h2htujIK6hRlbGXyTVvxUNPuXgfpkYVPHQZ8hQhdXK6ra/fgLUQZqdMiknJnYL11aNh08pGSbVF9
FTXazYeer+xQCecXpP+oAd/ugZeo3F58zohvy05s3yLc+Sxt94RJJIuEg8hm2ReeU9lsg4exu5hw
g2p9qCQpm7QuHU+/OiFoLpI7b43CD9ERlsds8Rec5QH9jvBumB4l7EPr2X0CYjmWBoqx3Kh6xuQR
denCvvqL44dUNS8ubd159Ad5PSToocZv0YU7EgxzPpF0H7sYJdWCYa/3JWR4W1JuJcJQjlyK/QUm
/uKtS7hL2gdUknrXEfksweNX9Am9XtG3za22oMUqWWWSo38DbQJF9XwP7ApXQuvunF8h43iy+3pU
B6/p3kyHqT9GzWXLqpeoW44QjDR5w7cI+YWgSU0JouWoOQeG8KsGuhFI8D8nvEYtK852GCJY+IXv
PI7uJMcl2mL6X7B4EkWwRsjTXhCdEIPeUThFrslU37QbLicUw/jQ7i5u0rKJHUahXpihbid4j/xh
u7SjVTw8mxTWS9CSyP1gxX5kfnUKZ54vrCvaSCOaBBHGS4zpvUIF6UCARpQiosk0w0qEJL0rwBcC
NoyGxm/NrrdzlSkdBkfUuI+e6T6senbJRnOwv9At+WsKl9rwzlNRi3qUBSXs+fqrRcJZhaz+MWUT
xa0ey6d49pI7t1EskOU92lZ+lcTVM/rg7s4u4HgGgK40v4idEREz4YyV8bxDzwC/X+s/dgaGh0N9
n8ST3kEOhH5iqOOPDuJWFOtVaed2KcJB+qc42L7GlaYir3SbfA1WjVF4czF1yUUTRkW1BDCTHQb7
dQnwpbGlG84Odip7Mmlxoh5ALnRX23StGbyOZs2qK9lTgUCmbWPP/Ux10eCIvU4bfL+h02+r2/yv
pHf8bWvS7t1vqX9XD2NwRA3ndlUKKZhKLvWYc58w2x/Bd67A+yDsk+qNwuwYhSuEwRBKhtbBscYN
V5vUTGbr0qNak0H0ASTxeqj7IIePG6JhE4qYIzt9UUjHmtZOFwHZlmvmt/VVp2lcgp8y5WwaT4kP
DyXYFwZPOtX23guW6w6mJHd8mb9aweRd5yd9Hs90RBuJ6XcF2elb1Vfxm2orBCn4FqSIVGCrwroI
M/gJNI4uZ3xdyoSI/n5ZOxgUgidgs2p8Im5e86Vm923N3rYA9oJNyNkOtiLeEyqtuWhBtagx698W
HGdyuQGsgoxLDLpfp8U8GliUsayPp+orMCMUxLDdyWcBP+Ra3Ii+cUCJUE7mXt2G0JAkuHNSpg4t
xuqYgbt9UqU+KARj4ApgOiEr1gZ5UXnVRMM3HXXxIVS9uwbwvB1hd+JOcU/QPOJyB88q2BzTJY4x
VQSg7sDr31m/LyTW2TDcMj5N+EXzMfAU3dk5rYtUGGgZYYQ9y+DGb6cInINXpYf2Wz9oP0cxy0rQ
SqpyoV1YTlGH/d1OgNKU3OGraHEZd7DGJ7HaBYIc8CXiq5dr2TceOQ+gBXZgGNktYwjnM4nfgTAj
t66ASA/EtsWlL6IBXRSlb4yrIeUOXC+CZJkhHUegANBGBNOcFpseyjps7uqw9vMkrW+7oMoBPXT7
ZiS2mKcwzheBZjYCGpQMr4OcMPILPhIQ2TK8fVY20Vjh6czPrgf5x24mvuXEn4FmhFGyA5oAYdRw
pX2CzhDF2DU8DeZsbaWXR5D55AOIuYft8lsJTJZ6U+167zuJp7ls6/TrEuN9Rl147IMI36F13+Bf
fpP0MVg+PlHFotz7vDgNGiiBXwWfXOkBwinngHIwWmbvAJuEPpMAJaJ4vUqky9MZvkgxI0VgonyM
PLlzlU5z36/BOAvp1abSouHq2On5E10JDPlNd9og0Mg5aobrdb40/5v/EXv+eautKjrfgRUTHFIp
bgW8pKZlBDy0LUiqi+hbLCEx5es2ZRh45NAuwh3E+aaM/fFjpdFpWc5ROHyeW/9uCep1DyaLuZop
mo4E8zHY5r6DXpeZOilwFvG8r80XFDnTtYUCJbcACPdpolmxISbBzqG8r+01XQH0tWbxMtHo63h9
qiQy8yIGblFkbsfIn1/5bA/+8gB7K5rb6q0xlXdTw2t4WhKwuCZZNKTLg3E6daTZzTTOazWDSdS9
NJ29eKu2n1gIj5iYHlfvLrHBrZrWIx0jeiUQ6ZbhaynCpvnKaZucQGjOQTaqC+lv92FU34BJdhpV
fDdP4AM1bXCYcUYfQk+9bESmOwjpj6EcbxMeMRjkT3V8FcxzZgLbHOeWA35S9RVSeD+NigSP3ZZ8
eP2aqeGxSRp075N81QtEanVTvYEQBJi6vZGYUueLmr+BhXvvO8TXmBaLlSBswAbtl8RxcWMMYFtK
kbfJtnv05KcYFuOgcfogWi2va5vws7YB0rfxmEJPIMa4Dc1tEJDgJKNHo8SnZOmOIXGlMVw9+Hb5
WCKEuwd9T7MZnlxHlwTDd8LD67EWfmar7nnm9AkWfjSj7XiDNStRdLWvScoFjgCX5KtKNuwyuQtk
DzJdtbU53EDvoB5hAH5C8PwUSIwpkQnUOepzrMAmBkUV8Ma4Y6G7ACXYaVnbkWqP2VIA1p/RJSjL
J9f1N61GUWuX7sHW0UFPTb6Q5Mm3DpUGi5pHy+RBuAYjftUVI++xo/s1t/y7SMI769O9q6OiCcF7
dlDtC7OmN0xv++AS1Avvk6hW1zINb5sNdOBqrhliLbr5oAGC9EWN9bZusH4EjNlltYdAZxKRfNWh
KGZH4LC/yHiXzm8Cu2oXxhrg/tI1+xBRhEOiwdxi6zsOftLW1ytq0aNd1yuvZqiptkOL2pTjWhk9
EOYwwdCP4VqTPJY0eibSv4JxY3hDdX+dxgCLlXjAuHotWKAOCmHYmUuuBaFPA0oez/jfzAx71GAK
z/OIQ1TPfg4f0HMVSlS4or/BnXRDq/4TWS4MQC+5qnGIJ0m/7yk7NEo1iNYACYydOVwTx2i97wQZ
8Y1EFSxrPWxWbxMo5fR1FZPHgE4pqErNFzK2twKgMiZYODcmMBs4zulBP0Wja01Gh7Q7za6KPlcL
zAwERRs2u29YsLiH16HZc1DbSWPBT/eSjzAE+Inr8UasIIHWXn0iSxBnCX1FMQWbKSiaC9BRUfjA
kqeMh+4RYN+p7zyGY7WXn+YoxMIM2OVMElgOYKpmUe8du3nd9R0xx3T4DrqVK1aGr5o322OMuyWv
qk9gZV7FkQoOrXryF43CFcS1HDgUQikAwFVSARCUXgNM9cLahZfCWyf58gWZuydOrjiZlsKPasyA
/RuP4u1M06yz1UsI+l6DAmgKVIGEb7eLp2Gfyv6ZLDDEiLzv0hKJs2Dejhji5sQE+07Xz914KUNS
s0tHxPIlfYiACr/C6h6mx9b5DbaYAW1WWG8noui+k74A1WU69yN/iydyD/7LYY7Ddg9xLmIE0is2
ePXeWJq7KEGxTBxDqhkHI9nHg2jnkyfY62BQpPmXWGcxvS/xxk86xUAJ4TPfVvyRqfJUgUyDYScJ
+H0pe5092hVYzOMDq/kCDWeLPz2iR+AqEpggpV845vNlv9TzXZu0230CrCpjgBIh5QRJRGxDFuvu
rjfTA2Q2QZ62VuR67m58HQ3HWduhIB35BrP375tpvsaBHHMwgUFU72E250fDa9zr4bVz8blNYCCI
PkIX9ZTiY2i5j5i6obETOIrElLXwFnwIU/JkiFoPooKk1oTJtUv1+9BMrhBAAq+RE9TCTW70sqpC
VlmtTBbq5cp39AHffFuCes7LEElJapzWDLb7SUFHGuZYnu0tIEmVSQ8h7AYAwdQAH4i4d1TTAPDZ
eAWAjccxWHaASNmekEnmYpqvTdUeIlE/saHV+8XwaT96LS1ASLvfUAmIOXgbOcjQ6VnUSV7b5K0W
OOIARL53AoMcbwhKCLEvwfXdwaXeXZs6UHNRUseovNagx6/qUcv2z3MPiBB8oX3d8GsjFALnmg4t
m2BJDsZl7pxrUJJCB+BWAJiToNioHuY8Ys0FBhlrk26wTg9tsdEBrnJkwCeN0XYaVVTRigSpeRpK
CKQhKpg5u9Ek+rAxvW7DbS7JXJ8D2u+20W25cbxc8a1mg3kZcEofHXD+oongsV/r6jOO2lOQVo/K
S6GPEcCOJC4Mb3ATfjTnvvJeO2+5s2DklhEUFTdNlVxpTUHuTd7tBfDeViZyTOvaHYrze9YxL49F
gmIDlDFQ0TGcmyd73/nmhc3+c9Lg1o1giwPzkLKx4Z4y1FYTJECTandgGj21ky097eXcjRM2aXMk
nN8F3vhtauWzkCaHUgHTOxQutUxGCFD4k1rV/eCZj6qCBKK31ZojcqzHIctzUoOMCwLyjWnkB5zR
gTr75MEn4o7qDSu9RfRa2ENTZHHxbLj7JFZP0FTYtxv55gjO2m0VG05jFQLIcePbyFxVtGGAZMAG
9WiY7hBgetuvTWnqYQfL3Q/B+M5hYkgxIXiuh3mPYdWYacArCD9Dd6JX88nn3jeV4CaYMZrI6KhE
iTCZcwvqwl4bSo9qqTyLoTNp7iO12WJNUT+gcSrqeXvFO879uX1oW1NOMiiJQYpP1ejuyp+4eZlB
3gZ7ClzxfuKfbbLdwftiLAc/euxrPMTNW4qVowjwmvCThupEyDUulAPoY6V5FBCANxV/he3Vsm+H
6Glg8W23uVvBZzQH7a0KnyGTTArZdi988I6SrO9jmN6MZDg3kywtLlGIjzDJ6xI7lYQEn9suKEgM
MjTH84jEiCGsVKXCUoxbXfZzf/RCckiFT7HQ/bINfQweFNQtrq6uIoyzMqA9sphiKl6Gy+ESQVka
hi9c9RmbkQ8J35Tj2G03Y7TtoDt5mBOM29aq+SRts2sZFTsbyGtj5hOzmLMzcw+u1C1a2P4ka3fu
kw0dh6tyDWbyDXABPNfueggg/E1lDHGD21GV3s0K5w7uzjzG7DHDCB48AtqfLEnOqfEE6md5rjAs
3wvIxaqu26kAYC3uJxCDH9TWvQTLQnfRzHQRxgKAywSWsmQyTzp6X6NH8MUw5bGroGYgOHrmuaaP
y/hio+7A/R0YpWluQ0x2W2A/a7rQzLVvAMTAMadTaRsW37lQrtnWg3FSV3t4RcGcbUChgqV+nP1z
uolrzENv4rQ/o/G8aqfwe6Vt1kj2tMxqLKkinxrkL4PcAOfvbn2BkcsB3mGoAfRjFBNTxP1LKlFp
U2iUx2H1D255pCkqnwG9v634Hjla605QO35RjH0hdLwmTVP6BPppoKcgxdAoWwY4UuM/7qYUnrRb
sz4pt57nabrClrrxN/k8zxjkuNh96jjErgjByeTaQ+OYnPoN0U7R1GUgWLL7tbce+qs1D+fpGpsC
iuY2R+I6WBA4dgNCDr7Qd8INr0KjamPxYPdelDZ15ldIlBzMtWwA84XBGcrQR+qpY2KTsyELVIQS
qbzqPbYAuQBHypwBI1MGrZ136ZWHLxoRFLAPByzruX1b76m3nsK1wykwdleeaDF189BCDzAFsHU4
lNAzmYKi0A8iFJ+b46fYR+/XrhjSwVu1MQgucvIq6cCIqnx1nAV7ow355E8dzcHu7gtEfbzzBqP8
IcX6RorFCixBrQ92tLwk/f+h7ryW68a1MP0q8wLsYiZxMxc7aSttKrutG5YjSTDn8PTz0d2nW+Kx
rDGrpmamqq/sNgSBWMDCWn9oig/UFg2Z+7uw5yUTkJ2H0DTK0frodM3HhMcSpK0+vvLB6HJMVsHJ
FdXRivsLu5zkIdLT3VjlpFndtDXT2jjm1b1pNRdalHzv8zZ8tFW7OpiWUx2niY/SxaK7zSad1Cca
qXfWZbW36WmeiZTHqivbS3Dy4EqS+MrwtWPm/Bnz/NiPNey+KfkSyXY/mRTPUvTLBjqqik2mRJMS
RZ2Pycx3ov4Cje8TQJEHtRuu3M4/pNNdopM44hWodu73gEzdpDMBVvaZjt+XTC0OSALtB6veQ/D5
YFXOOc4w+6lPju7QPSFVcD5l8uvIt0XlYAPP/17RbxXeeY3pXKLnfKurCVLNtnHVusGVTze5cOqj
VO1wgxeD3AvdBhohKadGdjdeqlFgXkd21G+rkK8gKEyNT1IvUZ2jzcLNK27yST5MVXJDf4T01qUp
4FM6qnjeHToJw3vogwe7ogztCs4UKkacd1a8K039rM3CT40ak8b6B3RXjAO64Y+2X/X0UbQbnIAQ
rTcLo8cMpT9EfTJt8rrNDyMlzX05XqMl/mUo7qrWDB2Kov3GGbMv3N48CRu65zw4+jM9DE5NA1XU
cj41PU4pGAEd4DNBe6I44tTkJc1WV9LwDEFIYxvm6qlmZ0GivucB51mcE/y1bV9Zbn4u9HIvkEg/
WKYeXFld4uyqQXluq/i6iyh1K9FXUsonl4bUPi7YMzH527kyag4wGt3fx7qK6dBcA63sTTQbDwQZ
VUSNBkEkvukuZxMkreMQRrf20IJh6DRrlyvqUaf6TZm4+j6DmhRuzl1nRtllRstlSNodhFb9Np9m
IYIpKi5FRIpGIZoMl/tyo+Si2He62FY8tbe1ptpn9OzyTTuzTt3wkKvKTdGqVFtqn/oqkqShj1ai
LCHPRvqz0RI4k6HswkJeWuALId1BftxoDdGX6Dl5y2gr6nVHX/qYmpJ6jpzsh6wUTb6NJre4GYzc
AnTjimdH18brys/yTxZ6QfQFhkDgGatpGLjaaUNCWtOtruMBql8uLykR3fZjL9RdC7Z3piQO9gOQ
rg5Ncz8trvtWJjQGVb9rDplmluecOxQP9PagR9FnNKTAX1n1jWhzUCG2/KKOyVWuOYdBAmka4ula
U+Ald36yq127OE2UCz6XhZ/dDInE/TGR7m1gdhTu25FSWuKWZoo6ZiLPiibhWwV69UmqHT6OKTkw
yLEqrQ8+pE1U3LLpIlUc6fCAGUhAChuz98AMvWxs1fswNMwzu0T6J5tyDQ1AaYivBcpvtG4oXFeN
dC9zI4j2CQ8vOExteRh0Gc1phrafmhZHU9jzp1Cl+VP0bUMh2CrHrZ8V1bcxogU6WlWzd1rmiBK7
Ctl46pujxTviok+C+OQ4kXrnyM6Jt71rTef+BM9zQ2aPOChiOroNr6JtzrvJbj8Hdpmcw/fl0SzK
aasG9d63Ch7/CillUU5sm3Tsr1jR5uByH+sHRU6QeQe+7bEhz9G3vl51kgPbTIfDBCAK3mtSDWeq
FaXeaAzula84brMNCq36PgRlmPKeI2RE78jHqatTIFZtR7UIqpvzoZVlv6/jIj9WOnYkYImEcZ6W
orusK3Krg/QVbiIrzKJsM9WmdlUGPXlTlzbkTEFy0Fs3eo6nVPmqaCOFlhCk1sGotODc1wCwIMPE
P8xbCOAGO/ZTMAyMFsvpBEl2OtCpdbDGbmL94wBM5tacCn3nd6I6NIRIvJG+j9KJ3RSXAYWgYzyk
H92ynx40TcnPDMErg/vKv5rGcji55DM31DDGc5kP6cHQqmCvJSZVBqswz238D+96qlhe2A7xXo0p
QXUJj/hNFiJZ5vHWoS3nNllF8l5H1XSutWAN0SWIis9VKJ1TPbbDjZUr4s41eLBv1cxWrg1qO3vI
hGO3Qeo8+tiIsLo2Qzfxei03L7VeVB+F8KsRSSFLlcecrPiKGnvtw+uOlPqjg8HIduoGsspcLdLv
gVIYZ0Wg+ND3M/qARzcINDyzC9lRFAE5tNMRJsUjDvhjp0S7NG4mnlZ9W9At10H7cIDY1Gji0j3p
dhmFxyRtimDnFHSzMTGw9YNO/eJsMhX/Ti2UO5/+PVRml2PR17L0YoLF8TQpXf3BpZa7LxOtRZG9
C85LzIuuKzc3znT3OXVL68yutVBsukYT99FkpLtBN4r9pCMEsreaKLytZ5zsRuDAAVquSuOzliP+
zu9D42ZsIjs/I9r94Mrsep6C4BCptbt9bxebIevEOULi02VphDZlxrYqta0NJHc6uHVzo9uJv81k
G167PCOrjaoo475LAccavhTJV/6sML5IlVKe2YV5dValGcBfLoZm2Mg+AeCg9s1DAH0IeSQYkE8t
j6sPpe30FDecsb9ozXa4osrWnDe5pV7l4+A/t0ptURKhfr7Ns2ncuaHmX1cYOezzmCo+lWqyCFUG
n8DMx3fCHoHmkX0DQBWJ+Wc5BMGmA6+JGn7W3pZOaR4Nd7IOcTYMT8ivQVhVw1sZdMEBe1Iqnpyf
zkcAA0F/QIPLpCOYYf7WgQ67UaqpVe7B6jmoujsfEY1Qv7XUiuF89nT6LJMOClAA3msVXM1t76Ti
PB7swr/Rksx+mIxwekTQ92DXaKeCG3mkXwmOLTLBn2F7BoEYKGkyjOpGiQZOhQHDtmlXD4AhIKyZ
d2OTKx8icwTNl+T1xnKbuUolBSaxhj1+YLnTq94UFPQUxY8vVR6+WyQw0m1ml9W2a+LwaqwnH9MZ
0zQ+qqErPky0Gc4sMz2EwMf2QecEu4xq2YdWpM4tEA3VORcha7pRwUjso6HpH1LUgS86EC/7GJMt
nhTWlOAGbcoHI2+pbJf0bCND4+UYsqhS0h6q00YCO3CGdueUcboD8cIdLlzDS/SuvhzjxL+t9b5+
GMOAamjSpNd+OKr08fSYN+1QTDm1I6AxUPM03lQxLQKpde6piIHgsXFzI94U2aSCykxaMWwC9st1
ZVZNdRzpMcYbW00BIo42pVMfxZzrcTLgfSnZiNeo6kzaPisKXhu2Ydc8Fgbzindesw/K7JbStkg2
iaD6Klow6rnhz9Dy0Tc4++igOFXZf/YVUkMnHDoP7TT0an278Ky8y8DWWegqcDKPLiYnhfOAoQld
evhxkQp2JSg+AUR28r1hkhvlaU29VQmSJiKdQBquV7mPAO1G0UFP8vjD6FYi2CDk1V2PVdd9smJN
v5WJRt8qRsPqYLNh/pQ/Wm2G5Qb7wI158dP6TT3dbO36qItK3RlssbOpACOgKyI8ObVi7CgSZxcj
UhjfbRpUmx6VyhvdUusrczCCc5XsdI/LLcDpH2Cx30LQPeQp/y2hcK94Xhiezgyp/3JFnX/OlxcO
q3//3Bml9n/L5BTOA4A3uLNvO52e18mn/3GPhkPefHplkPrPv/0LP6eZ9h+wpCH3IcNngksAp/YX
fm7+G4gciD5BtIQx8wI/Zxp/IF6MtxTCGhbCrjNz6G+2F3/lqJA0kQTGDe0HEew3XE/RzXtF9uCE
tWZ1ZrxQZik6W11yj2dh8jzIoulRKbUPwD8vyB9vkSgBZpCkwJWMS80NeBIZl3rsO/s6yb9BwLj3
3fypNaxrLVUAb9T6VQeTYArv/Kk7BE2BNkR/ZiXRU5wDvCmLQR5AqR6tTg77jpRmW+fBeStGzmHA
b332VILyQQTmmaziMnP9hxH8GQ58yrgROAtxEKOriLNnFwfZRkoOR6sRD4bU7lOl3Ee2cuyAdG2Q
9dAw/7G/a73rQb66GnQYP5rzkDsK+j/C89OWcll0nOUJWlc5Qin4CPr1c5aLbMvjAMSKTuaZxvm3
SqdwXLQ2ugg9iHAzA1llRQ49IJ/ctUsaxA/G5zyD4BAO8UcF3Ssg5Cn1+jH6TN5xj5RoualIjnhC
Gru+mxNPI39yZ0YMqCbP5E/BQpAY682dUitHqSGAlzpPtTYE21CUlBxD/WCa/lEg3kMZCFpRb/b3
QQwgX5n0CzH63/U+v8OPizSkQ2JGCNZ26EbgTzqUD2B5BwSn5r5Vg95yXAPsbpTurJPpLQUDOgZl
ugXS+8S/TUFNOcfRdhg2Nw6JywFpAfbZuKYzAxvTvR8Ngnov9RNSmG+cWOCDlRIuQpgmG1QdtM1A
uZaG8FwxrssnGUwfwGftR1Xx7ES9TCRPPfQ67pRe/QJ8XoIkM0tAZxqZZF3RFLcfVNGeFOvB7Cl2
Fu5NFEQfMy3WEHXNvgXljMlxD1JYVG7c9NuUVgFSdGa+sR0abEkiu62ezGIptRTHQY4fqHVejXJ4
ttoAY2DnBItBbCxD+d6G9VmST/e4NVFkGOtil6CfvLdGcTQVmvZFmbg7y8fPWpZ3paYctU790CXl
U6xZ55aTPyVqc+tP7TWaK3dajlZIn6dP/jTe6xRRdooy3dM0ggySG7sJMgBXOFSqyajE1gYTvut0
68/OJWHWff+oAs2zQvNK6PAc/RrUUCmrb1wLF6LSqevFtwgw7d3R3DpGePT58m1Zfevc+BhTlXRl
Cgxm/gS+ezuYtPbdjipY7e8Vt8OWtmrOOqfkkadd0RfqgHP6niFFvSXGPqLKesb0NoM1fqfteIZS
+1GVCRhwmgO1/Aha65kEee/2+lXbJ7faOCQ0ViABKK14KHvziyi0L9QXz8Fy/Zhab7kPmap8j0Pz
wkmc80JhccxeuzJF+HlUrQe00ABzAEuYevMiUeOjMIo7Htr3aqkcLZkeYWCQZ5jh51Ap7jB/f857
93uXKXBK6CHr+qUcp2eZ2+fAdJ/7LP02FPplb5XvqTkuBTr/OhstS0f6mtsAQhxn5wvWvQGWxQrQ
HHnM3Fjd+WXxp8SIkjIyDJ0i+NIP2ZV07MPkZ1dBU/8p0w4kmX14ca38hO/4Q/n5X3rnXyc04GSU
38C6oES9oP2louzLsqpUZkEV3wiouxSxdSw7ZR/oyZVI8ntZpM+pFlwWo3+BVtStHkTfmyz9P0bp
fpP4/f/gXT+737x9zZ+1n9KXyPj5//7PxQ7t2pottWcbHZQfSBf+c7Gbf+B6yfWNOoqmQ6/8j5e5
8Yc9+zoAljexQPnh9fX3ta4Zf8yy+LOHKvexCy7+d2DxpvHqVue1gzIudah5cqgJMvLrnRuQWah6
H6RebxXNg5u27dGvDPlZ61CB4hrq6CnZoFWPaJIn5/3Ug4vKSRL3QqIBtSElro6Rfh2NYY7+UhMH
d6kQtPTUMfJkKvQP46BED5pV+8/A4HnFgZEr8P0+aTlabYchyLbWGJuPgTK0l9w4yp0CpAPwnz88
aj4cVo5+I74KK6f84qsDZJ2uuY2GOC7piJqds9fNjvZbb03uRaoDID7kDfzHqEdm0JqVRVaksG9u
2pf56f/8/02twGT7vb29AT5nn17u7/l//3t/IyvADpoXE9KF8SM9/Wt/O8Yf1qz2DOcNfgdblp3/
9w63+CsEjWcRV1QmZhr4P4mrZv2B+MSc1lrYwc7Mj9/a4a82+N+sD4QSmO7LI7mZuhQcowhuwGj2
ByODQIHT5XvWYq+Z1v+OPv/5iwOf89evBjbaDcof+RaNx+hQySp550R/a/RFUMadNaQ+MmgYe4EU
dVp6EK1vFscXH/An98Vboy+uicDRY9sqhOkVPkDARomuS5Rs32G7vzX4Qi4hTNu6cNTBQj5QPPIq
faQ98nveBP8u+kKSyJWVHdGCMb0UUjk5+GVPL2HNmsDPf/09p8roY0sapqeo6oPlz54j6VC/M/jC
0+o/E8fx4PXofW4L6XSK6Y0Fz/owFu1FBcvxWQDRPUDxs/ZJTiadZrV+jMpR0tS15fW632yRmlTY
xGsl4A8PARYI09I6Tp3+Zd3YPD5fRkGKGCYqonwQa+i9APmzTa464V8nLmdl8C3/396maDS9HpxU
VylszAe9RoWfFE2BlyHlunLwefu+iF9HQaxr0BLdgzH0hY7Ao50Y39YtyiJ4G61yHMfPdKDHfMnJ
6q+Rkn1PFv3n4YVl1+t55wis4Hcc6l4jC/OQa3OfzYUBsW7qi+BV7TYJTHw68ebVj1of3EIVWLng
i9gtxrxCkNRNb+BxVbvBD8yDPrS/p7H1T4At3eUtI7HVBrT5zdgnlO90K69vEGnsgnWzdxcBbBll
1zldFd7IERCuHo3OxqiLx1+v+iJ//3f2ixBVwBnTwE+Cm8ySD3pcIgPfIzXeweUdN5qSdYdeqbVv
tqBd3Emr2gq3sfejTIf7xpXdzlIKWES/nswbG2yp/I2JhZkMSlN6viZxK0SUEFGL9/wD3hp8EdJt
N6oIc8K5aRL/3u9gDNqTv+7S5Cn2OjQAzU7ANwvXs6AObizaokP4e04r/36hRUxnTdWUeeEWHuKl
6qMZR1tSUP+d7//WqixiGv8IzVLSofCyyEaGh9IwtE/bgMCy7pMuoro0aBJYaVp4mI5EFxL04dbu
QuNh3eiLwBbICRft4OdeBv130wqzv0YKdvzz16PPO+Pfp+0/C7/U3zf6oZtcUTse0uD9Lg+MaNO3
mXVhVWm4+/WPeGP5l1aqhl92oT8Ormf31h7AILUqY+WndRaRbfShXxWlaXstECd6qXh01DqaJ+tm
vrh+89HgqaQNulc6+rXtJ7SN47847797+TqLSEUsW+iTKnNPlyWAKsVqaTj5xe+pZv77Wedv8eL6
dXuk/+k2Op6BI7mrPAyNs//1mry1YRaR6gMxKVW6YF5khubej4X9pHcAO0XUao+//hH6vL4/25SL
gMVkrPCNqna91IH8kQitviiD5r5o6DIjsQMtHDWY7CnK+y1Av++TDIyzcrCmx3HGV6sjIOgmKNCC
x//SBsoV1lyIJc1mysPADuvPqqUCSyryOyC95+5cTNUKszmvcNQWF0OkP/36F3lr5y8OBpWGc1Uq
fuYhOj1SytabHcoa/tW60RcHQ59HHf47k+5FrfzS9f1V3Om3q4aen5Uvtw9Kv0kYKKXwHKX/YNjD
zTRlX9cNvbjpkyyjiz3lwmtVHS0ctYBPKda9GnV7cRykY2aGcmDwwHIu7ctee8/Scp7dT3bk3AV6
uSB+Cy8DUS3HcxDQAfUBcjRQ0RLi++r7ps/LT26I5pWLLu07Sm5vxNnSONZoRJsGWAV4pqGNV6Wf
xBdiQnOL5r+1W/cploeEqXVWqUrh5Wz8TSGSa6dL1r2K7MUxAQXVwp+hEp6tCfkAR7fEuKl6zzT5
jcCalRtffo5Up3ClG9xa+EteoJ3wXOjhOzKnb637ImaNEXudJEhdr9KS6ESDAkpkqOiXvtt271wr
C+eyf05nexG5cUjTKZsM1wPL6nyMR0vbFLaOJlEU1Q9NZuW3jlt1xzRtfXcfzowyGPDKvs8zuBGy
0G7SsSkhCjv2Hkx29mXVdrAWQW+pBlQy2tjeYIQqJnTxmWYXH9aNvYj6GI3vysI2wLNFfHTVLIC4
HFXr8i9rEfWZgcqJ79QkAXFFlw4e+iHsxDsJ0htbzVpEvhkXsRE1kNfAZvcHSyb2IcoruV+3LvMu
fHFPTwgojr3aaTw3afIVlSo+dG7grzvGrUWAG+DuFZqoutdSfNnHOGSA+1R/T8Dzn128rGxnIS3d
TvNtLwBhcp6G1SPcwXbd5WYtIlwG0Bcqi8ENv7uzU52Kc2Wt3IyLEKeDAHpKUpsYiuFSimKXyfL4
6++50G/+d1EWod119AEgKNueNPsEIY4++Gy2Tnhv+2aFr4kEqoW4cnNnJjBwXRqh9/nkfBFBlj5k
0SxIYA/uh7AcS3tdcJiLqMbZYRiMFGEnHQYbsjGG7t5GnWmv+05LXWY1GIVI8yT1Sss+40r/DDxU
Wzn1RVxrJT1VYdqJF2SOPPT1LME3A9V//aneCGxzEdi+QPxEcZ3EixTHvgalukFBpl53/c21/Jdx
rQEgsANe+h5EoHvQSWdh8HvWrv/ssLmu/3JoxS7wIof06ZEIX8EHtTXrHRH8t1ZkcWfHqAEEE9RG
T6jIG0XTodbildtkEc7plGJ/4YyTpyjqZ2wgJpRixmC37ksu4jl2KxiWo554g5mBy5B6jYhm+Z7a
7VursojoOnHjxDBcdD+Gwt8h6FGCIICCsWruM9Lp5dd0WhshvyiaPMBsACXwAgD47b7XiZgj5Sdp
61LPXA1tFQUq1YWkpX6bsrSZkY7ZXemY+RGWu7GtI4y41/0mi2jtC60zkbdyvRHd48scAZL9YCT1
ytEX0SrcXEkSK429TOe1oPjNgyrrdw7tN76wsQjWNqCBm9UUKNBRdM51YYLoHJxu3VFgzD/1xRUf
di1KS70fe4qf1Gep3h3UQFPfWZa3PvAiZKe6h8JQACNB6FyCExmT9hqBHNjpeQPacYOGqzunceF7
iIy31moRyKoFSNvwR34bmycnbBqt2YVjoTfv5MZvjb+IZTGWyJCauvSaFlx4YZYHdAu0ddmWsQhl
Ba1LXMva2BsD5ISsJoRN1iCS9usAeKsLtfS6UEOzlkauUHQpkfSNnCzaooYUn6W1CokrrJuLshMj
CT3eRnklzG9NrpH1/fqnv7FwP7S6X2wz7H9BBZooZ6WgXZHjPBqiOq0behHZGAZhszQ0sYdd3a4N
zW/4vX1YN/QirFMlhImh1ZMH+FvZoDMHJgp/u3WDL+I6nNB40NJaeq5m+5h6AoXo9XcC763lnv/8
xXLrfDodRJ1/wizkq5LwNsxLtEfXTXwR1YMzdAV32eA5fVfDJghO9pC+J5f+1swXEcyBnw1qLiW9
7xCzLCQdrY/NCMd33dwXAewGel2M9JHJfMKzQrQo5ORn64ZehG8xJTEiQGbkqc6o6psULwOy6UhZ
N7wmXn9SjLOSZEwD6mlDAVmzEfftkK9scGnu68G1CrvKYFIHD8DYU2MnKHNoSHKtWpglOq4IlYn6
QDB4U41EoA45Dn8DxNTWjb6I0bBgc0zAo73EkeZXzBvxNk0692nd6IsgFQqG62WtTl4SVt80vfTE
+N65NQ/xk+znxxvtZYyaGVDRomu8cKyjGxik7aawouSxcqBGrJv9IlJFYreAcssGc69Y3iplYG9D
5EDWnY5Lm4FqQA5ztJzaC3kpHlHxcK95VbrvHGHz9/vZ8iwiNQxQZHLUsvacMDM/4Ted7GQvi7Mx
8Nuzsg1AgP16kZw3ftAibu0+svymyiuvbKDCx0XlfHLSvHgaML28a8yyCODWmcE71/Ab55u6CGMB
hjUoxxriWGkdIqEgrL7yoaEugthAEGcK1aHE0G6MNvjAYEZoQQX99TK9NfF5+V5sVxn3rgxSKJxI
wMFIvddKue5hNxMfXo5s5yZYg9J0IbNCIK77AeJcvxLpscSBRZkruilEpyA2zGA7xtgkJ6NfrTuU
1XmxXiyKmfkJQrCGAhQ9hIuMmkK2EpKkLmI3M8QA/F1HytbJj/qk3PTqtO4SVJd3bOsHQ049FWeu
YZOjGiUCuXJBFlGruLrTt9XE0G12r+YgMLq0XZcfq4tARfIcnmGoKqcQ86RtGCKT36TIcqzZ39oS
AgZtObIrBApOETYFGxkraEHDT1w3+CI0rRaFFKdulZNW6P0GpbYz35T2qs+pzcjjl5sQaY4IZQlT
OeVK/6hAig/i4J12w8+DXhOL0NQD6XeYuiin0s1RXLbQls4+rluSxc1qt6glY4ennJCfPmgNCibJ
yvVYBGWntQKi8aicUMC96qbqUCCNum7Si6DsXKsaJ5/I0Rvztqvsnes063IwbYnt0tQ2bruaacMn
vx7aYQ8D//u6aS+iMtANbH5Fo9AadHEFttqPiFWsOr01sYhKSyCM3WWMnZtIbE/9gDxU+7hq3ktc
F8xFJelrth+Qurs2telodsiXrBt8EZO2ZQSxrQ5swBIpKEs9RqOxbgcuvZ6QA6liVMzFCYaVvhlH
3hqtCa963cQXQRmnRlm2Uc9GyYejbSk7atorJ74IyjquDBw2VP/UONm+AqkCqmfVMx3Ww+tTihtM
R5WKWeMxfCJ/UIbinUzxjUPKXQQlyjpBi021cholUgPzLQxvIl65S/TX0067mmO7dsTJLMdHrTIx
r53aYuVyL+IS449e5LhgeJPeKhutNR41xX4P2DR/s/9OoDV3EZi4OGVhoE2VF0/5UyStBBGa6Q7U
vbJftQ+X4CwkGWtRDGidxQX+yZEOfTC0ya/Wjb4IT6vQyExMmNVRiDqURE81o8izcvDFlWlFPT6p
GAx50m2NbRbArxuTft2l6Szj050BcMbEzK0W7TZRueemq77XYJlH+clnXUKzEjw4+ikFRKnJoX3G
QF7fInjRHlHMtzZJ7qjqO5vzjf3jLAK2yJ2BWmcJbtCIOzIiKrn7RjHEg23bxNivv/JbP2QRu36X
TKPajYVX1258Y06Oc+lG0GyjyXonI533y8/WaxnARazQNrIA8pgI54y6Ybu7KTDlSRaTdleivb8r
heUehkxFk/jXv9UbJ9J/2eO6Y+colTLficYDrbwInaXqy7qxF2EdOYjJYImM3xauKce2tOMDooPG
utt8Ca1ypKUY0+Tz6ggGcWki0VLKcV2bTVs6hhYUl3hqY3qWJSGGDaav3k2anFZ1MrQlukq3ITz6
YuoodsgH9E4+9i0K2KsWfQmwQqUySQ1d1kD+4ptSBjedXayDxmtLKFWfoTeapRVOWWqpw9gsDqqc
ntfNexHDTaX3sytZ7alBC39OR5okWTn0InLbljpGpye1h7wZ+jI6Zlfgy9rjryf+xrmwhFDldSes
EFqyl7ldFmzqlPdHhIgWlOWGxtGvf8gbYWovrl9UYZOxmgvZhYukmZ2hJVS3d+vGXoQp4kl6o4/l
iLC0c6H4iMzY7ddVQy+RUAo3CnrR6LYPtWJv6la7smtD3a0bfHntlmWIqHsU0mUfETXO4jsoPuu2
zBIJ1QBf7dDE7kGftDfx5D87DcKB6+a9uHSHsnUCOSjiVJWNQCqgvrXclbUYzZp36YsyTxNNbdQW
qTiFERtlRMBqF6H9t3LqiyAlWZB1U2WNN9nuleqOSBxWD+tWZRGkWdAhym4ouefknC3maGwMKp3r
DsUlCKrsfMUuS4HmjCU+BqYR4HcVlId1M1/EpoEtizbZUwbCqryJqJXK8L3QfCODshahmfM1Y01y
g6q9/a3INFwa0Glvm9o+5s7Keqm2RDZZYrBsf1T4KQ6dD9nYB6c1+3XX9BLXlGl2DyfFl56ddc1R
YIvbpWn2TsY077ufZEyzg/jL3S6TrgY3VdCCwwD4LFLc2ToVocRVH3YJbELENJR9F0pPDx3Yj/S6
tz/qhOtGX0RqmiOWm6GzTINePCizyoirroOQwGl+vS6FhQ8YTP7Iw7zibLL8L5NS9uvOgB88/Rcn
DPScpJo6HCz0LLyNLPndGvN1jWZY/q/nrccaTTGni7zab51rETXZR3zVlJXfcxGoIo1SBUubyLOl
cqem/dcm67qVq7KIVAejOMWI8sjLy0LhplObTZ1E5rp9vgQ31QZWPyFOpl7iqh9cy3xqEwwlV+3D
JbSptRsH9nkZePEIeL1Htdks/WDl4IsAVWvNdLp6ZsQqkb91hwDF9Fw8rZv54iIFu6fLzGLmajSg
2m6lGOdilLdy6ov4TKYmrDtUg0+ixdCsEq7YD/G4sp6yBDM5qZKPSlpTd5PiWXfbi1JLb9Yti/E6
iJSgnpJc5tSBIvusNKoHJ9FW5qHGIkC7zh4Rno/ckyItdS+HJtjlVSZXLvkiQNE/T2NtzB3KY+ID
Nbhd0dmP6xZlEZ9FW8++RIFzwvA23yTBqOBouHLFl3glMAPCxO/Zx+dEqY9CYB0xJuvasNoSj1SY
GEuXdWyfTGdwn1GAsvECosq87uD64UX64jjPC1Ur+lCap7Eo3QN6etq+jcX3Vav+g5f2YnA/rKXS
N4Nxoif76IzF5VR06zL0WZLm5dWvT5D+bNxZTgGK5ht8SSVKoetmvbg921qVCiCw/qQkZrbvtAGX
hzA9rBt8EZ3TFPtq7gb9yewxODXni8hYV83DhvbVkpRCZibeSD1S8qrwqslQy0MSNM461B8aZq/H
H0usiIDGNadoimN6M+iWJ0297jDXFwEKRwunvtLALlSps41hTN/EqK7bhktAUhn7DdhjvTkpub4f
wkDdOLG78khcApJK2RkdmknNqU+bIzqsd63/Xvr/Rnq7hCNZwGCKgVryqXCxCNImI9gAUXpYtRE1
+/XXDA3XHCqRNKcAuwk7FX+KUFnZfPzB13oR91HdNQNsxPpk4267RZ/3AI17Zaq1RCMJDafCOHDq
U4OefdzGN06XrjtUfugevJh33FdVkeZ+fbKkiaCp5rba+dhY1roEdAlDmn2xQAy68/Dh11Sl2Gr3
YuXlqS2iE0vJuu8iqz4hkoxVmZs423Kq79dtlkV0am4XSwqK+WlA6WPrtqG11atgZQgtkUamVU/E
v8xPPpZRIzaIaI6uy5yXSCPphk1laZgERrm+K9pPOq/bVUuiLlJbhIhTq8FM/VTbQ3BIgwGZTMdY
OfgiOFGiMssG6dvTIPz0Ko17Ha+kOAn/1r/7Tda8tsQataIN227SM0TBR7/cYSNdj2fQvad1wB1t
CTea3FodjdLITk0dXnZtfcpc9R1C7xun4hJuRLui7izbyk6JIetoo4HQdDYIU+Tr9voSc6QPgZEo
VpmeuoJ+5Naohuy7hvzX3bp9s4hTbWp9SDB9frKSDqu/wrfR2E71dTnAEnmEiTKe5lqQnkRaP8RW
+bU1yw9rJq4uYUdTmTjFWMj2hKZtVqtfTNNZdewiBPz6KppqVEmTmJHxENlaE/ZPSI2vm/QiSmmV
tWbVR+3pf3F2Jc1x48zyDz1GgCCJ5Up2a7Oalm3J45kLw/Z8wx1cQZD89S/bJwtWqyNwnXFAaBBV
qCUrcyEjRFRDaITno1vsTGzMUcV4bqjK5jTTkfqJmsj+gkTA6X0G+dzrQxFQWYkowTWH2CNELILt
C9sjJxwCkWfT+u2dg85OXoosVCkkxeSxnZr1DnX5a7M0bxsokVaIexZVl+B4h+Dr3jxEOwSbCmnc
PCNInl9vHcS7s2mo36dkz6Jkr+pPEJz/9/3Lcj7aP8uJRFqm6ZlqG1E2w9pRIB6yOQh+ntOvDnJ0
nVsQTWwQUh/soi5DM6b+yKAKlS2m2z+W3RRdI6K5cPo2EilrMZk6jfuYityDoGqPO/RL8O/KGV1a
3rLVLQCM2uQGei4s/9gsvTqsbeWGhyM2GgkyUZuA5OSUVuVwoqv3scwqJ1wjsemiRBtBuHJvEXst
1bNcxtsoGp18LhGWpUJoakd3scYbB4XtBInjM1i+f7x/JS8d9/m//2apBeQnB0XLIV1CkIVWe3C/
ToNbO4fYcKRd53vhBfmQ1kOwfhIZ3SHq2+dXQq+zi33Dmn7RtP+2dR7tM7g+vD6dFZHdQXaL+Kcr
i7WAcBbXSTTqJqlaiBQmbkdlWe8+rUNWDu0ARVo/TLIGzaqjADB2PLy//gU2HWLDlMZqESTMphHq
Dlzz77s/kOUk5kx9Q+9a6JeWDSCwxtxsztUt+O9AJwNeE9J/NYTT8SHkXdAmpe9N/QOq3CCDR3FO
bzFELCt4GD/Yk1lWGG0Ec6z3nEGgtEn1SJ7XaZTm3mQQzPgAFdtA3y6q2CAilEOVe/AC3rm9lTZK
SlPebf1K+7Tg/S0w3d/G9Vp2f2Gkj9jcVSITSwDu6yFVg97Zwyo7Iv6GEjHSH9HN45lHbJteug5S
UPe9VkNzM2YTWORMNwXH97/fBe9uU1xVQplsFPuQ8hLyJsdZ6JUc5r2sBiQGYPR2PEUrdCdd5/dT
HQyp2MOD9KEwWzMQ5b3/Gy64AxtSNXi01aKmQ7qRXn/2Gz5ADBWiUW6rW86GMh+8fvU8pBA1HZ5V
2wY3JZQ93eJHboUFUNPZGxCLTWmwgTT/LHXFMATuZvw2o7iBtkQ5a39IB7Qzz+JSD+DFdwtPbYzU
vnjbTucNh95kGFSRSxNjHtuNDRDk1K89POT6dDGodUCtBIoQNI/uudddOfILV97GSOlsbpdsyYY0
gwxtAkXI4p6XHPxu7ZpduZG/6lxvuHkbKkWbBpLOO4HbbWX7vVbTf0ubqTs4S4zP7vn6N8hLsw8Q
/ukO0DDd4qlu9Z2WBKrygy4+tcECqeymRw9xrfh0D3U88VBgNn2MffyvKwdxwW5sxBXjEAGGUEid
LkH5aQ+G4hAtwFI7mY0NuWq59CrDYTZ8bf5X5Nt9P7iR5uAuvL4cAXRJoXHajGkYyaNm9QewDvzr
tmvL2LkH8uBo6oaUdmJ4xN2Qdxp6SFeuxaUDt4199zsU0uBsp8qcCH/KIs8p/Sc23gq6VV12VpBL
5eA/c12wj1AC3L64HYoVQ2CyEaplJke5KFgRnG8CEipN/ey2uGXpmS4wLlyjYiRVB+VeyMLFWuCe
v7/6hXDLxloV0TqPXp6PKdGoWnpttJyqjaiHCUJPD20ImRaEEdoJIk8iKwtQsg/8qcc7lEMee2ya
JSmzdb19/5dcuDs2+GrK6zWYMECV1hADRXfxB/ge3Fy5TUKVd4VYJtBMp9DcO4uu3/iFuVLcveBr
beRVnoNnqYtGJEaNlyWdhkw2FBSB4wVU2O2Rs2moBgjD83Ht+zT0vQck7bfjuLulRzYHVVC0qpcE
Z17yJfpaoyDzCQJxs+MXpa/dGARpiqJucPPB1eslXYnK99K51TJJZNlsM9blaiB6nZaL191ADprH
PBc/3O6iZbMok4ZlkbUd0nX+b5hD0Hnt29It3rKBV6bLs43UyL/Y6K0HkIGU8bBEjvmQjbzCVI83
0Fp3KfHKDzsm2zH2iXTd6Vxs5NVO2gai9mgIdHvxrYeNTs3i5uBt2FWGSE7W0BRP2eDND1MnE7TX
R7d7bvNJ5X22GszvdakIwgNovv+qVfPV7UjO7uy3fHcvOnSNBJZmgIsdyib/2e3SraNGbNTVYOYh
09BlTWsC8tOV5f9MO3XMKmzYVQAufM+UcF3dPNV3NPSeRNYZp1YGCS3znEaTyTYgKl009AQ34K8O
ZSkcP6dlnnnl931Un4uk3vyDF/kHNfAr/vzCK2RjrtqoWpp13fpUQlD41ug8iKno+YPTZbFRV6Vn
QF63ogHj13gjyty7V0Pv9jjb+nfbUJugyo1KPUiAhWGEAfsguxJlXDoVK7sNOyGg5ox3AsrMP5ti
ui+h3eq4thXsTsUI2h2J0mIVbDF4eJIxdwzRbbhVUUJt2YvgxvXEv0YUWm7ZN7cPaQW6NRCQi68W
XBMoIcVDwqGq5Hge9LVDyXqTq74sm1QIrNnPGWTKwiuB0IVoJbCsUsy0prliuCPQCK9jXun1v1FD
DNXMu3l2OxrLOOXKwQc28gZAtLk5eqL6uEZQZXJa3MZcoY4ujZRhkypUzLwwu9eZcUsWbcTVWOxq
owRvGxf1Q7CFNxkf/n1/1xeO3UZbjXOOYUdITKQ9cuT7OVQDNHm1vA/57rh5y0Crjuh1MBkCFjPR
ox+J8FT1vRtNC7FRV902khZ14i4dhb4JIcwO5EhTunlcevY5vz2g/ub5CM/zPlV5dFuzgyrc5m4x
d/h6ZT16de7VZZECBgR5WzV9mevSzdvaqCutWLRgYqZPvWHTsRj4x8n33J43G3FVzksV+iM8IipP
30BMdCrH0S1asfFWU005j7amT0Wjv+pNfI7G8sf7l/zCG2HDrYJFBHM3ducW0bxAv7NHpTu6ciIC
X+yNapONtgr62tRt3/bp4JM+YUERfOY+qW4Fm+VBRJkBQT3xkiEfrrUxfnmUt/4kf315omVvy4mL
Lm2Gefu2TQazvUWbVUctefmhLSE/IhbIjvfevEMvtZX1Z7kThK8d7/+qRrF+ZmrWCQos+iME6dvb
uqm2Z9KG8yEv+ecAalxJV/c7hKdl/Thjnh2ypr0+jFALvS37EeomxkAidMv+6abWuyXbSnK3J8YG
gQmIiIYeUX0akLmNMSik41GNjg+6DQOTfZmPEHZHB2hCxkd2vkO6043QhtgwsEUC40xA7J6yPAff
JySjtqiuD25X2HIYTaVymvFapdvmH/lGqziT3A0UT2wYWNct0Kwo1yb1W9BJepF4kkH5P7eNW+86
r3yDIceoTXN/+AZV8ruN9m4MyORXb+c3/7yQLPK3eWvTiLFPjZQ//cx3moiF1N5rGxPD2NZCwGh4
lf/MvfYHNcItULARYBvmPWWmcdqVH803NT+uKD245TY2Bqzks58tE8/BNEW7e0q65tFf5HTFOC/4
uj/Ypri3QH6ka9OK+s3tZrbmbgdYoIcwUVLz0Dt4oYpis0RuxH3ERoV5naqLBV2adFzoUhy1xqBc
1PrwRU6X0waF6YK3PemVgrehtwHHjIzXd26wUGLDwraNM0g7IxWELP2LF5rpMBS7m2wXsTFhW9Yr
CmbkKg3JGEDaCnrXZeQ23UOIZbP7jgYJoUWdDqjCx1lNG9Bz809uZ24F4RBcH2fonqNQ4w3fyjWk
sZyVU1UCKvGW2YL02AuAp+7SoloypPWPe9ivVy7L+Xn949nF2mer+M3bTABrUFrkCsjBbAsPZNJQ
ZfcM5L5HRu9DyDd+gMq7Uzh01rt//ddKKE5tIeZkAMsvvxTtfciIS0COla2AvEa7G/DNuU03o+o4
UMxAWKf9/P7XPS/y1iGd84zfDgmyBGprOQXcb5M3hZSHqBK3RDZ/+/s1VMCv1/qtv3EO8377G6qM
ymDeQ/yAWZD1aFj5r4pU+eQ1GLz0lsJ/3k3OPuS+mMO4Xkj9GIDlQcetDoanMOPYSe+bckv8rFh/
LpPfXMMNX9ya9UyDOsHXBBC8tPShzh4vPR7qJs/6x1KBcyRpgxZq8WNIy7seecptwcfgMYSk4je1
lcEDH+rtzjNNceo4Zweg4obk/c9yPpq3joy+PjIJsep2Gbw23fkWHRrSYNhociq94kJZ7mImOwur
EE+8DqS8iQxtkk0CqOq2dctfgOWTeXM3deBRWwrMMRl1yEDb5ra6DU4bRsoCrXqUHXxMec97ruN1
cso7GHR5X5865H6DGch6pL7E8JhBPAL8qsEVd3Thk9rQNJUVemOctGmwm6RryH8Z9ZwEQLBxy0X4
skJRoEVVoJk4rooKqxisbVcypjdLDljcchFk6UePdQq9lxzym3tB10RtgfiwNq1TVw1/wvIQjQL1
XtixOm1nIQ7j3D4sW3ntylzav2Xj4OKC2OC6tJjcE+ZegDk0qQc/gDEP3CX6xP4tcy3LANF9V7Xp
wKLppTHlU+DN6quTQQnLXGtQNrUERMUpGrQ+oG/yaz4D/+K2uGWtBuCAVSmDnZ8nJ3j32AjvyWlp
Gw1WrOEyiqz1TqiCs7giVRZzMf14f/ELj7sNB2taVB/UiI8KBbNj1owfxKTuukAcS0xpUVa4BD9M
2pCvrR9lRDKcfZ1n32QuH6WanbCqWNsyWkgKUwPpqfPay/9CUtzlMnp+/3QuvOo2ymtZ0CyNgIFD
SWlAUbkIenVPAJm5VbWWf+WhqL+8/4fOcdob7xS3DFeBtRgS2LJJZR5Bt6Vh0OSATri6nXdi7tU2
rIDMr90Yi4zU6PFPixMMGqdnWzXBhTIMp6d8+q1s6n/q3okZEEtb1rwqDXrEGpXhkLc3dYvxTTWG
398/sAuvgA0Fkxsdum7H2ru3faqCOYh70zkpD2DjljEP/r6WUC6rUzTKPmR5VB1EyeYbp53bUDBU
KbsFrRpEDbolSa3n7+j4OVUGmLQxYALEaGM7iiotCwpoH1vmOCj7Kw/YhTO3sVvar4q6y/MaPb7t
p/HHOdlN7bpzy4oB2KWeP8MRVTO9WWbvx1wuToTOOBXr5Y2KYjBsxfeURIQgbeq+TXnkUnXG2pbl
Lktn+mbY6jRfSXCTZSxKQOBZ3rpdFts6JfUDXqHysE2j9wUk9Q+dv+xXnM6l72nZZ7/629aGpk7D
bS/uOimae1R1rzUoL7wsNlMW3ZWhk6/qtJlXFSZ5X5Mb5gfV124A/ZTmbHtcddAc3z+oC8GJLUDY
yK4YEGNWaUHC8hgxUPiCNi0/bnXnVOdk0sZ1BZzn+8J1nQYDSBTX5jMGGNy8mY3i6iOlJ7EuJYrp
/fM61j823d29fzAXPrKN4Wqq1tDBjHU6rbw4LlOnE4yJ5FeO/dLqltUaVXaQzcH9NKtmcRnKh4YA
bO+2dctsIX0qIV+B/IqG3Qd46QKWFTkx3OBrWnZLUC6kPQSF0qhEG1qSKiYaT7zbzi2zhYZctwwr
MnV0uaNHQRsZk867hrO6EJX8QaLl1wNC7qgGVbAfe0v015xNBzK2L5WsjOMvsILlrQgbFKzDOt0x
ejWW4GSvy7/dDsd6XTGxQeehl7CjSr2AGFclS0OuzYZcuJA2kiuKABGX+YwMaKj6GFjgNc6y2alu
yqSN5MraiRd0oXWabbpNBjI+Tw13C/NtINfWFZWowEqR6q3oEhRuZDJHs2Nma2O5AAJWbKvg69uQ
BF+MREcMcj/XtHF/dUzeiF9tNJeMlCpQrWgBAuiX02o28pnPIfgXl1zdzLOnYwB6ZVKqEjT2Ue4l
VFXlM1O8fGx3zwnhhM9j2bTfhN46aYDLWz88QJ31ZaOh26W1YV9L2FE6CZwf25dv03DTGu7m+23M
l/FRcG5BRJhW63DfmOq5bsy1odsLaYUN+RpXMc0LHStwz7dj+2HoOX/JA1UcOqVATEqqAlxQLJii
mKuC/li1ztwy+dAychF4K52qtQVTegh09QSiZ+ho/ufkQWxE2BAGoCWTATwIo/wW9Y7wdu4W7eb6
bERYO8gGGjVrnXoevVvGTMWLdA1zbUgYm4EJCTVBDF0vwXNNu/BAp2W5Ei5eiIIC6zlm+RhFESuQ
Cg+rvGPFlj9JAND/mxq8GYnb4VuvsginlehuwS8YmylWukGFT62OZ29ZMDS2wzEckRz1UfG/NhOp
AfGi48atR3kx6IGX41SjlYz25trfVjVzIgdn8g86rk7sbCx1m4651x8pozc+Dx2DLBsiZpa9p2WL
EG4UZ+1umj8NancLD20BQa6XxpgcpmSiEaw2YIqovg8aUAeny2KDw7pwK8ewQgGFYlIzmZiWXVxR
njveFxshFrHNn9qwb9OShV9IaRqUTqQTgzOTNkaMIwgqhxIZTN77dRJST8VRPlxrKl+wVZuSq2qE
HvQ5MKeYnb8v9nm/8+qWJlFNvRu307dMNZhpVG3N3KQkLIZ4htQQ8a9JYVzavmWpOQXIF53AGjX+
sVHxFNXjcahX9aks+uUKNvdCCmmjxQqSNYDhjyj1k70/ir02iVa+RiyNC2Q4/6bzwUmTBB+bvu5Z
RJuBlnUAsLvMCf+4FaK9F2XomDva+LERrLRN06IuszT9bVd9Z+N6dPvG1kO77LVXMBNVIGGK9HEJ
/ejWG7IXp8X/AJCNJoKaCrLqbOZdwmguDqu/ukzrM2kjyDBKYIZ2hW/IKG0Twmd18AL9zW3n5yv1
e6+03Ropsr1K15D9bPvNgLVLOumaYefWM0uGea5bNqPKhkHyuybM5oewUW5VNhurNQIeHSrIuaf9
lJl4meWPIpgcv6dltMBQCUM5qVItZnm/QuPgsJFidXM3NmlX1YycjxFgxjRaPw/UVEcoVzm2Q22s
Fh/JPgqCrBHkS/lDwcb2aSrk5Lh1O92FYlU/ETTOzNT9K+j6oRPX5BHOl+KN1MgGa2nTMVIFFa75
QPcZrVaJTvjuQ5kN0tLTnep8diXm/lUueuNP2eCtcl934jEgrLamaWJW5llccyLulmnW99EIkvM5
X/8X9HJqk7DxwrglfIoxYz7dtZAHehw5ZTeQkqK32ViJxI9I8RQwHR42TfQnCQYp0FJk/h1o/NlN
N5PqJtPIi5JoAhX5gW67OeZZFtwY2TdHJZeMxOUwh3dcGwxtz2DRPob79lJ4qr0Zq7ULb/y169cE
7fNsiPVqwAqYNz19rksKddh19trlAISnd6LZDk4/CCocCTnPTpUg+7tt5wqix6bYuYhFETX3Jet9
Be2kgWXfQu23X6C7gzaTj2L4V0Gn7QkDwvSeCwQ6hPD+CZSv6spTdbagt47eankXO+u2tsZTC/KG
lNL9oEZ1JUS78NLa2DYDnhfm+SOaUEs53TAM7UFqruHHyFvyeydvaQPcaDCNa13ijlKxY+JjIH91
/XwNP3TpaM6/6zdX7PGw4vhSiLs5l8m+Bt2xNm3vMqTGpA1lawcQWgxINdMWbLjxCwmp06gKVrbz
BbGDM2VDvXeqt+Cu7TZIieF2umUjNpANCuOigwYqCmzLpBIBAsijEVN3dPuglj/Lx6Xqg74HTI52
Kgl09HHC0L1bkmZTm0Ue5xVq4Aj9vPyOSVUkqLe4RfTCRrL5tEHptO1AELBNN0G1PALA4wSyBpe2
ZaRkAWY9AjY53fINwp4eyV/kkofP75/5r3fuTx8gbOgagNsRGsSoDpZhzj8EiIv/hzJecFiBxYv3
LSNf63bakrkn3W0AZ3ijDAmKZPA3dl8ps5b4l/hXVy7Y2++OsOFuzM+CJcSAb9p6HnTCqdgo6EvR
ITwM87nHTAdolDndCPEHRVrQGoYMoEpFkT12UfEkVuI7rm3FLDJoDD3rFqQm32vEQy0yyE5FToYi
bIo0hVIMQY5UYdRlWmPM1IWA/axOvUFhU6QV/aqjnPMSXDsBAaN7jsepDZ1CFmGjz8rCmLnhcCCd
7PwkUxwP3WqupUMXL7OVV3BIOslmHNBkCLfpS1mt0e0GtM8RYOFJxCPqbY8b5JNO7dpCJaBtmicl
xinGuHA2Jn3U6I/raIIr79PbT6Cw0WombEW+63P6JMU/UwEG0bxXHqqY63TlGblgLTZkbUGbzJNF
VIImo90SgjFZoD1yhakZES11UnS9G35N2Pi1fPWzdY8karJsf1zw0+KyCa78irefWkwjvnpq33dj
l9awnmved2yE+iRsmRlUm0yF4KrWTvUgcAG92uD/RRpNfakB34amDzvKIdqOvPZe3t/529xWTNg0
atXOzArUZJX6k28ShIhg9yiWBfxGkLIBqLuZ7kY5NFW883CLIaU4nrwaBIPv//lLB2dVECjUCVrd
l3AlEf1e5fUtHNeVyP7S0tZzroJNzIwhD29C/Ylv0B+Evp6TijFOzbL0ZhgQTg74JmpawX82zy9r
d7Xe/atU8Maj+Ad6zSzblnmIRLqNNNBNHDL2ZVoxsBVXYld7bFTU/Wx4PWVJZlDxPZRBlfVJvZP5
zu/38DaaM+9rvtSwk7HJDjQL6MMGvBeg+bOIoWU3/BgzSpyKEsLGwxna09HTW5WyRT+LSoF2dm3C
K0/yhc9oo+DaPIgKRDNo85dJuWJSLYrotXLipbVfm/7/8U2GpkJGlGpDt+NK6QJiv/yKZV1a3PIJ
wh/7eggxqRm17b8b+jgZpo7c3ncb+oYwZdUCBHRp6PV+zET+cSbkk5NJ2uA2bUIguTrEQFvV3mfw
aig+509ua1vmHlE57tXalGnG+zyRs5/wwRjHm2IZPAeV/ZprWaZLPn2faLXEQR4sR7edWwYfNV5F
mGhLDEZ21WOY0R/TWC9XnuoLV8WGt4EVxnCQ1pQpGB9vxNw14IBxPHIb3cZ3iGP1256DPCzgsQw3
EXu7U8FQ2OC2AMCtvQhYAT+lk2brXkLtOS5tmWYPgPfclH6RgvtsP8zzUD2iqupEj8GEDW4Tkxk8
3qBGUkgVPM1rNP9oal67Pdg2vA0grmiC6QN8HLEvuWifOjl8drqGLHgdC9S1ooqFK5ZuVJ/IoBOH
KRCOZ25Zp8AsP8rVzDvJqu2Ttb3t12l2M04b2Rb0Ea3AGOqdFkyaJ76XlXHY95ubP7SRbAUn9YoA
DDtvZv8xgsd9rvQyu0USNogNXK9BFi1rgUJnfSz6g5ycOJSYsDFs9R7gKS7GIg3FcDt05m4LzQ+n
m2Jj2MJ2CPKFmgI81hs/hGzeMGEuVreg2aYi69phb4mPjdc7EpjQRyI1lqETVRiOxXo6w31EQbPB
59SFIY8mrEgiKMvcYk4bxVaNmL6vlso7jW2Z3UIIdjtoYG/cjt0y0JwLPkO1JjvVef/kKf1hGZjj
LbcxbMWOaUXw+cCGaoU4qMGUitePjpfcej1XvVOG4eIi9Ri9i/wuv+tXWdy5nYr1eoo+R1RY9mXK
t705VqQUSaS2ayyeF55PG78mgxaqcgarT+bjJr/P2X9Ou7aRa1DZLYvRR+gZ5OsdY/o0lNfmfS+l
XTZyrV946zPfw9NZT+GnCCzZcU1lfhi6WnwwC/svr5U6DVmxpJ7WS6KXwa2vKmxY24yoqADKpUjX
ju2gidyXY76q6uB2aJbtbkz56zaxPI1waFOx1XGtczevY2PVPB9feQgFmFBI2SeBtz+sAckdN25Z
LlN5Y3IvzFMxloc+1EnoplPOhA1Xk9pwVJl8LJ2xKq7U/ndQDE6tT2HD1cgAOlGvxtr1yB5lOfzX
KbBJuH1Ly2y1YUUNbvA8pUNexoqs1Z1BBO8WJtmItMq03lqHI1afzRL7kh1Vpje3rduAtLpmTU61
ytO2mkhcVB5L9AyZUqeDsRFpEJ2GpuWKg9nH9itExV7kXDgxHzJh49HyTraA/zUI8TC2cBdm6qUI
eePmiAPLOoWvRtOSBbeFBmgxeg8GuDG3Mzl7599aVh0CJNoTgWd1RfMhIzuNjdBurR8RWNYZ5Wpg
EBXJU+5tUdKbAEFkMUZXbP/8898ouNhQNMiV1ODvkN6p8vwsRstwjAfRrIcd9EWOJ2+9ryAxkKb2
qXeaIdMFZHgOjnjjWA+wEWnC6ySbmyZPuyVSyR6UXyZ/cAskbTga1T761w2VpwKBzFYtd8KXbkZq
I9HqIO+rDu33EwflH4bppL6buQndylI2FK0txWLqYpMnb+2bpB19fhiy7cXptttIND6X4YBGJ7rs
Yjpm5fph5OrKqZxT3Dcuo01T1tIaRGW98U5AFaibcOrMfZUF8/3C5ugbsvjqxu0nWAa7lYaLHZnY
CfJf+qGCctwdxgGPbotb9ipyKVqvRxycbS05zgN47hblBVeO6NcNeeuM6Gtno3eel42GNaHAWx0I
Id1DvVUsMfXyfTUjPASh6wn0mmVsMv3Ew/Fjo0h22ORZPl3mnwvD2O26tUuCzikgF93+pQuiJhmG
iNzqpvir0U3+JSqHO38eP04VmF5IBCBmxJfi0ffbCuAr8dXtrCzXYNYtRx9lz04FfhBdB6gvs+HZ
bW3rCWeUUiF8T5y2kg6HIiuegHW5xtp9vilvfAUb6rZXjSpXvSHZCdtHsYIhSy1uEsYMkt+vP3Gn
BgiKkECesp4/zqE4A3jdjNeWppyVV3gtq+SpGQMzxc1KvD7pw6l1m8ISNthNSlONBfXlCSysc2K0
/AcdeTd/bGPdAl+PvuaLOIU5ydlhXkpTJr7y+JUg+8JbaFOT+WOIZqGB26zrfEwy8KfcmUhXR3/O
dzfnYIPeaLHScpyZPI2MnJpBAQorWsc43ga9bVG5b0uDoQxwurA2xowQGFRW2eehW/3A1qqsZA9K
imyVp31mA2jnGnWjPCXcasE29I3TTDch6PZOuV4/jx75toWR28ZtqJvZF/jIvYdF0e3QqiPpC7en
xKYpgxJKm+XLKMFFkx+8ddtA7OU4JyBsLNe+g7Iz6DtYaxjeRGh0Y9DBv9b9vdSzt2FcQEqoeqkq
XJdFV4e11OJmovuUtNnaP9CuqA/4Yc13lNEJjZuRZfeG995x4LK5rRr8yAVawlfs4m05EiZsDrOM
+VyzPshOvCfTQy9q9SANim1xuZP82IomHJDL5OPX0YxZmwBGHixxZICGOlCflQ9oBpaHOuCDjjF5
vj20+T7fnPu7ZUyKsr71a3DAOz0sNoZsBYFSkGshTyT0PshJ3/pR89ltaSt2QOgA/BvHbRp2+qLG
GbIry+g21y7+wJC1OLS9meQp0OHnujf3Lb6r276td3xhAR3DbobpZuIpa+n3RVI3r2DDx1hFp2Dy
sfREt4cqE/95FXdamtvgsXUuIlAOBeIURKpOIj6D2A4MSi5Hwm30WFEOU7c0QpwkM/Uh04DUrkN9
xVzeDj+4jR0Lg6xdO1RcT6sASojU7Y6JeX7lEr79DHIbCoYikK+LcRAnNQfqmNE5eNzVyp4hBMad
YjNuI8DaEKoS7HzyZR7+zGn/fRiYk4QN47ZIZla1YHEdW8R9RRcmpBujeFmZUy7LbQDYtO4A40y1
OOUdfYkwE55o0v/tdmPo67APlGEzqGMFPwEZxY5Fs99ivG06uC1uWaiE9mNAgCI9+XumbzOQ22Hk
Nfzy/uJv523cFscMF7qugCsI5JtsuTVtReKQZ/uhMTu+QOXLK3nteRzjz6ib28AusFBirDbUAqmC
RinBQGqvAEu+3x8YI/UdkQvQqwWUJ97/WReszEZ5rZ4c9q3u+WnoyT9SVR+Z7ztVANEaef2tBViU
aOGN/KTQcIwjpj/uUf3ktu3zV/qtHAWiLGBLITlzGqP1Sz/l36Ep7BRHcZuUjPFiZnlFYbdTl/2t
WVG+QAXYSdeScRvuxWgo97XGxsWWLQeQzv01RNwNGArU/utT2auF9lmGxethF/GjDIFUe/+8z2nZ
W7fSslsThAUtICp8Gqog/BBUYfVQVtVyG0DyM26Cobypfe3dKJL3V+zt0sW0jLkppUDuqflp6+so
7b3JTxqPuyHTuI3wCs7s0gVb+GnnHHDk4Uxuunpub64N8NrrQQO2VTEUvprmkOtmOk7LNVrNC+di
w7GqrhhHxnt2AhbmsVnrWzVm/77/kS8tbRlsVBZLDR5cdgpEKQ97JZ+6s+K12+KWxdZ6GvZQswjV
BDhRZIXFF0Co8it9kgsdN/DDv776EahK6Fx3uC4yJF2simj6q5BRkMp1+rvzh+3Y1ft8xB3W8bAu
8wcEtm50a9zGa2lBphV8a9EJE0T5YVZBfRPSJrwSB114EGzEVp3NxSrMwE+lilDQH8q4bPP/+Bqc
OFqYB9osz25fyLJxvXQ033YenfwtCxDJkfDjTrrgWkpx4QG1+ckaWoyQqOXsJMcCDDAbqw7gqEbG
ko1k/bSjVeSWBHCbrAxDsv/P2Zksy4lzW/iFLhEIJAFTMk+b4KZsV5VrovDvBgQCCUT/9HedGvmo
nM4ITTzwQEcptNVsfXutI2K4fpWcUPsH43Y7bUyZGxv0lShxcS5ZkbBrGspLVmfp3QjdxC30u2kn
/8G5porsyzGxcunH58rE36r5Vi3GtW47wa1CicpglD+Xod3nOxbt8ZNlqzl7zR3XZ7JFbM2oGngZ
8m0+adrRM4MzsF/jTmwvQcyHtqMYlXVtc6QNg6e4Sw7P1l8G7KejRDX2ZlwIZktCNKx92408ILv9
1a/rzo4sF4ki+SbDqhfAN1lHJV79/Gp3Etdtcs4OVbU1VlTL2zA3x3w/drXncu0SXeMwoWhdH6ys
bBCehRIoMICDtOd0cfLWbNj0LvmGMV/lj2Th68lUKMPxGnMX6NIC9SuKd5iLqm/sKZxAFHNBmV9p
T+JiXQqZXyyOCuO+7H+ESA7mE6We50MX7Nr7ZdSk7Vkpw0A8TaP5dkD3+MZW8jKlf3GKc7mu6mB4
eQKLX2bTbp/Ekup7yH/cqsq81roTpknUyilC5ToSJOQfmK0V22BvXBtfmvhVx1/+5E8x2tgJdazp
EZW0baP3/Rb2T2YU42O1tY3fsu66TOIssg4hXJvwLmcCCMIlOezn+clvSjpbK0VJFWFdQMuYQPan
YvqeNfEtqfFr4+6clOPxSLtwHdC4XKccOqDPvD/87lnMCdQgQjItYPXLXA/hWrAimQ9HVb+8V+Ki
XeCvBIEqNivrFKJFnTqBSPXruEt3zYxhynDNSljufB+b5nMbMb+biQt3iboi8ajQ67hN3x5b87CQ
W170Vz7lf+CtQ9S9qWVUxkqz87YOJh904McRJK4kmRL1mjTURCX82j4TGZxtSH94TXCX3Yq2nrFB
wnNlzuDOAQ+DPtcVPc5+rTu76LJEBwhgTcuJ9H9lTGGWA3Lzu5i4+JaZUQC74Hpb4jlgy9umqnIJ
rM4v8l2Ai6WTgWLIQksoYJsc9rv/O7bub79hcYLzGJJqtNlKS90lP6Ix/JEO7JNX0y69NUqdZnLh
pDQjHElzSIiqP3uaLn6JY5ffGqOUjzi7RNjlwjPv2/Ck6tqPa0tcfEtPqwxF1cclE+obxbOIUn6z
/D/wFrRCCYW9dBke9B3Ufi8ZyTxPcy67FS1rI6phJeVEIRqRLAoJ9SoVfjld12SyHzKZ7XQkZavU
ie4Qxmz85AYSl93SIA7amAxomrLvWVX/0UHFwm8WOttmH+ExDgB9VHKI9kO0IvhuZs/spCshlo7j
IuN1j0rSTOFdp9P7Jat9G3ciM+iyqhnaKi7rvv8UHx3EQpvpL69BcYktE0MPZ5lQSKntpvJt5O8M
UsV+y5XLbO16g+5CqqIy0bz/X9yG9YeK1N/9eu5cQY9BJXuj56gcg317jNf2vZ42z+ciF9kSIqRh
tRBS7kOw38d2CM7p6lcjkrjQFo33eGggeF9Opv+4JAOseCYvyzWeuNaSezjqpQrRtq00y6kOL202
+R1V/iMXZmSHHMtEyqVqx1MFp8n8IOA+/L6nE57VIbpmMrjUqlb/2KoV0an9xIgTVx4MIk8dP5oo
LGXTsYck6KZTnKIa0q/nTnxWtpJVTUxYdkd/nlRUBLT5n1fTLjVVQ5vGRL0KsdIeZc3SP5du9Sri
SFxmah2jYdiYOMp2gyfuCVWE9NM0b+Lj73t+5ZLlclPdROFvvoZhOa9T3Z2TZtTIlYo4+Keqh/5G
tuWKLm7iwlMAZRfVH1VYxp1k4kRjo/5QYQdjyUOrUwr143yjPdTJcPEmEdwd4EW5BViij6DavzJT
13d+P/dlGH66U8IqoY7nTOylaYZtONkRMrk56UkKlWGR9n4SYIkLXJkt5okNs6Ps936DYMTKT533
ydhlrXojJmMtpkS3rz8gyyZPtK1vbDRXErYuatUvWbYnGznKJANpT5tIfa7nKrrbw449z6NumF80
ushViPGoZJQcSGSx/XMi2XgikPm/9TTwcg/+RfLAZa7MsQwybeRRZnG23KHGpPkuh5R/DUDxPfFk
rfHZw2G808tBzpxBZZomJIBl19HEfgcZl82qorG20DkMy4N+S7Ba5mMoPa//Lp1VkW3SeEgJSyiH
sVMHq/ZYtuONjv/rufuLwXPxrDUgiUHt9VHuNqygNwYBjA368MVU7/osmlQ+MIPavXXr+pOgB8lV
1vSnlmj4aMmszbkVGq/wka3zdAziOyjN4rmzXmCVROt9f2hMGHdn0Y+d313RJb7Afmat3RERAYFj
rWgeNf7xm6guwJXtx1TLTB/lQvd/BiUVyEbml7Bwiaue8nStSH+UsGD6srw72ubr79e5KzkFV7Rr
QmXCmB4WS0TfDdD158hd5jPMET0HPHq9jqrwUCj/rY+SQqHukq7GnOg437I4vtZ7J7k1i6U3Rpij
5HSKctic9Xd7pG89a19r3TkHtNMQ6WFA67ATFzmvhzBfWOu1XQNteT0wYdeabKDdUaZws35IA/55
mNNbuta/7jl4h9eNr0unI6vardxiO9/ZDITFEe5+l1H4/bxu3UjDX7Qz0Hpf1TkYkeU+oenqNWPg
EPO69TAYOxFuanuB9FBZvKu8Tiu/gyNsLF43riLQ9vZI13Jt8RjbK8icwufGs+cvX+OnM0OAIoO9
Vnwvh6liHxtL9nfc2sBreYFm9uvWNUtpFwXpXva1VndqRz1qRie/mjno+b5uPWgU1T0ZlnKk5H8R
GZuzlsRPixQCsK8br9oGbOSwoSijW5qTXZV4ANdV3diFfk2fQHjQaZ0ecdTX01YS3ib3m1CxOmcy
TArVsuYLS6LxeUsqIAvZNHn+IpfDEmm8GqjFzeVWY/8YRtR6h7tXNgYCQ69/DxIlcqC2mktAEfOT
iAm5ZygUvnGwvbI0uNxVTFfFBVRGy2gksJmUSfJA8Ebt2boTvKshOzgRbsu2p49q+gD23gu8gjDA
61GxcRZNh6a2tK34FsofErYifpHlUle025JF4GZW9uy4h4PdmE9r+MNnf0VJ5+tuB8uBUpZoskCl
L0m7mRzwlbzR75f19r+nL+66P+792DCU6NkyM+N4z8w+3YEsiR9jmHs/94uIviTVcqtq/dq8cWJY
LQSX4ho/JD5SkrMuW95v1jb/+A2TE8Mqm8x2TPGIgp/5eALfvuTwNvOjokDEvv4IO9cViry6sYRL
+PdVhCVDvbRXx13gKu5bYnVChxKlOH+yYPtHZoHf+YO78ldTu2QL6THle2t12UTcnF+WHb9QdW0g
NQtiEQTLWGYahXAsDPNsk35yFdwFrvqmnscNVVUl1rLmkhxASVRgvEzNOXeRqti2wVZNK9TomqOB
IveMQohteu/3RZ2IBZWnjwy+6aVpp/sg7FQO8x8/Tw3k817PxAR5BG4XPpRbkwSPtsm6h11Zzxh1
Iao4IJXgkRzKvo8+ANI+ddv25fejciUzA8Pg1z3fUEOFTzkMZRxZ/ii25HFYF2wd+iRi/S4g7G7M
ks+8WutnNVXNhfaAn/atu/VGcWWXd8Gqvd6Q8lm3oUyJ2g1KWhR9sEMafe3reivgnVeRfFXx+kUO
deM3FVzgCubUcPpLM1P2xNpC69Hc9T0dP/5+SK+sqK6C1oxxa1PcXsoQFPd5Caa/jPK71nGXuArX
uSFWTaa0/Z8bsie5tv16Y9u51m9nJ040i4asp7qEBet5JBPKXW4lla41/fL/P52g923boWfRYkjW
9MM9wT9+Q+3E9GiSdG/UinZREAGH+TanAfWrhOUuaWViG2SMb6bEMjfcJ5BCvYsJFSe/rjv7bsu0
+PdwXs6JILmpunxEAatn405Qt9Djm1VAdLme2j5Mcrv3npuXy1mBVZhwPol1OdZhX/BhXIpI+xXx
chey6qLB1qlkXWkleTqW6VO3+enxcRexgpx214jk6MuGp/+gTKfKh1X+4fUtXcKq5Z0ADbLrkqbR
xyXYiobhDO7XthOVGlRrKPHmVwaUNyrvTFMVEBKQfkuhK5yVbTMNVcRVmW7zcJKq2U9buHtuiy5e
Vad6F32U9SXNxJdAiiOfJ+sX+65yVtREtazTWGGuWHJ3xIE9t0S+8xt1Jzq1mCiKwl5GfQwfcUX5
c6zjh983/fLhfnG6d+EqGVPZELarEoA3/1unATuzA48QFp65N8q9ryy3LmEFfZ89FkJjJafBR5hZ
QM02C/zuay5iFSRx1Gz8UCXdlvQcJGMFRLT3kxTkLmUVdnwmFan6Mu2X/ZR0w/MB69wboXRl5F3O
ik013/pAmxI6Efb9RKP1nIh0uCiB8gCvj+vCVi/OlSgUlbqMDoTTYafmxAdd38ktPLyQRe5CV6Za
jjWdGsQU1yUctB/ng9/IuFybN852WuvwwA257cot6mQJ71Zx12zxdmNsrrUevT4ENO20GbFZU3ZQ
Om6NyPKArX/6jbsTr6mMoSEU6K6sw+54qlaWFsZs4gwT8FsvLldu5a6T4wqFkXBhoitJYMIPwboq
mcftai+yScEbBw2/2+uI31glrgyWi2KFYxUB80p1aROr7qaxOIbIT3mduxxWoGAnjKw9tnCtk7xr
lmdChOddxeWwJhkuQ7bGXTnpGkoNwdLm1RD43cpdFCuFiQ/pIdlSMvJjTwHuLZJ75mFdFKsdF2Oj
VZqy3QUyRVnUPtl5YTd6/pIo+8Wq76JYU5TEVgaDKieQKukzjVjdnAAgrrBCSFj1XTHjp2XBXTRr
BE+27KZX0JMNH5Jp+WAWPx801L6/DuHVplEb67Uv2679gsTU3yaAVI9XCLtoll7BGhuN/bzOajWc
FG/2j62tUGnYQGDS72Dsimp1s2oFITjubHZdTqk6YBcnbikYXYlZl9HCpo6Kkj1SJYlpdiJ87u5M
OvIb43Nl/XEhLSoDlnWTxdaYDcNlXUUPt1oNeyi8mjfLiUSJedg7RW4gG1c2S1dpi1kdrsew9HiZ
JBrmBGsEmg2Fh0TJ77//4NeG6yVUfroU0ooRhSo37DZBm6cRPCYiVvnpNnCX3dJWWJj4ovFVU1p0
ZH4YeHNLz+Xa2Lz8op963q8226bQIAygunKX1cO3jk7yuY0ideNjXxsbZyfusgRWMpZ0pYrWkxVw
CaBb99Fv3J0gnrJ1l0FnVbnw6nsdmE82GPzOJi6/ZRtjxwEyqOXe72+5/J89/IoG+L+kwk9DDqEi
XlWb6crxYH9mgX4ft7dMVa4ElstuzfD/Oap97cqBrdMfHAjnXwPKSqu8bdmYazn08A1N/Thl7uJc
S7eIEc+VmDtMkge+DfKcCVr7rW8uzbWk/cGRcMf61tjvMrKPBCrRfuc3l+Fa+NaYYzcKGeu6P291
/Ja3U3/nNSnJS6j99H23XqFqDr5xpUqi9Jxxk9y1UKO4sfteCScXx5ol3E6ibFYl25o3Me4seTZO
X/x67oTqXFNSg5BRpd74k7a8zqus8rwPuTSW7I8w0cK05UrTyxauz900+938Xf5q3ucG5ynSlP1Q
Qy9t0FtO7OR3k3DpqyDK6Nwma1PCL6g7ASUKThU5/K6gLleFdNw2zQeR5diLP1vcEw813Wj6ylrg
YlXBJKSxKE8sYVAeIhstjXiiZpye11CTd1UQELhxq/az19RxMasMCjW92GdZ6nTOHuEbWZ2QzxQ3
4vXKLuUyUbWtFGftIct5EvqfdZ/G+yoi+/ME30m/9d5Fo5ho9kpukyx7KVCeY5vjpAZC/TZBF46a
hEqhbFuhdbY/LXqr77aBW78LlgtI7XbdjO14hXqR5a1h86Owh5+TEHf1qAjfJkFVXJUNcMqTqnic
B/BQ9lvjQ+eu26Jytl+SvSrXbP67rWEhmtQf/CakkzdOZjUnEbBCsN3sk7Djmy7u//ZpmrlclKCV
mVKp0PSaPs5K/xWp4Ktf0w5YAVNpsdhqqEo5W+jz0AP3Tu4HRbH/QFHxNhihg6BIlD2vnX1aiPnL
r9/OATgK1hA5NDQtSPQpOrjJmwB+a36NOxvqgL164Y2sygApu7sNtDMkF6QfVsRcKSq8L89aRllQ
sLB/J+lWijn1Ogkwl4eqelREVFsUFKk0ydtp18nbahZemx5zcahoXqtuMnVVzjpe3qY1Xe+GLKVe
eVfm8lB7kKxk16wCD0Veqs8lRGhDcuOc8eutibk4VC0RP12MrstZBnWeBXR4y6Dj3EPuP5oeZrxo
n0kW3LqO//pdlrkkFGjaJSXzGhTtEEh22gItz7ri049UTfweybb+fjdDcDooq72WZKg+vj4DkgCe
eDKRQbEfs/4RpMF0xi1IeFUfMheQIttCqs3O+EHEfLF19S6Bcp1XrDl2g/9XC8066BJjL+E/IK+v
zzJi0Y1N8Np3cOKYxhZHkT6oyh5eTWXHjbk/yNQ+K4XXIBVnc96hrP8Zb7V+CWbgh68/Axdz1k+T
DYp+wyxOG/iBtsavqJe53FRNswWzFwlBspk7SHS+M2N14+z260M+c7EpkU1xAw4xK+Zl/9StzZuj
2b3OOShBeT0k9bLKoEc9REnFnuRm3f+aBPOcPM6eG647pOV67Lk03J/jhP/ostEPZ2QuIBVFm5Uc
MlfF3NsntYsujwgJ/XYYF5GaKYSWWbWKom27J2Xp5x21sV4B5RJStk7iaanioAAz+Y2Y1TxEZPJT
CmEuIAXrwW4Yjy0rprD7URMg4COSgF6HM+YCUlRhbkdixBZgIMuQquWfJJz93oLZf/iozAxyXPus
2Jv9M4xm3i9m/dtvxOPXM5xOkxRbyEQhD2i/HvHyZR9ZdWPp/fdN9r/Zb6C5r1tXA6O8wkZSQGyn
L3eSTPfLlM5vqmYO52eJS8TDgJL5HO694iGpWPAOS1z/tMP3Er5547z+TbKpehcRmBjlEDSip2mb
sjQ3Szt9o6ix+ZjouP3a8INWeVS3/P3c9EmV9x1HHqfK4vmHBB/4dxxSsE3B0CqQjmt0p6pUnaY0
nL/UqTnu8SqCguO1697WNQnmfGumFa6vOAjnJsimOa8xZUrN6QHT7Cg68SrtoaekwjWndY3H+XVM
LgAvms9bGtTQXE0Xdh+tR1tUXaAeAoiNPvF1NejSmvlBc5ANfD22htbwhYhj+E23VuZHY/GU7+d6
x1w4bGcWpRdjJgoGExe9cp3PERaR30+5Xz+JMJf8Mklft/NLxw3q6X+MuOw9wfP0u0y66k0V6enx
93/myrbgwl52MyMbKBcFGcIHkaoPK470N37CtbZfzmo/Za0kV5C/Wca0ECEeowK13zE6+JnGMJf1
Ul3KDyATouBzXEjBPkEI0e+g6noligX5GZXZtFAkFXkcfAgIuVXX9+u0A3OdElOd6BDBkxWiRXn9
FO/VQ2dncurt4eeezFzHRN4tdu4GWKxP3PY5p3vZwFzX85s6a9V6AM5tA54WSMo8kaMhJ72Qxm97
cAW2ogUcdNIeaTGxZT+/WF+dhlYPflcn1zKx0nIKaojBF4MV36QmX+GC+cfvo+jK7cPFvtgxQaAq
nERRL7Q7yypa7pIY5t1NCuuerA+OpwPK/Df+2JWwcjEwhbTMBrV0UWymiZCE69+xLvFKBTOXA0Nx
OR1riVVnnzJ7GrLtrloTP2SQuSDYwqhNe2bRcRGqexOaN5UVfmp7zHVQRGlKBJdnfN2lTylkDtLm
jvEuPf/+A18b85f//2kpY93GoRqAU5G1XJwCMjR5dkTGL6hcEMyaBLaPCcsKavBWCYORJT9o88mv
607EVg2RL97aWcH7GR4v4TdJhd9CyZzNda63sd07jArUjB/T4VEng99txcXATAX3uOAgWQGjpxL1
uxALYeN7rwFx+a8kGPuZri+95qjeDkV7StLArwSAuQBY2pKjH5ojKzRMbWoTbDmFp4HfPHH5L0y7
KhY9zYpNZ2/6bh7PddhIvynu8l9yjy00Baqk2GT/0DfxcmrS2jP0XfLLpk2tWlnxQm7yEnfiKd08
j/0u8bXVkmvOal7EazXmPVkfojH7x2+qOOd+Q2oC5feGF639c6L921Yvfou4q7DVQUc7TBrJCyUR
7VnEn0Lae+GZzNXX6rAykXQ3MEecgiJY/onb44PfeDi38U2Qrg/Jy1gHPCxI0ASP24h0m1frLtWl
OniXjXvHC+TyGFQH1u3UpuTGQfffB+tf3LJcrmvu1Ab/DqBvUEVGuO/9HJ62hldP8IjB8Z1l37Ig
qfM93dglZB3/gljuHneLtacWQyzzqg3XOx5PDM+MAYoLKmxobzcT1QRv1Eqc9mYgfguri4mJyOKy
FMUJ5nR7Qd1inEdJ4ucaz1xMbDV9xmqy8wKpg6887D7PmNl+X9BJx/Ww/eYkylix9+F6luG43sfs
uJXsu7IJu5RYWzfakqpixbDQD6w1TQ7qxy+n4mJhW0ZgfANQppBddsJZ7Wu2+XnGMxcLC2bYUbOA
siLDRRSSLgsyH23queG4YFiWVTjlWKhPQJru+5JCe43Gfr65zOXBDtVCJHwB5SepCSA+M2jUvd8k
Jq4UVzGXCFNRPGq1YLa8UEj58mLqkHBYAOUEe8Wpr9L4XSWi8WMoYD56ElM2yhwGVNlDv0/riUzD
7jdtXXgshmsAXzPFio3kL3uI9XrnZy4lxqtZs0ah3ZDzFbJBOsz75kbW6Eow/Efbyw5LGGQienGh
exMcpkBllZdIA3PpMCmRXhj3mRa2jovO6IKIyrNp5xydyn3mvUnjIlwA6AUwfI6n5hYDeG1InN0a
gyzDuY+jwsj5HHP1QI7F72YaOYfoyTBjQXRGBR5S7ySrL/XGbjR9JSPwHyqMSjwoZBhprk0Pm9T9
R2zZcD7aSPldfF06bIhkryYaRAUO0k8Hsc/eK4RLh+lmbUKIZEXF1GFMePjeqMxvqrgoGMFBINuW
nRRxKuY8CeSFHJVfPtcFwUImjTGE7FiSh+ac1XOSQzek93upc1GwIDYRypHqsDBb9G0fB7yLyBsd
vzJZXBAsmhO6J/NxFLLO9ovpXib5tDT5klHPU5hLgzG1HfVsoqPQfOjyTIjPpslu3aOvZDVdba5x
HHtZpcOB1zOzfOxp1bxX61B/ZpusHunQjJ63AhcNO5B8pBnbNzwGZB9QXwnAdfJbeV00TEQdeMiV
rUW6qP0xqLQ+JXPiVwcCI7LXmYYwwyMG0Wg9i5PzlNrhXsmQ+s1Mlw2bkv1oq8ViVOZuzYMpezsg
nXfj+H5lbrp02KHmdjxwiSwkFptTR3r1aGVaPSx1G91YK6+s8C4Shtr9OUt7VD5XGiwLVMNOo45u
3a6v9d8BToIwUJHZw7VI9gSu28R0BVRV5NtFUON3IHCJMFG3A0w47FrE9TA82gAy1g0y2Wev07dL
hEFcRkMiG6MTA0fIVRR9jpPZ73zsAmGD0g2svtSGSpsGogZZko+wbboxc659Vmd3baJ5GOEPtBUh
08t9DKudh7BD3bLfsDhZqi7MSGradCl42p9HOb5de3tjOb7WcSdYlyHOhOnmpeiD/V2q6vQUVbP1
muzUZcKQrrMTNeFYqCk4z/1X+MJ4PapTVygroowv6thsQTMCt89e361L6/eATF0kbBnotEV7MBY0
0NWJVun7oKn9fHSpK5M1JLRLm1Dbos4+tWE346rW+o73y7rwU443yJYQVRdoe6b6s6zsH6hu9YpM
6gJhqjXtoOrGgusIZA45zyGelFfwUJcIq7sY6S9WWdyKQUfUUXgK+JB6bRjUJcL2re+qcXnpeL0c
J6PFM5/i6M4nMDHXXg/41mrogsDVp4CbWdmGyZc9az74Ne0E5jFALnVDjWAhIO+SN/H0TmZ++z91
2a95mLGNpt1YzF34XSz8Y6hWL+SZuowXMsdju05oWlj1RuwP4WS9rrjU5btmJmqTwYO6qMlcnZWR
5ATPhluP1b9eB6mLeCk4Ng8G/riFxStYGfeE37+k8P0WQlcEC0k6rVgVmGLPto9RT8ratB+95olL
c9EQPs5KV6bgOz/uVRd+C47Er5iFujTXcZihbVC6WEzV9r8IYMo83TxsXRtxZ8tMRJb1xy51sSVr
yUdz2tfNK+lNXZyrYXULTf+tL2ZYHF4yni1PIen8ND2p6zJowHvMFMxSgaOtPKFk8kw3OAJ6fU6X
6IqVlCRCor7ooYx8Z6ie75J0IO/8Wk9fr1diVVAl36Kh2PfsibEiXviNI8qv34+pS3T1C40avGH0
RSbaYLobFg2yx4az/prArfg9Wer0MVnVYfwiyoW8kjaDpSeZME6Uh3cimbNTa8cvfsPk7KMR6yAS
zBNVJGPwdeiTLk8H0fntGS7kJVDsSo4g64pq1J8IXKdlRrwOc9Q1FeRVeAxy0l0RJHP8OFt2VuLI
vE7+1GW82C6zSExTV1gGJnkKUNmchshy+g25s5NifUyNnpuuYF1oznoZUTIK6X/P1p3NdNlM3UGw
uy+OKvnS6b0QM9QCf9/zf2X3//ssQ13OCfxRmqFyti8wOvMjF6bu86Ef9/NMu+4NlL3kPRvI8W5c
k7mcGrvfdUSTJ9YHDda+ZIIfmFTd+WUxzPKVKmFPkGIcLqKZF3LHRlBf0dDtGG1IXZ8UxXFAN9VS
wnHWD/eHKPHrdSGcYdg0SERvvCffFkoehnn3yjVQVy2rjpJmJ3BvK+wgcm3g4slm6vd0QF2EqqPH
NpAGeSQVCThwDW9F62k6T12GSsbpEmMt2y+L7h4VfHB/1Kuuv/1+0lzZ/FyIKjvadZlJc1wCuXzr
bHZeo8yPxaAuPTVTMSBL3R6XOowhO0UsNK1QneRnOUld2axQb4Ck9+64QKF+OG2ojHywCfWTbqMu
QMVXEaSZmPZLMm/RRdCuyaG6MXtBGdgZnHneTWlqOsYu29wfTyRu5EnJY/fbu12GqskEHparNrkE
bPmYIPGS15kI/JYwl5lKYE5kalZxyJHELF9x2subivlpw8E18fXATB1eOgc+7xcw38P9auv2fhV+
3qq4mr9ufGQQQrMJiS8rSz5Xvbyn1vgVLVMXmmrCGcsta+OLhpTqnn3qhfbb71zlLKTqU877NLrE
GeIzqcf4hNSv32XG5aWW2OIQAFO/S9DMFzHD/jdMPMF96ipnNT0XPa7U0QXVrfvZZgk9N7FfGo26
xFSaJpmuBxtdjoGMp00jCyAgXHtjM72yLrrUVNqj1posYrtoWqu/uyhd7WN9hHXolw1wyaltieBp
AO+pS0sqmUO/8VmltxDKK313walqhXnGoQKsWlqafDX2cQiXT177hctNZctOY4gUR5chrul9H4BI
XzLcgP1adwI0XeMWQm7TdmmmPTq10fQkAuuHxFIXnOrlwY+5SqILP6k9NjmvRj88m7rgVDfHCTtE
Fl2qjT5CvAnejd2tt4BrXzN+vWhl+5Ck7cD5Rc3Zx3US96gvu6Uidq1t5+q7dCZpq35NLqSO36G8
9QPbE78dziWnTNyrsemz7TIGlapOYxO96M2zHZL8fnPF2UI52QkZE4oIgkYkXpX/amb1l1fTLj2l
tzbdUin4BXjjG1RorHmjmz/92nZOuAGKNaHao+JLUqPwNJV5F7ae09BlnepEB7ioH1hvuRlzskKm
9EXl1q/jTmzCnVHxvTfbJVyXLde1Tc4jTo9+X9MVxQpVX3EpsMkhHQNLiElzuFly6XfVdXEnKHEC
WYP73IVFuARVeDZ6J7dtfvQbGSdCGxPFca9xStTBaPPEpPcQZ/7Dr20nQisFtfTAztFl3pYLmdbH
/Tg8P6hz0x0OxvdsX6ILBEW3+4DOeMJM19AzkekST9m0AYIlGHOzA/DQIm4+pkkc+I25CzwNRwYR
b95vFzUl8X2K4/Rd223Kb/FyKSZiZQdNpGG/TDWhOd7Z17wPUcvl9U1dlgmSig3MYOV26fjaAPWI
xscejwN+OSOXZppoMqm11vElDOs387o870vi23MnH5WNoY52HqwXtoTZc1bvyyMnG/VL2Ucvu9RP
r0bdAl8Y+M2tl+aABdjU1upTQkd29ht1J0pJRg0ewZoYe3R65iK8g+WYV6kHdZGm/+fsTJorxZUo
/IsUISQGsYU7+eKxXPOGqBEkkBglhl//jnvVzSuXI9h0RFeV8b1CQyrz5HeGKZK+HPSSqTbsEoK8
TgrLmX226v5W1YQbUdgNCz543HfsJhaLPuYgRexcSJtjlHdBrAofg06DSt540vZZrte3OIovE+MP
KamtqClyU8lr3A6xCRTjyaMR/1nHoX7mi+3f+AIv58+ffoX476yhY18TIMW9rI+MeCiE7A912IfH
WQuCM4TvE+T6W6FT3MGsvJsiL4ua8osfdY95zvcF1VuVU00cGTrje5DCVfSBC26SYgzDfYmvrdDJ
MR9XRvny9Cl6ojHRie3p912Laqtw6mXQAnA1zRkcUasPui6nhyni4Iz//fEv7/BP73azZqPF0gj6
7SnTpF2eWw+mNgnMTNtjXTFyWLnuH2VfoP9Bl6XeF6Bt5U7LyJul6n3scYF7B1n+tyiW+46Vrdyp
C8spaA02fjOJ1DbD96Jdd27NW7GTglF3ByMjhyxBXaaudUjni31WH/5W7BRENQVZv3MZq0J7Aw8s
d0SE2e2L/bZqJ8/3Wwusi8vGHhyIl9oQjO92rq2tzonXEbICkMBkddDwRHj4TzHvmypb8FXA8nYm
nYcP7k3kML+IS/pI78Mv+VuFk6IRBFq0sJkugKaZiEssneanv6+sV25+W4FTP8MJo4ZbcoZrvLrI
iOSJXTrxRhHulT15K3Gahxp9J209ZQ6Ys/cjAwAuqRVKq95YAi83qp30IX9LwCIjWXI0J06ZXNmX
MRiT3CHVvG+MNgHyAAFbZUzoMieHIAGopIK0tfu87+Gbc7dtghpC3MlhVy4MPGnju9nOu5J6fCt3
clhLupo6m8XRXB9hONIgIxn93PPB+VbxpG2D2r6zU9YX/nAe2lkAawH3ln1Pj/57msMjYAoj3k1Z
VxRhSlenEyqCfufTX+brvyLMJodPOmpjLltlZ5NqAI5dx81bVPM/Bzt86w1oBxs3NaD1GfK1/oli
R74t/EZcljCvdp0gfKt+gly5nFxRDNlE+D30+b8nL9xnbci36ifjFSrsKkx31qrxGFi6JGg83lf5
hJPBf4d+1PGYj3k+ZsRfmnvWGnepxiB6Iwj883bGt/qnOC4pDql1ypa+bZKZxc9KBs9/n5IvU+//
gxD+fzysGXdXkDxt1tRecF4I8uSSkBOF6v1TV/bL4+h1KI3+/Ze98kW2iqiX6CDMR+Wyyac3Sn91
xb7OHL4VRAm/YmFA2ZQ109Kky7iyZOW22fm5N+sW0EquvQkvgNPaHekyyoOPfrldqQq+FUV5lWOk
i7HLU7aozNgSMHwYB+387C/r+V+7wmS5Fw2uwtOBTD/JdejTTgy7ruN8K4uKq7iaCZUu64T3AZDJ
+2il+yb9VhSF9WRNpTDmDdPmqEz+aChZTvsm4ma9+kaCbEX5mEk00acF7U3amTee/cpGuZVF6cBW
UG3ENoO14Zzqtq/P8zhUBzmpfTk5vtVGBb5fymKUY6bwd6cBie6zrIOdq3QrjjKFoXO3ijET0LXc
ErJ+8pxp3pAUvzI6W9zV6jiutBGdM2REq+oCzF/9VNFO3QwFC9/6Ja/sM1uZVGQbAxNeb8yYGi/G
8z8tUbkrtARI7L/LyS7ar18MPrLG63ky9qRPKrq88fA/3whRVvnvwyXgzRR20NgfZYD++t7Fx2m2
cG2FmvnZG5lJWVvQtMvRf7hrIWxlUujIYqBRO5f1bc9SG9L6SIt1HyqAb5VSbAoWD6iQPlNyuJ0D
8ciVeSOd9to82qxg6dctoyPSxqFh/g2ZOkjfLWsPHUBCb4Qjr/2KTYRMBTrW6gg1AVGy+VdDY3Wc
LFZd0pv4rZjtleN3i4YSwGE1bMSlOe6U/WFVSY924M1BycW7KcKBX4KF1ruicr6VUMUUmFTRty7T
XHwq2kkmfYFW2V0zaStuKiE0JXQOBtROg19oR7+ir+f3vkdvjt9G+ci0jS+nDCQ3TcKNq793Q+vt
M1vhW31TFcrSa+NoyljN6ociL2HM6ZpdDTF8K3AyqpWBzYchE3MyrUb+7Ouc/tg3MC/737/O9gge
H07buEcGqfmkmXzqG7HufJ+b7BQHzR/CgKXJrFyGZCiCm65ibyTtXtnntuKmcnzpB+2CJityb0x5
mTFqZOLaykuqYHqQUb6egnpfHZhvxU65CZH9Bd8tg5BNptwrgyQUtdwXp2zFTjGNNTDPi80sL5qv
SJDQi/MArd71hrdiJ77ErvEM3sIAo+6HfKnys+fm8vD3p78cWn8I/rdqp5n61pHYs9noL7xJmknw
NIIzTYHyKg4bHTGybzZtlU9+MAgAAemQuRcWYAPzp4Tli3kjx/bKTr2VPoWhJq5q1j6j4ZI/SwPK
f90a7zQKUDre+B3xK2O1OZtJQ4xdRTFl8Vx76RKhZ2lhhtxNzKpDFZfFqUFyOBGTx0BgxC1258ht
1ji82elYhYN3Dea8Pa6wtT6SeZ9qhG8FUr1zrJtX511JUfIkXwNIjnc2e/CtQGqqfVT/Ajy8LmuT
gMDXBGLfibCVR4U9D1vu4dFxCFaCGI1ORqi7/r4qXoket+oos6zONRFzWbxOOO05WMpZV0XzG/W0
VybrVhy1SBkWkQ/lce1Kmyfd0JS3hYl4pmfB3wgkX/kKW5FURVhLZ418+RzK3yjnpHIENOPvw/NP
Qv8Pu8ZWJVXqHrbbxdBn0I6UMQYeQuPlpZZQwhD0iEa+9pIXVX8zLUqnY9HqE3U6P/JG619//wiv
fb1NEB5VtbYT3lIWaIBMhfgW5t23fY/eLPOKzfNolsFlxJvhEfVORfvAynwro1LdCl9Df0QUo6tH
sDi42ycW5P7mqJ4CKCZNjAJGEJAn5EK/+cU+kzv+f/gpU+Zoe+qxFqj8HUZoFx5E9X3fUG/ia+Ny
2C4va/digP5tmJ8YGXcu4a3LYF1Pxo6i9K461gjo5iPX8RsX2Ffm3lY+lXt8rs1SYOvRUB5E7ZT6
k/m0a0S26KkqHtbSz/HswkqokAaDHoVwn+yDb/VTxOKGV69FlS1r89OoTh1DiprOvk++WZFo+FDc
a2SVWWO+cB1kktN9GkG+VU9xS0mbRzG9lnZ5jn3yIbLVG4HoKwHQVjolm3AyZiT0WvDOXsiKsMRv
W3GvLQ0OoDCt7/cNz2aFokZnmjXK6RXUzCSv8nvQrT/sezT77x1gQJ5fwdfLu+ax+aUGebCwln1j
q39trm9WqCLzEoSToFf0wPyiUfR56fO3KAqvPXtTIiJ5GxamwJAUpr3vNAsO8MQNj7sGZSugwtrH
PGT44J1uH6Xo4P0ZD/vwQXyrn+rhCay6PKDXeOofCm4vdtlHoeZb8RTwcLEWFR4tZpkKHnwrQvpW
B9UrA76VTjW971p/8PGxOerQcfOD4A62b6JsSVAVb0UhBafXUFTvTd1+FI15I1x67WO//Pm/7rhy
YiBA9fjYfPVunIzP/RDsu1z902r2r0f38NOKZPcyIuW3pl+uwoRvpI5e+9CbRUm1Ya72MB6sqY5i
TGctT/tm9mZJ8lyRDmH1y05SfaTVmiztvh4yvsU/sQXE0F5iOHpVPJi6SiSv912St0qpYrFlAAMw
nQ3UtYnQ83pYy+Etk5VXRntLgFr9KJxspRisI4v3JVnAfFuXnTfXrTKqLNnEaS/ZNbb5F+XiL6Ka
9x33W2WUFd00c/eyarr83kwyDQ3dN7W3sijdlPHgJkyT3OKyOBYSxLA8Ouyag1tdVB0X1VKg6Tjr
ZSsvoPfzg1X8rYv2a29zc1bW6DKgRHtY8LH94ur+OLd2HzSJb+VPQqxSNdVaQW3IRcK1/72d5n2B
4Vb/pCQLc1JoD5JUkozOntdJ73z05qw0as6lcERlDH5Ivkrm4cuuN7mVPkWs0XE+48Hoo8EG26Ta
in1xyVb3FICNCVd4u15d4Hiiwn5GpyToI/s++CYlPBNW5YEXq8xZdeep+kcXdvsUW3wrfBr9tYpk
rkyGBQS1FoWUlifAg4373uZW+gSfCzdVdKgzV5XrJSy4PoRub75oq32ai2qIg6FqMqXarz1vf/TR
tA/qz7fKp5rkutazWa+wIgmThTmaMOnvi9m2Yqe1axxTkV6vmrcHX+cfOC/fylm8sqdszf46oWkP
abfJCK++5Cva3gcd7Lwj083qpIMQTdNYdrXjPNdp0KsIuH3l9hlis63gKXcSm5XX11lOgq8EvA1F
1b4In231TnNNaO8VkUElOQfzsR3mE5fxW626wR9zpmyLeJoGOgBkFjfZ0rbNt6ny6bu+sfK5cDE/
79kI2Bb0JMAI9cXKTbZOy9da6Tsm6S6hGWjE/408e9bR3EMLcxY3Wt75bURvqqCzb0z3f/Tz/59G
g1XIfx8fjYGa56k2Gcje+hDNujvxxl9ORb14KQt8lxZdQ/PEk+P4YQ3Fep4wh79NZBo/o+ZQfGY4
3/MDzNjzc+XK8NvcI38Sen1pzmBUjikcdLz8yGjQHwo5hKd1CMyuCIBt1VS8tGACYtyvqGwdYNhX
Jf1csV2XCbYVUy1cLoE/gZ0q7Joo3Z6r8a0WzH9Yyn8a9E34rFYfhhVe02SSYAtOJcRPB5AZbXRR
kMm06Qh3mCClqgP9Da5fF+hrSZsSks+piwv/OFQ+Uo7BqMiB1cJTCVo6hve89miWF06ey8LRQwWs
yTlCl/pn24noHg3waFKXcdwfcm/Bi/FeohrDfe/jZPPyBLBuf9czlJe1HOYb0AqbLO+6t4ojf977
2FbhFcHJxJp2aBA8+PSpc+OcsDGOdpU32VbSlQ+yUt2AlxXqn/0UZ9Tus6dhW0mXHJ0b4wJPhnnM
fTh9rnaqptmWcRXDtwT3A3Qn5WFxQL/pF0GCfUp1thVzNRXMJPOAVFk3989xmcNXK39jx3jlRW7x
VlVEWI0mwjJr1VQlo+jVGe49+xrx2VbKpdkcmbZu62wlHb+bo2YGQGWn6wrbqrkgUwrivIxlFqro
PqQUUpN6VwzL/s+wkM5c14BxZRBhfs9J/2H1/J2Te7NbtA72r0RKmWHoHyOCjGak532WuEhG/Xf/
10o2PnyMZFbgTpIsGrW3tlC7EhBsq+GC7N2LiJ7I1VfkazUi44M+mZ0b9FbDVYyaLMU6kitf5CdW
NJlf71O2wazgv4Mi69KvigZX+bEf1N1s5E2nefi4K1bYarcGstRhKVwJffFwT412iRrafXVattVu
2XwO/Mhvi8ywcj7Y1oDhXqy7rjtsK9PipvAL+JehlOrJ/IgeyCXV2uzKFbCtSstwONIRZGMzXZP5
2LBcJOgGe9435ptM2Dq2Yp2xiq7IWo03gVjXg+7Zvvo127r2LY2Yalt64jqufnenUfW5UB3vk6+x
rThLlwtI07AZu/b+7NJGBTyxpSO7Mnlsq8YyTe9VEwCR18GLq3Tw1sPclft0fWyrxlqKaPCicBFX
0jQiUX70NWjHMd31TrewqaEHKwguwOIqCS/vc8K/knDs9s3GrRhLjF7dCQpSQ1iq57zh07EO1rda
vV65kGzFWKKse6Cn8/CKpkr/FPm8vEKe1R2alrudr3UT1netR6q5pOF1nK138Dq2vI/nPv7496H/
p134DwHsFjvF17XjtKyjax8NLPqKTs7oeapjmpSr9K4jrE/SkAMa57q8evRND3umwVuel9J3TyOM
Zn+OMISoT34Aumde1/wUqGF6F7GcPvgIVk8w/aIfPB1XZxeucWpBiL5B/wHssVd40/79S7wSyGzl
XwBoQziTh8HVn/LPHWmePUSn+x69ObE9gnf6EmxcSe0t11V0c1qE8Vuh9GvTZ3NkGxGDJNfNwRXE
Eo2+zC5cUxb23jtPOrPv5N4qvkYWwPpqtgGyCcXyRVixHKO6fCtv9nKO/mH6bBVfDYX5oIHx01Wi
Iv6u6or5RmF3K9LOxgNPaduDNBT6bB9Akm11X0HpPN91VXANuG7vwaXjd0MTAgzy99cdvvJ1Xv78
XxUcFD+ta9YuuE6xiA9oYVnOJSfVARQZeTIIU378/ff8Ixz407i9zIh//SLqrdWoJtSHWG0999z4
QvVp2xvvIOpepw0o5MnCg+a50AH1D3CMZOin8xqLCTL0cCuIXyrvrA/8m7BS/icZzMX7qlriJ+jK
hibxO8exHjWFLGSdUP6DA/1LUPskaF0+qJEUZ9C9pvc1GDY31vTlkNDChBnSBh9W5RfHpmyqs0ZD
TV8ngjvvHC9mOXecmA81b8htU4fjlAQRV0lTy+FTwWDJ+cbgvPISNjuegcdwLbt8vRprQFL0zHyM
JH8jWfraG+b/HXjeux65iyq8KmwaZ4AI1CnQfnPUVd++G+Si3qhQ/eMs8ac3vAlUymVQnYlbHA3g
E9ObVk8dDD8gxkgm2CYdIaAyn4Aq6H6gOSI4Vqz85bHKTzy91IlEIeQ8lIt4Q5bwygb5f/K2oeiA
v428K95n9LuNRH7qQUz+/vf39Wf1Ldvq26xdQOWynn8N6jj+GNFxvnIV6ltfRc1xKIrmNLViuUa+
mPYl6baSt566JXRV518VUoBXH8N1gK9fvi+s34rdvLJbynXU/rWL/f4qjfGSXnrx899H65V3sVW7
LU3I6RJwfjXrbEzSNzgVi0mwD39/PBevJQK3hopIura1RNry2tCwLPy0VGCU9mlDOfFZEgO2Qd+t
kwuHnxK51NgkalUzWuuZmgiANlKwIO+TtcKe1CawhDMqfCxQ4HJ12g+edSW8uUOB0tHaDItXpSTi
tf9xbICX9JNxRinvd2G7uJgTpLLteq/CKih+oHu/QnpkLmBe4CXtqpW5Z3Kqj/0Ss3MBkjc5DrTB
hjU7Ky8ana3iWKJ58fOYd/0ZpeRbVi0KdngGpsKuNQFNfV0GB+AJwYPzSpwx8Yg2rEtHRHBbg533
5Ema+we6ynJKbF6VJ0B7fxeSrD/zF8xLbUeVdDQeP+XRnN83RR1+0fFsH7rS0FMZgcw9rblWv5dh
6ZuknsM6f+iBcPishaDkXKItuX6I7IDpkQw4ljQmuVQkqbjXPcSy6g+DpioBIQTveKmcOPQ20Lhv
8e5WerKEG3DXJlVYP7fV6t/G+A6AFpfjnNaDlx9CUqm0UlY/Rf0Mi0DWd9Gpxet8pMCcuPu4zucm
zQMTPIBTnj+QPJKX2mqPJBY86rRaQaW9rNXM2mfojeETXur4M1EguYmoCNmBa/bBLyT9kfvsd7hU
zbVVsv8YxKJoErTEUJlCw1QdIFEODrodhkPvj/akRDFAhiBJjoRmBG5W74b2YzvUDD4UdQmnzb6M
mb1M5croQ0xmqMxLN3XTRfX5zD90TdtFR9IY/LxdgvklF+qbKnVRqC+dDL0bvIAGn9IoqMdv2qkA
nKSdkIEYEwlLO/UxL8QE+tVQxUt59PKuUWNKTC3MrSfwowmXjUvXvqCPUhfUT2t09ZzyotHwc7WT
b8lhHKamuBmrWpYPZrb9SWK+39YLnAMtbwdYw0VtdDCD5EmAwNgcTK379imqRE1PwdBF9GRixsOT
Cua4zw+tXnEvTZDIbdoHExEr7oIu78qPputC+tAIbx3DJEdwRFNTmqqr8Em6mpyRwGKrSaVBOeMa
+sbWJ7YMU39CE2fBv7nRyfWR5AbeJBK69PYzc0s1wZ2q4WzqEoasuUuq1jlzyxit+e2M4oj8IdfC
k7eeHPBPNcYkeIKTCiXJgpcRnEoZmPDEhz4Wl8nkvUgNzSFySloKJ5fUDUss7nITxcWXCOLP/gQp
N9gwosEPHFbdEHThT7M/5k/wIQBSCmrmcDqVXevLXwBNDagn4YLgioeWYyKehXUuvDZNq+A01mqJ
O29bWFRaR5icusdK2OKoepKjsNgVnYuSIZ6m8FPNOW+/dAssF5+ErwOcmlRgefrWa/llNX40/1as
JA4df5PsABWfSXHDNdgDB69UqrwZw7Idf/G4V/xOUFWNX6o+nsUFokBJPhTabxHENEM0C6gCFPdT
EU1t/hE/Zexj2wUrjZKJE2HuZUQHewZpMbRHXw/UvK8jf7Z3kYd5DeytJtGxY+HSfgLjyQa47dQl
5jGsGuJzW9m4u1t5MZaXWCndfaarYPpu8duh8FLXd9QWCYyieHgToefe/Oxz9dIw0aBt4qw8wDgu
9ayXImsh+/MuYRkjeoRQea7XmznWbirSKggaeRjp7L/srtYj7pNZw2Y8tbZr+S3DbrQEx0Y2ubpW
Ej1Dn5wfhqDQhCYOWWLMlPtFAkEnpCM19gp9M+M7qacezTXNMY/zIbhB02xQfzH5MkTXEvaMJ9mX
QX2uJ/x7gLDXJj8Ceie6p5zBJqlOlFex5hJ5bpn0ITCO1hc0vcnZnNZYAOu91Hgx9yT0UZGCy6nV
4RkHEYTxXizleDM1djK/IrhjhhfWoD0vkSA1FMnQh31/aIeq9n6uvSP2rD0A1FTS95FbkrAMyKEY
PEl0SnXT2W8Ni2b6aGpTGdhno1m3AOvIo12BVEmIVMZQx4quyeo1OKDiQMv8O7pJJ/Iu6jzPXg1Q
NPPZ13Ukbr3Kc+KHapjnfRiB1TEnFfIx/8y9fmJ3OvK78Z2vMEl/O0ZcdFOihNjRpCXM878DyDH2
F776hGaDcbNJAkjau1+Rc24pE+5gTPkpYnLwTg24h/NdNdJwvp06jgA9qV0hqm92tHl8L7x6KL/M
WAiuTPxoGvIPYpE5Oal8YuGJRctc3Eoo5Ena8cULyoNmPgf+jUzkXPW2C7IJlVT5DfkLVndoz3Ge
Gg65ZDHu+hSHCf0BNzYqD/hFuqoOL4tjWNIcZNllSphhPY2OLPSC6lYyWE/LdAWCwv1cdTdU35QJ
1PhtXCWJcEVY1PJBNKIq3/MGSoVftpZ8aQ69IKENTqHkyGkcx7H1xC0oZrp/YorQobxoMNnElKKf
cewutuxmXlzaOJfLLw09No4HGXA/P0J+HGuZiDpsgzkJVy2DEOBfdL4iGmEtcbdMdDJPTJz7EU7b
PB/Aewz7sQ+8I2rToRgOJTdB458j60b7ZZAgxwTnCVR+UDgXH2qtr8oG3bikoXUo2OolR6dTIhZT
uDAJjUeEQ5+LnM95LZqhOufoCSy8gwxjQcwVKWLLn5gDwG5K+RyH3TeljW3bhFdeKa9N+UJRSn3p
1XpNajFFFZpzXLuGB+FGE5VpjIobPStD4OcDYhpXwQ1Ah0t1iYjx3O+AtmF0npgk7bnEnVgcgjXs
p3SItELANMuhDOTJa6K8qFEYcKE5hsqty7kOp4p9IXlphuNshf9brZHxfkXa8erSzjANGZnP0nqU
5pGROaBJWHnKP8NatBBZXDA6w0wsEPNyCVaPXwWozgvO60lXp7wnjn4wvCrWYxiTPFDngs0VuV0G
4rwfQjN68X3PV2cBf1d1BGF6CFwaOzjF3cmSeuyumRfAcVJkihgULd2UPxa6MOhc1s51UPjz5YbY
3hyLyYJS21pQ9hz62M8xwqj+K4qUEE/hK/NB3PRVPHVxUpo5jo6CC6hvkhVofnMzIbLEriGVtEkM
CuOTgA7IdAmiqsk356UaGXvnreFckBOPaDdfddhI9US8ARg1YJwZwjUsXQ+ciIibuPxeEN71FyGj
qyf85qZkICphh42bL1MbA4jRDWslDypamLgJvKEX+LvBkCEhSDTJ79WSo8FgdSUpr4isQ/557HFy
PUBoptm7vF1pdeNGgQkYokaO5PqoglGf4Yfd4ZOIyl/tBe9vrp7WMIDn5qDlTxQ+cBiqfL0UsPj7
HUVDaYdkcsa1jxzcaXsbteWiHjj6boKHZUaC8XnhkIJeoJXTskxcXQagsNZ8WU6wBRiaX7HnkeBU
FyMVX3wb2ek5sBAbP+eF7vMfCp8V8U4VRWv5NR8j2HZDtLqW4cOqY9WgN7CuR4pvRkOTlLSWEPgP
/oL12w9u9lJkDeWSNNSPihuBHOtJzQ1UNwAWtfLMKhcN2CvmSj3koS0IIsqawmkRpXUZa8gWjk4I
GPgGIYXPYEql7smzbTrZTkckx/OgvdS1qs9xJHBUj1Eu4jLtY0M4grM1iH7mYI7xLg1dO9H70E2B
vGHzGjQJA871vGpfPUdKFzAnriLc406Nanwpkolaqu980Zu2TColdHfP8qpuvMSGMKDF+Ux6NuDF
kUKtd6BmlrZJVbssCf6cQOBTB6V9GnBAYPuDmDPv56QYpDnwpZ/bn0G+kKdw9XF710C9ZQZh+rhi
R2P9ipyRT4r3mLVgcEZAK043g0AQnaBXaqH33tgJFATzOIiL2xCGdD5CBtcIe8SD60uFZvr5fRm1
8TTfdbHXdo9Tky/RobZ1TZ8QKEiKXsFqGYsT0TSM3tkY0crJ9KEVT33cltN5sFF+64sRfbFxUJwR
chUV2h9oFeszZMDce1gRBupjyzCvmmOPJtqhu3FBE7QdIuqXHFPpOXInrerc72FSY/R9Qrv/xylk
4hcup9jMTvGiAbt1LJ/toQXu8ucCm6BUopx1GgfwTvK0F3nhmxSbD3fLUU1oIunOvkU2s7spYCrc
HXHBjytx8C3X0/uyLYtpPKAqOHbFgfir4CDd257ZxyAeJvYIQ1XyRXaTgGSjwM1ApHwxshIfcTMG
08JWLXzs4IIEf9QoVaQPCTBJSO/5waH0zQha1RiPd+XM6beBh13ZwvydKJYfmGuJFyVaQY3+ufN8
Mh0In42tYNU95e6umycF05AxRyRrUXKhNTsOc5G3X4VsxXSssCKCdwJfwl7jLpqCOkXZYTyorl1s
4g+iqRNNwhf7NAMyK8N1t63dt4YHnndexIsrTBrNpCcfscnqsMfdlVTLcS1hzTElcc9mP0i6Fiyf
c1iVQXm3zD3nlwlOmBaG38B6lMlYaKT8hxXJ9+AZDjNVf6uBZmQxsHcWJ2lOeRL1VYPjETmCa1i/
OGf6gAEdxWSDg+EFZ4e+ovMXOQlyjhjzH4xdCDmQGf+P9DL/1aFtuD2NqlN3mCth5osqRiFkXEg6
upbfaL6492oOm2cbBdWcAOAV47qGZNqYeKhYLAkFsqaJ34e+PyPTbtpfXA18QnoXsoeun9dkLuLw
SThcsRCSgLvm4Vp4lthpIYdaffSoTdXjwHvs8HO+8qtsdJ9hdQ1e2sDOBcnWeL2pgHdIw3EdEX1P
7hLQEQHK3MNsehE6hZK3P6vWFQcvWIfLwIP8HBX5dFUSG5TwXJO2ugnuPA8JG+9/HF3ZcuSqEvwi
RSAJhPSqpRfbbXtsH8/yovB4ZkArAiEJ+Pqbvm8nYs4s7gaqKjMrUy49GjaIs3LaGpjeB9Lw1cQl
TOiGKk/So0LunjrvO11+rvuKRwtWWnXf8riBH1KGFmHmZZof340tBoxlFI2TxcgdxpU0ssebsSU8
VINFOniuEKfpUwAeCMR+T+VuceQgvsZD0TYR8JMEn0HUnuxADCYmZa8+cp8IiMzQNQoMbBPHv6dT
g6tit7b4/EUSr9U0WH2PVPgEUwDd/mmdxf8tI54P2kX7z1GtR6WpyZ4RIdb/16d9e0XgX3vX53rG
e6LXMo10Vk19LBrfpXAQibNJNFAuo22ShY4uWKXdaq97tHQIfLC/Nt/n5dJCwttDq/CGzSUQKlkq
TjmCcy/DgiYQ4i8XaMWiqYVLHcZmD/3LGQqm7B6KB7WUDE/DWag9Q8ZrmlrZuJbmEyyUmPtNtUED
jOGWPutBdRj/uVv+QsBHLiuN/AvFZuNZCb4PkN0HfGiiY7XoNWnGVC+f837k91uWra/CLQlOftIB
0M8OVkochpNmAt7P/UIvrBdTA8NmHHQzzZexMz5UvrDHaYr0IEuiW/lXjFP31Bep+KGOISuTPZqm
JpWxeh/n1vnTMPVrdtcRNZy6yWZbHdNxfmVCLN8WOrKPNl66f8gUixBvlKExK/L8v6CiKL0hr0A+
7WZur0cii6h0sFaosXmNHsAPmzp3ICI+LN5BfckCYK66l6I996xF6h5dRiKr0LX+0haxkI0iUXSU
nAx9XC9KMYBb6+4NoKN+m+sB5atpQ+vjn+vkUJfLbvTkPqY82PeEWTjtF2yPumbEHLM2mNYpLddQ
yMc0cHFL42zYECDKR4BIk/8kxE8/M3DetyyCuxm+O4yIGCt34Amok1FjeW5e4eQFU0uzIcrjX9v1
w1IR9FCPok9cBlmjRZw1H8L6LGK0mDb0253fEqROzXGuxSMYmWV4DGh/RTNYKp5oUsxFHQRyZPGv
R39R5Sj1H1nm+BVaM3VKssj8ay0xAZjn0d5BXyp5OaNXZRVORy+qkSBBq0ogfH5K+YFrdOxfYVo8
ZthyH010sFPiGDel4UUBJ9SVLxN2CftUX0eO6tdMU6q/jLGXDh3kxL7JRK/ZLTI2/0N4N8sqQ7wS
ZjwE6f4kC+U4xWAASANRBtoUjm9VNWPu7S/0eOt3RI+1f5U2iKuJ80gkVXZQtMZym3cokh2mzMrv
xb7hsqzkR6eO7RGPQvxhtDz+GlBDz0eOBbaSkAFnMjqCvR1Hkd0dUsjPbLTsN1o2/n0mE8dMJuY9
uvdw4P4nW/RvZbJQ39cCfdLjHlYZKurS4j4Wa4LH3K7Jy2DRvZUE51+WYR/FfYIORFa6n5P11Lo1
zCex0l1ds1hNdzr+gkA4/rKixB8xW/SdE0CNUcuxSqHG59+RFE3HWrANYtcEQndWbQdy8B4tIwPM
MfmCpajn1XG8bDnF+/ccwtZGPxy6ujtmnG0GGKxldSAOiCv8d4aigcjAvsIXEE7uhLqcIWqlFcW3
AL7vAsQDsxkeRdICGMpH9aAtIbris4+gDtV4L6TSWfJdiqV4ColTbyqGs1UduG1NRZFoY2qr2zVs
KAdu1a9jRsOntTADcyRfaRP5aX5JEYX9K1ITPyuT2+5+0ynaP6bpsF780XXvWejSvSaYZ78dcI/8
24dhHC6QeYWtMg7Q3imbsDoIUf44/RwhyX3CAtD8uHBsjjQtU9I0wCyyvZoxg4g7AVR+u+B3FHcJ
ZC7zOeVx1tc0MwrfE+m0qFxOzNJkGXSulSRcYuaA7sDW1tD0W3F4fKH4s6UuuZzDE5mgny0VigUy
PFKHkqXgDjnfH6I/Pjq2rqbUfgSfkWmanwk1FgCK92jC6XpACbt3w8EBzgpZS6QCh6ZLnVB3XRhx
UwdwyMkVn5vIGpba/toVkIgds43JNcFH9xFtB6D3EY3JrUihjj+1ZFn9lQ+Dote5oPyH2dQ+PPOs
Qwz4NoQZFwKVLdNXgAdyaAwHQHYJkduzim5Tft9K57HdgHgSwNrZvsdP6L28xZSwW1nluyMdRrh+
P+pWp1/1N2lVUVyEFcN32hG5fCtsLKNv3MeJr9CgK3eO1gU+4YPn8fO2z/3HYAMGadZ5wJnwLBnA
rcQ0/hwlRweS5mwVTWwXCIGJMel2o4Qyi5l2J67udMeflj7afxu7dXCJGlTRYMIDsIL1kmVE0JEc
P9jepzUPW5/gqPtd1nOGzsBgMFOnvDjk2WDlj5dDx6LPsHN+AyKRZ2efan/9Ck/sP9PFkJfdiAmz
kGmnh4Vsk37mMiVXQJDPcjzSpxiBiHdwJ8Mnq7zCfp9JWg6wcZ5kep5XB9nk3G3i51KMvi9JnO7X
KbM9rZLOiXNI4KL+w8IUvyF6NWjw1fGw0J5iSj/crGvmmCDniMfLd72sSVGj6zUK+mm1LWft9wEl
ecNgVi5DkjcKQGVRTipGSMVO5XJL4ry35YrOcippOtkXOcPRAK/LMZ1VPIY/Mt2KUI0SjqaPS7Ib
2xQFVk7vmMbTD5Q3R3fBunn9MsWJ0KyRRMNRo7Sso7J2WVB7g4Tzor8MGcmzCuhoOp3gNzQd9Uyy
rqgOgWXybD0ycB4+86rMOiA2ZUwOvKgpnYtHlkeuimjefbp0GHbMGB3ZTz0xiiOZ0KHnIV6csmQu
+jIqkMeByQFGcKWQarLXMC9e17PyMi/HETl69aQho4KN+DJc+ZZmT8CtWd2PqXjMW4pzknT8PbMJ
8KocY24Jb4d2eheRhRHw4IoRrV5f/D92ivZDzUA3fv0oECKUR7EJXR5xas/pPAdSTms6No6x6We7
SXtKjg1Dv1wn8Cx7YV42o/wvRjaG7e4JBEJ1GLTczdZ1eAmSHBn3zxIO529jCANMptpleIkGpDA9
6hyRJhjWDzhZKFATvmFt5ICOQia7nBWiftMKF4/P5brAsLQEleZflNB+q4Hpow4kG/C/0i5ksVci
Rv4hCjnM/0K6HH2J8RJoAVkUPqQZWa33rUn7pJpnOkMT2sooPOtMtMPZqGjX6JBt8QC9uH1uN7iD
Ndnc5XndQThla8eLIVSm1eLFYbtgrzz2/N/ArJm/S8w9gjv6uL+wMe7PqPOoTEJPdxNwMSzaYGr8
YhZ2+dQdOFNwY/Mju5f6kOud73i2gFADznDZRDG5Zuz9+KEBdjdCtd2Pg2b7T9iS+j8eg80dAHic
utS7N9gTYV9txMJIfhpaTZ82jDZXXK3uqH1K9VjNBkszmG5GnsKbJ43Wt1hRm52zSY3L9Uum7SuQ
A8fjTKELuAeBNRe/vAsx2DiD7hsPhpn+LovxnybIRJwOssdvvQA7JjodX6FcyO63I24Rcrmw9exC
26FDBxnz12YGp0DkLoaEI104iOFMY+5tkRbKMgB/OzYK3vLjeEpaRuuJ0WG/oEFQZZ94iZ5C2z+F
cut+Q+LnnDRzJsL9gPjEa65T82CPiZ0lyRGAC1hOMmC+CFGqESvrrgpfNABSeLleJ76iwKGb69Zy
ctQAdgBcipBCiPXPkHgnf6QGqVLuEcgZ2/X7vx07KB2e+n0olejadz9qx3G8Vq5qEZkdD8+h7Y1F
rvs30QJNMIPFOYOfPwXLwkV33BY7a3VRNh9eXSRBcmJx6T+H0oZivIYOAKajIIJ1Pt+1UxG/+CiF
T4eMSLMviWpiAq6sxxuDhy5FZ5jmkjdY4hZ3Ydnm05Hir4+Jlae1U8D8igFFZgLJU848lyfAwoso
D753ut6ArL0MQ4FJDFaPoN4NaW9Lp9Dy7oOzH3s/6Lo1jKGqRONULnkSTm0HCztwVqKt1F4kl4PP
+zt32zZWFunsJbYe+O2Y+HJJfTtTcDtd9oQJDHw3SLNqHpkBCNCK9Oc6dvvJTkJ8g3Igr23Gj9ot
7Pi+RauvE1DOL5pH49OEyI4KMKe6SN5G77jtkCwSmMaXQMPi89Ya0hwrAATUQnEe023ADepajCU5
ctCqaepwL6cwo4Xz2DnIDvkRxxorgCxXGN267dFMEKLlLfreKga1dUlWYADEiO62pXNSAhJ1GDkt
3ACdoaZEyhJ8fwua1n7SLztUIXWSYp2HOc4uk2rdhcYgY+fZ+wcMG/7kcCOedxZ1lz4b2XUcVX6y
0RTOcL4YH+zIigZJ7p8z1qkq/FYsBi2m7cpNDQjl8qrztSpc8Tz0jLwfnUpqEJPkCaDu+Lh0U/yJ
w57WgUpVpenetrVTBCyHSESpUknKdg5t0w57/5EKYIbpRMRl7WJZcxFWvOJR9AHJUwtAs/uIfTad
EQuan/bcTV/ngv7hWH/bZBPgBS7qHkHN3yTv7AmINGjR1rk6NXw7c+t5VHbt/htecoBm+i1ctaJ/
0HD/1eLIXrAqipBerLY/uh6c1QGc/o0Iws+gfZO6i1xxzQsTPa6H/sgWtTSDlmBXRFsgwRLUHkaQ
HtWy5/QNyMJ6Bmg13BHk1J8gfNMo5L7/m1CrLsAhs2+jsW8rH7v3kWRIY9vQA2BLZm3hPzYM93Dv
zF/iseN1MMAjTlFWTOUgTZGUSvmp9JaTup3jT2xNrfg8d1aHwkzQr0if8WbG5qipoGSZy+Jg+1FJ
qCckij3k87UeIGvSzopnF3U/kx42WR/ymFMHK0xO5ow2AhFm1SaDnNLzYTcUwiGLwMc8a98T8TBt
a5JGJ59hvQeolLUiMFyAie3f91C4+YK2zbtXQKm9AlnlDS3+k+tOP9nglXwi0nHdqDj35l/n02CH
0h0DW2q5Sp3cQgFL34+800Td4ePGyjRLoCQAzW0W+ZTAGz19CGYaair2Kfnu0zjou2SIJ9CNqT2k
fimw1mRQ9vYYVZKMOj7+KzYj9d88OjLty3npYgPFKn4B3QYcHY8SDsibrDbaC2C6Pi5+bXZED015
Lh5Bfw5xY/a5/f9GXN8k3No3eWzdVB5rbqKm3XXvK4C6HK0ltZAvoyIiRBU6xkUl8sPrgYLzaiOa
jY+daPU7BsoFPdKI52aqujH4dwJ/avOt6PJDnuDcFJOqGPVyA6iSQM4wtMPyb49aO78tPfPzSwyH
e1MVHQq/Q9zFYfqyw2XtH9S66KkqYlhIYu4EjUVLlOV5fpqtDfikRQBaWw4egHU1HrEB1ZBSSGbu
iiKl/gE7h634YSPl8yd0W6R79wcLSxk2ZNy/d7PGYUoSUE9xk/oj+QniNY+fB4As4p+Ev92/jUNs
DA81KGi7emckxzSrgDBcldnitALSFKJntD5WNGsuo7fiwCmBwSsdpCYQJnR8aBHdzBgCnKOtm5Eq
ZjvgxpbtcBeucplv7tVKkDN1t0L1FJVcQWwKPaeybgLtS1qy/YuPBQq+BnyeouzBjRKRNWvWQvqA
um9Ng2zeaPsxsGg+/haAlPIEznDGIS062WBW6iqNsg5MGeWpA/m3ukV8T/sIjDg8KtI8uk6LXPOp
7hfIze7GBJKjAWQ83PVvhWdTfIHex/jraqJ1UjVfp3x8XJ1xxZnLPl/0FRFGAm0RQmXDL7pvk6gO
kmJjU8wbmKZ6mmDz+p8EtJV+c8gAWHTtVr5lLQwbEAEOY9A4sEckVxQbSOsECg1C8QntJWshGFjK
KBLuYY3hdDzdYybFtFvOCdzA/jDPGFtP6Z51AfIfqQBZ3GO5VChzct0ODGwjIhtvGnzY+AkCaw7f
VzxY7F8fWwJiMuvGoyMXglVEOqFX4NDKgdsa8LPXNpm6PG5CnM0zZidpIwuLzhBHQBvOE75MMV7x
nmCAQ9SaSsIPIna+1Olq8254AVngD/WYk4RPpIYDhg6/s1hk7mPkmxzAcPts/O2ACGz61KWpkKcl
75xeqjVhQd9EAIENz+MMm60O8MB0Dl/72y9LQN4dCPjd6gp8qMBkBL9EgsXEHhL8EtaAyT/g/QNv
cPvGfK9z680NyuhxvsUMo5k6oZbyHMm2G8N84lO8E/ikp3H5jcvc0xuxSadLfaQHPcW9lbj9A5JZ
qz1ec3hg2OKfkKT72NH/OAueS7J8rRCYWUzivFARxpc2W1GuA0GUEh6TrL+C3JrY65B3W/t0kHG3
t2iBOvUOZglI8GpXM9XQTbMGaecMvcmu8z+y6IeidGmvcUUF2gq0jNpG7xPebNXg5x+3ppvmeMQO
d542cUbC9thSADofTIRs+QXFV/JHpy7kgBZAoALWPnL6wEBSY+YAtZGe28xAcBWrYnzJl65AipXL
SJbV+0gSg5V2Ov6QENlsTwXGC1+BGOX6JhUSNk8+xf1tlgIkcJluLixJpREHz94PZY+0KWLi1hLz
Q3jySh1BlTt2GELV98BfnyOoXtgJFDOSSPrUM4+GxOl7nejNVW07tvIC3zIJVlJ6BMTg8mCjUCXu
RYvooN/JkRH3QRDfHNd+w0AOcHT37y6Jd4PmGL6EP/e4UGd7QLGWioxfi9QC9mPQllbJMCLRJk8I
rhKAjB4XveNAsAskOVQF6liolYIKoGRBcti44wAkb+3AgBItYzTCBb0fn1ea6+xpRbeLpkXazYEt
7Ke7Yeh4uGbYs76uKmSfrHBENhBskB9JxvdXgW8W3nqH9jAlnTKoQTkxLwYaAf4nAzb/u21xWy5u
mI+5xi4+kEFO0ApeOdh3egdRwv6NdtQD5J/mHOlCjOyPxxD1w30/SIVuI522D7oUqXskrlh+gctz
f6aWT0NVLK2kpdooBasnsKsQQb1aHUW751W/93JC4UB0CGBG/OeGThhUE74sUXYhGm/LmGfNLKb9
zHLuevidH4AhyNdFVkkBNsQv5pc8bMDeD+h01Ip9ERxQaDK8J+uu/o4gCv/A4leF10CZ/uUjSN+/
9cj+ae+NGSKY6PpoL04tGHLTQDgZlrqY1wmNyZHK+ZF5WHJVcwcQ5YS9oz56yaDvwMJRGMxvUHJf
OuMvuH4tnVMbEH0nF1B2gyCmBRMj+rQ6ug0KOObTQiGzKk8HFFRG2icAuNg3KqF3HdZ/CFMScSMh
ZUGzRYqtGOqZ+Sk+R4uJkh9EtUq/41bx40uDD4Dr0AixfCoAY5sSX9zE/67FMvzuYqVjnKGwyROM
JpfsHhoylOpuxUJKVgyaVyGKkwsESv2K/T4AC3ZVy7c9SzTATQOpQvcsEkXFC4Cq7AUQ7CD+ZCtm
CrL1+w8F/8BvWHN0cxVneB+wFbStePujbYxeBN6ub7R1glec7yxvMicHyE65jmh3f4xLOn4f6DLj
uRQyYpcDAxi/FDkgoxPPAI+coPDqtlqQAxKVyefYH2FCQ+PDx574V41fdaZE5gnFu8TpnPu1gQM+
LB9SIXTyNjmAu+48JlNI6wHLY8/Cwsm+oVAl4VyF6ZgqiaBUwLNHUkC4UsL5nKsn6QfZ/hrZ2LMH
AEJ7m1fZ0ua0BIgUdJPqjLNbLtAaPyGMyVwn1aUUJLTReJe2vljvbO6Pt2UNGoG3LFllWegJrIMC
xXme/CaufMJLf9n9th4IBISADwQH3qH7xa8I+YV8lAyvClUJovaZevx4YgFQ+YOFTdHmKBaKf8Z+
7KY+QoefIutg8Zlt7fxauIO/kSIrvicaJ7lCfhmJ/nm3SPw3m9u/iU3Nr5zsXJ0cGKy9lO3iRDMG
QMdVhLYs+0zw9kWy3Ao4XbzkR8ZCs09y1e8U2+XRaYS/RvtnRpvBv4eF7d+MSMb7CK3Oy7rkGhqU
weD7GlvmwTFsGy9JRPsVwDH3K079Ns5aPlM9j+Rpj6FDfRhbGz0sExQtqJyzf1yQpZxAnd0Pw6O2
EpwKlJ9Y+pnkODaMRxK76KMNDGx5LNK3Gbq5q4ptJp7nycjqwJRQLhim9/JgWXExM/Sd+xzpH4iw
WYtyFIl8WmLYvzwzvIqyDr1VPzGZCAgANEXXpQDizLdhGg1CtpCqM0K3NPSyIjl1eMTmpIA1SeoS
vFG5DD8zH6sKsuV1+5LLJ8/juhLxbdp7o15zhEr2VyNH/dX746qUwaeAl/yesheX2Q7a6wQCv7NE
9z/Zkrc+QPsCrPIVE0mhGm2S/ZEmM7uJpdXXAv0ChBZFlKQvULQ4WmPYWtf3MCaQV/Ijm8a3bmnJ
3HTCQbETg4MBIni0q3gkiEB6GmIyMzAMwzqcxNFO+WVedtY9QMTXAyDetW3/gVLo7U9djIt6a5FT
zEo0UhbfQJjWWwtAlp6ggbc5oMd9wy+uVumzgVBeohCBY7oUyu7HdYSy96XfkiE5LcnSjjWoYS+e
49CC6pYRxJiPE8gwmJxMMWbzMlUJOV5CtOHYL4OwFlsSqHzsBoIbP8TcJRAq9rhV2NZma1bObbD6
lsITfrrQIcgAgsVCywmMPJxXFU2nERqfqz7wVJQ99i32Co2qfVyRu3xnctjCzEqJbwVf1Z3dEyS8
FlEGNVDkoZ4y4FpYw5CweRPgvyq1RYiO1KZN0x/oKHxW8Yiq9EoDC//6Bbfo7Qhjdxtdon+tWDkR
yBZHpFeFcf3wN2uLDPoKlA5bgYiF8m/xJO7vN7BDRzPpaL0ecNrDP1Mr/szaLzvWaEu3Rz8u3W9T
ZMuZO0uwn2RTRy6Q8DNzKo7A4XAX0CRX8xfKcwcsswWO08pwpgjV3P/mBWO8ovsRz9XW2fkKGYJ5
0SqiEv2mp76omULpqiADO+TzvgWoEHATLUY1Tv5BOjFVk1XJ0OAv1xR0g87S+1RHS3FdJ23Gehgm
BLq1A2bwT5zq7ZcI3jbQeWEdgWatMs0ST5jt6Tgl+ykR64KGMHJPTO/5qRf94Kt922BLZWM8VrXS
xJ51WNUfdFhDs7PheGA0nk7Y2ttqh/buYRPANRV2Dn4dhepxIJcBZjxhUTVd7fQc9+0yncfOD0+g
RqaLjN30pKMubfCWJeAcnd9PBr1Q2RehuLCl98/4lO3WoCUcF6hJMmIrTLhQl6aLOG0CfMG3BcXG
4AtE3PArccipocWy1ZBUwFDUiQ1iVWoKKLrVwA1gwXCgXqwrBSeizI2yIH6yhbrkv97ENqbnA1tE
yQ9j+g6u+v0xPiQrYa+JzPLvLZRvosKOUbuXeQSSmGOBci3N1Cd/HdRRoSTFftwkU8dlTAeIYKYA
gnY2X7AB7MHv4RCeC3z2Jv1M1ZCpE8hV7A6A3h6nap/hvX4VAfqJKU7EciEtK1K0BAlck4igD/jG
0AY400JYNcQa3rqEPrZI38X1WmhkTwzbOU9OenvDH/IDsi2Ya2AZPrxmI+Qs1ZCbIa5auZFLYFAb
NWIcIlUZ6OUCnIFQK/Kwiqs4IlcuGL8ukI+vr2owaQtMKdv9C89nAA0B7nCqHAyP/CMEs9CFo+mL
/sv2FHT4YfavWh/UOU5Ybs8gurxrZpRE8peQ7SuGAEqnoQIwAY3hkaZjqC3mXP8EXBhiNTwsmi1N
FOLpgONxjFoRsNijzo7MNKo12FH5AnIJ2T1bVGCwKEHuaTSWPSmi4q7tZWsg9hkxHRVQHLF7bjcw
pB4F+oJnEMIsOy8tBsxD7c+Y5+lHsawZVo7oLh3Ci6l4zyBuuyM80s8MjlK0ocGo+BHt5tbWsYJE
/jvphgiwIInyhh8O3TIObX7ROBPo29Bgy4phfAQtFiOzqsZS1+bLiWfKPIf5kC3APBdrIN+raKHo
gLb2FZ3KvuH3dgIrGaOa32CVyaO7Y8HE16xFrP+jVLkaD4p4Q0ACWluYu3Vov7tQZIgJAyUlS+i0
8RAATsQrTkACPMKhDU0XWPm9wXccfxAMJo3cKGMnlEpoFQRkQ+C8BnTSpTkGKE8OD4XtbUfDmlWo
pm59gNu67k8xRCD+Od70GoM0Qb7L6esdRrALaEmSl2yEiqHCLkksGxH6LHs+HPaTyyVbXPZUTIyH
Jwj55HGFLuLLmp/gVt16XNXpbudspRcvlg6zH3EHPReqjeXfBCsH8KyLOkAdEoTrUZKhzX8WKqfZ
M2JlV4pLHckEm0ZqFHUmCWLTNtcOWWXxKMyVWSzWTEoN7Zv+5i1qL55+MUKEVcExkMzVigICMmJr
LdSclU8htn0oNm0YRLQAs6P/8P/u9OoomvWNpPnDZJRqb7FJx7Y5Zife022WH1gPA9xNJTt4bYxn
gG8LSvPtHWwsne+ng4P0AUwJ2SbkrBq67FSvp4Vggi53rEwlwFWhAagHqOMBFq3rfwmWdpbTtPKO
nOec73+FXIqTzMK6XGyKeaFEEqg/cag+BdiZbXvUym7TKew+Ny9z2IYIopdOIAmhlYuRzV7Mw2cE
En99nKXI14bSwp8zHh2+PNQoo7L/2jJAvzyJk2+7DssjJJqrzGX5H+jM6Itul+5BKg4GNJcJJtv8
6CA2CcH6k0Er4SpsyZDlDbwtPvpIcAIUHpbDfSnGPW0vm1qm9jGNAvna9rRzCkE5gVrsRmGSN/9U
x9o9zfPMPVJxM/bGFuRtYkYnef+QMGxN3o4V5MRfMXDseYVZ8lfzJeMCQQcO+Y4C0Z5OSc8C6KjI
hRsOUoxOejjCZV1Z+zwGSCtfJwzszxRFFxoC7NXVLVtdeEj6buCnHDT3LzRb8HVLZryiXQmdc/hO
LCsMdgENlNe5T3dA/VtHyyEJDAdH6Z9roefagPn5mwni0arAU+0S7Yf8Lo91fsNtBnHJ2uSygeX9
1B0Lr86x7CGZ1/Dbd/14gi9P/8AJzxAZAU0D2AcIDDvTf8LLYZmrMWEeS9fMPUQQ5q3VZrQD6yfM
jwkLDRhNl40/TtgMRYVA7YyjecJm4gCInCd2+Vl0WQQ6bQzvEDG6pwD28Yr8duwOTm3RNT3s1O8j
p7rHeNwxGYc2AvrFNexZMIolHApzsZ10nOxnSEfsL+jKoqdDdmDYocS8x2KpLhostM1/II0iFTZm
gNavR/SWy8O8KL+4DzhDu4cYyyrPjru7AQfpjF5Jv5Jdo3YRbrYzxOfiLt+Nuaoogbo6GtBjwoKK
NDHbP4FLYBtnlf0DVGHYAktcjHSSgv2EcHiBk4wrvgrjBFEO4k7VNQhGLskx+xvHKwzByf84O5Ml
x5Esy/5KSuyRhXkoqcgFAU4w2jz4sIGYu5tjUMxQxfRpve0f68PIrO4IdkZHC0ViESZmRqMTUKi+
9+49t2o+NSmiWo0r8j0b8+ZnXbqYWWapvcyohp7w1E8nMc7qaCMCOVlW0f8Qi6UdafZNR16KyoZj
dXbruyI4peNZ0TckRomS0MDm2XMuLse2j3iS+TQejTplGKYvW2amTCERZDu0x2Y0N0HBbBIXPS6Y
VLntE1ygeUQC5mvdhtKzejRNBI7OpNVbU+bT52qsaLnS3MqCaBn77DBks6Qshpse9gVF32jZedR6
lcmWqiM6JYl1gLvi0OEO05JgclpevUID6HXp7aB1SBH6pClDXRjvg/C0IyEJSZz4s/dl1myLppzv
3DIDkd+WQlOINvTibTI8pi5qMk8MWKajNq7qBiNMHSVB729TIIFxq7Q80gpyvhmLAgP19XkjOfme
3YfG3qJ4hYc57zBIvXvoaw9yDcYDxaz17netvBlWp3mkaUj31Ro4a0NPC7XWG0vGLbrNIy/X9mhj
BdYEPdjNmDCBSibr99XAaVZgBv/kyrr/luKgeWQ0juF5YlDZauW4J4VMskNyG6E+7lVEA8scwqX2
1jfuX0QrXeO/Jsy3RGSOevpzEbW2ZRBAzcrM+s5gzTG8VYkuOZXq9e2wCMcIHcs2nlPN6WZG83oV
L6loKaSL2bylCtPjloEnmw1IYETMTG0A/xO0Tp/decuWXoaiU2m+IUMLi7Q/cYIw1yESpkIERFdl
eZaaav2dLZbyk+/adGFpwW2ph9DKeeNQPKAJo6tDo0A7Lm1QHRqLGSA5dBiHeEbXG07+IsJzp767
tZt/xp8xMPTwJmBXtrht06x6CobFbR4rGxdBlrXV56EmK3UTLBBDNpm0fQocfNE46koURaYUd62w
kHAhLNuXTlHEqkpoexP1PjMDnJc4b239Bod2v9eYvVRbzr7iZeZQiP4PlxtmDK1kwkjSlmO21qeq
EV9r3+3wHUvFRqjcAjI9oA4Gk65lhsaEuPpQLD0i3UyZTKBxbUecKsbIpaeAfEhVe7tYnHcTUd7d
gJckMv2anZbL6rKLTJRAGbOJkFOxCLnL5jcdkZnaMBrDf+cSe3N09BkxeTdQoWdane8m1BD42pk3
eDF+SOuxmdz+MV3X5dAZlRiZLmcKVVNn/CQGtoqxqOvo+SsN3WFgU4AhyuqCj47OarpZzta/0LCI
RDVtJW6hsEjvhuFu4WDNpzQ8IFFfUDehLSo2HHbqZDNhSjtwFPRvu6xPtjSDkZP0rRVWgOq/4Wtj
kIwSTG71oZOvCR5M4xMog+BxNhaEGmmXq7LYuNaEBxAzitp5lTSOVY9UB8un2i1jiucr66pEhaMu
vbgrU8hwTdDUc2zAJuBoJo16L4fZgNCqt+uD43JoF0E7jpHnluunxM2SsMpgg+4FSJivaeMOHxwq
nMNCSbVbnVLfYp9pXszVN15WazQ+2gb3iqP8hH1pZeQ3WWX6NetHM0PeY9qnrKrlFiIpMmP6OY7Y
WDj3aMBNIEmDXDNiFBcTfUipfZUBZjwazJ547abKPlYy195pMdj1YcEBfYO5DFCpqPLjpHf9rZNq
NSLPoOlOQhu5NwjJucsW/m2Bw9mWFUVLClJqhodpmIIN3a/5p+3mwxbHgcN70p2XCfp7vmHkzVwO
9e4zHKrkVke8cpdabb2n3dbiR+qWnaR9YG+0dGyzLQi45nlsOoq1oqQVkxVWc7fkdfOtzrX6QQtc
7eB43frSof7C/0kzag1loNoCr0tBp9J1g52pRPm4rpO1I+jZofnQBB8u/iQABqt+FmMTVish6RDP
KYMHq/fzk0iW6e0sibkzmey/ep49fi4zTh/4qdYfvTEgFpcjtcOGAraMaaEtodWrIdbQ/z+eTYbY
XjRuirAL9PF2HirMNNJcv2e6ZT15SK2PieVXD4W5qm9Wb00W5g1XNDztGTWg9KXLCupLMASgqBuw
QBg8CG1PJTt7TsY7lHyA9kB71UVoDwXNbMQRLsqo1G9e/RHP7JadZrlPpSrq7UBg3rOrs00I/K3f
ZmUjLZoDBtF3Ol6s4j1PDOZMxoJKPKB38lNHabi1e1WuHzm0rd0gbeXf+6OBrkhqpTr1Kb6LmPQe
/W0YaFNtM0fvkADK1iuOWYrGpKEpnEoRJUOBBicvwLPtcV771TOolcDYDkvW3KIU1l7Nlib0Lqjt
Lts1HhPsUKB3THeYiZwfbZa4zX7pcMpsMp/9GyCPWelvwnBdY98TPmaGS8lFAKgxjmvvovqrcWXP
SkviYRnnoAtbtgHYaYtjJEtIwTd1J1R2C3l4QY+dinZSMTp4fjK1UINikt7ZSrMK+gHIbOZdL6Vz
1LylM79WDORDWSbG+MQm6MmXafLT7Lg25mQ/Qg9b543oNFYuxZx14y2/ycuHZLlH+uWXpyrRSoBl
HKSL4c4ZumImcBYxxg5SB5Lwuc9tP9LabtSaneW4XYQI3STIpff0tuVH02ZRerRknj59QZx/HhdS
6WpYjtrGB2sCJOZUwoCz3mrmScELs1nR8GQsxfKpzejA5retO1hoGupuMrZ6Bc5u2Q/rQr3LWFY4
t9BSzCmku9OhjQwQ5Y9PsxSUQcJF/FIlut3OYeHYQ3/LGM33cZtUTp+iI/NQ322ctO7Xm1YFVv20
9ijv7nVXR/wdYjdc+wfLp25H5ew4wYte673czKOt5hPdtuXdaQLEIBt8MmrXZMw5g02fIGfjQO05
7ki0EuYVoAWyjxBTNI8JAhxsQ4ThfXVnH38GDcLZCpmf5U8VZ5TPzAm7mEs4PAeOSGgjaDZmDc+x
v3XMu7+mmFZi1dmo9I0JhENTV3SVAiZm31guNMZ7SDVUm/19Zsg8JM1abBy/R4IySRc3BQa+L7Ul
a+rEoLxdstZ/YVcI9nYr2Zhywd5r+sN+RbdKjUAPPKJitr+4pW61+BpAfG1QMhhh0Z9VMbQdq7D0
KbSinJ4J+QFNvXNLpOzDUJQOfdOktCMUSOaDKFPnRvZjE6Nsa56Q0n8j4jbHtlcMXzg2FrvBdIvt
krI0ArsynnW/lQ+BEOXLrMbkcQAc4ISoiPVbt/fw3+vDMCbP4tw+D11tTMeoWzV2GuaWzc5QC8CD
tUvFZztIuultSnKv3QfEGc+QSnjagwXrU7Y927BHVJo29Ad/Qt8csWuMBFo0c53tM4cnMSfyvG93
bjGzsY4JekUIBj5t9t86o9VkTsaBKbz/yPUoyu06+0Zw1xS+BZhDIuuPROlnzY8M2EeyyyG3uHdo
hqolJCGmr269es6LnZmtXbd3GFzzZJg97bbEvYI2C+vqV1eteH27Jn8fTGRwW6QX1oOedDPnS7fh
OjHYs4IvYJaYSpsIbNpdJxRLeQ6g9BzdxFvlkdkdfYepr4f3CaF9fsRaVWoY3GYCgQz8tAG4mwKt
ooekroxrt53eu8kbkVsglbDpR3S+vrF6HdcbtuNeHMaq5rGAxGIwH1ayaNSD66eF3PeOuXgvHmq3
kymXNt8uCyCQA82jkeH9oIQMkbbIaps6qbluy8XMqyeTrgJFNwInDBSIOprPoiIG/NTVWM2jMSsU
52inMYxNhQiQIoezQHsiI5Yjk6czFNsKugjhPFXz+FDrHu9SFK1WR23SrM6u9ZyxRUYjhnWDgcyk
uCmU+9MqK7YUthjvTZntcJBzLr76dGucc5tu5KntBkedvcVJNuh+XYUBVTjJrTdirfjS6QHuHX1m
cPE0OLpZnHoCFfXNovAIhYghxuFhyZjw51VuPA82BrYIF/Oyl1ioegSqtX8OnUXTQnML39m2mbXK
C805rU0kxHQ8djRpNJ/oBg+Lx5jqjIJRj83FPS6U9qtL4nS+G1tbcRSCszdvJgAPTM7SnifNMBKi
wGFgXF/qtUi/FmKYeDx6NX1GFEAuFBwjb3Ge4+yZT1lRep+XKbOdUJArkB8VGPVtYc61drJbIYa9
PBNI9igsy3YDTDCd9watT+0DOPdYhEOe9md9TlCk30sW20QuzGguqM8N4KDvmhO0aFfB8dTiaQmS
iqWkpAA3oBI7s3+MedFVP2XlMeGnsS/K4wK4gCNKMgPHyfoyG6PA7GvEd77f4+hYszJPb5ZsOEcc
A/Dy2B282mmfglrP7Cy0KZ/GuLSnydvj5FUDBqZmcPZWPnn9AdxA/cQkJXjqCe1+kVM7m9uei1JF
7MdzdavJSk039EyKx5pQtU/r6C5lSEjzlO8st5qSXQmo5tC0dnuT14L+K2U/AxcQFEY8c9+Fmej8
t1z2OE5sDqzfc9KFk9hqOF18KQACuTgjIGui01uW94W+bUdOxzS8I/YGoTYqjpg3Th8k3p6Gs5Ns
O6Sqt6kw8vcZM9KzpS32J8nZhwE5chceSk6W27ECqrBs+lbpIJA46frPTA+m7rlImhAxCO2min20
9YObBLbA1i8U7jYfW8a8hbGGmh95iXxqaN/uTLnqdwtQglsGiQ5KEC2VMAUhGsE9o9XyioChQKAq
0mR3FlWh/yqQ7lCfOXlYKUcdi8Rw1GaaTGRGell/Tctz83Id/emdNnTxnKm5/JhnZp4hKwzFnOQQ
FPEAqw60bpIdyZaixl+dtG8KHNl+9DL3pkoASNiBqd0FKduOauk971NjmpDWakziKl75LpC+Z+7L
VQ53A1wqLJpD4p1mF9VMEZhDsc0STpeh0IV4CZRmfK6DyoI0ayrjSCVbUKynxbydCNDWI/r0DvMn
JP1sEatWoNqhwba3E8uJAt9gnt4SvgyCAxPKZm0rAzNUJbWE8Wyf08YjWXwjBuAEfefpTM3W5ehg
PASC09nrPqH02MC+Hd87r52w2gsZTEcVLN6u5/i5c/qivkcPBYgHmUsZNwV5K0z4pruyEueTQpLd
1U2RIKiR1qtXaYaIi7LC262YUdz5sgv2VhFoUe8Ej4tuG7ENg4fxXCKCmFq4/SGZmBy8Yh7ch7pL
guGWYeVrSvmyLTyzibplhi0VaBlPJgZmLOtufeRdOLekTY9HGvcDYNNJggpDuACKpYrxrdqcT2vn
OFDoyfsSyAymNVC4KWgCHx1wkmfVhwYx+KaZOxFjOJvC1SVO2hVD+h3pqPzs53WP7g+TPjiBAaSI
6/PxOgD5NsZIU5pRQ4+nlUweceJ+l/sSmse2LNVAvYBf9FwZnAc4k+qxe7qonKPEthzegY4CEO/G
JygVTuha7Y/KbI07WQPW4wmD0Tgbq30drM6LyvXhOynIPRMNGRz7XFjPDdoWEL4UlSlLwUBj43vI
OHyj3VsaTTEaM8zlSc7oOGrgdnQ3UA2WG2uYJ84cnNw2rDHDpl1o2xJBZd0nNAUrmkttI2i+umt2
i5bUj6uxm/kaROIa4uWs3+bOaLcJ/JZT1tr+eyum4VsDpui0uGcmjbuggmKQfMDOZyD4YjwSDy5o
EM+00zt7Kt0ndtYxqgw6q6AwnGeqFO3klpM6dUZWysjm6tcxAkAjdm1S4Fj8IEUa7KlnGYAK3mr0
9UY4syfnJ7ss2/eu741Dm/l8rA6agm1qy+JQASm9EYmazlZuOR1Gwt6OzINVlKTS/MbxYHnRE5NR
tz93TU+rKu222F7d3TQt+DGLIjiYRArhh0pKjlwgpL8MTodmv8M+tHFQEu/pmrIcE91rl61NsZoe
/EZ0L35vTG8kIqRI1moNAl6LWmA2uTGRKXABkcq0m3EYOf4MmIVXjoJPkBKdk2/8ppOYzI4zl8ZD
lXGt2W4qqdd3HOUkujOHRkCyoiQvs747LOVQ3zpZkGylncibuWCwjro3ie1O01/JP4acsuga1oXm
zILbDJ3+o+0o76YSL4jhGtkTm7q4d92si1LTbd90ocoDEgX3lkHqsFvMmWdAS593X3QyiOiliZgH
G+MaN8vJtEVqM25ltbpQKzl1JKjrzuMg1irj5y+6sTifpkFpO222i1uqJszShiq3noX8Mm38EVgb
lKQfAsv3t/X8vF08U9xTqxlL5OfVfGuoBi+mWmWxBRRh4H1pqNMgacHsnOD95xBT7WNpgqBadgGY
/gLIQg6f+1tRNGZ7KtjUMtxIk9MN5KUgsS83QMM4MW96zXOSOz3j0Eb3nPAX9YTIMrcLDsVtRd+z
gIQDhdHKAr9C6wktDO0TiqDqwaVOd+C4JJnkwVq57Trc0famvqB0kZW4Zx/G3bxp3BKN5S3jdRIq
dyuIkfRjqYAe7/wVtduThsSs+fh/M1P/DMl6AWOW6YQIxyPyltPcXYCkssPPft1LX7CMMZQYIs0z
I0Y2+mMwem+TIO3dXvfiFyxjrfsNudqbsa3cr9yqdCb/gqj+J5Rk+wJebGmpwGKEJ5pB4ozOC3ys
rsOq8FbbD3sdf+t1/4ILvDoyFzcH32nGmiasEN/EvvaM8S9g3n92WS/o6jA0Km9aWjPmxvzSDXNc
9/pfUKT/5KUvQ7vzwTa8sqyNGHsqdrz9UMorU3kuM7s1A2WQoISJZ7lQNq/uZtCn9ro75jKzO9US
+k69MON0UPeUmp84dvwF8PrPPpILdPqSsIEgieRSThpG+fRZE4jtr7pNLhO73UlHp2NiUWmq5Jst
l68ej5krX/tihTLhQWNkeSqGIFSyTxrHXLsye8K6WKCWhSXWZOIQZ/gZIis3LfA/fn/lxbxYpFgX
/MLRwVBwnMdgJnYIz64LDbAu1mXVtUAxcqeNITJvms9WsfzFp31+pP4bKrp1sSZ7Di8Z9XAbu+he
tLBEg4h0CQFUDrz3ypyVy7Ru23MwvTQ9f8QQP622useHHV11J15mdc80Zjhf1W1cBv5X0TcPdJF+
XvfSF1FFaWdJUXmC2Gjg0bq9xV98XdrPZVL33KmeYV6+xDogen9+cBZxHVjePF/m38UYAPzLcamn
S5ySaRjZxjldhcLuuhv8t8yS37261xp6Zw7azLL3rXuUKt0Rtau68lJeLM5sQNc9+GqK3Wm8GYx0
rzfF43WX8mJlciXXjl1yjGtTbolv+jJ48spP/GJl+hbwRWkMY5wQhblF5ORsvW4xr/zEL5YnLDJI
AwinYmMpkrt+pr1AZEB+3a55mdotAGd0joVOeDh79FvlfiSJc907v8zsLgI0JFMPrdfJUF0EWkOh
VtniLx5bf7K5GRdrs9eqNqnMVUL09CRiePp5SWZcd0kvY7v9YMgExNiKeBkPo0R66u3m/aob8TK2
W0sHX4xp38VIWLA3lFjaOwOY2nWvfv60frc+7XR2wH9DjecBDqBDS1+LuZiu24J+y9X43YuTpLma
jlBtnBjG2QroUUgIMFbXvfWLFeobyHhWr2nitF59ICXjHQOR5rpT7WVydw1/qjBy3jpGHLGByrIz
MBhf+eIXS1SVQ16pkc0t18sXyDrMwWr1V/G9zm8b8b/ZoPXgj9cU+5xuLYXDB4M/+cXUin1jqzcm
uNDqWnIWYQI1Z7G4d2y9NZ6bPlyGej05flCtO1ge6RtmUnEsHPJsvGQIqDP7JjwXmYzIhx/OjLoI
+Zw60/77EJnBY9LTaYCPgZJHw9fbL+hBFQpPZzGduFtA60/jd28GS4tzdEMjxn+Y6kDclzrKUVSD
8x1OmDz2AHltskw7lsp+zvvgviChSk3jp3nJ5u28ChqUlNhrzZ9tvVqbXvy6Fjvp6ukWSVOwE31w
nmi3jwJrz7ZMlYEWOxuPBuJMB3kI3PrlZp69dLc2jhpeCV84WGU/NRssddoP8MseXRtnRH0CCXkE
SIOAytq36BtOuIAbGoAFEN8svw+6JLmHRbrV02H8Uiwm7lLpRgvhsFu8FDeG339eGZUfbVXea/XI
4CfrtBevb+b3OeBk4Oo3VS2g+CStdzA0YEj4WQFC+PmZskwFBVRjHhG/asO8Mawa8Q8+6RpzlL2h
vXPKU4VYtrkx2vJIw6B+nv0k2Tsa4HEXC8Ed2DhshQvyyhEao20+jI71MPrOtKMArzDsejNOOsz4
YZ1ocmsVkwrdIig/FTmStlxqewN5zoMALgb/7o5BYR1VTfG6lpUfcjqrl93aagdYMS+ttky0pLCv
ct6MAqaRSwTb+sHGARUiyAU01c/LAWYDMQIi808QMScUHstJw+eK79AJjTRJQp+r32mW48FNcOd9
AtX14FoGBo/a26F9G97o8CIFGZnmk7dAp9ir3ABSUImCNDQBn4VAZfSdO2mmG+Jqxgfomv2Nb5EO
AEnI7qBbMzOV1uAc226RpySQdw034xkMvPUDEIl7v+eUBcNocsJqXA5KuqcprV8nuewN4at624wY
y+zALZ8GVBKnxdFvCyig2wFSc5h5AXYxA2zpCOP3BmeZDGWnvxqocXY6BHJutCKoQsevROytDMI9
PA2uj8vaTveEFTD3Hc4zdZ8PtFU/A+EvUeXhhfdo/B0VdrSoszGnpq5fkSaywmRW+sdqr49SEjv1
EKTeAEJ+6OE6GfMJ6uACS7tmCbt3vomCiaHXfLuQtQaHZulWvKnM6rBqytGKUzJCPttK4UDtff0Z
JIh7cqYGEwfc4OrTBGmHD8GeQgKvguUZcNCtQ0/JfE0aRchEcxSWq59ycLqfh27Qd8oMHjqtaA/r
xGTOyyIQUkfXQlMRzONuOM/5sRYa287pN8qmd+yjf9v7eQqbCFYErAru6fBsq8J/ND8KKEy7aspj
KawbGHLfvHT074zChJwle1b2srbr5zUvS5AUee7siV0ww2aiXz12WVzpFvPGaljAe4AXJuEjQLzv
Ol6+7roxt06O6RVpZKpZ38HKvnXywPQjuO+IAiGhbVG0JFpUL+35ZPU1ywgUgTBDuHvhNh9GUmsM
LUT3lufIDYyh7rcZXtvTuCZvZe6evXnrWN3btN12ZtXE6B9YG4CPA3XuHzY2ik0MCxuYRTxmEvuA
w+Mdc6rxFmgUcdgFSIRlct1FGt1l9JdIl/l61O8dICPbeVo0NBDtWVjm9Zq29XEivWY41bb+0HuR
L3o4RV7acy0yjI1LrtenYSnvETUlt0Rm3Gs8wtua7qtlaQjj0S+R4zKBd+NxYIBv/2K47aEW/YEb
TLtPsUvtEi8DOM1wx5/RyDV9hTLD6SCYYbJkOSfd+qOtEaWJwRLPiOdMlJxT+tnQgum50G33c18r
7VZvUJ2Gk5JB8BVhgvquAT7uIRrV3UvSqw9Eg9oN3EF0qguXEnWxilMNHODCFY066a1PHCrWnayy
do2QXyO/YEL5fbR76unRJY9Nw/yjV7ivFrv8ylBiIdJ0FBgXW3MbrH0XZUFfQ8vvH+SECVJIkvws
W6ZofPqZK2M3bgCWPfhKOzc96LLLPyHHkE08ava4hBL146mYxsALrUB+6Qc0uBYQ93isJqSMYvAX
hmiufFdoT8I6kCuSGNt5CayzkEdi/kwY2kSgZXDzwYfGeQP+xwDbEg4gtQ7B2Pr7VTTpiaEVuG2j
j/FgZ/jaO/sBeUsVWYx6j1qgM+4x263lAPIOlyp9oOdLONRqq2kCo2RljLPnn4zOXe9Gg9jeffUY
rYVi7tO903qg1IL+ZcxK45POJUVTWeF0AwXS2K3TvsLNWlXkd31jRX5hep/LMWDK2em6f9dV6wEW
9nKwHXRXM9Eb+65YMRhrtnhPReZWEUOMGrGf9ROkif/U9EyrZZn/sHTGpCgajeazWmr9piVU/fN4
Vid0eKujkgcyjI8m84oNZ5oyzHIlsdzkMEeK0hjvNYWXXSUVZDBP+tYRoP4L7jjjmKLUxOLrZa9e
1y73WlHZ+/OICTW2PRvbwMQACPyPCR+gxftCjuuDra8UHpYT80BLwVWW0P937VB6BQkiCGpCjxl6
F1Z62bNlNRY6+MBg4FS19XCDkhNUGKFY6nHCcPrSFONw8r2xfsWoprbSsdI3JMEtBwS8CHJHItNy
QHkxN7EwSGCCgpg5JH0NjEhVVvMMKspmM7UUz9pqY56xMy3CNLDNk44cA3exoqmxbycgxRvs6jzV
pvLVHpKJmIjksUM/b2Ac68u9yU7KuQ5OkKX4C+I3X0/evSYcxEJ0fPXDkhZcucrTrovc1M8xc787
+MsGOSGYNjuWjd2JsDA7B1fBgILpL0rFP2lu6xfFHDZfCeBhseDFoLreAKjgkzdBEQFyN4FnL9N0
XWWnX/REiwy2QMYpJ2aH4RSpBuyztF+Bi1xVxejOHz8q0IdjVbRY3gbLXJeHxJ1LhFAymavguq6u
flHilY0IVI+nPa5zolFu+oCFEbdFar5d9y+4aMIIWEYWkksr9pyzWLoLbsqWoI+/uJXOn8O/K2Yu
qryA84ZVpOMapwoL0tHSEDBnSQDO0GzNfLyuDNYvWjIoxlXjOCn3k283b25fz5/Q2fb3131CF/We
Z/Tcrq6+xGoekCGSJjndYIDD43fN6xvBRcHXFhk8I0Seseg1MkEU9VXGgK8VV91BRnCxnJnxWtaI
nZXuBhKnDIohbriSE8VVa8AILlYzGL8ptSfmDgyCPWRbFuh7bWnQXV33+Vys4QzwAmhSf471FQxb
N+XyFIxp8BfPovM6+r/vUCO4WMEIxnqUkMwHrQrWfVh1HnTnnJLwynd/sX7JvU4AW/RzLBHW5rCR
0ybKM29prnz9i/WbeppcESrpsQFxnkoB36PgIld/lS/8Z5/PxQq2ye5J0AWvcamj6a/8AUkR6ZzT
VY1aI7hYugOITN2omilGqWo8mJNokghJpudfubguF2+J70uZ8KCcMlHvNSAL4hgd/emqW9O/WLr+
NLSWGrIpxgyLzK7Jed++X8nrprOGf7F0TdPqg2ri0yGyImgAJBn6E9jP+eO6t3+xcsvOsnvsRXNc
VlMZIeuhzlH8TXndvelfrNzRcWVrD9YUJ6ufPhejpZatEMKp/vnc/4/v83+mH83DP5fp8I//4uvv
Tbv0eG/lxZf/eGkq/vuv8+/875/542/8Y//R3L1XH8PlD/3hd3jdf/3d6F2+/+GLbY2McHlUH/3y
9DGoUv72+rzD80/+/37zbx+/vcrL0n78+sv3RtXy/Gpp3tS//Otbxx+//nLOsf+P37/8v753fv+/
/vL00f7P//GtzL+//y1qqrzmf2r60f985f/+9Y/3Qf76i+b6f7dwftlGQCiQ5TOj/eVv08dv3/LM
v3O4NxwHUbTnoPPm+hBIJLNffzGCv4NVtw182Y5hQWziW0OjfvuW93fbIwaGqAPbsw1y9n757zf6
hyv1f67c32pVPTR5LYdffzG9Pz5YHMdFEO/DTAywgSD1dy+eAPgMzQKxKuIuCQALT2yvQ7uV7rzu
EK8XL6bwimnrY4sFLY6vhNaDJ3GrwmQqmRrpUFQ5VkCWH5xy4QcRM+0V7lTqcJXl76syIU6vZWP9
wENNcIOwFV3MFtXvK7m6ANu8KSmMjSlTWgAkVPX10Z4JCY5Kr/df89o4Gz4XUmxQo1sQqPMaFyB4
MQS3IY5rUsMEmGNxSzwpdJR+hDS4CUhiKrC/2EsKsqXwtBCLsXUnTOm8QeXHnmugW8jhXMEKw3gx
4IJKGqzqgHC8TUt/bn7pQZUQm+L71hy1tmuPd11WAcxNRsCVoRZk+rcsCJIfGL9K0PcZQXHRaE7y
eUjL0r2tjaENUGg26nYKxkDFhM6YGNTITwKt0c8Vp2FSUrzdME1FhueRzgpVkTT7nTSQL91xy8op
GuCDP1fFpDkHQy/V3vDmMdhYteppSa7pFAEmK96NmWRHpHf8dtiDpxq2ro3YPIStholz0slWjZpZ
quxrhs+ZmFxXb6Gf+Q0xNeS7QFpblD3thxyp8AAelaZpQBbAuNVyvwsOXduKFzMArRyOQB9PVp6N
MxpIhMaJN+rvSKOKew+Q3DdR4+2nHl8EaWeNmmi+poVtICknW620A/nGCVeArmt9HQvpbIFMzxLN
+kZDNV02A7PU1zRwJrgi5E3oG8PFp7HrkGEZm0Lj/BEuzWBiH27Ndt2lVud4jwXJNRqq+HV09qvW
dFZs21lmRpMABx7iKnerDVbD4Qn9sNftqFyBMzujNCO77b0Pv2zX8g5AnPlEF0/3T7TNTffQKssk
c4I4LDzRcBmqCKNoCaEt8bzqpvFNdzrWGniuEJm4SXIVa0NGgwTASVwgI0MSLjocLMZIiPZOJ1Fb
i1QFqjM6W1GTvdb59q3tVuT2phgLuW6ENlv72dBNsOP50iCaxGzwhFfBQ32XeNN3qCJo+l0eOTbt
xywbT7UMui8FLgV6MMAjZpR0GfFAntn7Tgj3fT0qexjMUCEgAe/g4meMcEgmOaiJugsioCrNc0LE
M0VgraXMKtLGaEE0e6b/BWRp4kNfXApyM2ahfZIDtdxmcGbtrc9HeiJ5BRURtLj+CXQMTN9GmJw9
Dbyi5xh3WCZAUs8xTHP3HRPjuQYHu6dgsOegBqp+/ObRgsMOPKNMXMblrEIfqupnXwHEDhcB2oBO
bWA8T7L6WJIeqz3pAMuMKlMkxmYM/GIP4smOeIj2+HjK2RGhyNLhuxx1nykl3IRTmwZksTRFx7Ih
E3N+yZRw7mwLq+EGCvv/Yu/MduvWsvX8Khu5Si64MdlPXh5yteo725JvCMmW2fc93+Y8S14sH2VX
SlrW1oIDBMgBUi54V7nZ7GYz5hj/+P5KXaGWyGg1hcmJhecE8bcpymCfpTwtJlstKsquHTsSTGWi
VPRdKCCBNKTt+kZRW+xzMhbqwFUQ0cBrM1L6skhKNiTJxtQ+r0WvlhiEmw1pSpwvsQvpI8CSMyJ8
/VQjHYfzmhDfMm0Jj2oDJK0J6DNFDp0itZ2suVO3Y2THn4w4zhvoDqZ6Syxlg9qjCyangmJ2XwRO
RIgiCXEdr9amUXipqgMqjnqGrgvPMCZ5aAxB7aIEEyo9QkHwBHh/IYImC5uEqAOISg/M0wsAZdJG
XCjgCA3A5BhbdHoSb19tmL/2odf7zu+7jq7qhqMZqqlJneazg4M7VsDzbLYD9kd4ofma77gqbPGf
gcmbuOT1VdQlvPz3qWLZ3HRaXU1a1WyVve1QQLHILjnPUS8ZHUaEyxhSLE+0TIaum+NzDmO1hy7e
/zokoXmKjavsVkY7l5uPn3Z5mre3gQumDgfKMtjrpXUQBYeNDi7M0qu1VeDIKaEcPgCIaj5VUW58
+/hSS8j79lJS4KChS0eaWCiZB5da2jBVgPDU7+iTBcwEabNZJ+rAV3baUqpndZU6zgqQABzBTvDD
a+Aai/XLbfxRSHgefauLpvjRHgZ8b2LEy/4ZR5X6+a/zx7L5i03v+2NLNHb4d/4fDBKXUO6fg8R9
kz7yPM8vItx/h4bLX/pXaPi3ZlrEXktJGX8xm/D/X5Hh3xZgBN1xMIvhO0pmz6/A0NL+1h12RX7R
1IQpbI4kvwJDS+W3DEHNDpAgG5Xp/Elg+KJFeTWQaEc0TKGbVGmWsBXg1dsZGhd5iG9dDszFjprr
Zik+UZK88+ViLtpP/t6p6TTX6O1bgNLmVpNxdBH7KWpTqmIb6M4rWVrhbSASYzdH4YUc7PZMKG1C
v7999erVvrOcvOhND++W98IsB11qadbBSXCQpR8XSk5/ma82n/08JRVSFrW8K/UCjz9S8BZIC2ev
aSX16sHoKqiEkAXc1o7VfRthxgDZF58ZskG4o5sphh+0FNBP7XSEZ2Y0d9D+JuU5GeP2QlRZexEv
tZpyggfuUj2dr0NLY4unW++2BCGAU5Wj6DPmJ/Tee4rmf28CaUlaBpznFn/bm7AyUS1QHU6uVM0H
PpOSHsdJxE+/Ogn0zyNnwBf9z9s3ZBosQEJybKA14zDOb9kNDTOrNC8obHYopzlDvd6f9WoQNbtw
wLcuLCNbdws56PsooN3bZQccbsrSLtgVFgX0zB9Yp2IKVWxCSu06qug7AkbKgXIy9GPKFMbrm6Vs
aYilK4mbRZwBws0+OJlwPGrAKQIsqfVAuW1zP92LwtS+tSglMYOLzPBEQID8FJnBwj3GYmyXdsEP
wy9a+O0LKMGL0/rcjrHY8awADwx30AUEe+Rpn/2sLAmDfJpQyBc34U1fYn089h2c5pqMjgvPb6Jt
ynZ8k782xl9nvEJqWsdSjPQ01QYF0g4qRmahHn6nCpmAcesNGsrFkGNSR5ksXTXjWOJ61lI7U8oO
jzNlSsYVSK07G7v5+05XY6+34Jm0dPc+doLHQM8Ra3gklN0ORheA9zGTykOodfVuUmXzvUkB4bdj
ipwEDGE9rfrZcs4p+2M759jlZZFNpLmwyoquP55iy0L1emd5+RwS20Wax61loh0kQ5Qqq2tfUBYZ
9Cra1vigceSIeSV6Kokox4C2/vVAucRVcgv/LTVwNnbXGTcxyAzCUQVSBE6dFBb7KwIa21hLUBl3
VR9AM05xG76Ebu80dDRB56SZOYhB1Jfa4FazDwVsUMvpHGgV7Tp5Pbg1jVuqKwxC/JGyojeo/dmE
JBB8HfoX/pJC8E3Una7DMEkf81zpPmPlNGMXlhTSLZogPM8BSwEXtZL4FmQFiPXRn2oPZi201qYP
IK8s3Y2NZwzKdLZAp1T6JWmi83Hv1UNdrKm+EXE2WnaqBEBMbdLgeM+nWnmB8ZlYtYC0TophoCQR
jS2h/4xcEWAIf4CQPNKvIs26VBpJa3CXAzitkmutq2ifdOZwI0ocqsD92V+sKYOEb+ESclvLETKM
HVHSLYKOA6NZXsajHT+gJxzPjExPb7TZkeOR7N3yaQ/WDjYC26HJmoyFdagnTrU5sQSGZB5myJGL
UYY4S3THuqgsR2xBfOB7ZaY0c82hOP941KkHgeLLqHPYI1Vd1xxHO6xVZcEs6bbFS6rRqMabSjk+
0M9kn9KljQNtn+6NtqPxHE4WEy/0UkcpVxqZh3PFqYy1UzJUhkbkR+op2juTwSJZ7TAPeHLdXG77
VY1OHSEaypTSqzOAAA0NG7ZaCfOZNv2ORtJh3uilbi3+M4tzpiNdWwnST/hMtV5BOAjlphfbDu7r
ivSIOFEwp6Ll1g/OYOgvjSw5lE0HikbFcevITmBrv39Nizt3CBQdB/LJwUTmqJ/VSeig9wGhfGbl
C+TSVzX6gf1Evc1pTGqg2dfOPSaTSuthD3OZlOWPMIt9PHzMkPZle+ioKKfCoYktzTJxaQD1jDcW
p981vVPRxSSq6iTLMBVZDdRYyQnkQ4Ubn9ohnqDjSc/RYvjGVNLeJtMvKfwPT3XAYwyFCjUiKkV5
WtTT9J3etxrb+nEeTptauYz94XK28AT1SLdFdxp6u0UW6dSXAKPwl1fVeUn8lON5R87JHbJuPNVj
w78xOR5eZDndhomYMCCrLbeoA/VUsaYZt7PBkadwD2ngIkKINo2M511NjeaKBPx0T8k9vKUPS72n
E54+8Ijmv4XNNOs3+Elie1+b4x5zFOtMtNEnoBLtoz2lDqAFjDH9l30Dr0jMPI9Mjnfmpc0Ug0Gn
20v0cxDsdzHAZJX/ePoQ+Xd0/xo7QCzdqgbHum5au/FIXMfeyDZ6iqCg2tDMLtDvzNU2oma3STPx
CDIp3kD+wGEqQ6xS48BOdm5qjxzFDvSUbOIqXew227Vja6YgnfJ2xoANxo8iFGwffZZ8qejdAO+N
nDEw1M2SCNwwmvStoP96DTM+8ACfP+AORmVCDvEWcASMbWHAylNgZudkNfcYdFSnsypRfQRAPmVo
fKqm2Vw1mB6sgNvVN2UYK2sUBuYDVu/xBcKUcJvZXbarlUo59jF+W6kQZ7AxavQ+EjObmv72AZUo
WnrSBx5QTbSrolQl2Jt5+KLRenuGD5C9VotqZMuiFZLkxRhhBdpz81gdLDy974Jt7dhcf1Havlm5
uSkyxWykutCkOIziS7qz8EzMaPPFeu7KwGMMVHGNPMbu94lU4eTWuDu28t4S7JQqTgzd4PzZ6dfg
29vCIAsi8MbQdetgvYmiuB0rmly9shy+0SRp7bDPVTeZhtPcxxPipS3n4HFtDSyTzU4BHORwaRsb
wH/IYlXoqGN61We285kHI/62bcYQtrVfo5mIG46uWV41yHC/FjbCEtWygnrlgx90e9NUTjXdiKCm
O6n6lBTdzplbgHdVihwKLR8wvTlL521c6BYo235JjmAh05xrFhFRrTcGhp2TU+ZuUtSPOQ6vKdaU
UXViBw6+pBTkjxTGTYoBb7dnw6RCQOLS4OBvWfJg5HGI60nx4ko0EPWs8pFMsqFZ+dkQyvlTNwHb
QUg13NRFKvegNIA64RB7WfSGna2wT+SPI1Y+zzSusMplPt1WqQKfFwK98hQMUXOrKuWp6OriLqtz
fCjSsgdwNGWyfgQBID8TN5ibXsFj2lVTmqE9E4IOboVY7MSDRVYMshu9MeTD4zAaLvVsLr8PyOy+
C9pnHmCwyXuc6OWprmj209AaRNUlqY2zBI4/4uKis06BYQK3o09gr9IRS/YwtzsDw8sH8N/pfTmq
ebp2ik+c0gAVYHlUbA015krCh7beaNHPIf1/I71RPue3bf383JLf+C+Q1FCXY9Y/ZzUuou75daXr
5Y//ymeolvO3bZOtkLoEHPdSLv2V0Fh+a0lmkOwDBctf4qz3K6OhqPJvx2RLkI5GykO1BDvDr5SG
Qh1sOQSyv7FwGNS97D/JaRxGbeQGuLNlcbYs4HHMi7dLNHg/G66oUn4SSpkldOYLDhajjmknaf6S
7ni7umgjH6vCTIOl6Xa9Fbt5rUEBdayZhDHNXpUX0YUNN9UJeldDo/h9SgzbouZffgpFNZDJl2Vz
XjYifJrnLPkZEP//kfffIAx9NPLuoue6fvzr+/Nf+eP36Pmv/x5QCK4f/8fr0fjyr/g5GnXzb1Uw
3ByDkwvGt0tT0c/BqBuMN5NzLMVTwmBrWU5/jUVd/ZvsGXwrTdX/NYJ/DUV+i1ItGRqdIEYyJv9o
JNraEpr9e6d6CYG4Jwa9RRIPi4+DoZj2Q6fQ3jN6kwppJgKJol8EZfFUlNrshhqySj+6inTrU+fL
E1xt0Lt35xw+UyM5VRfq4izEAw2CNmFo44b6+BzM+gbV6pnhwa7C6knSdQNyq9W+Kj6UFyOCz9pD
YidNgSVphKsVGZ4kR57eAEo3Qb4HEkaKUT1qxlbTdvGtE182WPaWq4FKRLmhGmQVHmaH5aputqY8
qeTVZWuxUdrnWuCF4dlISnnLsSvDkihYc9bRVHfoXLpb8ammZrueIJzke6G4NJgQCJUdhLRrNoeo
uPHj0wjwVwF+HvcHVy6dWlstuagdXM326W16G6/iFZLr4Ef1SRc3qOdxS8b1CKoXjtXpfJZuwM18
UfzVUl36KqdteYtPHvP8jqQFqFMcapvoOVRvcs7RLnDri0L5rCWorkHBB4FHEQf1OLkIrTyv4q2o
kQ1DhlJopggir4wGN6RCseegTaPMzuquC2Ubgpfu7NNB5ciWLpl0V902K6CT3ohN4/30DRP6r9M3
8fJP8fLP5efwsf3x8+fwkYTWD+3bv370P4A+b82t8a3/gRHlFn4bDRm0YkwXtMH4gCq2VXKG1t41
gJ1pEPD1TndZwcrsa3oRNxsBCVQrHirNne0V2n7tPn0kbO7pQ0juhlV4M4p9AjpS27qqV+zDeT1m
K2r7hMmDf5ksOQW6bTBKg+t5SXkTnzOwXbqG9Yxrq1t+hr+ZFZcSLTtWCjPuFKyW/JSb2K8gpV89
jJ6k2lbTTA49/KTib/PP5JZcFp0KeBt87T3j0q3X/Dn5iPdQDuPl6zard3H5TZOXZomCaiK5sg06
z7bhuG90bF6ueE7orbi3J6Be7orBNe6mq/DJFxunucqiUzs/GbGdwiVwVe7CzvBkQ7k0vQmUb0Fz
mUEtpzVqE2z560X4eRxvRv2rmZ9cWYLWvXuGamAAfwQdThl+peHrImLucILErgSrILSxQSDBS9yc
rEDoRAY5CJJf41XYQb3dihkvIjweMHxDzW9uMDOuzsdQeAotcF6JRNw/16k8n6W9O26Mk6I9k9df
zbl2HWqQCKcv6/YkxIGAriTdm7S7Rrlq8FXIOJ4ie4zFVYz10I/wLro4X21WMj2RPzbA1AvlYng8
V0hRuw6oW4+M/TzD6bvGb7U3vOZCrMOG49Da0c/q3k3vlMseNDI8x2lt4m05rUcN0LZ/kmpnSfbD
j76AyMd3E0ers8Ez2sdR8dcNTGtD6FsNw1BDMV1Ty1Yl5joUsLw6Eit7VnZOeJq2sadGTwFVtLE5
qWNce8/yAN+k5MyBYuQrYrk3p12XV+IRyA1BpvbZIbS+yaofyVLWBsuSjmub1rGbGXv3EOiOwIlB
ssBcasZJ3Ihd/j0qTjUQaV5LNRWr8qJ1KLMv/19+v9wEKbfGF4WBuFfpMQG4x2nnK2xZ+ouenYE6
drxJzR3G3JN+mjnrBQgng7tQ/WJIkyfd5mKT5J9z8ZkjUdmfThfycSlFNyFEWMXTZhA4p4gDXCHX
FNbdfNOlV2K6I0dllHQLn3Xn9hfs2ELVBVF97Qjc1vBxcZWX/5FfdufN+csv82s/f0ewvHL8ptVg
WdDwV/r5XzqimufiPBpxbMUB2JtP5y/TULJOJUgj5ozWDOzSXXlVGRem76nTE8MeM1NlfILgxKkY
a7mUkfQFx+vAWEWov7AZc1sAaIpuc5p+UvMZs+0bWl68APMUMssGd2Hn+4YzgoMUZsAHTE4nvrYJ
y31tfsrW9GoNcpVMthvPXcRibd2T1G1gSEOE563mqkcq062AggW8myfp+lx5RZ1gdmhl64rerZ1t
wSGic9GQOCWhP2f/Vb5Jehu2ESzqR+ssfuoGLFhJveJ+VlzQVFmwPfqU1vOdjFeoCsiQzhclvWYG
OQ5v1O4pnq/amUpFr3h4KUOZZO4INhIYjWgJrlq0gRloNKV6rFV8ok9MJm3UfjHMcV0aztppaS2y
Z9JXwPGG8kdgptgEssQaODnC8nFQ4yQ0a6nJExv7Q4yaxR1xmzGwOYrwDag7cZXh2Op3VJiNyZ3n
a6xlVzLovQArHAl4qjPUfZNbayUtT1NLrMxJop1K6Qys18PwYwjOZPMlUYYtlN3EjUS4iZ0rRe+y
5WSOdw1GVcYUXUdmDj5VOusRAxWvdhTUFk1/qjmX2XirBmhupL1OIIyJHKze0p+GZhEL4H7eKMm2
U8avptpfJLF6hnUo7tfj5yy1vmu0IAbGZbgo3Tgf/FHAevlf7BAkKXb+8xnoZyTa/PUfHXrzx/S5
+Wv66z/y9n/+Z92iBKTmy6n+23Pz2LwOTZd/5c/I1Lb/Nh3TEMgSJPqEV4pA3fmbE5CkFGzphmbb
Oimm/31KUv+mWGyqgr9noiZ0Xp2SDA5XFjkKfpFPa/7JEWmRnP47LJWqASLZ4N9komuTOgHq2xMS
yhyUe3MQejrH5rtEt5PLFpvcx55KyybV+9qd2+SXWOAfZRrGkqB4c1Ugc4YwNF3j8ss58O1VlbHx
09Gg+TNNulXVXQA0S+2n2jmb4xsjzr2+vm60mwqQF1PFDZx0pcZ3VX5rRMmqH1AqUeG1Baj4p1qr
Nr2qwKXfaf4+tUfcfXtcDK/zpt/0iAIHIyA/fKY5d5VKkQrTEJwf8KSa1wb9PFOXb3sW7lJADyzp
/YGMB6Tv1Wi5+vlcb1Qpb9O2vOSDxz3Q/epYYKIV4XHtW3keXaCldFkeV8oGQ6tLGtCu088ET1i5
uM7+40sfu/JBKm4YZ0X4I1f2rQ52/Dhc+vV9oMZrWsJ+dDj4GM2Pj6/4Am/46NseHHSoiKF11Llk
uW/Wm2q9aVeVSy/9xtz6u2JP8Li5/fiSv43ht6/3JRP9qjazuPJy+OOK4T5ap5ezZ2yGI4nGdy+B
QMIQzMefyt035R/A2pTDFFLr9rdZksk1r4KqIt/7OYsfPn4ajYn9++R4da2D0ZKatV31MdcKLnBu
Lb/LbfWp3o2nxXa4zy+C5+BEu2R3ME7z63AbtK5+R71x+PLxXRwkkl/GrCM4AFPqQn2icfx9U/Ay
0qarwUMnnIfWOpHHZ3bq2Xb7ac1ZNCSUQ8IbHJkoy7Q/GDpvrnkwWjO1xjNPS7imjmdf1G3zdkbm
NqJHKJJ5c+QJf7+ajXyG87iFIk2lT/HtEzaScgTY/RxMoGJ42I+O14HDITqZQgvbDF0HHNi0mxxE
6jneX80K3bd8nKq62zWVXp2WGUgxetu1S1SzyfOUWMafjTqWR9vScGdhsVy0bIeIF9WkT7GoiXgN
YLkI/YS1cpzIJ286xTQM42KD7sQ8smS8LWtIZGuYtJAp0Um+Lan1g9dCdwhpcI1uK7ofGxdae00V
SUa7j9/+sgq8+tTk9ngmMjWGwxaEIn75OK/mLMrxPo5kM+0sCZ3R0wqrQwth5SY6bFFejsVEyTdT
J6pXNYU/sN2Wf/PxLbwAVd7cA7srnG4kJxSrmNkHKxX5abis6Jx2mizlGhdXdKP1UO4MmtJdy8iK
9RyUX0P62zyMUupTktklUl1yK47C+anvrGNUqYNlBv3VS5HZ0nkvfPnDdz9jPZIHTVBuWt2asYmc
q9O4rCqEWPJZB9Cwa0MZr4+8hoP1Zrko+7CFUJ/CET8OXkOhF3Gr5CEXxU7vtsw6PJMxi/5ka3HC
+WIxTdXCaV4ZcBaslUnzAAVRvUGgL2dg3m6nJvmR9tEDHSdKRiRotEnodDxYhq0eYvt6TYTFUFHA
DOHWkICdklOU56h8ktrfCF9+p3v3xCkirGmDqV8hi7au//S1LEJV1FMW1TRVUEB/O0LN2a9Upa5G
QPqOyukTCC6jIu3hw4XY8d7kVqwNG4qQKRAGKcW9D2b1kfbywsJmYwBjGNJn+3TkrpbZ92rMUkhF
O8sgMWx9+WEdLsvB0Ch9hQUqTqTDuEELNN/EeRrtMA7ObmyzBUEojL5Usa+exm9tFpmSzgod7cyM
T+iVzLKMHJ1mK8UaR5f5E4i+4Bge6TAGWLZJBI1o4skRSNKoB1ElXd6tPdi5tWMN8M/GtM7u1YFW
1HExeVX6Sd1ggdG40P4FHF5V2VfTUKzplHC8CNi9B/JZenNrXjHjku0IOeQIY0k9HPTLHdqSOuUi
MiFdfFBCoxm6sQHBWLvcn+zUNSgwr9WqmT2VVgNqWeNwgjBB3xVR3fN562wdB5IOccMHb29jW//x
dz38rMvtLPpdll6Hivmh4KZEodaWgbB2ONlVbH8YaGE9NzC3KHf/8aVsQeLc1hzq8y/1nNcrLxaB
6IRbeBX4wT6Lem5XA5B8Og3FsSsdLrAMA9WmiENoSxUIgvnBfq4C3x0rXEF2E/6AkxPF2zZTw5UG
VN+N0ty4s22neuz0pnBh6Ncr/CVqz6xi6WFUGtIoVBVHZvVBGh53d25p6aYSPLoh1aXv6/XTQ0j3
pR2a/s5v2/j7mOrGNT1AexGkihfrSbFlkS9O07B1NnR7aJ+wzqC0GSMjG4eIRBOu9KeNhYbPtXvZ
ruuhzU+Sucm2bRHHN/gc4sOECcv+T78Zd61zSFuqbUIcSg1Sti9AyxHGlL09n0URlIoR4dgu9cV0
RLdxGPgtb2jpC0NSzAJIHX+JD17tzGYSONYYmc5iFtABqKZ+vAHUU+6SDGM68rlt8NWUWfMcYmKN
i6Wa7ApQMvmmzmOw+x8/+GEw/HI3LJ46K7GzFGoO7mZALeTYvebvkJRXsMz95NoYzea6DHHAXKWY
MYDKNicgF63ZK99zphbMI6M01nhoKs2Gbqn2U2GWptz3g9JUsKnDsfRCPXUSKA+9fgZaLH7MTGgZ
OzszRUleWuUIWJfx/Ke72vJqYXxIlbISR/vDY28b5ogfEx4GnJ69ybrJ9nzQersYDPbazNJ8k+Hs
tG7s2SJhO6dwtu1u+/Eb/X2l4R5AGuqobFWqYgcTwGpiQEp4I+2c0e43UYmwwe9TfAo0eMQfX2qZ
3q/3Kh6X6I5uD5Y2vCnEwRobix6DlVkouzD1zVWn9+GKVANuZdMoV6MBITtpALG3hV0eufKyN/92
ZUzJuTAGJcbLGH81htELD1OMR9Qun/Jmp4joEUNXzdOrmVU+KfOVkuUw5asW/WxZH2sNf+cVL9Eb
DF1NEwj0D8Ys5jtpItFd7MsiMM/8bhJXOWMPAx7n2Pw4DBiXV/z6UgdfEyPvTMiEXC5TVu4qEZrg
zax0MxHVrXqMnVcFCo0jS8S7z0cBXKI0o9XGOIjdM71n++iSYN8GEqJ7o3yxmfow1IbyyJXefTwa
JZbOV4dj0LKLv/qOfaihxCtUHo9Tyco0fFdAanuw5x5rEqBAtzANv348aH9/uEXQxWvlDESC6rCx
wMBFfQp4pfskdcqNnTr1phHg5iAyH0OM/D4/lksxBy3k7s5vHRcK2PwBX+qA7HtcoGq0Co77OOVU
7mDq+VrWPiUoOXMqUcIjT/n7i9VQs1KMZhnAB+wlPHr1Ysd54apVvFg9lPlekREeKVo/XtRUmME2
l/5KjFhGfvxq39lamBCmSp6Tz8kieBAWxrFMsXuRwR6LAXriUk2j9X2uZxhj1TxkAOoCEhuyDOp+
LzVfPUknhxY8Nc6Dh2IMj2UA9N+DQJKuziKgEigJkQC8HV4s0WM+Jw4Nr9IqKHo32Q6rSMh+YUUl
ghXEA0xmrrRUMfdOE0MMwddiY2Get/VtUbl9n/rX6FCF1wJk2g0lpFfsU6b7zI7rNU4uzTobdes0
8uPyKsVke08DZLJP82lcpZy69u0UZFfq6OvnLS3ZJ0KPFgVVX52Mk0y9SLb2kUDi9+/Ocoj2ZjlS
oYU4lDEPiALqGSndbuzCVa1dzLXmtuZ9Xl1E/TECxzvXWoIVglrOARZ61bdvd4wLG8ZZHuyjyA7P
q865t9VAgGCkhuaU6V0zp+H6yAh7q7JYwjsdQ3VTl8i0iZUOMyZRigsQbZHUtmL/e6nqwc5qQ5p+
WKguZ9E1OxrF0ZU6TkItTbcxoaax6eN7OEgr/bwFVn4OavQ6EkO9fewiqpbOb4UFRFL7Qij1qHQV
hM9p1tbWkMRHtrrf1yv6w3i56KlgC9A28/ZyOYYsehlgj4iOrzsBjVmdz6PWn6XT1B7RHf6+qy7V
ghfxsYq26xD7Q4dLh+NWHu5HaZ0gbacXxs7slWE06bbhbRK/+/6tJQYL6uIQHzkivbN6LGkpli3L
JKlGeuDtk1pEibg5KxHbaiFxjonkvgr0cA0QD76YbmOePmXKU9On6loW/nyZF8qXyOpt58gJ6veB
jckeC/fSb7m05i2//2rxlCl2jHhkRvtcq8kIUJNXM2V+6NJBP8c/S9AYNP2ZpcMysJdrIqpF9mmT
jli+zatr+tg8NjOJMICQaYR6P4a4GJvDkbH7+2CiPxflsCNMpEos1m+v0jmyU/JK4kebC3OdapW2
0+sZGcYs2iO5zXcG0/IGya+QZBSsEG8v5dT6YAx2Gu/TArZ375t3qbCS08L3xU7lGOUZfZGexaVA
t58b05E2k98nKQ9KbKhxFCTf+XLsePU6SxXmjS/LeA9AEHN4vyo2FVRBbBT1/dzbzZGZg2zxMCDl
eoxQCrkG1zxcl4y2HbppLOJ9LHQ6JOAKrntgFesJ2NwuzqVy4XdRcyKCOt6wWyWeKttwB3G2d2HZ
55tWdD5V6Sh6El09uW1S2LupRTlFSOtTozdjmplRf2DJ2/GH4wBf63w892dFej7510f4B9e61bSf
Pl7sfkvULeNyWWepUy6JqcMyAQZvYdPlTbyn7Bm7ncSzU2rVhHAnD7axXZ9WYSNOcKMChTjym2M0
iSNB4rsvFxUp+xonRRO56duh1ChDB/wxSvb0glbrkez2CvAg7V1Fo36mZzy+VKqJjxuOhbGjca49
03JT3qtqP21FL8OdVlQP3ZDN6ya00H1Y1kD7oGnupKI7Z4oRlJhJj9FJrnLY7CuTAiQupxiLYjmp
8+/NbD3fNtYsjrgXvDdoAKoS47PaEG4fLO1VVmLoG47xflCNeNOWar7G5zRETgBhRWv8Ctl0Pv0s
3/9jbfa9JUCil8UEzKAhWCy//2pmoKLGeprcyL6yOtMVxViQ5h30lVMDdP548LwzCcm+myw3ZHlt
lMBvLxUFTafGbc3YUcB9RL4ITrtApBtNH8dtQiB+5HrLkvL2VGhobMkMVotnYza+vZ5T1AZ1Fsaq
2qjWChZT5IZmVR8Zjr9H9VxFskepLC+SFebtVZTZxgk5mOO9P1h4wpsSn/CoGTy4mD1TM3cukPcV
K+aNfyS+fvf5yN8jdWahoS/87ZXbIO7LmLbsfaPK7nzhln8eCqe++vOvtmAcVAKAZS07COumoAtJ
bigsZSMG00Ug/PNp6pWdYivJtYVP4ZHd9r1Ror1IzNE8cKY/2G3R3uBzALxhj+fm2pRNsdEs+j8p
jBmubI+VIN/7egQZFDwJqah+HQQZCY6fgWNzNbtRs9Nw6JJVa+bzbkxmr1anc6sa7wM6H9b/By+V
KhizHD0G8uC3n86h3lPjP4ird6mF2ziGWxOoKKYCEPHndiTMI3nQd18qXRrL5VQyUodDpcoNJ+vp
rjBLFVT6nOZnuGWX7uCQyuyLwTky9d7Z7bVF0g+GaJkVh9uEnqcFnp+cfchzKt6gdvFubAgbW5wA
94owirUzqQgvByfcDUIJjwQb7yxqxOP0RFGMoCPtMCaP/dxi+7WSPY0sg+t35ngxxvXXsbOOmUG9
fyWGjrE0H1DHevshafVMnKQK073ax/46iJx6V0fUyoEIJUem+3t7r0bt0iAW57hDuezttaa4H1W8
Thk0og2fEn3GLWaq7E01x9Uew9xyH4y5PB+K2fcIhpp7QE9HT1zLRQ4XVTZ+WAlLhhaC2dubKHVS
FcjNY0TeaBKF1bCn4iu51jNnJm/cq+vUztQdYz/wQGctVpR6yDDwy52TKf3243kExey3+6Fdnbqu
zkGX5NRhwthQdFXVcNbeRXGlquAewuJHRovRpV3Y4bxF1jQZu7ZMjO/Afv1qaxn+cIZpr/nQtOVI
ctlSb618rM/bsZ7gv3ej9iVW7P7EHHr982QMCeLOsk2vZjkiZxVJOMGDwM57L5MH/LNvSGp0l105
d3JDgTN7pm1+GNdaOZoPY6A3uMmp8YqDo6sC4L6hhzPFXjtt0BEqyk1mGCUKwBA1az5k7UT7rZhS
tzIITFeVb8GeiAL6DV19zttVb+VIm4wwoKN8UPSGHDzl2RRrxbTZdnFVEvOYSYada0yD68o02/Rb
odPAlWURO25G798TZrDpuRRp+MVQZguoeRZSdLYG3Xe7zqY0H4Id0CAFVzS71mp5PlZaG6/0eMzu
tYbVsMaW3NpSbOTepjHA3nsywmatSt95rKB3fUbQbNor1cx6042aFrIDtx3SihCgaJ2jTH3IRB7c
dmMRYVLeWksjAG21t4pZlMqWYpsEn9QFhZti+XAG+eN5iOLPgDgh6I7oT++rNsrHnTZRc70gwT48
VUKm60T4lu6SHI7VVRDb+m553zaSyaiZ3CEMulNJXgeCZ0cM5kWjYTdrHS7+Fwxkkic71PqWhs0u
eDAKewhWWWtND47aWvYJBW8jRRge2RflPIWPZhL5eHUqtroHEKbnbpz13cXcFg3a92zIM7cGc+dv
8QOX36IiG/l8GGhgfWB1/rkzWvUtWApqK9gPTeoa/fUs3ajLbbY6JcbgVYmc+ZZmXUqmABFksk5a
u589TKbzT5lejsWW1qd2Z4RFcTPUibWfQ5MMU2yJczpbyhtb1iS5/a6i4GD3fX9d5nMVezVQ6JZG
ik7F3pTVZFenXXw2i1pcWXx0w038kaYoC6vCETIVyJBtGYlg11kVAn8/mzq5UrH/LCZr/AZezEGR
bdh+7wZD1VarQqOfnAGcie/h7CcoluZZyJXWBeW9NpT9U9AksYP0zq5i0COifNDNqHgGqdXe6ubc
Pc4iUpEMN6MOo2miv9IKFkMRYGum10ym+WS2/4u789iRHE2z7KvMcgYYJqjFsqlMS5fmG8JFOLXW
fPo5llFVGZnd0z3VwCy6gUAhKzPc3N2M5P+Je88dGxHxby1WjoyeZ+QyjJD+TVrz0NepySwxQIWI
QFnT34HOYnyceQS9p0k6Jp6Aq/T1TjtcxQwf8VSYcYWcOL6/DjDx3lkQB6kbEYf6ByAVKV0FI+kX
LJdCmSyBEu94SkvjwmBTn2PVMKGezwlxD7HUB44QAv7COK4Wb9bIbBXCVky6NBSLMPYUOVO2EcdH
yYYX9jgXSKponsqp/GrMeRTZEUCQ1FZhUA9EVkRNCEipn2cPDgi2iHFecBXEJFaec6Voz2USztDi
iWpxeQw0n2U75S8CPvhNXt4t+2KEptMuQBlurHFSnpe0GL5GRsDouOJwIIkUwhrq8xQSobMEAmTG
EcrhrRlFK3UU1B5vYaIAYZFHjHM+7Mvgc0z67nmcyRV3MKrXaPmVTA5IUekjUskRm+J7jtW53gDU
6Z7bIsqP2VgHOZkNDb6QMO+0ayIuCk13Zd373KLBWqGO1WPcVqje5Z5L1++bXP4RNYv2JQY0P+RV
h/O5SZpIQEeQdIXbNgMJt0lcxWce4IivF01ZBq61OXwfGbctDpfewB5k6NL9kKTTxxAU0YcxS6Ns
i2RD11DCSC5zlXSxrnM7WorbliyQdndc0mPWG3dYHUgDsmDBmUgedx62JwCKkNpVI7vkYt19Qvfa
dUv8Ii6a2vsVWERySQJSgzap0VSiWwkjKDlUp6MboHIb7WyYqsblWiijM4E5op9LtUFAu7wM4bYl
vNpw2VgJFzJMdBK8k6W5tlAurhZOm4+RN/MRAMk+16wXWsckIUCIw8bpeLgjhS36PQbLZSY1plBv
VT9UoC9Tri0ChISF3laeVScv8mDxzLSXY69P4/gxyZTwBtYheublGwMFlMXntKTEwC8haQ12LHCz
4IIwy+9SDeTeljohf8rRQz71LYEz/FLZpN8jU2ByWIIAADAoqEXsqNVmEo4XRbuac1+SfF3J+6xO
Va7tSbjHOPSd0HjmaAHTq7Ug4GIC4oJPBOBhYlssR0ayh1NvbooK+5ZBfbXk7WDYUx2RTNYjWirx
woz3CAqAS5uuLaXbMITtagxHPPe6RMy5U4bCuONihjtoKJUxQGEZq8rVy27CHaGU3ZFoCgTCc6GX
t7yu2xOJbV3vyAoBLIQYM3B2ZCEFlDRWISJQuR6kVyHSzINZLVb5s4/8b62jx4H5S712x/T+DZL7
k6P7E5G2/vHefCGhP3y6ZfGeff2qmv/9Bf4mm1d+YzdDM2SxhrtzdKn0fho64ejeaWgMD+Fa3SXw
NGl/l81r8m9Uw7QYBoUnAjqdr/q7uVhTfmOtB/iPvpVi1UTa8E+QdP9Vp3gfFlh3VQbyQZQZf2mh
dDUEN5rnwkbQSDqw8kTHLRnc6mIm1akPFL/X5ifigJ5+ecfOPyvrX8Xk6n2a9aeCW6MPxi7ABh8t
C9KlPxfcxKGYFSk0yXZI2+ZciYCqqRWD8oUiPX/Piki4wvQsvcFA4rLpYOuSmnM3mECeSr2oKIfS
UysJ8K9OmBLjPWkXR/DT/CYTCT6VjDByAS1UPxRYTnCLqik5zH08fEdUAI/zEtXfQtKv1GyZeieQ
MBkhAekPeiWFn0WTPzUY/+8uNhMg/RLLwishZ/E5s+IVpBLSRHQl7wnMAZJla2KdQMgnoxdXSpz8
fKf+qRvo/xFJ+F/MrsLw5ZeL5l/dZof3z/fyf/zP6794/+tP99b9q37eW5Kk/KbfRTXcYFxLhs7F
+/Peuv8XDT4nfnmRJTgakX/cW7L8G+M6hgU0tigVmLf+49biP7GTYNsn0eIzeaIr+yfurL/oxgS+
C+0zs8d7b/fL7DFMJxNccD3sjEH1AuuYlsrTpNwzWzp7PJOcKY/BSz+g7u+KfWopt1/epX/j1vrL
PviP73u/5X75vmKktp3clsNuIKat32bSA0XfsQifpMhciyD0ThrGoCDjrAh1cDPT2ii3mOx6FY/K
OuMviJnp6MsPEb9ZnxUMMypAxKcRp+GommuAxUS53agYKAx2vbrQKH38+z87XIU/PRf++OH/0oAb
Vk8kShgNuzTeTOKPRANk/iYpnooXMClu2uTX1WchfRvTcfhE8BiF7jKeRQKOrelozVDkyC3MjsIt
/uD/5dSR5bJe5L0k7w+dsK3zByN9Si1sfDmTWTY1Nl5HCDweKbVvuDjV2cUsGW3KdbsuDsVbG9l4
lX04t36zmtfwONzKbb3em1wsL7a2X2wwv17omW7sILpzU684CfYHWgebLhgr8B67DjFRxP4FLzT4
jiHDWHuUx+MUrZlsBNJNr45Z9lRMpJR5hvKU1os9it6YvUDZQVTU2yY2d57DFPHtcBIr3yTSR3Hn
bPvWsk/apjX22VOFbfEqKI7RrnV2KiV/fI0gtiA4drPl0vTgeagV4hFPdeaWgWPo66x55BsOBRZd
6d78OFVAwM0WzNuYH9XuuUYOOMOTXEvVWo/WAJqm4Vz3JzPcSjXbho0yfOnl7MoCsIl1TtoXf+bK
1uZrNAY2JhayjfI1acjVR+T2T9hTtfQaLQftkGk+YYYqecOudmWgTEdceWjZumdBPegtqW6zqzYn
BCv8ITkcmnFNCTXVdnwbdZ3a3R7eVczoNBD4dgt8gjqtdZsIbKldXo0LRrpOaNKCzq4gKH6Wwcn8
UKPsxnqDN7bVN8K0Hh/i10nu/NqSXkYgm2J4bIPV3D62ee0sEhQcSl10eU7Kxy4c8IJK5S5PA2eO
33UZWrTTrDK4M4gpvMlwMRcnxIcZbpStwbwVhUt7wv9Ynpz4cCa1TTw/9+C1lfSo66R6PGPsqn3Z
H7x2o3jZNnuy1vJW8y1f80XPcnWmUOoq/Sji/0i+9+eh6d/uMDj89+HmL48HJkLgfkyr3wkP2TnY
1ltpHZ2Uo3ZQtsVxOhbb4iCd8/9gZPn7pPmPc/6P7/aXCXQyNRz8hBDtin3/XB+b8/RQvoFVXWle
cmyO+W1+KLzmYB7L/+x3/MuEXUYATcyd2e+kk7gNtvrzsqlX5Lod9D3m/G12FPf6Wn4xj8rjv//Q
wify58HwH7/lX6onktnIDJC0fqec8FF1fLxcX60tvVjHeDtt9G32OCG0H+z8ed5KG/ALHvkEa26B
beP3W/6d37jKpt0We+tT8Yd9c+5OlR/vinOMSxk0BJDT4NDh2ZUwUrhLZYduLdnq6MspZh8vTB0B
Xwf+ktkh4bjGcyuDpifFzJYPFgxwzNLOeImZo2DL6+16dvvESTzJA8VhOIPo7I+lfzHa1ZT6/bzR
Okd7rfbyCkl7Pe274QJqWqz9qltp+lpqt+HRGndBu6etgbqKyGv+nhEi8ms/p+QEfE+5s/Q2QAn9
G+oGI4B8lV/EA45mGKPme32tj9busV0puR0BaMctWDrpoVsjnobd0L/SOs1nYg0DPxeQxDo933LD
NzgtMCpsywNkY7oVoInEBY+h8igBLNmtkbaZ8qrOt339w+LpW1bf1mvafmbVrVOe5eI7FDeNgQl7
PX3Kh3En3FIBfJQLhh0Mlr6tmAeJdvND/EgOcGS/W81mONZ8hh/LbcQvlriTYOcf01m8PMc1D63d
lL6BOQhzt1GYgK35B1AVTWAH2ZplP/9QdR4XRPttQFb8BC3oxetwXT8r9YUoWM4RcAuZba3b3bxj
PDW+6FfxKl6yTfSovPYe0nI/4pbMDuW6dxpuos79ahzZ1f3UDU/WmXdfQt0fwSVwYFcNXCsywm4b
4TCJWW7mp6tirR0ab7FBK/jyZWRe6JieYtdeeixrB7DZfvAn3zqJ39F5Ryav3Tixywdlj3x7bJ6b
7LX2rFP/rGO9p/d2E8UGynXg0NsYXuAzmNryK1YbSIfECXPxu5zccPhe5pN0DN+gsHTWJQS3MT+3
3AfhY4HlrgRwKOqMsD7EH9auvla35sZFACmgTj01WTULnJa1aTmqx+WpeRh3NCf8Fv2i8OKnbMcg
zzeZUxer7lFrABacmD3Z5RO+f76UF9ALpx9t6SrOD2bmKxfxbI4cpVfN9JWruBEuzXty1C71q3SZ
T+Ze8HhCe8pe9mondWYXA5e72I+6E67Lq/Bq+Lh6eTMFh+zw7Vu3sfjbiV87Beb/yE8PEJvtm+To
fv+o+90q8uZ17QMT+Zw805/36VfCEOXWvdM9HIOH/nVogOOCGbD1c7olBvr+aljht8uWM8uNnLG1
1fdUWXWxi4c4ql35TlLwpA+pswtX9FLdVvXdAEYFirPHwS/WjrpQXtj6fOW6mziDYw+eBsAEJrc+
oYI77jb1K2ns8lUkT6DYmWgDqBTB6y1OBTLFbx+qgx64SAmYf+eusCr33InLKt/nkYdK3U73micc
w0ssPJdvht/tGQvSOeVAWL7H2qmszcyFLx/YhbSKL05OrPiT5cs40lonfVO9cK1uFT+hWtI30ov0
oqxVr9uoIHNXWbuRfEbNm/5YH/Vt/izslvN4GT5ZL0zNuiXrpHa5I5l4o56U4eINdvKZVG5OTDEI
HFhrdhGtatMNs00sOk1vExIXW3sz3fXIUHuIxhdNWTftbunOpMgtolMDzes028hceTkH83GavYUY
C2+cttVL8ZDuwl23b9NtWT3L0q0yPqz0TUci/Bou6a0VjXUNlx/WAYQeu30MZ7pJEiK85Cm7ZFP3
2BYZMRGl14UO2F5ZvD8px3VyuDN1P6zInkANzzOjJnvM7OhLeB0eh7P1MsDDccq6fivldk/gGrhq
V0ihlsQWH3xq1z/yH+bNuMpn8Tyf8mWymRgB6gs+u/fw1l2HS/haj+ds7FaiPnj33MqpciMWSKXs
9XW9zjrikt/CbKUV+Kco8yubyVMZP6nNhj1qVrgxJVRzJVbD6R7MH92XqttUzWC002HfH7uTetMf
KHL6+VUV9I3RsQKZ5I2ECmHmGcEIan6P49MwrNglWfKa7BH1Wn4lwW4o1mDJqgfzWRw+0vZrZs/w
mj93r+qFMFPkGnYNX4PiVjcd60PuXWAfSA9HbnGcsxU7neF56f2gQO5vM9+zJ6pPJL7GMO0rSuFQ
Dw8klSuWA9ZCrdxq9PLWqZVN9FTBFS2Z7YLNcI2DNrrgf2Ie2zxkNQcqtG5dc3CeWFK7cy35lXLq
hRWdUbOjemaUpu+J5j3VD4EPJjp61pjVNS58xrxHwOdU0KwJmK4o9TziOSrs1RSioacOOzH1i9wb
VW8anpacKwwL6I3TjV8t2KuudQk+wy8ALVrDy1bFec5vukgceu9nsyPMm0H1tZka16XKBHYkKg6p
NAoPCPgwP0BERQCtpOtiXbRuBzaV5xyfafI9sHE7y/vuMnPtQVdp3hVllwX7XP2wVDugAdQ2rbml
t5OaJ1CarMsAp4zrtHOyiWBTF4JQULqaBIR2N2UfUpQQqs3xTCZNcSf+PudTa+vTF/hWjk2DAqbz
hdP8zLPxYsBp5K4Xdkp/1PojThcvvqbv2ql6Vcq37BUOb/kSP5Qn5SlYQqavz0lul5vWna7S25ln
ktc51VPslrVX1XRaEfGvE7cZOcQeiKV7dDZZcq2rWmtzhEus3CG97iy99EmxC1mWikBuxQ2zYYK1
vfTcMNGd1/NHWF7kB83y8oFtIO3JWDz2DxGvBoT9RTqIj/VZ5jBbHCbOdB2AsGgup8v4qcB5ymD7
gg3yIDcveJgdpuO0Bp+gnfcJRr8X49H02zO88GRFFB0B1nNnpw/dmxkARPEFeWVVO0N9bKpdrDow
q4zc6920XSfr3K0/YLVkT+R9m7v+obhkP4TSmQ5c4SHiL+qwyC4/4u9kP92i1C5UW3+K9ulLcERo
Lyj2dE9SXzNgXr7qF5AtWejM1b2wAYZW3yfCTs3xTTakL175mE3RkUXnf8ezWcOMSYe7rHskeXG2
xV7Bx5xchFfdUZ8i0+YESH/oCXNARxKBdB0EDGPBtqFdattneXI1qhx/FAaHFZ6HxF0Ux1XVYPQW
bhKOuCzzxj4/ZOqMJA1e1OvYQM8qv38vv/8/DMiO8OGK7/K/AM6SPuL/DnL5l+zjvYjffx2K8fd/
jsRk6Te0g4hhJKwASJskuqC/jcSs35CnohlDektumnSXqv5t3KzKv2HewN14l5GCK4bF8vdp853t
wnSaYZmES/efxbTch7p/NIPGXVCGOxu0IXNfUAB/FZXVfU32QheETpBEwyVFMFBjQAR2XGbVVNi/
vCn/xhxM/h198Kdvh0vtjqyBL8tbgRv9zx1vreWJGs5YMLumVF8X4tQ/2NJGtQ0VojyYgtp3/mgS
EWGjDRg/oIWZIbePPBznZNaVdV5kAWOeXktOIPbDzAtRiVrcDlVyUXvUjm7U6dQbgWLlu1bt8pJ1
VEVYdy8WNGUWgdQc9KL5CiG9DGx1DqCiD7qM5zwMpDKx8abnnCZNzoHWJIxo9KY8W2M+8LPU9xip
NDYghHUgfMnUNuPXJiDjKYyRN9ua1luW0+L0WShEqgqVY1MQpNSlgfxmKQIG3Hk2oucWJTocQbAA
mT0V+UQAhCbciWZCp+SupCNAIOW8Go5hk5Uv7RQQEzZWyTUsjCZZJ8rMeosNctXb3VizERYHlXMX
M0B9HgZDDj2pm6XhR2KkNXY/MLdvYWlppyiI7mDHqdFezbYXZntoMoo1K5NHvNNLUT+L2JPjtdDm
w8B6LpwvRtoVuVvMEPMdsxLqG+q24CUmMrt0Rc3MDFpIsR0JEWOFSt7BOL6pYtxC8Igk80Weh0lh
ItnlH3k+x6NfqjPNSV+3LQBF1n0kLhDcfRnJPKD27LRWg/8m9ZeEIAAB8lefd47SszdHbaOCuR8n
YDNOMTbmjqu2Em0TPPIjoNaIAyw3NeCLRVXck80M/S1Crwt+lTS9dyFvSa/LlkQJPR0KR+MXzVyf
57EbPhI0gKAGIDP3dhlDriHIrh1qGy2d/ARholmcdJlMf6jrJVp14TiLDkkM81NXjVBUIGglFRtN
fTgNQZQtxD3ksA6DqNRcTbAMn5WfNK2UTm1+xJVYFp4q/87/QqK+N4lFsRwy1vSvEC4L6XbkQz8W
IY5cl9V8A2+sGgDVSWLTQu7Khv5VHTW6DXmOWL4rpFzKXpYa4xv5HozjgkmnEmnKRrw3oAYqIrWf
qdgDdbTyTT63arbRwQpEDpeJ8GEmuoFpWhDIm+OqI56k7eKITzYKks5NzbnlKJOyCi1BJNQPSqPx
cFCaiVB0SZnUzJNTlU4oMAoAbW09Th8sWtXUqeu0oxXS5AbYCnv4kgyNuGUpXs0UzIhcWjxplj5+
s8Cv2MDiezhROQqPGhwhBjJxBOCTICFKqlKYOdVHEbuWY+RZJ/myNfaP4LQUi8O/bsjPUMhsNJD0
KHYqTOYxnwoh8qJFq78WZegx3rNL0hEHWOXsNUbcvVdolGNelPwaLzLH7G2cO4a0cl8FsLsxFVEo
LqHyY1S0vDsk1Wy0Pkt1UNBLJMXa1hIWKH+g3UbK+QIRvRazqc+iO2eQmbmoYLpqUyA+00D5lzVR
z466XQA0qnqmv8ENbzp0To0M89SYn424FR+ph4traEWQ6sQmG86ahTcbVTaad1eDnvWfSVr977nD
gv38y6n0r3ZYb+/5x59P6t+/4OdZrbAa5rlzJ08zjUXrx/n086xmEYXj7C5FtEQUN4iD/3FWC+Zv
MrZDrH73v4B8+W4g+vtqGCa1CGsHFwO+SILjNP2fWmBp1p+3MehqFRSVWDsNpNKsy/6a1NBVs9Bz
TKZ2kwbdPX6NKIqtJeccoTw22E6wWiLPk9NLD7/bRppe6i7I6THGWApHwY1HY/yalGTuVolZhPXW
IjVwkkBgxuYPrejVmFFZHubRMYtyDIiCbgCjiq3AbDMXC/8E+D3Rpbd7iiciIU3o2AlA2hAdEwfG
BT2WEm4sgTxGOwiWqDiEsaA0rlqnS+/l/fiqVkXBNkzoZ3SMMDZZscx5ms9giBKpGeyiw9nohpUl
Njs5y3XgvtKI7Aii5SzUlyBvixR1kQBkyRNrPYSdWQJ2XxsRHsgVZgkEkEodvpULvUPJpv0Qd0P0
uAjSsIs0sX2YGiId1SqeXmsykLazVZj8YG3/0LTk9cVBeVPvzVdOwFxm4HGWUfTsRt5c9iBq5/ac
4++GyFvMpnHZBFZO9gG07pWGDedALCXUJjwcmdzTpOQ5CbEWqsU0mtR1MYxAHkAlu7Go3DgLByeo
RHNXkPV9lu+I+UQVPwo9691ArO+5TSgR50h5QTjOxEjThy2KnuI7mrRuG9SVsiJYhKGhhY2ibnlO
l6ga7Kg2ulctp8+pupklSEnsd+1kalcpg62NpdqdukxP5cJJuqruyN0yAVQ8TXrFljI1Wj4ou+Go
ai4CDy3rxgQ/bXdW2vIldlEkMoOypjcIoYS6mTdgbuVOKei5lCYcTslAWwYJb4eVQB6JPsnBI2tz
eSZWIGBMiXo4IPQrbZwBq5RqQzhMWd5Qoi62XMDpfyKJ6z7B6B5TXQeoitsf7Q1g0UlQUcQanIpJ
zkgsaGqvsAaGPkmo8hVo3AYBb/NgWtc4ljPd1wULRCq2E3cK5PGyqEVhOPNg1spDFDWyafdaP9yG
JjDVtVKBa98uZHAlB5IMynjLB54aewl8YETWiboRlKBPt1olUmwANnlDCts/lIClDB+NKqOAjNSp
ah2QSbCGE3CRF7KNm6jqfixap21SPE7Pqbq0NgeKdC60uw6WpBxL0avKsQpMAeRzoQMSG6N1tVIB
uZmN8ez3oUAQ/KJMRfvZYuG6L6wisliyKVhJo4EOTYDdwSwrmxt4wlOqWxuCpSr5rEcVUZWxJA/3
+2DZq0N4VYiUqkm0YVrf/VBaguIGrJlwnmvlReDlytfWXOpyVyGhZIcmiemWRjQoPsI6iYAuZ2o1
usasZrqLhFOrd5mht40bGxkE06DTxuRzyFLowWJvHIWyJCKjGQdNpobox8JRiyFiAaipb3MCesyF
xoVwVd6kZCHveUBJLGuXls80MmvdAnZcx0wigRe9qFO+Vfk9C39Me/FjmAtFB6AyNFDM8DhPXzwL
qvu82chMLLgNujDIqqbuhwhzcztEGJJ7AhVBu40trLRcE+3iRijemo8hG4LYDpRCqEkkDIhN44gH
BQ6FSCtdTozAWgv1ECUesZ+4sysqRmAm2r4rJOnCzTt52pyXB8QP/aoKwdEUYbbcZrWZY5wII7UL
ZZwrKuGXmmSW06OAcdpaFTeR0COVHMblaRazk1AyGYmVqgVXLi3+3Gc/isqYdyUPfV8OBGNnJp2y
6/JIZTEcC59mD6LEaUJC/lpNr8UNQYsz63FpURXfIPLJZ4v/Iw1TEoSIAn6ru+KlZa7nE7g7b7O6
xJ3YWsZOQoE5LwRwWynrpkLRvsZJiA8DAXn2MhY1ktZRfRlFXPXYY5ctJRqg2XxAxjeUU4hCVB3S
PVkJCwMIzNBZwSIBBeKV522wt8ylIvJ+ktg3zHruNJjtVoae6xstJ+mjq/TlDfFt6Quisbzh6Ioz
F8Nvsk9AoTOP1tOLSRj1FmX4CRvW91TnyIsNE569bgblPu9qUMoTrWMZaPI1Xcz+tdZLYqjTwtzE
KcJHcyDeTyF22dN4DNYMcNRxQ6jSeIo5YhqvGqVZcQpZe08HzbopcwHHV47H81AnyWVW65VKephv
SLWynrK4WKdiLewrgXqWFDlytEedN5EhV8tPYuj7aeh2MUGMR2NsH4sgFzQMlVarUlhq32Y0XTUa
hw0m1GHVJME+AjXWBwPvRVmCx5HfK4kBj96eBUTk9Bizn9eF+CA3hRcUySWf6l1ooi8wWkhd1jzu
5FhZ/KSiTYsUsC9NX/vajIepYPLtiLHmdzLQ/p6PzW/U+SrPPOPhCrqNWvdOJBobVVpaj/dffbZU
MseSsauceVStVUQ5fJgCExA2cUXOAHJlC4iTBkMVwg9V6vvtsizyiqTu1I0GozxImYSMJaeRItLM
zrT5EyHweDHHZdPE0WPTzqpdCDJ09nA9V+X4iAaMSWYs6CNdOFaKQOm/EZNdyApDpC3S5ipvbdMg
to+2bVnZKRHVdnJHvSzRS1iPLt39KW6kLc07h7TOUgnx8QHZqWTXTXKNjHpvJeOWEJvEE8nqgnRf
Psujto5YiGqtgG4GONRWN9JdUlvzZkorWcZSUMwruVye0ABLqKzn3IdGc9ZHk9+FJV2p3MHLWNL5
2W40XtCdpwGOXTez11tmLfJiPUp5LqnilUQ26zG1as1Zhnh+zYQ6fDZBpQqOorbz4ktIvy27GBK1
davJaBTfquIuYrI5CMwKM7BCTtPq2busLKeKzCFPj/LJxdwFGHpoG6frF27DAv3ypzyyc6k7qRS7
g5QqbJj7HvTYoGSMbQHe+bEl3eXvqbhDPp+/mKM5u5a4BPbcLEjoltrIY33FHVT50pwrG3PugI4n
fX5ql57ROBmo/Va2yuXGeEP0NZpwFrNxa/hqaQkXVHm5YbfSuLAV75JcXwEYmN6HeTZZII+yQCG5
JHhpmOYWbNuWNFYOoSIPxssQ6rXF+GJIWCwObXgW5a47LS0x6gQnsQPAhoJyJpylEKF0TSccVQM2
VkvlX6uZwcxakZazlczqsYrwzw8pwM9lohmDjwQnvOdDl3PJYlCgzy6wYDZeYyyeqrATD3JEx5nl
SeOO6tA/l1TTrGjTS1PJwillxuHMzF7shWp/NcjVvNMGrTnMWn+NhelWYyK+mJTgjlqmJ0pAYhT7
GtqGEqaaO2Vd4bNKegjbhAu6I8vbTJpnUZ9QG1jWXhaZLkwqeLa2VEW3GI2QCRdbKsUojmMrjqeQ
GxourLgWY4V3P1h+hLrwnhlStMUNFXqREYNDEzatnozvmpnQN7ap5Y3i0m2mEpVBIHNw2uPElJ2P
dbjlJFrvyWr/nFR4iENdwdtqtZdKaJsjLZCyGYlKsgW9eCB0iiNsNrAIp2QTemrJ09URMCvBElfj
nCncEu1NjfPEGVCsr7NpUM5NnS0Po7akWyIu0UjJ5iGTZiIp9CncDApniRbP8yPEg+JFCqpgNeoG
4QCJVLnoyi1/SmbNswaBw9XqvsZeucTlVL2CYs+YBYhvSkcwGtLR/BIQiupJ+RR+Wols7UtzEV+1
iMVvWFL76XX5GuMQIXo2NK/LVDyQcZW/dnH/RbbmJjOJgbOaZL6JCICSYYzZkLGWKcnj2xIT2V+7
Xmo88nTDj6ozjI9S0fpTE6nqk5U2rWlLgQGTOAy0h2LkFguRfT/04pLtyKOPUawNVv+tzcLsa0I+
rFJJbFdCZ3Cmya2w0uXaeJvluD9l9ViwMUMgyByK9AdFzR5njR/bzMrpQRzGTRb38kqsVOkzE5md
yaYs3NRsQhmHMdArZ1Ky0qlPTkMlMoYEN3/KzFm8xXku+7CbCGowi5dBmciBV5jwCWa5KscIKUUc
orXN9GbTqywWKkMGERPg7SuNZdlmosHgo5XiVU3gfMxOQmb3Ar4o2GGLH1ZV1xNC0Heu2QDKl0Ey
wq4oxeWcIkfDstXHWwGB/9OSRoMThzpCkcy4RlXabmcREOxcBZdoFhWiNDrJBe5C2CIgvR3DEwtz
xQKvV6g3opF6CeOi17gRpQvT40dFzOvdpISHMMf2kOpkBZj0mmulM9NTKeB6qZpqcgRst+9aG3G/
mf3NVKfonEuhvqsWSX6QACLuVY4OJ8Vd6upx2KANnJ+C0tqmY8Z6uIyUa0KJ5IcCe/pEmjJXL0ig
AD1ZsA3SrNidIT0+DkMSqV7aS8jl+mJWfUml4SOokEVrUaYepW18LvM6utKm010GhtUe9bT+xDhC
GmqiMM3F0R3u6lKw9gUBF9uYOalNC3NPcSUJbpyFiieIupzjYR52gjbGezw+1wEIhtONEr1PiJvI
FnLtmNZZeDCTkoEoTRbnI5zRQGUQNysxUKK55d1gi+vGctf6SVpp1+Je/8QjkhBVrj5FI+AOrSU3
Rgxr/x/qzmM5bmzd0q/S0XNUbGz4Qd9BAmmQmfRWmiBIGXjv8U496ke4L9YfVHXOUfGKxT4V0YM7
qhJFEUxgY5v/X+tbdUApf4Pr3PLHkTVVVrXYaU37mEzIPMwo5BzajRVn76o8zJlOeF0RTzR9J/1b
HRbPiYjkwxKhAShqvd+k+DheeV7GUel+HJTj55ZD/zPD2Q9KAnIs+D27JNfNvTIMWA2dxcx98nKz
bU6hgAQTZw6JgFECUnwaR8QUntEqGRHADSeYtKOeJhgCNVp1wkzO4WDb+4DMFLT7t1ImuEWFEl9i
Nn8o0SSoonT8yrEvtBnx0FTbszsSAIpXw7khsZlAkH4IKMTFL9RJkOOXWbc3Ceo6qUN06IuEYO56
WTGPn4ccNs2m7tr2ahDOo5KRjLSokXU1s409BU5QkUy62NmYfYlkER4io+sv7Bbtp6RY8DmwlpHs
bqX0pnzZK7NzqvqmulPMJH4d1tW506Ztr1TpXRvO58y0qnOgKukuJHzvvrbSewpH7SPdkPGqZx3w
5n7QvnI+eKFwf1mqxZeiJZJhnNoGhE+K0ElLRnEow4pwWVEYG8x4K4l6sY9WVW0V01GeItHEewsK
00uimsbzNOpir8ia4Bnav0wy+urw1kL29lpzoJiuHjiEf9ZKtd/0evds6tNXhkjAa6GVV1Urlf0U
jOIcF+XZ0qnFr4TgHd5Rnahtfbw3KeogVB1sl/A9lAZziEuoDwB1x+l06BTty5ADxdnAiIw9WQu0
nuqQP0xD2jFvR801RvPO58hmeiy8ilf16GuqShq06EP7mFFF2SoOiTuOkXU7M0fqJkqhgH+rDdYx
kqUqR60f6oHSiDItOklM43IjdT07VqnkBCy+L5OFvEsV4a6ERoSVKlHQ6cwLagqQPfZM8gx0ruai
UBDppHadA36RqCoV2kyWprX7UsCFsGmMnIhXJpeoXi5V0z6Ps/XE9ohNuZ63lxVQQb/LGv1MmjVB
WQVU643VBdbngr4HW8Po+zSzlme2hQoHs+65S8jBgkBlnen0ZPRq5i3IvscsCsgEaBYEYPmC36nH
bGXEWr5P22J6oZw+XbZ1mR2MUqXpnS/P/VITODz31jleEppnpdS/KWGguCJX9JusryfeHi3wCDbK
L8gfhnbB8fdYdLG8iwtR7lpJ72GAVQw+fhknt7c5E9aV0uzr2EZeoTDHW5wztrpt3dQV+VB0KyRt
Nzs/zBjx/DovFF/tCBVuYvmdCpTNESK5a2VKntZo6Btk88HGiorpZkiRSlPd/C6HxDkVg2Yecony
UKoJLfqmDrc5kApTJhaVFjrsoxnDXLPb/Diyf7p07A7l8twmdIlMyh3+SKHR06loumLsakr5GnbQ
qehvFBMxdZY7BeW6hjyqPGu9bLLZHQWjE3iLNlve0E6DaxnZAwt0SUb5vGyLoLM2elC12GQKNFAR
AV7CULayGsUJRHHph3LUdnliXM1F7lcguE+krlT7poxmqqcWe0fmB872HSZrHOKg+/CeHlDy/uhP
ESZYtxNZMhUCjaCGCWe0D2U4PeL+G5A7xBJZUfOaISqROa2NfDHGx65z2nVstb5UAeFTBL+alkZ4
QOZxGVgkmpYR6etEsO8qBeFIn83k2JtjfZRBF58DwJ/bqkis6zRLqLyGiMvCafSXcJrdoZupIOrR
yzQEgXbkzN4FJ3pVJMkMdRuV+9TM0SyRtTzd1RFJcbu0T3vEXiGV+A2p0KJAO0SO9aaFtzJftdqS
nGNNcGfNQBOzmyZ1G1A3c4bosbY0/OcBnKPNjFGxeJ7aFOFIJyYw4pWZ28/j0iKqrCjiPmXqiP1z
YLxh/auUye9lwLvTEJSHNNaZOBPakSqQ0LRaO7BYZkrIudIe52Fn5RVTXisyTinQP+9wRoXqN6Wj
XHdjmeOoHJOmlPR/C41A0g2X7+RNB86bClSt9YunOkFfXQBllPJYq7XDsdHp1OhUzYY2bA21SUuP
SVNdjkpiyoEMtTlD+T/yLpFOZObTOTdRgmwWJaBllFjz9wHxALbRQdQF+Vgd1c+Y0vI1lX/nYLUx
8PsivM+XPtkNs8k2Lb8IeushU4PFbTMKcOGYISgLjWOtq6+BJDYtzdRuS55yuxGT9XWga/zIQBgf
qN8i3xTTjJaRRv+T2oIBSBNKHbniTLt2WogHkmluQAyyqwsnaUVYoF5binVbbtedp2RD8ggIq+lu
JEQnxkMzwYjOKSS7IqDrFVNASrbhUGT5XQEm/yQoCLlpS9mybcL8Ke1t+ov5WPUXY7XQlogA6ysq
NOsopREuF2XL0lk+TsPwlJX5fV5bwUtjp/ptHyvGbaXOhQtn/jxJtohmbRafOj1hb9EZd1NYcSxg
ksSZpsh8X/covvKOiKrUUWD19pTMH5c2sHytso0dAoDmWS7R/F0LinpvyRg9klahbjXK4DlLunkb
dnh4tSFUfQoABoClIPnuNHTb3YgZw6ZnULbqhT01FRKzaVS/TqgymEKWyphfcnPO5SGPhwxpoE61
4KD1QBj2DHoneYzjlvCruCun1o8jMi20TVjVjXaaZGKsySFqgOx07YlS7qXxwxHZLCniFtggg2Iz
OMnWiZkQNsU0ALuB9AXAoezLvrhPdaOZqKmlMavqTMoVaefIbgnBXupDGOVFy7YotMbxbNfjC62g
AHQ/zwYKshO58YLfd+mXpykqrylNH8NZzEgAkNRZc9kc1IVKLYlZto//F4VcVVRUFWdxpEcR65so
ttl1GgVpVYVp7LSQMrbBbIevBDZOH9oXpBInl/Q7NiPHlU9h01xllqG79TDle0kOzy7NWvMAUkq5
aoy+9ICxTO6Q2ICAmd1VwzXVAXtPVdntpmpzeSrEUn1e8gjt6BBY51rV4626aOPnqLaj40SJlJ51
RFUW3QxV3nwpdyEMu4NdT+GxjzAa7saqayqeT9wum17+kOSGqYIxqNLctNG1fGtFQpICXwh1YwQp
rATn84LI5I7GwDlXVX+cCaXbGVM0fl+aZtqrDdtyEZCMwha82A4Sw0nWdq3l5rDrEUXa1dVAFho5
mwhlNhja5p01dBr1eMK8qOFT8nlaEJfgSFAo44K9GD6ZdfutLakxZ01nniutoj3fsnFmlxJSMJQl
OJKlex0q+6obOXCBgut27NAdgHLTdLTjCDFymMubqNQuTadR9k1HLMFA2BBauaYynZNqBj2tbZHU
V5jIwwud7gCSaWd0m9RpyLMMKyzSQ0vbp8NuQzRzd69YwSXdDhZFDtM3tcWoFBQBbzU9gYQU74bF
OMa08xoVIQ8tzeJTrRDbXMzWi1FRp9Z1ukyRk4S3KqEqB6oA0U1mJdB+0MLszUlSvY34pR2n3M7S
SV8ryEutM7wUIC1ZL6hQEl4xbqgGBF14k1di+sJ8mz8NjYUWdamDnSnmK11BkhJanZ27ChUCjAUp
VSRNqOOhrxrjDsov6k8R5KDGRlU7AC9B97ik8p6q7DdMTA+Av2l/8d6djXzG3heOizfbC9rO3Lk0
Ayu8DiueIZ5+9gqZ0Tf+EOXwJyd6TU3Lop3VHWqiIUdP32nKZa8ajaeqVX6alHrcRvpKYSkmGweR
XdZ3w5DeAj6pOcHqw86mt7mJ1BTQB2GwfkgC0Ea18tIveuupSDSxEbNduQrhfBe5IjkEBliopN6+
hk3HmbUPL4k7L7eNCsefA1ziiVybvZjdXJUrz40ptcMQ9GzfkvIxStH2kgSP2lUdX8ZEJcZSYefu
zVGCUZ4p5FRoRX4RdpVJ5If5pbBW8z4Mx/vCZi3Q0uHCNCLOWmq++OD0d3xAytFm8qNUdlmIlNpx
MW/NaVQ+W3qB1JhJ6zgNBqKpfskLr06j6H7QWcVO6TgMzSWKF4GAzGgDOORU+4PPTQMRcttl09Sf
6iBDBDWQVa8kWgsxfQynvTJpJ4ENnzTNit1urY/m0QxyGT/Q+IggczgchA8psRKdx4kwql8h9pqn
JjADk0qrbKvfaUz/H8SU/93C8fD6/pVS4/zyP26/9UX8n/+n+FlY+eNf/S7XMIzfOHyC8QaJjohR
XS3tv8s1+BsJsxbHsBBY/X/4kP/h5JfiNxuuFUoOTUpQqxaCzH/INRBrEhtnAuBYc4RsU9P+HbmG
thrc/iV3xMmsot5cGYuaTi7Gf5E7Sl50M1nf4sJKI4VmUDoipKOTq3jDJEyLo5ZCKVvP2fu6FArp
AAVyBiahQhQMEQeaS73VWPwpCLCm0Q5ZCrbvKmqp0aX1nZDmrCoVCneDFjUap1ElvNVBmOe1mqB7
bjSRvC4aSym8PnJQh+jMl7jhcqv5GuqJo7l53Wu3XZoADdGbirNjmzkc6+KRNh4kAq13B616bnuz
/BIqsfWqF0359cdj/bdG+H+3sYtad+UIvy8J/h1JcVc1L102/zx+//iXv49gVTV/04EeMEqBpYOl
wMb4hzhYJUKcbqaJyAdE/Y+x/ccI5m90YMn8I2IfEBYb/xIHm79pRHvxcxhwP/AW/9b4Vf8sNvqH
iRLr/Z9lusgStYHKLdve5tgaxZdAml4ugwfa3XulKVHPEN5NnSl0vJ/u0S8UwusP/tcL868LrjLl
n5yweVmw520l4iIKwfXg7GUv6o29xI/xXH3gaP81BUDXVnHXzxcRoQp7SISzn/a346J7HE+90ViN
IeF2mF4DO6IULk+NtsCXoKXWFZzezQ8+4UoX+eVHfAPwy0xCx2I9VXyRjPsyXzNGFBdoOpGruWdV
14JdEx8YBG9E9Sk/F/nhr+/tG871v27u+hv9dHM1B8xXUSstOH59T9G/a2LfGEipDudTL4brsbZO
1toMVhCuYof64LLvDaI38INUr0N6YnXpz9NqWbzMrrqnKHKLx/K6jD64yOpd/tW4ecMoUNSICvZS
Bj7VH6/SkTk4435urtCpeX2JPC7VP3p+63P6xaXeJinFM8gqNK6TP5rEuc/OJraHjRZI7C/4CA2C
eYNlf86HE+cpQ2u9PG+2H9zJ9Y796tLrp//pAZqLQkaBOuLNy9T9IK670drjszwgHN2s6qkKUFek
n2pS1CJT/eDW/tpIzbTy54vazqSU6DE6P6UMUY2ORx2GVUjfo173dMRHwUKPfNT3f/NDvplzBniE
lAts26+eq7uYqiOtSjczN8FTc8Fxk/Ll37zQm7kmBXlua6kGP0yhyKzd56AFNLAM6/BZmNFC7DlK
j6hRexAfTnB4NN55iG9mH2MMlHkMmtKn9AwW8FF9LqigXkR3cW3vouvCl8extzYceQdv+BKYx2gD
wPFiaEnojIPNl4DiYLQN5HE4p7i4XNov14byMpyR/m+YK0Pton4pL8vbrN9qsC/qvWFcKFs6gbuG
L98kid/Bk1KfsjpzpydlO2y+2Jta4izz7PbQaccWHxQSP5yxt8Nta18QaeOWZ8SS1r71MdIdDF85
BcgjdpOnu1qwm/fNEUOl2One7BcHlNBB+yW6aC7bQ5wfu0Nz6dya/MQMxN50n98qu/6qvsYBVcQ3
evCaPGnnkLPknhrDqTwkxKtvEffVX7MbMI6i8YZXHdxDcakcx9ib9s2+2FvJqT+0f3NmlG/mZHXM
nTBTZukDd6LA7tD4jw8U2uuNOSTXVgmGMNC8fJDIP6CKUNX4YAyuY+1Xb7T888tFQgsi+UlIv19f
37UArjpeY0i2f58jtGjlELht8znGO4eKdj901XUeyz12lU334RtuvTevvJ2hzYnJUw6Bb+sngSec
JBoXWa43OsmxpaizsTn7t1RPqVcHea1tSyM8goB0lRaJoh5AV6xUQR6J3EzDuJnwW0StJ2MhsDyP
yr6H7uaj0r9NYkqt2KN7nDzH0VbjHdDJLexKjzWRoGaJ9k0BSDAqgsJSp55ztp9oVTFltwMmeNtN
svDJmmMG2/yQUF0jlSjaARnS3KGfP8VFdNWu9sAuW+1C+vWkGhdzYXh2ktU7DTmKXXPuBqAJLvcS
a5ynJLmXx9EdPYxDqOJk7lXgKDhmdnNCjxLJ1GVRyivyFt2ueg3tz+pHoRfvbUPeZiEkuuZkel0F
fkApv352nPDVVoQ3xf21hU4nWradWd3OwN/wxDY8cebhDxaxd+Z0df36TwtJH4ViMNIi8CkVvkak
7xa25sUaW4DAwmZsnUqGIt6Kj+b0d9bMt9BrvQFla4o88Otiz0czOCJjC/mxam5Aika4Ytv4Nlrx
i0l4IFXwg8/53gZ29dz9/EFRy0rkIEqA3QXlMTWboqKPlGkekljPSaqTvpwG46Yobz94od/7pG9W
L+p9Q6sZTXIsaCY7x6xtHhSCFtaHmpThNlUucFtdGyortSlPS3h0/L++8js7IPXNagYDrU/byoTa
ZoNu0KUn4uHUOgo7gflU8ed1G/TXl3r3rr5Zwmh5ZjaaH+mXJI9FgTjaxj2ldF7r9sE2C3ZGuHUp
V8ko+2jrs06Iv5gof7xEP43YaWkb2iqO6g9BdyK3lo7bre3MXk6TqlsJc8yGBG1eoeHeG/wqKSql
DyZpdDPvXHz9+k8XR5m3hqKw5ZuAYI3OAVDXzmZxSEpU8+rkBButFI86DY5NmnbnIkpPeeZcIYBR
6+ayWKbTkiHbqYNPlVaeNbl2LPYaOJBag9FLo9Lc2e0u1Y51uyvL07wwFSHp3yk8PXVHFDCM5GEz
S3Qk3FR2BhBkN5OAbAeDhieLqZlCoVtAV2bhdqNVBX6rLaexetWz64pNYrTH9t84fmEfQnGg77I0
B2vaiWlbHpgVFYz2bOiwIs/BaU6fNXk55qdAfzZonsh7Z3qq9O+d/pijAUO6pO0H6/vQ0WLyAb4K
sEjqPk8PIt+r0/pLt9FurWMPB2WABuaHhm9EB1QriUQbmUMGAAlPJfI82DMHkQFLu1UoGBq1q7Tp
7xPZnBEE8LHoiYfpifqb3zsYoOd6G+Iz0+KBfqHjDyE60xo8RIoVRbszm24PJkeI5VK3nzTzYSiL
PcIyVFysobzuXaWfEhhXBOvsI3v6qobYPO35zqETRrvP/q4UKnxW+0HvLtWy8bXMvHc0iGNa/qVz
opMVT7cq7QjRRv7cmtsIJRUCsU0UkabiKFtkxF9GxaYtX2xytPBVUrwswsHXHUc3sT3v5wV9ZaI/
5FmyR8Duxgk3Q4FHsaFFcRZRep/Ulo/8wMi+RcTs6qhZ2vpzG3yPw0MDeMDxsoEos0YbL6Le3iZG
sxelsWzRJ2xKqpF1yKEOwc0E38pI7eOoST9EEpcD0phrFGSIkuh9Qv2fUd8d6zg7EUx9o0bNAeHN
lgqQ5+Ckx2m3hCw3kTzQILpDWYabY/ASVWd7InC6lKgQ9lCR11tzxZnyvkuftJQi7gIv07OgNudD
cpvm45eqgMdeiJ2zVL6l935WtRdmJrZzgkJXhxhHyNI3zIN3NEYpsbql4KUp02ZE2WdeDPNBivg4
hvptOukX/WzejaH1agPXWFKciUKS/EgWoUFvBuXXfF2nIGNq42YQ41naOPIX0x9FD4mBHjmQeCUo
fQNec2DZwNNg0Ykt6XUnu4NI3sOulJ+UKuD9nW6ikLob2+0ggX2kp/GL7rQ75I2bBfibJp6ZWTep
ZbmQJ1Uz/midfG+iebMRo93S6KXse7+e/aWd6DMNXga4No5sD0vYfvm+Fgi7gC2VuRyB0f71hK6/
tx94c3y2gmyBTq6B7tFyNwgDivO84PmwKxNxqRHTkreZC8OQRuhli9yhzO/IFYXZjpnTvKuxwtqW
7Vph7VWZ6QqaqYI8HqtYW8n4HwMCSNlBIjbOtcVDaOmmWFn0AhbLJyHY7XyNRzo1gbEjiIY1MuW9
VPYBbJGBLdrUt9tegkgCWDRcV8VtCrfJsWvXus/Hxf3rWyDfOZa9zWpfomFJAfqmBBYWGJBOAeA3
eV8I5LGQLTh12lO/JZZkM6yas/ma/prrsGcVOJTFfNNPvijcCeFXQbkVE5HnSO3Mzu0yx3x9E6Xh
B4uv894v+qYIQIUwWnQjbfDxAlBhEbaUzhPhuC+a506/Fc5ls6SuFVduKm8aqZ5tNCUY+s/oNnb5
aKGnKXiO17G8GKLTyCCTp0zUx7riNkeNS9+xx9fSZM9ax3B77WtMG1mwp6G/SWsLZabptg7aAexr
JsgXgK8wECNvMcSmrCE3KtvWiDemsTaAdMgx93m4hS/v5hqiAu1Lln9fjwCGKVyU7dt2AloZWht1
TjedDry7wbXPPFV1L8r4GauiO8pzZRiuVOabjq6TTAU955u087PIl8mVjmfAXFLKZ4xCZQKcFJ/L
p6nCBSJxFjqoGyGT1Ris56TdFfz4Biv0FMAMyE3X6T4VnSBh6V5n9danV4tJt1+aD4aVsW40f7Fv
EW82oIpVhFraqpybz3ai7stiEXTWzOu5K/chKouWhBRkwsQNoPetUY9HN0Y+IMzgKG32dNNtN+va
e32lqGWnJPTaFMgJWBAOWThM5jsDdTuQapdu+IUWpJC2FXppvTs7wT5JoTWmxTmJS4+pD3mT9HPI
INIevAixPwIvt6XaOXapi5lyWw/LAYOmm5jo4LL8mDrWIcV4nOSsq8YaDlVukxiuQEHcoG5tMCF8
MANZ7+ybxdt9c9CodOWDxjeyT0ErXZAFFyzeJzEASQthoNrTZR07N7LXv1ZKfN+LfWQh1efBpWF2
qTW1P5j1jdr4OsM8maHSoVPBHPvQRvqTzFvfDLtt3wFtQpZlAp03ivUQPYScST5hXTvT9DvZSnmg
e7MR2UuPygtrIyth6k2zssd/uI0YjXOhXClZfVWNph/igYvqxsVYcVDnz3pJtQ939zCVW7ObLiqr
9+e4OsRdsIfjvBX8txbmdmjMvYh6L3msSQkw1xNzeUeCJyAGw+VPGJ+2i0j3qYG1pbE5+X80eawu
5V8OxzenhDIk78XR8M/EtenZDmioqr3pKWDawXAiz3FS+HJmY14z8LM4D3mAuESSpKqCX5pxAX1Y
dHiDAvlnNVq8OUQs84DW01YV306clsmLditKr7lUKWeu2qKlf8Wpcs6s8Z7tt68td50fpvYJjSLz
LwLRuruB1oPoGemRgKjxNGcPS5dsiFhjnoM10S8+ZX08Eht0XOxB7e52KcvkCMBjI53DaPhd+hHC
873xu379pyOCVZEV042Z6deBTm0setaoaNHg7lYSojck5qnowkcptFM5nUxN8eBM1B+8PO9VEsS6
nfjp4ulSqzGGV9o0FIRnVXp1YWMWdF5yvT9FNWESCMU10gDXx+gkGV1qbaMAePvrtfO986B4s20h
IsVUkAFZfpJbV00FrKs2PFyy10FCjb+kWrnWrkbjeimTx7++5js7FvFmx9KkClycCXiryrG2oFlk
29fruX6tnGRsTcYIWazx954ukJ4/32ARi27l52h+YtYPJnOzEWS7yvgqI+dk2Pd5XHklETQ62mPF
mE/kAJ0guXyw4v/6ZC/XZvnPT3eoC/rKmTR8HGfeiI1q6S9n0/ASPmabBntZf1h7X9+9/7paSefN
aiUH0maWjnNiDSYSM3li5w+Cz7jeWXAD++Z7W9vupJIepLeaV8Qm6wBb00T7aCj9uhQpf+x6fhrK
RdE1nUbIhJ+yWuYSBih+BBVhN2xJr+YeY5naS2DYI1uPlF/rr4fTO70x6byZGLNsUJtRn23EQRgL
ref13a2Dx1ZabHCWk8qtNwvFm6r0ui4/vN/vPdo3c6ATq0Qk0sH1p74vwf8d2uIRsU68Sai/EWpE
rsQhS9hyroKs8FjY+s0UPo9B97nXkmu8zGBYdC8MPmpu/fqtkm8TlbNai/HCc7auMvkSYCZrdeMU
49JNA3RHuTg1ynxSA+Oj886vW4PyR9bWT0+71nK6yAOEylEmrzatRzy4x3r8MV/ZJO9KhNolSDoO
w3/zOb+ZqlojDA3FZoQbvDkxDjtpVJ42Pgeh7UWyvR6BetvVc23thRL+rblKOm/mKvx1KDwVR2HH
PpzCxTgldMsIRwBGt+ztwjoJmpUqq+4Hn/Gdu/oDifzTXe0NmWVNqit+SOlvnTBK3tNp0Vi955Ns
BBwgaLGt6hlG8Ps1/y0Jxz3a2jJ/i3IjH/QL/vQmDqPuP94lzqwX+ue3tf/x44eE38qV3vKnPyAR
jDtOVd+a+fZb22fdP9IA1u/8f/3LP6JD7ufq2//6n1/Qt0IDuP1GIs6fdUbrUfB9fQfenrD5z//9
8rO0Q13/ye/CDngxpNaBBrAd6olSmuzE/hB2mL+RhcDX0QZK/sdksv0H9c3+PX8E5RHfYNLz+acy
STd+szRCuEklIWTEsGz13xEmrdnWf5rq2R79QNWYcOTWK9lvs6bZDyHGdjjPEW/1OaBqV2d3UbB0
YJ8zdMcyK3AQ5IIC5eQJGVwOKIwOVr5wKrAi4AIlstq0oCuWpPkDoiVzZ6Gp2PbWWtsaRwZbUWp4
OJdx26v0JitNdoeKuCzNjmmtJVZ1xC+Gq4nMbQpf5qd5NL4O1j7vEW+3MtuWld2fgLQt14Sh1jj4
Aw1UVhGdJDahbQVlDBobmTxHqaGinEIkv1pnyP2SBH5XocJG+EuD1PmMyxj/S7WcsbedFZWQNEV2
Ci8FFbKgV5XdoCjaxWQq2lYo2EagYC+lF9iBtcuyIN9Hok1vJzOEoNs7iX0fRnAwRdfSYs2Fjezc
DuDyJ4QDay0y/E1jxj+8hD1UJ0TluH1L5b6ytTh3MW5gD5bh8JS2qLkyVJ/jBiqddrB7NvwhphCQ
cDXuUb+yHOW+5zvW21l143YyIm3bi84Q22JaEHRjNwtOsRLhgTEDDH6qAK5mwVz1ZmBruRe2hj5R
zSvKZyca9qS+KduonBE+p1O4U9Q5BDaRIHGl2Wmld3o46AG9pmUtu9i5xJ2ZhM5W4YMCsgxi5axR
C0OKmsHqsZaYsPCORwcviIO51YRB5vbqgiO4slXi0HpLPg3z1PsJ6Wh+ndbzYaqyL9qsfSuz5aKL
F3ObAYT7nmWOgaUffJ1bJkl9MS4su9UNAM1E7XIoIwbRBXUG0RIYHVlzfYJoNAJ2O5N0e5rwEb0o
vTgRA0iGF7SDMCbaYKnxk1BlvpvDsvDbwfhS19UeZtCnyVp8aQXYe0Oqzsu+mMQhV/PbxsFuw4TD
UwVScd1LR/1GajMFkXJpjo3B0zPDSPcmDCb0RVVPhikufDJFZGJne9qHzrWe44LF0U5MHAHcBye2
+nNYYbfiuFN7hdG8wnU6LIUmXiZH0WMXpEq4bBzpxLt4EIWvMwFcmksxcfKi9PU4y54fR2y3sqPA
z6EIu/hWpPVNW2eoYsfKvp/rNr/BDWa6xWBgRh5G5dDp6XDpNBaIaUNqWxyCdNHNaKWak4E4hXvH
aqQ/jTSmErq1W0Lppgf8UiDGDTw+PZaZbQOuxzfbLPRlkNnPg1KSlzKUtAqSvgJ00VUPSdF8snoK
3VPVEsLZJSHWnAFXXEFxDHR4R45Z8lyNecl2pVb3TqJRIdZhr+VG+TDAx7kknzFcvTi1l2Zh5pad
bDDQGPHZqocvc9ZPHVACfq8gAVrXz4KpohUYBIkJizYq73UXk9brZAIXQqmyqmN2utC6MLxd2mo6
G60iDllvEOoSOeYnBJt3VLctQNvJHdlER6VCAx0SDuxqUKCYP4bodswM4VlqVfiGYV6VhbMvIz51
SmZmkEq36i4WDXINmXjmye7H+oJGI+/wXdnksPB1s3VxioOOSb9TPZQblJqFlw4rJ8EOy6ugFuce
6+BeSH3icGtZtzHBopt1mj5WzP2MQR1KSZpbF1hJwWKYzLOhQv0BVxbpddgjD2ZJksBqyIa4npH7
iEl/pa9rF0HH+9aOX9YQYld3jN08JsSI9yFm7iUgl8yKzkZ1Eym0uB2M/EvvpGTJ5pY7sQs7Bw2Y
kln9VtujgsvNOQ5zk8MmIqUS7kf10MALow1i3uZVHt84xWLsMjXFHRnYyw72YPnVmCjpZVU6Xht5
nBzEUFT3hqCQXUx4ic3YjVY2f0/2gl4sm2ZQiXE0joj/tkuhfppVwVRhW6cuU4Cll2BApd6ySzZU
QAiGGd8DvcgCIFSi82GJHid7JTAmNvk9Au8EnW3EKjbBMcAkHqYCoDZ+OQWvockzSOk3lX0bcf+L
C9mOsZumWXAAPGW62vy1VdHlib7CUtLX0yHWlqdh6IkDUYzQAzbRPxlO7g1aORgAe4hJISNvuE6a
/MUIqdLNJbjpZOiQKCyG2wxQy4mqr+EU5/gNwBx2i7ycZxWhTahc0zOar4M6Tt1KLaCG23d2EJ1S
teQXE6mHh+taCapPozbRlukiRO+yjp+NkNIWvAU+JLMPrRLCDC28HbJn8GhtN1yZsBw30Vx7+lLC
HGvwbEhT28+jtuDNUqfHIVyDhbLFt8ckpT+YZAwP0bMHhumhRWKrZiRX9OfZJs8mKWoctBGioX0w
/yCLUSStWILDpDyQWifp6lXPQ4s5TOmqO5pfRFXO1oLngHUzbKbAH+GC7Ms+ByZQNyN5isVN8X/Z
O5PkuLF0S28lLeeQ4aK9d/AG5fCWpLOnSHECI9Wg73HR7aYW8FaRG6sPociXIb2MiMqqSZVZTiVR
7nQHLv7mnO905BgJCGYR6fZF1eXHoe7Mi35enMdeXA9WOm71spJU8qXH4cAAriLY+qpLPy2SXmw2
Q99fd7D3dm+4x3Dm2mp73MpdFm+5CPF2NKa61RlmE6rJ+sQzwjnmHCEE9Vlqb5Z1wtw0rbwD7j08
U0ZrthvXiAg7tJmI2bJgqK3PJsIwiCP+k50mB9vrd40D7QFzBWzs+EZFxZfW8pmWwXzQcfg557PY
aNl/wu/Cv8UJEqAJx0eyJOFLYwzjfSR58IWpiR+pmMUB6xRxHia5gyYjzNe4wpoA/aoNcQ6FS7JL
OW62C37PAhhlEI/IvHGf4yiOcA1Z9vPY9PuZrnhOgPPXsKizlwj4/5S+qD6/9tz8BqP/joBfFuPY
1NvYvveIHunsZ9JgH8rUvYuyd8UiEz3KPlLqtcA1LrKzCpOtb5+ySr9Ymofr0G2HvrpxYFE3xbCt
M6CWcTPJnTlDXcns/n4MJ/OiKVHSCohQid+evDR6dkzIa4np3UPO6o/xSJycbO1beFE8qqqdMdjm
rh+GbpfUB3tU+8rLL5zkZW7cvTZVexiL8i2b8huzs7Z5bT0YanyBvnbhOvq6652btmpumQpcL2My
IlohJxG/aLfDMNvuwpFdJcrpk0HZGgA3SLbhECrSTUSEgzA6LrW1pgjxHYGGCvKifMUwiDctka9G
xlKq67hcZM/jYaiw7YHEqUlcMP1iz5OMYJQMO1Nos+FOG886jll5yNgZLU3N9NjF+hJOIUI3Izk6
Xim2muRdpvzOg875KjNz1jvfRhdVt/xfXlNHn/HUvMbxkO4sElx3WODcS5xs5QGwBqZBkPZe3BLv
0cbnYja+xso/tygKmY6QaNS0X+ZYnWcLVMIUr7Gx+6ynBGtsZ2cnbRfY69vyG/ZEleT/wPJYN9tE
UjEhLJ1fmA7yPaZD8cKFBvfcqJ/zbLzWEo+ONh8K2phrw8y/Up3VF5XrWi92a98VZs+7IsNmjLFV
Gg9OIe7k0HEpoSi7Ed1438TiXofloeUw6GCB8CGu4YVTyUY8so8mANa3eYhSNvHRdErSr7pyAquQ
+3Duy/OSU/W0rBU1OoxXEzTOWQ6o5dq6RmIBY457pWjuuaduZZF/GUW6qxxhgIwtzNMwZxOOSN/I
NwPe4m0rbe/KDkEVayYvu8ZEcAiIEUu54z/0hmRq6Gbz/CSTmlwJtPfw6MfsKgR6hzycBzwJx4QO
NLJHe0Ducl81xE+N4I1d3ybUw2/LjSLrNKg878Zk4U/eWESJEcWnobLqq6rKrGs6Jb3rK/LawvDe
k17yKWzjK58nfV8PahfXVOFenDeXhejqPU/kNnAy3qOobAIhwBS/2bDBjsXI6tEPoWVUEu0itEuo
eWk08IfpCBiMvsGwHJ77nnCKS0vlAOWrjIAhoFx0UK6+gCbdPiAp7mAWg/s0V4KEMYts6/kNbBLg
n+am9CN14mnZXJqtivaJ7wt2dYba2Tm0653K1Kusk2jfRyTFdJzph2VkwzIUacfGmM0Ci61qm6lK
X9Q5GbdIk94EMuIvM/fHsMmi9L7MG5O1fUo6g88uDg/fp1hm9t7wEPhJV5YXRaWBSEU+trgWbtfT
JLxlq52SyG5DtZ+tcGj2WTdf4uprc6KThXpqNc/hQRkA883ev7AXC8SALOadXOV0fjHMgeZdEW3m
ulUwMlq8mWKOJPx7LL38ziGFGt3hUIvQYEUqwmDs5+dxngj7ZtrPzlHk+iZV9XyMMvD/S0FCR6MA
80E3mZszRLDwps0ya9fmPtoPTspdXxvLOdMd8vSlbog0W+xXNVbWXnv9eCFSioFAOpzEeWOZsIgi
XJJZFViDN277pRyIaO6ai04p40INdMVWtzyRoG4+j4MlAJjp8eNCuf1xmiMRjAtuTE53RDlsgHEc
ljqo4iS/NyeXpdoMxuIybHS3FWU5AUQOu3M+hyy7dCpuGoX9iOuo/TbY/Rg0KrPOrd0fElHeT+p5
DQFFIFh89IHCvom4gO3hNwZP8tDCk52XGzDin1XZOYdxjpiohnOIOSmK64NvTvYVRKcw8DrhkKXl
fmqU4T5VDGBX4Uq+6bnPnmerprFxQVqEgBsPYVyT6OwZ7jmLm8e0dUkLHB12OgoisucXn/qC6yts
p+3cpt0F5FSQJB2l/NzCVbXWO3LK1MdM1NmdRsC+NxvckLWT3NpR962ceko7uyivKt+dznTn0y3R
u2rX6/JlwDV4GJwovqoBjGxLEqo5jqLx0jd5bjOET4ddkbmrWHdJn8xqxpo+A57AcWXuO0xZB54g
S6ymQA6Wcz2KNnyRumqOg9t70M1QPaiKR445+v7RpzEE5xeTAOMpduiyvzAEv0s4eP3F4NjuKRwy
7w6WEVFG/lAcUOCxhy+bxX2xMALfVSK17inU3Hdbtv31ZGo0Cg6W5puGM52TKHa+GGUbEJI6nCK7
bnZNGBZ3hfc5Rn2d1LcA4z5HqPyL5mQ193HVB9KDpVS+zzzTL2AJoDEDS3JUftfsld8oys4xNa5U
4xp3uVW5myjLho82VuQtdLvyM1ckvBrArccCV/CVoZOtY6TLfVrY0QsfPDEmtp99hfwyBbPRugRZ
qvwRXCAHawovtDGXR6svaRfycPoYF0K9lGNP3zJazaeJWInTHNrpa+to9DEqFBw7Qzu1gYHB9Thr
scXgDlpTN/mXSqVcCD0Td1gyo0Am0Wr4KTsjrvx2E0p7iT8VNupBh2XxZR/bkbXz0OQKrDIdQHNQ
Tsb9RFFLXze00QvePLimhUuQeTQBLNnE5lTdl15Z3TJ+TQ95RdkYuNGcXc22M/o7t2zETU3pdwK+
As8Pp0MBsM6NxdmaavvZS9LiesqhiQdKOIZCqspOCdJ9OD7oCQrN1uYlYXw13jXZ9flHoxbOqRDG
cl90HZ2p8PP61NqSpdgUN+EjBi5Kl7Gp/FsHkunXUMfkzVES8xCTVYo9O/O6zeCmOH8cNzkgPiJZ
tGnQG9GIWu9u7iPxmUJjnzUIBzmX6p3bGFDcxEKiolXRMqWqhdRV9RdmrYGUMNFosksPhyOoXttV
75FabouwsZ6qjN6iKJuOIXTIyIbWasNjTvmkOVoR4TXSgyDbzHTVIl+An4byzY2r06BVBUeWvJXc
KCHDMQi4iDEsBXZe1eeoTqeTq4eLKaVhSo3LMrYf25a9a4NoCIbvvqcdQZoa3unQr48OtVfQlFVH
gF1L546YbFJQJXFjH1rnXMOVA7/EEzK07vgtTpZLDpLnbxIivVItycz0mpMkmQc9L5fBSzMOQeqz
rMLorkMvkInc9ON1ROmKeHtl+CIactMFo5CL1IXHOozdNHCTnEfMmJQodWOSiNohDczpY5Z7d3CE
tlYx7gmCeXTMYpc04RAg1Bnzr1nHA21AhOgl3r0L1+SRznA4mJP8Zvo2PjWT5naQLqBGbWOegHew
XHoxuZZKZ96qONxLM/pMjvlXW8zzlZMQeTi7Y4BbsQpmkho2iZN/ZHoB0JTB4iYlaBOxFXrBKSkP
roSvY+IGKACzSdv9vBIgDt2QxNAlpKKCN4N8bT0dngl3WbzYJMSaX2eL4tuvkuKeJ/DOryHJiJRB
oD9Ktlw18w4Q3X7sWHuKqJtiPfDcPM0CDK/zVpaCXB2POs905RvgAvQ81p7p3kr1gfWG9Gdq8xzW
xZqoFW51RqMdufduiWSREUoxgnFJui/W5N8sUpwVbbyu1VMZLohvUye+b2kB91ygbxW8hs16PQJh
QavkztcVRLx+kFhzoc4keZkSnsY+4s6w5r2DO5z6BbgEKac74t13yjMfHLfaSUKZrA50nYpeURo2
iQ6WZtjkvgI/vs7GJAtF8gC1tc0KKlm/vlyQwW5dWGRh7d43qxm4bckm6I0b27IPupre0IeeI7ie
m96aaAU88nenVy9BgJzO+yn3ebgX1zBk2zgmGQuI9Zi391Sq15nDkLjKvRQQkfzUJL+EbK1nenQ/
lIgQZKJsNLnWaZ7x41UyxPQLNsJykOo1xgE+QLeBsERgHS3Mpmob57Si4NOwxiqPrnaYuqvUrO+n
hZA38sbo++kRtxUALkimlQoSNhwbd1oYcTs2VyOcyMG/YFTjbBwg18heUAlAioft2V94quJ5Zq7m
fCi2tpFyXgMxktVx9MsrTASIoG+ZPFL2A1+tK54mITSfeQ3hKPlomIH1F3lGf+t1JKiBVQvysZyO
7VyDGDSZYAFTDxj+3ZI3se+ynnvN9YMe0/WGGQQpXSiJVvGnMd4vtnnwGmMbeW/jKGn0WjRVs/ri
V/nBTuGk5NnXGmz4JnKW/mwCQb2Dajts/ZiksbEhzWpKZfRRrXvsyrGSYx0SUO55UPzog96gvXHb
xFzdlXH2Cg68HNelRGrbRjsYWBtTlxdx02xn5Xxq249CRsGgCIVUKwVEAXZ2amwv2X4Buyqaje08
hMmVSiS4RJQ9oxNuvRp/rtiOzXMtvspEvFGck9GBLH1ndPI2K+0QefZ0WeUNNzxAcHCLBLGFJvSb
5py6jFw55N9Lc7qhAzkV4/jcTe2VOT8rq7svG8WzciE+Y+woCTo7e06BXse0Kd6KWKrjLsjD9iLR
PQ/cyXgyrHNi1Ow0QEmZ+tIEFySLBQpsDu+837rF1ZyVJyORx7JdosuWfzfqky2mIOMZEs37asB3
DE8VV8Od7VxIVR7C/Im5AwSop2a8HjxOFH95EJZm0t+DuD0MzEXrnlS3mUADhiyTSZhjAYMUdW+s
Af0+cxRtqDlAQLDWiNEUtfcAg54mB4aHNweg7W4990nqLhDWJ3d+z7on1i00e7SDPA86zt0KjX8L
Mduv95186UwDt5AIBPMOYPcbry+ve4OZG3ENWcmZRj/5PBmdCGSVXy4mdj9Ap9Nj58z2VkdgIq1V
VZlb8nGIlbMvJ+ve8fV8BjFMH2KFVbD0X53JvyiyaudYQENp8fYqabMLp2bXQP2yNWIpLmH+P9Z1
d92kxqltkvWqLvnKYmJgKtl3QexX8OABE4DvQ+6h/SMQ6HNvAdvDhnmXLo638/ArEm0DOTqYvejS
EvoVan0SMS/T/tku+kcT9s5R9u58xTjLye/svP/KI4jph08l48T6yuNo3KTZepL3s7whV2Y6gIap
gwXEosfxy0aDHXw01Cv3/W40n0AVXGciQ8xjcy/HtneTLMo7sWFmhKsfnIzpsEdb0xBB7U+L2C5h
9NL3znzlj+6e2pp93fBS16SQuwAWuqq6sqzbpeVJax2yhAztbiQFE1/9uBOT/xgjzpcKEVpq3tT1
x5EECrMrHjMDhPHQb60VgQ7C52JMnf1YsGEroYDwILTm6CIZo/Ho5jLcMwonN07VNSPApT475uSd
sr4+o6FgmEveoxnf1wxyGbNEw0bBliwWBB7tSIo6YnU4n0zcTbs++mHBTEmRhF7RIm3MjD1H11Fp
wTjLz1F4SfyCPmIHiOhDwuaoNDkNQvkv6DOTU9cBtif4Ud2UfhheJODcYj6FwPVr/6waMoCS6iaO
9wgw2JYK+V7xYxt0A3AdhzVJ23eBp/EZC4wBhnvATe1tjFK1x8pLKIC4CP2k2iwRWXpENH1yqQ0h
ZcVHiod+Z/hr4uwssJeqgXR4SXE09juM7R+l7q8jimYkfUQn6iylDvWL+ylFq4YoQljDFbbq5EBG
A3I+45pRwlPmZke4iUcEonfYw5xtb2omVmpguu9iQ5R3NmWd7tjV5tDR4t5OdkXTPxVNcYsE2A/s
pXcY/iZ9UGTNeBYdaUmuMxLCOUzfYkpoXGeyPS5V9h7PIRWiy/NqyKirtJm8pfKNuIE73wVhox1u
J3M+J5HzJOkUDcbvhwRiKE8AR+zp5U9N3rinYrJUkNaYVtu6QSpvVNBM5ZJfdH1WHFQXf84lq7yY
WYHgSRiZD4uMT+XCGh5GEwr6mastJUQQ3xwjHqKYouzK8G3Iz+XIDqEwyvgCa+oFI7ZwP1bDfBga
EAUqR6cfOfahWpYgRkvjDWAuPU+Pp6RqjGDJF/MpKiThZ6N3PZgm1Y1Xq2DtUIY4FEArIb8O7FqD
hMiIuW3ueNImoLqsJFC6gQZejl9rzYhCeymKpcwW+6WLUhBPAnfO7LbXiLJuErjxOLW4ZluYSScI
WcVF1MDWieuJTBMNAtbubP/oif6VNLJ6z8DC2o5tGG9JHdtPhnjg5rttE0Y1zLFiqitL7JqlZ7e7
MAkLzWx68XLKx3aEet/HbXM55mb6xcM/cZJN3F4sABBxo2qHCd5s7RORAPjMTHeXLDrZt148Aldy
YSGQq8iNWGQBtpO1vEsB26akmBik0m3taeqCskLtACuaiVFCBkIbmV+yKXk2Cmq6Nk0PYsWMWfaY
B15LEngv65eIldEtaMF6KxlG3cvJKXeMjcCANbmxHaU2zvbisK+oBnNbpJOx6VT6MOv2cfbDT7k2
jb3TLuqK0rDeIGfgjbWLDhSZN0SKe+eKBhjJZ3tpREZ7wnyePlXLIK86XbunVjPPFp7PhBl/nrXu
kpc6v8FwiCFK9dWXHivOcbJa88pqIvU+j53xXGXl9JKY5XJwKry/QRwx/S+aV2EQKwpB+Lr24hvi
xu4NsKgMZXkDslqqh6kBn+X6bCxSnMPlBNZUCfUlq/FYKrInfaslvLkvKH6ACCNRoGQoqMWXTZUS
Q+bkEtWANXr3UYJJsfDrJ09Rz6QWpDnfCYddN0n8cKWaH/upTY4SvNQT7PhzAY38lSVKe4QbiNOu
nc6Fx2dY2elhSBL8RklI6GebnnWJkiX0EzANdYGJp96xh7N3BZl2p5iIPHBeY3Kq4pTcCLh0TL3O
VZi3N+Oo30K3y3dIHzjRusXqgjGmbNA1vmdVtxfKvJoj861nehAbOPW6eEsEzjqb4u6JnWWyiDux
EVsp96EzO32o8rw6WnViX/6iOfqXdFd/iM75ra7q/yv5lYVW8vfVV5uv5d/+8we51vrvv0uv7A/S
cYVDgNeKcmK3h7ryu/TK/OBDgvKU8pVJCiVdKz/0d6iO9cFWHj+hPLFGYfoIprpK9/F//NX7YNku
oDnpeNIUPuKrf0V7xWP0R+kV8lrHQYDluuR7mtJWP6k/rTkLB0k49VjHdNcHQgQkHGwBb7vcLzOm
0G5CV0DUxtJ4+FtGR8rdwEbr62gsOSvtsZs+s20hZSIeO9Czdt1WOnCncPWVSOpbevG0zLcEt0Bn
bJbGIrJdciBtykJMxtYqpeCmcr3r2G45ZLMxWnI4qbIBfjNxRG5GrbPynI3OQjbxWNV+YI78l8cl
DnmuuGOOkh7W7VhdVm6VUDHoNtInv0us+DZtDJ4cdc+2Ixi8iAgxn5K0Djrmps9WTAwDNqLCkxfd
SCEGw43kT5woLalSRj3sJ1G3+XYSvHnyDJ35coo6spwJMGIwIJjjfSPYML3XKYP2Hf+FwzynsTR5
9GJK18rGaR4dlNNkAztt+BTGXVJvWndSZIHkroOioGu7B0s5NZqKqMdx4NQdzTlYwfENeGZrwTsX
rb2bTCJDN82yIDZOUE1+wyDS6h3zdypmpB15c4iNwql2U2rgyHO0nuRNsUZ4BMINJbDK0E31vqv9
5p0xuj+xn+iYTLXZTNtDrkD9sacOqw6TFogXCBSNnJ27DNU1wM5UBpECIIprZTAWbEGytAKfOf28
s9qusw4ck1mytw1H+Hs1QYZOGz2emZDorwiJrPwSL3rT3yQNOr+AIz/XfA1uPp9UM4BI1kNBXA6E
5jbZlqFp4j1FNsE+X8f+DE2PddmhlDr8NofGZBFMUYqXGSOZe5fAJ3xlCTiizVXkdMhNbTb+9ARY
PMvBbbLXPPQWWqBgSfw+22cJuMmgGNhD4vMailt38sMSIZpinT9bOL78NRqLiEmMAhu/I+sFjZr/
Rp0r3APq1ebWEWLA+9VDB9ykhAmNqMDqqKAJy6qV4jB4V5LYiXxLgENEc25l4CQxhGPJUQ1T4KAz
IrgQtvbt8MbVbv+ZANL8wYxC86HkA8LQhPDnyU1H/QD0uVL7Wa7WNCBNFJygAuWXdOic55Sl8sIG
zV/Douo5fjeFNq4bEKIsbXSEsJBYBWj+ahCsDxbLfsnYH4JxaSBdno16so+9SMJv5LPEl86QR1/Y
GFn3vSutt37AxEUAdhm+90Zpf0vyuv1k6YG1DwqnpzAEW2vac9fAmIQuy20Tr22x25Bw3qpyujC9
zpijwPVcMgAcKFcYnwc/58LkhhwJWq2ST37l/RIktSYxJa0VU6VEoLo3FVULAxRoKDwFzdRjwNOl
/CiEzrUQ8xpNBrhI6Kka2AkHRIpN4Nqu7W9TV+S3CRZ9qMW2XcTbWnjxexXL4QWdZ/8E8C56iLVK
wIsTucYtLWf91fvlu+5F011HxWjd8vWy/+lEfyrY97y3qNCKrTU57btBjx7hXExHwbVhD8C3R8NQ
OJp992s0s5/Yxm3FHU6BiTgxGxLx2tsVQ3yra8gjyhzcgbGMQnogO/LVPhMuRrrR1/oRcweyFBQz
NtbfqY3lpmuWgR0d+YasEbCK8+EZfT/fSCIJCxROnAs5albCZhjIoDNIiHGj6DZSAl8600s0ap+O
/K0x7tp3E2UizZNbd87WqLDk7ZcoKs5KG453BTObGtmpWwcqeSnS+4R4UrF3ye0lRwHBGdOPZuF4
LKpa2Lt0bqwmRRpWsVNxunJotmwz5L5FLJPtwkh4T4WoK8XbgtTfPMkFaSr7MZoLI0liksu7QcWH
OpEyPhTh3IpnpKli/jwraX1CQGDWOyvneDsqB2AGix4qqwzOPtPFHu1CkMUsPWO4zHSw3WCw2BsN
b15jnBpW4HAL36LIBHS/uA1TETzCFtlTUFnMXTRm9VNi2eZrFKbhR3L5wlsudW6W0BLFN6yM8TXP
3CQPlmnwxZUVD7/ad/6lIul3lec/FEh/WEr9P6hRt1ZZ9+9XSc9veZ50f5n/stdsLH+Qqv/yk9/r
JUP4SNLJ/vaE8ixyxT18ZN8LJv5KfhCSZHL+EGvMr7WSIWzwmuSkmsJ2pQlGE9vbr8WSIZwPtmfB
MvRJsfbYov9rSvXVgPMPSxK1lu1aEA2xWXk8dOAw8fe/MTVE3KpJgrT5ifSXkomJXeTXU5n4JgXP
BL9+RLuVTlFEzNNsDe8NPSYHl4k+r7e97Cls+uY65/a9F7O5HDrf/jMq249C+l/eoO9QZtqeEtIh
3fzHNzhOvHUSnPunJu1v2WjoCwoVuTDhZ2D+m2/v9vtv/ZdSM55Iyr77j7+uheFPn4Xv+CgfTIlx
gO/rx5fiPB/DyF36J9KEqkCT4LJjDZF+B85yoeOo+Cevsn6xP73MGn1rWtKmDrYofH98mZGyk4Ti
Iv44IDo5cJ6gpY7H26mp2PIwYtqbo0aM1vdh9ijyWV4vjXHOWuyFMdZaT0TlSegMJDioqIdC8okb
QmU4usge80Ns/E19mQ1pfUwRRwd1F4eHWOMcVAOJGH/8iQnMFP/td+GyseSa1ShxUPz4u8xYXtq5
6GIUC0b8xdelfTvGayKD5ZV7L6nZzmlxMTkFUylnrg9DTrU1ZzTnvbsh6Gc55F3BJlY/uhjFd0PG
lO2Xt/jv0+mvv1w5v386Xf3tP9/fyuoHA816rf3axXkffjlyvh9EtvtBmATY+K78pYGzOKJ+PYxs
54OHIssyHc4wdB/ePxo34pxNl5tTAkcAd+vBB/67X+jX+wCr0e/eF8L90eTrWx42GQU42PZs01bu
z3bQlo1gFRUZPmQv6VvUvln0JVc2eRGFTwi5aSAU89M++1T41XxgHAoxW88ZtGrZehKZfVR90Wki
YPfWef6U9GP4ninCpbcthp9bEj8yJyhLHrjbokSSSPPUb0jUYjaHBSC7goKclfuoLZaVNAPzejMb
C4rLlNDbkv8zxYMReURdbE0o1d9YsbtPZa7Sx3Qos8eQ7FXilRfDf6j8EeVJNTj1VUEm82NBWMi1
AUmt36akgV3pVvTM5tucwRwxq+S9kJSGwd2d0RDaAu5Qr6g6t54LIjzuFr8OiIH1njQ6dwlHFGXR
YaHDqS/FMIU75Uyw1+K1fNlIV9csZOYx+4Ts5Es+tlm6bWbWGfie2h21KskWhKiz83IQmWSBFY3m
q7PMNvGqU/Vsx+I6d0vSFQ2i4sogC7OZab72d2Wj+2hvIV3ZGpBdYOnRCUybtREXaC3mAX4FTR1y
tKG09zbM/lcXHCyuQ8bpaiO16I0NQivb2NixzLGfkkvRb/nT5q10jAaija8EcgWRjw+kC6TXXeea
N7ZppAa/3Nx1m5yuBrkIId3tNkbNHh78bnTv1yTJV0mAqDoI08KUw+wTvViDsn5X5Kj7NlPnTTep
bj2i7YQPWM8mNw+7sZPrZxi0Ubm1xtH+FE6jmgPk7GgsKqZ0Ry209TmvhuxgooEBXqdE9q3gNPyS
xHnaXCxtlxNuVhreVz6uptiaizEjpagzCi4fY45tTSSX1KSMvbfEghl7z0yXGtWwUvOmxgCE4DVx
4nSbwk5YVdNZe0fkAWvyPkxs4PiE4z6a9tJ8I8zJYelDd2kEjO5hV9RL8UD4SppvDQhQYuMhO7po
F1e+QAd0nUPUabM9/vs07efTF6ZQHHm/f5h+St51n/z2LF3//fej1LE/MAYQwnQcrCRIw/9rIOYI
JmLCXl2KUrHuxlX492NVWB98jlyOuZU1bXsrdODXEk+YK5kad6IiT4aiUTj/yrH6Y1Hj2yhMIF9b
a7WoAF3/jENUlRHptEdu1IgxOiKL5QzyuVN+82n8k6Lmn76K5CHAsIBi7WceC8ktiyJkC5Bnxqow
iqgIcsGs549fhUnhD/WGb4OVFhbTIz4fixL552qQZDTMfyOtUaZ7cJhsKJgz1xhkbqXWsjvMGad9
k8kW9YqDEwmvQDpslTNQOyqUkZt+gB9czmPi7QrTxRAyrOlIF01mOsyx8VT4e0xc9oilZo2vowhT
aPtLPXXbybX0iUMRP/myUBujyHDifBv1YtZ0bFPl81aGri63pg45lYBhr3Lh2g5XvQXo6Rph211Y
lW55NDU38tZPSk/sPEL1Pjtq6eTRmTAc+MS96Q0Z5+28Mdjl3RA20dqbyhuny9G33XvXT2RyQx6L
iYPNYq4hGd49DUOh6Aensrp2rLHPkQ43utxD4py6AzFeRbEbcT4OGwdnWrZplYvRgFEpNJR0MRnj
8Af0qW0bC6fZJBPg/eMUxuFHZIFYwlwrdAGYZLKqd0muwvSgcZWvkYBJucYlJuiDessH71KWc3Rq
0XP2V6NbOM6bU63WHq/rq/JjSVd+2bIAb45t5WPSSVY0mWhHrCG54jnJ1mJmM9tGZfOW1qF662o1
PZWyrSFn2R6YtqjPXyPSTF4TU7ufh2SwvzlsAspPpJ4sayDVNIDWLSnAjypG+YhKDHUkMTliHHc9
rr70WFvkjdwrDyMrv9gKGIwa2aHFJvtr9aDAI9hSD2nrtW8Np9xW1mStCqEe4ZMjckZ2wKrrcTcr
xWxviTTSEdecUMy1XjgkewboyCHsKO2hrmaA0ZGmyl5sYuig9bGBJ3njLtFw9e/D+fvhTAv1+2fz
/1i+tu9vyfy3//nDxoKf+X4+uwRSsAlY61RSJ1g+cHJ/L3sd54PvrWWvA89fcgz/43zm6JbKYZdh
Kg92D6Xpf53PtmSVAbSfZQfH67q3+L85n13LFJz+wpKc9Gud/WMHtSBdSGfNJMdfquRoNKHxydBO
8WeIlR8bNU4FCnif9+o5dLY0aj+BdEqGpkhLXSJswxIYou9grgWds/GseXxGRftltMb6OLRWsasp
p25xGNXHCaXIm0e28tlbMJJse8gk6KsxubKoHDbotpo/aY5/2t2sb3O9NVgH0U1aPDJ//DQgR7hE
EZYICWynO0xVXHYoV1R0qfvpa0Q4+hksPMeyK/+UsvNT9/H9pS2+ctthd8V09ceXLlMxogzFWLDE
WY5Nteuf+2I0d4mtmS1qvwmWqg/fihC+ZR6b/XOVxt2zo1N2pkTcC6rc763r73ZEPz/s1g/Dsnjk
sVPjcltxBb+dzaQxoyO0amI3t2xgNhMI533uF8Xn39wt/xvP7vVlEOtQb3D9rdf8jy/TMBgugBDC
LI2L9pT27MbYP7T7/4NX4X5Zg2FMwcbvx1epvJp0WolbI8kXFeQxtbA0w/c/fpF/cpV7rm0S98El
5JEM8+OLhE02SnxC844tnX12yJjazgMUYgsD9dZesK/myvkzeO76+fxjbMStxQkioRRZzNBcbuP1
a/zNCM2yu7Dsh9Dajfn4WmdVcrtInhapKqNXqypJ0yTwbd8Vds3qonI//vGv/N8ukvXVOUFYdqI4
cJx1fvabV18WI546fCUAz/JbV6FI5wmk7/8Xe2e2GzmSbdlfafQ7L0gjjcNjO32Sa55CIb0QCoWC
80wzDn9zv6V/rBczKyszVBkRqAtcoBto1IBCZUbK5TSaHTtn77V//kNs+19eTIdyiX+8HXBBIvbn
w/5BxhjhxYTP7QhQnrejTMbLzI2zU77Yxep6ibPnKJhzVHNVd8lpHh8WUTrsMYgOCtW/B2IaXtD4
5ASkEWHITFOTBxcrS2IdleN5Qh70ScGuYKKFnXsT8RtxnE8tffI5u62sBad+tCj3OWrJEMfAQ843
HXQ5AFnQ6U7jaaF5LhztwvUx1aPqwJkDPRLnfSeL28lux5UH4D6TPrwcsixArugU2TfUnsZDJut5
r9WotzOPmSBMNmWsU64+EaZdXRYdcEZ7nu29bDouj23xDt2heVcyu7SLKTopIg/m3WhG9Y65WnRV
TjVKb3tC/w/UOQCN5jJZZgi1fF24c55K/jT+5TF77Hn/WwLl0rkPmxjAc8w3Ba6xaaxntEAjUBZC
xb2hQ7DWFvw9k+NdZOjM0CGhFVFerPdGhOUJG5CI9nGPGs5fqmEfFLN+cm3GjZgfgi2jbefKjH0A
ukWvl9cYs9nGYdZJs6R0bObTTrrsulHVd4Qk6s+9XdBRaRn9kO8q5TZ1IVq6KmZiUqAenIEHiz6z
oflX2ZnnGGTJ1dJoTyt+JHTT6fPqt925dgc3upniY8MmTt/YtM46o3bPmAEhLRx9TSa6YuTFB71r
ZvMl4eHc+J69XxabeHLXGG4QDQXYSjD1DGatj3h64BCMDCl1hLLHuIsVNURrmvu8g03dqnq/0BC4
UNJ6paWISN0szY0bNc6xQ2MDhjVXFwOyNaR7rd7laFgG3IynLDOiHV2I/sVTw9EG+RE2ihUEQ6Ws
1EVi27ADxpSo0w48mHmuUvFFlRZ2PkfepHl/l7kZPVmaLmdBHQc3bodCqzYccVYhRk3q/MrCNbbz
PFsfSbN68bNjndVvg11c9Ib6VMUDTqx5OBHS+lk2KzM25hsrXAJtrVIiyouDES9oNDODFOj6cwuC
btxJtUs7wnBRi087iwmgXBqi7BA8o4y+r6UTHCl1TYSMEDtzZ1F7NzEQ7Q63PmYxYLFOv80T+9qk
35Iuo9h2plPuMo9ZQJPnJlBLjF9XTmQJBojBWe+nSGkrsdz1DK7PklZHN1GXf6FL30OFVvpSYLPd
Qb2cToujjI0ykBvoytulZTlf6gZBABJNpgtNr2Hh2OdzOx5bZ3ruTbM++mn1udIQUetJXmdLdcus
1n8M6lrfIKIMnrEbLWeZifW6GoKbqpS4B0ZCWi2jW5jc66+YaAhhRzYlZHPjxtOhytOvkSLeuzcw
oySkBW8hDpA+tMSPpC9f1HIiPDznSwusF502zMsFEvK8mrdG5X9Z/OZo9Zbmbsi11N8IIt3vhwn+
jgO3BLUCli7Dccq3WM6HwvbO4xavBgbIz1a9NE9GOn01fJ8o7jFB9l8YR+xKy1U/GW9Gwr2wqIJk
TQq35+uZom/TjGDZWFXZZjZZWtw+DcAP/ZdoxrlQuslhDJIXw06u67p7gn/dXroeWdtG2fOCrpsg
5D6BujwM8inDuS4xhnrBIbfWZAAXUsM03wKRObMwtu1rQxQhTt71dSpuJrP2Q5GRyazhHvhJwAbe
k0zSDaexzb5k2XxSnrJP0BhQrZTzq27pbIHMZaHwiOtGPTEzZ6zZz8/kYF8pVVY78LDp1uxktHPs
yvniliYJofQrzlIzeaz67DMxFsWvmgT/elQhTaItTS8ULxXNj+9PROEGE/wGsKQ9qacPwqHJhkcI
afLGq5tiX7eO9dDI0rrImEiEVkOrWZUNfBxR6ZjTKugJiERhe9Y1RoPHSFT5uPF7hnW7zJisr1nq
T9ufn6/Utx+LCARV3E0okKhaLKqJ7z80AlO4M6mHhs4wlnlfqLGp9iQzO9Ees5jx7i8yLvrN2IGv
PQtcjAi7hhHYssX/TJrmNAzJXZqWrF+6CVa8Lcq6/jISV/8KhNqTezC+1W7Uw/igxrr/Fjvg9kIL
Yo957AsQpMSWqvllToPkCzEAZhyizSOkW1ZxhLZPyTV7eChfbccy1I7gPPlWzVwT0qYAkDGWcJ+2
i+eX37zCyF+V07hQy5HC84PpdyLzNLO6p0zwenhQ6VR+4TUR14NhdjemjBFjCp3E8FQSI4VsqWqw
xjEiKKQfKiNOTxAqnvYoWMJ5Yby08f2JVC9DRflV7Ez+nUksQnbwe6HBUUCcfU2MEQm1B877dVQF
cwPFDHy5TQhXVzuz7RoT1zJ3QlpDY+ttZm/EZhBTPiLxKivP2+NLqd+iklnaPtCGQFzaVWzAUHDL
a9/JpiwkC1k+yr5EDAPwKr/xncjmFJS658s0fMxE2HaCCyNPeo9r1sQggQYQ7KY+MvEKtcPouxuo
dvrOdmk2b1MC6QkYEF5DQ8cKSi4+ZhKVgFW68jIVGZm5htvRzB6EPQ0n2/TGYIfE0p3C0lwdaE1D
ACgalyx/mohbTrap0swFDagE89YTGeICTL8Cq5qqyvk88Ka1+yyH6Oi5sbSwiuQeolHlTO6aBI4V
tlCY+uAnEQe8DaRsABJ4UfxVeow6yFeLWxmOKKGDraT/8+70BUdSqTFsi2YqGjBORUVBk8AkgqZZ
korQmcisKTW0M2/QMJXukf/oF4Y4wj1Py6ltd0pwvAFpMsr8wkO6hweldKreOhW+rqo0xDPTRWcs
izpfQ+GxBRmxSM8yDWXzEwG5xrjFKRk9GX2d2mGUoFTcpV7qnDIGrd12Kiwb0Fi2ThrsgOJrN5ST
Ar2zZn3XXjTdj7rNV2kLSfGbVo5iQCleerctZjuafXlc2pspT4YhbGSe2+Ey99au6RaBx92MgZgJ
G7nyZgZzZW3m0o/xR3l5d+/W6fA5sSzj1rUWTBmlFyt0H1n+prhgvrZzMb0K4Bw3LHmkvdpIMSLM
6NpWlXqmr2e7BQtPDutYhpbqgpaN1CGtGfWhv9GYRXOwOZ7GOkeD0iSqZwGuXmp3OE/VCLaiyAEX
9alkQzYigM1EMyRjsivJR7dYr5qGZex1Ll7QVe8DLssPAEVwF9jKJs6eDMMvItyVnUq5By/6gtDw
7NXoyR3eTtBzKCatKSXFuu2NT1bk80XMjTVp2Lit9tF6JbS/jLgWJ3q7Q37tWUqgmjJEtFmvAxc0
XRubM3jEhNOOA4kApR/0w8YgqfayC8xZ7ptxcOiLxr3/gnmlZakLzNKbwcv1dR3nIw6jNMjloR8Q
WoVOpMAidLkdfF5MDzgvbINVPJAoh6pkcRGOBVh1BZ1kczqjmMIU63TT49yhhdxbcHp6aovKHvZs
E/JTifdc7zE9NflhppvLBqaQzaOaW1ymWrP3tZjdfDcZ3dyeT0uNxwKQztMSQCU/BawOErB5YCOF
iZkUTMQz+soLrBkuOPRa/S00wGk8VhZ9WeSPHcaOpnLm62kUPfp+NK3EOA8MIAdTOxkVFe8MNkBv
AUTSFZ25N3JjWTY0raH+TyW9cTgeTrEdrBaqVx+kzr0tdZzsZs/ubxZc2uk1wwyrBYftrvhBKD4Y
f/PU3PQiI2HKrKiZN3ZOTPSuoRvzEMjUecA2ZKShrls/BXU+5USgeu147bZz9wVXDVrVGT1bsTHn
YbnlZpThPlojrmst7WvHiQSRVIsVf3FZImflknHhaf0M+G0wjrR6IODhAO7XzYrIFJ8Qekt03Sev
9lZTmHSwPU3cD7vz1hxpvJpFMn5J6sYoNwl9WrxAjUBB7lYxdkBjCu6wGNhIINwWvRQ2J3ExFk17
62N9eGsco7nXM5etMPKr/jVyDPOszH386KVJmnI4VVIPYcdv9rzmA6IPHTJMg1YPqWsWK2NfW+iD
NhUTVZJLmtELqOSUxNbTD9GbgEfzbgoXUI5tG/pm8GvjPZAGJtxcyMAGJES4AANvTs6qseWLWcY1
YCNbxU8lOz8OQbOF49N1UEg2FemHNbHmnfuyqLi5U+MAvauQdczdBrs7BjAnJvedESr6TW+2OJq8
ij46T5pqF2Ur+9ho94s+OFOcPxZcdICsp1MTn3k09K7Bgma3HXnLnAOyRqAHBKwHn5Uri9hOS1UO
wHIHuF+OsvIVusO0Z3CMTVbExMsb6AZGaP9p8jjIgSKqdnMcS+whELXEYFs4Akh9d7GYNWiV88Uf
EKQ1tLw2dIOWHeb08QHw5KoKJW/ybmQfY2Gt9y/4nw+C7Oi7wVX2tKKTy5txCEbqDQ5Wb+OQ00Bd
hGuHAy8tii+JDlZQTGlmatshRv6U965/bWeZY4edV1tcrqtEpzDlRnSGC+S1W9FBJtnk04S/O5A1
BnTCbTq2UvA9XxotwHKV3pI/DXrg/gVNhRPdIKsRSbXWCJUJDW6TB7csHG4oWfJslJY7beLM0Oel
pwp5Ppp+e4VIObjrpgpJKVMbX3FNc8A+FMopon2pPdmEw1TUREAEkX/PceF0BH7HPYgGj8bdPnXH
ARmpQXSbZ+I/21iiyV6nacReW6mi95+4zKU9aM1pWR77yBYw9tI+PnmjFT1rgUgytDmQpjDhgJx3
dFiH+yaTQB2gPg7uk+8rxx95OhVUUT9b08MWc6RtMnldvx8sEX2WTN3I+raL8RbuX+7vPAoItYnK
Yai3oh00S5oi7oCUtDV2aT23z7anMdXOyJOCy2bsFwPdq2WSfYJCcr2Ye+KyV3Jh1r0k2LJKKu1i
z3xeHhaGR/a+ElN73wE/5C6Tjsm7lwoOQsS0LJ46SRYkUdRzKozwTca7oHdI+UEYvCY6tbG7Vi/Z
KYnLobl2hpyUmbxKu+j3+v3/i4z+pyUZSPx49nL52g1plb69/nU0/tuf+Yf40WX4QkOffwVC+NJa
FZX/ED+61n9wZzZNb129DvIf/tIfbhGHDHGf6QsyuXXIQtPzj+E48scABQbtznWSgSng3xm+rFOc
v/RusYjwgSwPPi/XL+GYH/MxCiQSdGESZM5Vi2Q48DxCdSDeKXbVeXkodeKc2Sr39hOIv20Sq/HJ
XXrnnbt49NoY3hFVG1k6vIhcMp1JtE+Wjbe/a+obnU9Qu4bev1iyLnhIM5tonTGDZSpoGnB0Vi9g
gsyHekzVe9+Ai4u91qV7YerthAT5nJKW2EWCRU4JmLXQrTvP3oi5d678rqarXAYAW8HjWl/dUsnP
TBC6m1nb5I8vU38fcxQCux1KVP1Lag/3mcGbtEHH/21uCJrZtLOFBi+tHPMTfSP760LKgN6MgeQc
mMDqxnYzsHlPKJZDoGnMZ2vpo9cftKz3tuaSXNQWIC47Xj67Lpp9ABb1Zd2a+oUwS28TdOOEwzZI
vL2avZiR/UDCV41X4yuKmvjQ5sE+U+ZNE43Wo1v1zVc7XYZPtlEzSbZjExyyqNbQraZbAXVehYES
iAAoKBCKrbFgU2fvLsIZN8+GsLD03xqLrEuD6IF11TIBpOv90UZU5YvlVDEqLOlClkqlZ56Zs+H/
9+0c+r0bVPf+Py5fmx7JcfX1dYCp/REI/n+hjBop88/2kN+j3G9eu9e396L/XrC4/snfdxILxQza
aWC967zUsldD2u8biUVgO9oW6XtsMxIWN72TP/YR7z+YaXnYzjCcSwdr2J8biUTXKNEZeg4KGynN
f8t19kEI+0fcCiqg7/s2RgT3HBFFf8IQtBLo4NsQ8DOYV3ntbJfJO9O28Tn3qqtJKnqpXN8DQXSS
HR/pySlKsuatmiL8SvbxL9/h30z1JN/HX7a2Pz/Rh4HyJCEKIPvvT1ljnnxYUVsq5HgzBGV17idq
j6Od7BsM+wa+5wtfZuAXsXEwZlVf20x8AsLHzcxZTpamg+4xdrEM38NmL3AvlxAarap48IIBfPeA
THpaKCvcOrsTXlwT5NdkVAPmqVDps2Mvp2WpH5Yyu2Kg9mnG0syG0nHNKfr4CA9T7hafohfwIR0a
Z3mXPtyMskaQEt+Ydf3AlfuhLdWVVzJzTnoILKPMPmMrTbmyWm9jx96lJrxUhXk/Uwxzz+C/1OBe
L0v/ix7dD5KlOci+f8TWQOd0aCd9AhFAThmXFWXxO8eJn+6ggKDus7duAcAotYi2ay7mJnuuGbJz
J4XEMoFG6WG00kk4FBGxkLH7Du6aq/mL8rAMGtPNkEkDQ3NBFlU1lmdjjPpkEHMWBpnQO/TVdNgW
rWjfT1TNdArAKroPngU2Rnv6tiXd8Odr54NE/Z9rh3fiu2EigcWmJgJGn+DKkfuSnHdVdkvT6ZIv
+TjoClwn5T+Tk8h7ilCuro2zZyctUG4vWMPk0B5HN9unTXyfjcVBBuIN3Ut0WHouYPiaPtu10PgQ
7eo2meMbFbe/SrparRF/t+w/KtDyOtBzZhC4Bh76OC/joZSn1BTwtiZwqwh2nOjO7/aAEZONFxTP
2jU/uTC0A1xVBCNuGw+Pf5GzfK22xdzJot1QYyIKRs3u1XfxNN7//Fv+QVqU97HoSCqMqbmHmV4p
FVopXB5A8LmOmFUroo2m+K2TLB+/fijs7B6NqaaPBQqC2WbY1WiKeVWAM3m/0F5870v486F/mMy7
GS+6lGV3Qua7USkZcoo3a/pFW35V2fztg6GW++uAuoIMnsVm153otl+Acbjoh3nctO4CmEbDc9Dk
GYaJiRW3c6wD9o2Y0xw3eCHK+7jsiTY1k+sIcJzqe0ZkRX6w4SpjBUufzSK/t0TPIM17//mz+V5I
8Od3sa6uv0zTPZqt08xw5TRh8HXi9wBxWp5BwZZxWPxX85MxK3//YyT7X1qmqj1ZNSQ0d4XUlnw/
8UELn0ZavfW65ko5A7fROfz5bybWE+lPucKfv9qHkyqqYigURdWexmC5d2b/PMt9WClIGDf96H6j
0RNtuxmaUE5jMp2zY+bK/SSMZYtbhYjKlAywCQAMd2PzM3ZY0sk7/SWgfOXONndAUPzyV5/1R4/h
wxnmytlwo9lvTsOon5sU56xIg9VyjCYf46nYMAs/uHHwKES/T+QCBNIpn7BcQnqPuUdzvOxmc/hc
KmML/uZqsMZtGRBf5UB7T9zzcUrf2lTcjXOzbFb7A8ZK8hVL8/IXX/a6Xv71y+Yi8/0DXvy+HRMm
+ydm0aQXIyHsAQTRGn4wF/Ekx2HbCnUoaTbpGEZe4+4VBa6SxnUT9JdzkYaogm6NiVpeqLuxNs8x
C76x0R6jMsVrG7fmL95P+0cf9cOejx+imMsoaE9ZDxXeUIILy4D/aIHUchWM5EjEMxVKMqmZDjNN
8djK75DzmNfS4n5dFv6y8bQJ7j2me1IKWoIRJJ4qggXBhbs/FiJ6NMbskx1Zj2AkXgJrdaTnXIT6
9NXsLawGNq16uqD11vLmc5+eydaVzoNdqV/8kh/GbH8sfvdjAhfCIPpvjtWcBIoAt0rPubGcSjd4
19I61pW6yrvPPK5zudgQQoZzup/7qoCG/vP18JsA6e/WwweVTuUPnRKszFNeF7i8FkwCjFmR31l9
ctOs/U8nH0HGllZomOOX3HbeGqMdwlR5NceV3REkzWXKn5nszZLXVn2dGJcQhWERgNJjB4dYoOKw
6ZiaJUAzt80y3DZN7oDxWEN/V4oB6dn63DEqsHtVMm6rxJe7wG+DfaXEhd+M+SEwYuQ44nURhk9p
punFlzmNJoNqigTox8UvziDMkBOM8WETteZdjdB3r5PuRUaklbUyupEz6DWbBriuhse88J4SO3/W
bOIbp6CFCZm6SeIdoJxu3ybO88+/4N/kkn/3BX84xDwcib6rafCjwqXfHbcPvXZa9NhA4ZRtNpsp
ETjyO2Aqhhps+FeIDMlZRRThJTkjsbgNh9x5DZKG8rwB+5XQuSaDZThxjx023UQh/PPP6vx9hU5O
0febg65RZmsbtCYQyKtOX3r6ym6qG1Q4aJWAEztKnuToie3kWQAso61vEZ4bdBobPHSHuDhMDKHq
ZPlGRMg1lOQlLi49wz+0JIc0fntsJi9E4b7pPUQvi31YIy9cgFVRsObQutuuVbu8fon84FhCAIJL
1d3lrnde2/rgaiYKkbUzxG3hXrD30nG8KPXXici22BUhsvbdz7+HHz6zdUf6y2EbLexzyai7kzQC
5zAwr3lYE1SYWXTpmeXDeI1W6mdtTgvgbxJbIzZq+EEHZcnlFaR7fHQyeH5pWRW73iRE124BYUK7
ooEAAPDYz9Pyqw+7Hs1/t8DW//8vH9aYaXNhMB9OGVRiEdYBIvfUzebLqEoiamX/Gtv+uIXjyFwC
v1To1Bkj5aC+YOAf3/VVykQ3kUl6g0JK3Y+lDzdqcbpLaD4i9CuIwITYGiHvLOGl/S/qGfdHu/uH
U39ewQQGssATXqphiyQH5dCQu8e8T629DpplZyfkKXQ2qRCzU49bXcKccOntbpjAX2BbuPPa6LpR
81FaJJgz9GTyWWTJblKuE2qIkuAnHRJeymzYFfiR9i79vo0QGZITD+lVm4MbJE0KVUh8M8DhwnIm
nGNl5Dk5WPjIGD4KBKH8hZZJ/yY1Z6xRA8O1bs7uZETRt1aNUV/UTGX7o56LZ79LbtLROgAMLy95
i87aKL7yjYpQB6KTmGEDI4ptkqPxrvZnEapD3qO1qjdxzvXafRrygaLaI6FHgxanv1WMO2/07f0v
lvaPVsuHAsZqcxdNd9GcIggHPFMuE0jtGs69MoIkO+RxGCM3gN6q3jGqdJvBaJbQmnoEIJUad7Xd
S6SW1pPVy1Vjeasz+wKOcsvtxJbXE0A3pyJCrLKtXxxRP7iVuP6HkgVofeV4WVOc8tx/SvTwMtA8
3EiTdJoa7gwa+SchvKeSpuSEOBoKc8dOSUICUHJmRK1Ib/rSep2z9O7nX+IPP9GHysRmy00mr6KT
0VpMK5nAsv1oBFiRXR0Twx0/SRG0NF9nucO0YqF0rMYjOJATuLLEO7DByGazqt4h+y3poVNR/Iv3
6gd9H9f/KDLSM1Mg0kVIi2fgZtot4Rd2Hx9sFHs7iqiJbHB74xnu9RBzbQZ6xqzDJVzMKy0dTsXk
XCegl/fGyBxcWWbNxo1n8Rff3LrM/maz8j+UG9ZSpX6jLH2qnPxMLNaBLKqtafiXnl8THjJu4TPv
0RWHpZXc/uJnrv/sv/uZ8vsNshSlaYliHk9RCtibGEgwpMkmTf3zJPJBUZsHCPu/ZY3mEyqlLHrs
IcCLdEbJEMQuqEyUn8nwO8Hrhxr6DzSof1Z8mDS+26956HJsLWs6eVoTMUPQhT0w0YLwQXwuWhx0
auCQ8+q9NLxzBmcE1Nf3Drd+UrUWubMHI9uhunurU0QHSChfIZb/wpTxwc3252f714PPbJQxqZNK
oEHRw4lfImrmb9ZsBadO1/1RxC1AJYrRNNXnOd0wwAAvkH8vOmRQocZzeNQkq+zpGKTklw7j7YB4
eGtbxZ3U9m5xs2fP40JXgSKsABX9/Bn/6MT2PxyCUUF4ajD46oSo41EOgb/rM3CAgwGmqCufCZR9
GWMOCGd2To4zvHrsz5u4AVgoVXJVusZln8Y1BQ4K33j16PIliDBp0/eYafuvVv+6Y/3dSvxw5rmN
saD/IohDWERN4NC6tNppBfxVX+0WCbNdx9dUZRBilvbCd+oLq+a4I2yST8YQfsMO+0Aw0LNCRuR1
FGdq3BqNGA6/fYv/1tCQRE/+/bGHz+p++38y1FOuvawfTwv/VzX87/9kYPj19a/jwt/+0D+a/D47
2D/Gg9b6v/8gojBGlAwJ/+mIXX/OH0QUX4IhYDwAPxSbq82Q4N8ZCWLC/S3l+s+F4/5mvsUcgukG
PxDm3Q+nd0P4AxM9KMir77zoMUVxKFoQoC14m3YHWWfyewe1blmWevhG6zAdzJsI1x/qLqPNQHCg
eOrKbgy5eSLG2RGHaPfAKZO4meaw8AOFe9yb8UFGJA5M+D43Mo4S2W2Iah/sQ1doOJb3KFidzNgt
RqvoP1e2W5XJVeybM7Z6B38ooE5HteBQR4PEJmTf1nRJDoLlcOCYiXXE8DB3X81+0OVuLp1gfoMR
xn0ddeyMypuMwAbtawy6F8HeUtanqiM5Ah1CBLMNhFCDse44S+6WCHucKMgzxDTZ2DbhlNiDudVz
aeV7FcjloojRzV01A5d6mFpFQ3Sc4cJHe+uhwwxPSz1Fdzw8RP1jobxki91KJJdRXwcjaZ1y3oHh
jon6HgP4BPEctLvEM5rmNgA99shPqF4DLJdXE+CoDjyonRAYKSK3PtKLnk+9BWl5UyHxSQ5RN+iV
G9EO53OZuDf9Eklg1XNfR9mFsxjpIbddCFpDUDBOdExrt/Su85oPXcytaXYTwRA2dUOCjurggEbN
JJjUsj5prbsZLSHMeg8w6xjPkNUpHvNpwNpTmQVE/Fyj/YtG7fQnvMn101gm83ZQs5Fvo6X0QNer
ScJA9ZZ+P/ZlRNxXXe2jGk3ozoplNB8z2Q/LYTJQOIt7iC9t/qnH5JN965VPORQi2bWZ68apd20U
CdOF1jTwpnW2J8QZQReKY4sIkOC880WbfzGRlR+wnhKHgAL/OBcyPicvBZHJ5Ab3WplFsCFClK0v
gfoDRzQ3rtUo020vaOeha/M2PrFEmyQY85tlHjuKnRxEnd/qZD/VYsXxxeQZLU4dExFooG5DHokw
b2tPHflPkRHtc2+2z6ZCdU9Qw+oqXNy5G9buQfKI2mO8Yf6apUyml/Rh6WDLMg3rhulbZYF0xghY
j/q2krCWFwZbPalrNo+T++nc1tHOJsQj2VVJD3h6jgVUNhtFFyLPwbqwupJI1qXs0ktdFi4LJnNd
87wiLNU+TzvUjjvMELGxAiP6ADRwbhQ+8UZ0ZvmUXarrT24NcvC1tAp7bybmcozGWSYnRSrsEhJZ
E4l33mDA+8zwTiWPzrhIcGv3R2deNKwRs4diP4ms+8TgzE1upiSftm0X2cSo2f2+LwZgEC162PdR
1vZTsKTlUcjB+KwhREbMEhcG/VrXBezwpbgPmhX+TeKytY0ClezrxYS/ppSgEkf41V/niXB48knl
jKFQEdjLWDWraKj1ZLYdaX8Gu0CNqoVFX8VLuBDTB7OESNedUot/XMaxwUpC5iwMQDv3L53Gis1b
08T5shkQosdvrm13T8wliubcRwY4HWMS7PL9bHhGvlPY85NtsiTLcRRVDcklQuF5gdumuNS+n96t
LrKnVsf14zALjKf5HEBy0kSCsknEod0J4jSquE6sLJxrh9t8VZP2auFEOS16cg6Lm8c3mvgU6xCr
NRY1I/azYKQ0Gqh6Df+ibqbsUqAgGYC1Bd0lZDb95BOWVXP5arj3ESOgSTSxS3thQczelefEEWzZ
yJ32Nbb8yz7pfRIeS+7k9OOpGDboF6JQq6Uj1UF1flhFBddNMy8LUnCI1yCAqhIvnbMQMybnluBj
q2bvCHVvNNdaL4NDhJe37IxyWlz84CMZB0ykAUunOvMuiTSQnyIGodNGVAt5gGilBCzpVvSXFWwn
vZmmaJLPoquzm6WJA1jPuWvhBKonS27Awuvowoim8h4AIaERHSrm2gswi2LSsbdmIa27hF7bdWXE
2PlRZxjflnLwCaWqahcedctQEmakh48oEXMRbWWURyIsuT8hAanLdFLxlsyJJfqEjTFtqe8Cs71p
XbaYDRmWfb0fEUqPt1TdmXsU1agPPXz1l6Ums4HezTCaoQnaJ9i7ZdYeq2RqaHaSpRza3B23vtS4
7EPCfWyAUUJ3E4pHKAd37jARvkhzLH+O2J9ORlR2dRhENS2FBrfdrYsonQhV2xm22pzNW8IE10aR
ks5tAJEKHkUzx8+erMbHFkGch1yzLZb3vrfk54R9qUXtOpk85qI4mOvLFOeBj1mT1zPfZX7COEYO
LJJNRpP1upFFY+4iQKiXMb41JpmuRoSvhTc0eCKXyj4GbVFjqai9Ac8IeYJk/nJPrL+0LkGWB5CI
nL4CSv1R5F1jHXttonmrbSVIueOvNYikge8wkhfkj9DIlKjqLSxTU1oGD0GrnI2VxKgju47aul71
x0g1e19UIR9tTQIcbbNeTp4nx2s/rf0KertREXfnyp5PpNjj3QpSPqPbyixx0ZEqkWxJVADZQ4cX
0h1bBBYaa++VDqP3EGAl5EQHu9nJ73vIB1oQIHcWKzOpVyJCaX4ZiQbOCWAuOaDDqMCjtueMt26m
0sTdM/exN15TM81sf8if4ELwbcVFSs2T4a19pRHu+IcEPDaXdXKejXoz4cY+2lWXgl1CMIRkloOw
CtNqMorHoCiDadcaJskRIJ6y0MlEE+wlj+zKGJlH4JKcW5dfqgIt1kUp2RdWwgxyQ/nYjzAsGLoZ
rU1cn4V3a8eZxGMiJJF8ZRCsfh3mAsLkidjvYDhr5GLRo0If/YYJlZYjElvkXWE2D/qOUJyxuDTN
IL/ByYXBAs1lMx0r0yawq/YLcSuSppGhVAE7t1U52ZPgPbfC3uGkfYStZD6YzcJHU5kTPJrdwur1
sE3cMQJF5q4L4zmzGX1dRlrL7jphqwJlO2B/pKVEoxuVf57uhBD6pmVkzWGcj7YX+l7upU95nMRf
yjRy3DACYNiFqMhj50IZQiEFWQwcZrrrJOdUazLLD2LD/so/KdgsayrRnQ/+dDpMXkxVInzn/3B0
XktyI1cQ/SJEwJvXRvvxjpzhC4JmFgXvCijz9TqtF0UotCuSw+6qW3kzT4afA34Ll25BV1KDMLoK
1TXyXav3qQzMhTBP1B+AF5lbKwLrq5vDlvWak1k2AwG33K+R+no/n6FzOkcFzqt73ajLofOvS9mu
W39W/yg+v1WP95yQ/ablClF0sngH2jSh+23M4pfNmRQmf+GNmPVrWYyHJbIZH9/R1kQWgjJuj7Wa
Sd5MAdZU5aB2gsyKXixvuN86hhZDPRze07zBCsNbNW2AbAaQVtp9pPqUauY1nCgWcJNbyU7I1p3m
IayIzLl1Ml7nWJNsa4gnDHezOwXOdAqstfG8WzPSCye6VNVCY1as3sn0Nf+WZFmcPNEA6pdl2RxC
fyK1LCz9kRFcyfQNScvxrr0Om2rfgEUejltfj+CY8aYFj8ZSEL5rqYqsKJVOgai3JUY9iA7F8iC9
cPi9zk3MDMIfX+TG88s/WwMk5TnqhSiuMhrdk2ll8Trz6YkwogCD/z1BjrflvlvT/uAQ955edbxS
x9Da2HJIWt04Xs4y+tZEQxtB9DFZtaDcRrO4W6IySfMtZm14CjKt3ZubqJp2IknVn6J3IoB/mU+9
yDj1dASvw5Z9SEG74hFwr38fMXIFVEOU4J+J+Qw0Z6pNLECspnjKlVQl+jNXUnMsyyhsDka71dls
baavLVGWUxFEYxLeQjm0EWHLsa+S7GuNk8aS2+s9V7PUdjHmR7Fbuccp5MTnr2OL7ou29iI+Fr5q
jhNZTyjADT0kysTR+3C7UXdZNpaPNWz56it2rIfdMsQ0eUijUfjPzWiT8FimahLXpPfTP53Erc0K
js0KNdR1uJtmOVIuPmiauEOnFr+Cvlc0p/EHHrn252RB/HeDb3YEDeU2fr0+TJp3wiWZZEJvj3XK
33oYxZ3d5vilqx2nOvZDKGhNTlX1wLMTvA3/73I3DIvP18IMPAQura2y8N4HYu3dGWqSSegug/Nv
9AV5TTZbbvMnbOd++weSGWNnPc7BDJW4UkycKu7+mFqZE1He9m6bg4qWRyEY1MryD+joiYANHtSf
gU4lRW2uI35QBBRv/L8M3Uu8VckP/szA6+KR82AH8ZHWn7FbNijJmLYQsYpBfmwu3TcPLYpRcuBU
oriLfoUuePCoqDTHpNLt9EMF8VK9Nyu8v30MZqF51a7BldJB/h3241Dy5mNFgk/qookeuA9K83k4
jHop1x1FeMx3MZfZZ0DSsDyBFDWAyq3rHljtEwYkj11vj76Oi1+os0CMto2NIB6f1eK7sJUfaTjC
Sa2/lSvH6EPHjb+cOksxaU1VFuHmqXxdbYLjjNTpB8mq9ULuzo4/Qsyo+zn25VfA/US7z9zbdUdb
HKpRDfJ+v9YNbWqFl8IYTiW166dBeWV6KZOA3FSfjiG8zLB70uDcz1TdpqcqcrYDe43kNKOkPni6
qHK3aLwfjtux+vOXAmE7ofKPQ2elXqneGOH2EZZgjMs8355JJXn9gaKPQIIExIh3mqoKZmgTa/h/
U7O4bATrJHtg1l2/GEMFtrmYEgV3or5OSqYgauC7CORxtLL5Y3quiInBWWQpB9V/okZ15BvdE5do
fwo+C/3DiB/A5gQzhTlnlAczbsRR/d4V3UKgdaSGQq4qpl4wDOtT0S/60jlp85cNMo9jkolv2oWV
/ljreDmQ5IrJPnnTQ+jJngeE7hIe5MYNdnHidsXv1MNEzLhcLhRwKC8XsCP6azSEmirQQa9fQ0CD
EObG6YoonYi7NF22O1ISEBgCnDwHabzusS3D7USdHA0ibb2Bck97dB+SrI197cl7k/sWFUhAIsXy
jUg1PFO/HgmNbb0d/FwKsfyzkZg/ClIO8XWZBxGSmXFhTcxVkn3EgJrfVhF0edDweqFlJXTBWNyS
Cid6ds3viF7gN0eF3o/KOOyEZuvYQzsIeRpSn5CKVgKvyDb5DGWEokiOk0jbEZ8xOZycpWC6jEPm
tbZkCp5jhcd00jVtXiz4n1hZpqeMqHAGaUxSfdIbXNtS6OBAFwgtqytYmYIKlBCjRRr5AAh5RHjU
Gc4bMXQPhqE7LlhDQcg6zScYLf7i3HSc031TMfu/eBNT7DOP6rT4hsxffpYq4s0JqKa7Uh0xvNZ+
gXYqufz7PXOg7J8GrzQlROEWvocvXfdqu8CdT8wC41+ILmHyKckJxXRmgTK6Byw/3p6qPvW+atWv
3GjRL2oe3UuK051Nuay6zz4j4HqdWRrnPvnGF2LWhMjWZm7eUutP8aExeojO5eKoBGq+Wu8ig58O
6v8Qh5ci6YdPGyYRa4i5Kp5Lu2paKXEQ7fuMi4QJmRv/bGkG/tAZX67DokLT3jUikdulN4kDpt13
tt+RjoKHIHaKk0cT5WNYqe2vDcOxPQ1oSodSZuWJspTyJ3q42+1IARg/J6qt70v8d2c5D6SeW21g
+ipiclVS4v7J1oqaMUZiaggoWPdOQ1wSjWySsjtWBSyi/6fi5hd3hIOwtytFOW9t3fPJgaupIsXb
TtyqBKY4Wolg9fK2dWof1rgJxFtFjQM7RyWC36WQ8121VakPLS1KkqvXm/SNKEJMIXVSn25QgUtY
JsVLBM/g2Q2SUu31sJLghUqEXRVf9pXoABG0YvWHIya65gMZvjsDQB1JIJQ8eo8r+DrDvZxMv7oi
bb0fMk6Ufwdwapg5LMKBtHBAxREmRHKNgIKQI3KiFSm/1JwVJ+7K7E3U1pl3bt2SrGvW1r6wOal/
OQXMov1NbniYi5bHfxYONzKCzGr+4djZzk4DIHY3qdT5YqSiowbqUv9v5DLbtz2FB7vNn3mtO858
FSHYTrMjsYRQUmdDcZ16N/Fz5ETvQdQw8w5TNIyKcguv7eePRLbj+tRYR9v/hkHp55RbyTzW1txa
LHvkOdUF/aMtHLH9rCl1NPkoVLg3ietQfBS1FZBW28VqPoiZM+oxqQPZ7id01IdRRl3/EYiKcHgc
6JVENYcUBMQEFn6aj5UTo/n68fw99h0AlWxOxXGc3U4fBbUaFEDQ5e5nL3bx4J46BUmc52EMpdx3
ppDHsuGRS9mgiH4YCiUfsYNEwY4UO5aZuII0m6cGmkrcjanIPbXCMkSl/FejsjT7NOH9e1SrJYs5
1Fl2z5A/nmO/7M2xQqV+4qtsPrqiIL13y4FyKOKK402ebHsIEKY9QtUPT6ZPBaggIhwdZ+NWHuo+
CD91Ejf3DRl2TsF4Wek2xZ9QHSBgNOl5HBWLHI0OpS9+xVdtj5Ok/ZxKn6ahDT7tc+Ab+SFaRe1s
Zkl1XiD0UMk1hUX13omNugwNriTbz9YzFEbN5NDvK9HL3Uh/1692aarwIPu+JoS9mE19GC9df21j
2n3ixqPyTLDtxdFEuBZ/tLk6ro7Qkya1fggjOTNXd2L3hiElPVdxSJn0UCyZOXGc9sNLgcma6kYj
kuYlBDgRHBzwLiuNuVP6u8Zqh5O9lBX79aQdn/yGtusOgNYvO/VUPced2dd0GBwyCeC7iekyzDE1
qGCHBhKdK+Hh+TJo4VhqKb3/t06df0RMEyeYtc4pZbd5369Sn0kRR5d49qIn+kTdX9igN0A3y/gk
At85U5AT3dGW5ienXoB9ONFuEX33dCv2u3aT5ryaeDyZgKV6taThRzPZXjzQdMZ6d1Gm+FnT3f5S
9g6mRSnhYGE/Wq4efRCY531HQV3OLNATkqgUPfVOhaAQtD5pzlmL9C9cqfDP1DhsZpFnL1OcMGxX
BkJUQMXLj2oKLcaZDKZFfSTbPfzyEeP5GhHxfJkLjDbYq+0QXquAjAOpvzXReCsqL4U9Xi9nmW7e
hDsc/knui4xVq/RHv8Urxf4VHcBfgn3riJDLfxgMs70XiuyuMEH8k2Q0TkkiEgrpz6ekeyXblXwj
NHYLN2iaVbnju8V2pOAE6XnmNNuJQWUnhW/rIXD0+FjeynJ2yLGlOk4mlugJTkA0krf6xKrFmfjK
rXGJ7YOoPjbBflPw3scY904psddAGGufB7Oun4Xxy/dqEnHFsSVYRES0ZBHa94y/PodirffpxtCn
iduGHepaK6rqefNU8hIJ7ovHcOyoC50XI9z/OPeKTxut8XCNkzp92OrJf0Zh568g6JzzXA5Y6nxq
0eizLUL/GlVjPX4lguz8GiXtQ9HSWQoVYfqkqrFZcpvBm9pZZ0vPXtCpej8zeHZHXKTIljj2VH/m
oHFoJwW6sfPagqrtRYrmKcZoSHxcmP7qYOkKd1U8UlLM19s7tFFAML0YXY1Pr2iOxH5S6q0pk9uN
OFiTnO5y+MlWTmRwG8ws3C19CNxmoJCt2S384/pNJjQMdgQWrwaq1m9rDV/esAmIvfkxIa9MOME5
ym5tiGnsVHdE2enCYYex/BKSIthJHTZjyuO2+DNV6KGsL2lGQ8KOM9wcxzRwvtfAIKeQmUDVqmZE
GZ7Z60RHlKQShnnf/EkZcu4rd3HQeqmveQJCEP4t/XU428lZXzlXNI7ltiuOxeYU95Hv1O0hYXkj
Tks9hS3GG4SCQzSuNQXYxE5eLfSP5ABZbfGP0+wiE1i6b3Oduu0H7pdl3y1B9p9bS/e1pFrqZ0vm
9ljX+MB+VtLb0Kw6uBsHV3fRy5I61MQjUrr/zWFsHpDOg+EakCPe+DwaqTkN23A43yjiXc5Dx8K3
MyhvL0gjGCwialyekxHL1l1rskXfiWUT4sIsI5+CzCHW3ftBMD1jK5MF937mxM9UcWU0z6ZBCrwo
mXjak5u5k2FEaqRMi6Q8peVGRXiI+W+nVzjl+5m1y8qzitjHSRJdKjmEoVXt4yaKju62psGXyPSU
HMgTeNWutjBi9oPnBOGuab3a26N4yjXIkSriuxkaLQUFSbZQz4OQCY6W1EIUPihm5L+FTafqsZ03
+ijDMQncPe/hFLN+zweRI68RP7NwWljAwHp/C8Z6I9/TOvGeByWvrip0Bj7fhsVQvDX1m2gEHcLU
eXnMvHW67aGlbQfehLQl7ai0d+0+7YYITdoJ6ghgx9oWYQVtw9SYjZxMVRQ4w5Tq81hM6qT49r9Z
N4VpL/j1tx3B1HmGWoCnN0JE/ZMFlUfDh5iST/7d9VU0AbScFO2V3dKK51f6P91sMe9pfVtThVR3
y10TlHLN/TGwpN03rfsbR8W2P1qVKec+TXoxvURhydbTr1Y/ZlEXD+9OM8bEhoatvzZ12PV70ljJ
vdnw7/PDLYbxpc9SwrO0Yy/OqYBaVOxUNSbrV7EU/vArLBfbfdtFW8NBRCUqMF68XcepGRtqcDNF
St2KzKu49Rup/s19hvPVFsTXD0qvwPo0Gzy2mZQ1UUNWZMVfdCrkMgYW9XuUhALPAz/OnRcm6qHA
0igejYqdXHHVoEqtYuWGDxbQm6lnovYrXqb4ty+pAzhk2mvOg1PMfwbDDoX+p3VcaMQeGltfZmTy
8sI7PLiutQ8qJYp9lhw9EDUSvzJ5aONeU2dg1mjhNb0NT+wbXO8UjKgi71w0yYzKA9Mr5zdZMaKg
aqwfOA8Ke3WBj5zA7Ov4sZRjxpry1uGF0xW3/vbg+1WcXTwUxuWYNstNW0f3+KgaLLOk6bb1Pz36
1r8u4DDFlb/U8I5lg7ftJmJ4K0Q7aUN6TsFivet4G/RVDdN0u5XN8FWwmUcn/b/gfvudWkwAPv1m
WqlVvfVD5x9g25rPsWt4GJkqWARV4RKGnSax710AgopLPDmGxssUnSJIO9X8QVx3Dms2+npPIZIf
nuJ1aB5sFAARWf1RwYqQye1vgbf8jGh757SZ92ri1slTiHVfIk2i7ey3U3hYXRAuFVPnsFs0T4Ri
nJLlnfZMkx5WGETOw+x4CuwZUJA8uuGhVesRqYjF+NNIyDMFyRaT0czWTN6Dp2bvtcG1u+0Hng/M
wcZEMcXPMMDdOVRN7pIO+pDadVwYLkMR7Vu2Q4Cem6j81EMz3TGKszjT4VxjMkvHuP3wU2N/u6uw
fH9wLPzg3sMVRUEq0um9HkLXemeGG1dhEwzRoj/LthPVsWtBRz5ZXle87BPazY/1AILnjZcqsPUx
YfQ7FyWaTkeMpdvsr2WxQWT2rIvG6r5cCXIfmCPqLD4sheAVR3jMT1V9COdxc5aj9fo5zk71EGcF
jrFNEXd2mkWGf/Q8OJCOugANRqJ2bi+uuPmF9+W6dOVFwzkVCWqlHO01nL1w4fQvw2i9E1tL1uIA
2AQW6EXwzVSfTVSVPmCvLak+46owLSaAhScocdm5jvt8sL7rPPo+L+v9Ek+bPJkhIjLeVXXjnqwH
CeVWHTFkXz5IM6zSGB148ubGd6FwO2tGZd9YLRBY5gJh+qjCdcSCg89veZtYwDTsdxt2QO9e0JSQ
M7pmQbO/DmJ0Gp1TtxdKs99GXJJuvtmWGvK9PzPvTacMUVqgs0aeOpNKYsJ77OsgobudTw1TPg7z
4YALtiKLz1YaLYmPSxip+7ZgWmDBxLKMJwIa9vTc6UhouACi7qackGFBNFdhy0n2OnTD7Vbe25Y1
KasRme3s8HYddtQqtWtzKqvWY0jWiPO0m9Mnsp4FkjUkq5Ai4bvGHybxxMkhmadZ7bIO7GRTe6BW
umUAm8aPcYnAjHrTQJZKqXaBa9ZLQPDXotUjfRdVJbfkewiTOfnwUgLK9zxkJ5jxfSwISdRJEuYV
Era9m4qVaOjOhc8j+f6hL/8YoMzLQwo0tD+w7Odw6yOsI5dxIiz0iJAW6GMmZ6Uu9EqTBx3aIsu+
Z0w7kAtxMMFcOdMcOgT70EQmi0gbRTc70FAKnvUHllcquca6gVZ1q0ZDE2RNXGYMEkLf8DjatDUw
UgGAZrmDlStxVMc8ihmd8Y9U/+aa3dhtWO8XWC6WqhA/OrXaFZF6XZqx9Oxb5s5BRKnMbRfPpCTx
qwrUGLIuBosJwcMMW2C/Syxul3yAj7nlMg3leqedCVgsaZFCJBe2F3I4J1mpzUnGgxsc5qbdYN7O
ZYMcNUj6nE7uXMVzceJsUO5ynl2+RPvFmVgHt41x1DcrmHYujwF1xuWRP180X4TFS/KiFCGp/+q0
cNC2+VaMf6bSYbHyX1RNkg0wlnCQTxHDMojlMvCroe52yeiW3ERuxA3q5Bp9w/me9USvdwpGqzm1
+EvmoyOMq5CEkYJZyqHrwZM17foYtBG/Y+HPQl+31MTOY72Y5hb79prsmcYcyDM7MTYU8eXLqOrh
bUrqIfvPWeLKnMU8usN9W3VMqKTCrGZjXAn/dx13LsuuGDXLuyubxfFZpUZz8t/SAUvecQ723cFH
XF6afWN9fyUCoJv1YaMD5d31eSwThPWy9k+tXTkcjTQplSiU7yCe9KyPobd5w8VqnAjvayC7Qh4a
IBr1Y4NY7x+3iUXBYU26imL2YRizA96wtfwcWoagSygc7fy67Qhi0AXIN18cj6PMU9WOzY/CoXfo
cZnGBOoULUHllqftWNq7jJ4F1SNJ+8N4XCvOOm6LtdbUTwgn9Y/pjQ07HAo/FfaYLaUb7mkAMg5X
JeCb32m8lP6XRAyN7hGiGJ5xrnIFvJH1dloQQy6O4ZPnjYuNchgkNWDlDechslCGsZotqovfp4Vv
s7o0AK1x938yYe+msj8mMLda2HqMvdkVLWeQF8t8bD/HkHftdYII57h4qeYp24+bGfUFn44/PWxr
GKX/8Z+Gh5YbqkE+pglbKLrHaXnor3rwQBR3PjWmhqdPkdYXVXe9c6zQwooj5kRQ6u4ATrJbe14J
nIkOaVeeVHrjVQFGKOURU/CjeexZX2U/4364wSjXeANgoJIy6K4L1gV84h5n9bOO+S/nxHWDsN7V
7mJqmGHTkDJjZQIHwbOcuDBzG87ljKhjfFCBsSqH7tgqr+3exh5G4ivnB6aKE3t2273CbKDEw2yV
5DhfWii196WTUh+eUqramdzrkn79EbbSGb63TrjldzxOa0OvdjuwiRpDAHgzZ41/P0MJCI8IlY38
wRMsLc8UQ2zZ72QuGFWOjY829cSHXE0fVo9ZeyyNgjj3ugohw/vWU1IeGDHZn5nYVl6zg1xjuk8D
RaniBqpNCU5hHavoGEq/8f4LEz1u/c6V6UvEJiAe2bE8JSW4KiwmdcRv8qkm2UmDLzPrpPsLfJdV
H2Mp3bk/IAdO2+9t9CQWM2aYteDztHo0F+0iY0R9hwwitgkHVxxlT8YClS52FqdJJf42aWW37Wlb
B93+pY6dRyEyVDXIOG835v7g3kubSDO9oFrl1TStc+43bq123pqAoW02ILKHxvcaUrdt3YXylRiy
Hf2Tuq3n3/xmgLsrVm5SvDi6bcGp9xksgq94s8U4HtJK4dYEpCY2q4+Ny54H8GLHIv+hJBEZPvKK
6lrCMgLjxvOAr4+sUIN1qzljP4FHR6t6Un4WPu0H4O1kZ0pW+tsSM6xuW5Lq4xKu/KJ0Mvkv9YZN
H7ag77JjAeGXg6nsPqIQtz4O8iX4B0dx/tqqJXzpHAEHLRCOvF9p+bg1TMULjSizW2ePcHsDDLvQ
tlMSBZm03alIoxTqdkoKD8QYCqA80HbowgBbm028Fn4we8eskE33LTdkvye8XL6iuFb5GffPVIZw
8ZaEd94us0XcnbBMrnxobeN5oDKNG5p7T8/ho+6G6khdA8n7WjqYOqsGw5zrFaDWF6eiLZviyfm5
X4rsXKQTO/RZTuIMCWx+1PjCul3vEWRCPhz2UjUlhLRa2dewLsmxLKytWMVM9RdlY/Gp2oL4GgVx
FaJnzsHFixznK45D/nXSUJwTtih/jDCCSQ8J9zfjZnhamsi78/jbyN1tJPOuuYkglbD0i+mAvc5u
RMuVhQid4y8Onvut256EcBwfftzqZuDgCwIeDA+PpZ7hMQU2eCChR6J4RIOGpbB1b66mPDjWffLq
+zCwNwucLkeq9Sce3QaDHycEZTfslJParp8JNuJ8qKr+lJDU3RPSpdi2UMvVASolsbPN4xuPph7x
zPEES9msL+47b6I+d/Sp9EZwbD/rumetnPT6PzcpY/PEaodmZTu34Vk0hfhHKKyVecRn/HZaCsrG
QjubPEs9AEmxkfORfx5zZykSvhVR9ZiuQf2rK1ecLd68RB8YZvFlhCZmOtjW4DLHPakeanvufZpP
wp1TYkzxVUUAzYGvkHO+wr4NhhULTSFL0G/Y9/ZirLvDGrU+of+bNxdZnRJgo1t/x6XgPgaaZyeZ
7SJ5Fn7FGm0At/nuygjfLr9h8RA0gCp3WcUHsZzJ5N2gtfXFw02Sp0HRw2BsEhjbPsxplafzbIG0
GvMYyw2nRBJ1J5+mTUp7JFYcLhWfj8akg50o+hpCMyLFuVdTfGpMWrJtS7BzZwt6IlthpO66ZS+f
EzOueKlr7PCR2EJ8t4gmJ+rWwy+krOYYEFU5BalNj2zJEAtXCn5yrerqovFkPJmk768mE0zr9RZb
9ElcrPLet3xNedxRteawtEcxSEHVJVPU3klT8dqdiEsKwZMxVyx3ESpFh8crbkjqDrZhOStmqzES
kE60x8JHN8qj0l8ObAqj/hFFMrhTfsiWojFTunf8MaVB3q/aPW7C4FIFt8Sj28wUzSPOXgrOnssq
5/EMj1DCX0eVbPtuBfIq50/Ms/1btfI4TW0Y7DeJKsybIRXnqgvU06Sa6r4A7f3g2kJh+8oyqPSb
QoN24zh5FV2GpSyInPAMR8e5FokO/7goPA3HS5yM4cUAEXRJUff2Yyic9t1t5PDh9ya7+nr2D+3i
sRj1jC3PTK1sNYqNxOu9XNMfCU2ER77Bu7CUnr0fkU7uV1UvA+sbz7tXlRgfKuwsnyk4G/8wd01w
6Kmx9/JbwCE9hzQigsRsowa0UMK30Fu77mluJYailEtGhHzcd532xP2MnaU6ytajsmtL1/Ua4njJ
GfyqfpfOWj6CZy8++wAzv06i4czDuD/C0B9YoGYEUvNN9l98npu7qlhKk9dMG4fZyZqHsS0SZ8f6
IH6UXE54O9lzckuwkzrTPsTXLe5l8Y4Ube9XXuif0g3bK1vt+TBgJr0lj1AHSx83sSja7TkbKbJt
b8z1BZn2GAV18hgyot5nLXSU0La2ziva7uXzouQ0EyGY6rchSdVzwt9Dzq3tl0ePM+eb3jNDx7Tl
bTVhlfvN/AW/ufd7ONd16bz2BDvO1G/yuN118VKDEdLVz5p79qtqTSW4b5yRucll2wYLjaIsp411
td+UhHtEcPHvOBfFmxjnEK2EwQWl5dY6cg7YesBgg+avD0ghgC4SdlvPPJwU74Go+1jwCt8FY5C9
r6kvo8uClnVaE6uGJ4vNxdsp6is/yqJ3H0tiLiwoxuzFQ0O6AHpWl4FFAgRltaTe0RQurYbozd8Y
MKPoWetFvqFAwhQvq2nN9iuzq+I7WiJfWlOH5Z7U8Ebcveu/I89uF0GdwpX7v57f57qjYWKr3Gm4
1AtG3cOYjOl7gg/T3w3trcNdV0Lwq26RD3jZneLH1g8Xgve+t/zZoIpRae9wzhi2p5ehEN2hKpu+
O7lTJsyJNg7XfoKdTGo0Sc2/f+YH3wZ79LNw/UdBuc9ara3YA7LZx+3jagBbTp241UUavNIHJ8za
RbHvAFzBRz9b6v5JFvWmECjpwXwpXHYPtxc+JLGEgJ3hGVm4ZRbccd0pWBwV8Ws2qgb+c+47+FUW
zN0tQP5w9LEhd7YqSd9Ra15sTIxaopkFJqpAO8O7JaQU4GF2+JmPPzGSd0wrzTqtd0xgWbEb1zh4
jnSxDi9O1oYEWSlhTS8DElfIA5Kz8MotqHMdrThAioQYwX4q04zpyVHw2HHAoGw7ZTS3P4TjFQJj
Hfb5o+TQsUTUV4LqlEEveBGzbIExlfBQTIcgotCuGuW/jUchZT5kG6+cXc5vl1Fj2pto5U/vDAw/
C8ZPvlwTh8iumbZmxcRZmuQY1mEizjR9WvBQXfVSdrfAiK1dGX6Ncpqmn6mocDRY5WRdLmbHRxx1
Uhay3FO3Mh9E2upuxZ8J6KwOb85D7RfTdFeVakneRciP4RT5Npv+6zZgWlgH+Pkzq04c++dMLlPy
C61WHREzML12SZIJrpKxbX6QSMVwmym2tHtSw9GxxOM7/SVTM0puaxN7r+OMSHjP8mXtURn0QuUg
XTPJcDFSEGo6uKskIplHZo6iCyrk/M6j1BeEPpr+Sj95I/Cmu97yLDQNGrDLCjVgqZq4/39IAJDB
fjQkFf5CBUeubKC9ycKyQTcoaGUox90MiOfMDHJrRtgWTqi9q2imgb3tF6A2HIgTFOFi6CLvNh4a
Hajiie2oc4zk3Pydg7LFru663e/SUrbAZgwNZSeaqIB1q/vXZOsBh8tbXFc1/ZKdhVcNx3V1G31P
WQCHD9/UtjoQNgNnDpMeIhpR4u6OXpw6eSmw33xjQFb1JZbdpNnYcUHf4nGEL4ay/Nst4cIfzjbI
eNqNz2EU19+1s6gry7UYxhmk8Xvcv9/ukoBcPtVJFfRfVs9k6JC/ok4dY3yqY16GNuH3nLD14uCb
HOE+YrEaRC74AZZ/J4oxltPqJEuw7lXNZhYXoemWc2BEQQvtNEQO/nOedJkLQ5SnbB6TbXCPXRcW
DjYYf9O8g4lQYc1q0qytnnvFvvnUZVZ2n44cDVu4ac5sc9x0UhnKEN0w2TWM7WPe0eBDWsufYJY0
ySC/bZJNy87v+lCT+lMYctDOLYYdQQtQtgUrWoyOAI3rYp77v6PrCX2HLzoh35GVMnI+yHpkdMMJ
LALZv5Hlo30YG4ndZ1YVHhaDBax5EL2AZuZuZVMjWVq5DGDXUGEOLv9zzCy6tBl7aJz3+lzNXZbJ
3CxR/2eyEjHvqjSeTCBNsd8tMEEANtl8qammdDEG0NfbRW9taVZj7uLEmVFRGLtW6++nAuUbc4pq
e/0ogBC0Q86CMLwVOxgZkt++6eD9moM7J2ZSVYD848qan/GyjMsbxG0AdjEtW3yMmV5i+Pe9s83t
pWlk+Nfyk2r5pVy31If/cXRm240iWxD9ItZKxoRXzZIty/Jsv7BsV5t5SBJI4Ovv1n2t7q62JYaT
JyJ2+Cq0us+6w3ZA0w4SfYfl38XURMP0jHEplW7b7SA91P02Ha3KcEtU3lxf7MaDE74ZHD+3z/3Q
TtZVNGkeeK8sq/JgK0BaRHuy5rrihOT1He5oiIY0AYQpgbL7BJdyH29KEqTVX1+ktvNrRyk6JvFu
DL9i9NFV8LNfVQli58TB1/bXjmSxc3V0ix+1oZLe3E0ZH89zxzJ82gLTmkE3x4V39AssUCvR3PZT
ykxiZ3csSHHHU0XFU6ltjhaZqzueSck6HNGm4FpluAjbZPwtUBU3pOlDd+MwMJFpMvlJUm4ldl1U
eztXSfu+wdY+fndtzzNoq9087nZ+Ohg72k2ep3mJkkrzb4uPOTXHFj6etXb4+QpyEVYAmrYhjrOA
2PyS8DT2o1nmbO+4lfRZFbHI4CKd0dbLLg1uSVXLtmmZD0eqwcywa8u+m9j28AVsfW/oz11J7JGH
QlNfscDGJ6f1m+cZayzQOc5TD7TxqY9eIw1Avmi81TgkJHkRaltzcekzag5zF9jYn3DADkf8Fstd
4bqESvDililBMV6TrIjZEIwrSlmbfK/g3/FHxdIfuzLNL0WkOYT1E8wMtvtBc+c11FltjDDZFTJt
esPqi/nsKDwpHKKRTSGuL8B99KLFpR4QUm/SJ471glPwU2uPIWHXsqOOAk+eAyUvBFoXEcwTN66B
E26pjSjVrg7Q59cyTttNK53s3bXzcm2iIaSaNC1Q0krM5hbtG6XelwMutq2XxY3YRBMOeCwwUbnO
QnYtKx3qpN3Vnp0OZ3jInOKIuukFu0KBFEWQaOLXZXaLPqfUal9kCnd8PZDO4TmoYr0cK9oIbOgP
kfmeG7IGZHBuTUIU/L460QwOQ/QWHVQYTqrubsTBRRB0AR9R0Pe6oeLVO7LsddNdrGcoL1aK3JYj
g78FJqNMIbeH+b/UJ7F7R//R+FSlxteA7pfxxTaBZMliDfneB0zQ7EAAy2ZXyR5eUJY70w2KUXkX
zSblkfYodVJUxPgPSvbdKS9JCvopU3VfddNRLGV0NL0Ojn5Q+r8ykob9BB1ma88r2kdOx3xd6ywe
qm4bkOz4lUOSHyrSmAduFRA6dmoYwDRLt1M2c7Y72sRCCGoW3RKd2w6T4EFZOGJ2wp2Z36rUQie1
cLZil4kNwnoVpf5eqrTbiow5lZfmqP7rk4mjLWf4gM3fYpaNTY/bXc5enru57a3PKEW2ebbh1Y+b
eNQsPDwibeQ3UmRj3tMOh4a637e9zMzGjBqpt09apqaxuMHrfSwEbAui4dhAYio2EePAcxflbHVc
FbP/AuDGeNlWisndEdGlMTpmvCZouRozuHaznRPjm2it35Z1IqByDNbwGFuU2CyFVZ3mMe62xhvx
HQ39fAWZw2TcJbgM67HrH+ayINfCbac4cZYSbtqYdxtfMXigF0tq2n2nuiiuubXLgnND82tWnDo4
dBsbX6+Fz9/CuxmwNE8RjHv3deDBpNmkSm+fhhb2piwbg5v8ngxsgN0SVxGLnkYcu7DPrU1gqQhb
wRC3e9oYxMnCmsPsPRAA3uGGweC8SMhQTlY0zboikkh0KXcwBaaiR092BgCHhwyDOHlrM4RMGY4X
bej8mQ69MPaucAv2ZKkdW/8Iiqf7qAzSL7/Dk7taYuEenYGmIwRRejFWDttEdixu/AXULXzzimqw
1h2uqRMJs2aX+oPaCq+O8s9e2O6z79CDhEMAleJN0dp01MqzgeyjFnEyzJwI5iRqT7v1AX39s4Yh
eFTxYpWHigiwWNc0We+dtjC/lSI36BF6vNYzvNoKN3O9TvWEr4E+jnatUGiPCjH3MS/m7rHv3TJ+
ylBFYUmhv2BnCDhLFRiOWOTXcJGdUSf+tub416wyG/usFg0HQFNX7m9g6jn+rusmvkdN4C6raxcY
ejskAWFsVlyHPse1RgM1ttPLUDU9bVA9VghrhpDH1nnOX1Il6vwwxCLY2mhCDD+Ds0FMnliXYY7O
qVR49nybA3BPNAsjWDVlf6bTgHuslF3/qqTPGSJEBlOSNmdKWZQ7i52Db+B5jmfMtSzUxL7THX1v
XgboatURtPgNb/A8KajQVrbSF5HbdI8nDY+NtYLJzhaEkeNMwrjtNmww44eJ2eXNKMEvGPR+ygcU
mx67NBsuyjVXbteX9C4FxfjEoTeF6dP3ybFqOvc+dLopP0VkKaKdatDuV8HYkk4SXuWod2QSUPc3
la47Ti5FFDuCQxU2XuTVMN9gW8WsQCJAnGOuD3XAeTB84yOASidnSobqGgZxukS+3Djx2Iy7gMIy
9gS594DXg6Ko1KMH/phM8GtMn9ffjVvRnMbafD7yj90Ht6nxzPItWs5JsoC2zy1xtQcT2enJcnV1
sHrZfnB2rfv7WUXTfDTt6LPhbnmLkiaRlOetDERqtuTwHU797bBaNYqsV6PFmB/1ZHo2z6L4owGS
00U7+d3fgkPVW+GUUYReo4ik1soqR+cU24wVL0b2gkHBi5KGRvg2zsgFFChb1ajwQmCdzA8lbfKP
ltd4yb6qbmlLA1aG9SvJOvWq03mhM4f2ngB3WTXbfvuP0JS6g/ChKRKleUpttBYBLAQsq+UWDzfT
iHDGXu1JsLVyBXKgYBisBg0Xe4DGGAELAdrtmAvDaweYkl0zxkGMNc0xZHYKD4s3JqdltqavQLMu
nltR4RKK4o9yJvFzvS2RzYeSwUwaDZW3WQ+xU3zmM/uLFcfX5dXGUcMVjcaLezHmPPbgpJUtgCFa
xP/ywM0OXSWdcOc1/XjHrwh9gRNC90flXvzqLDZUU0vh+MvLzPEQemyYBJgwi2XtFU4v9xJNhMYO
nHEJOQ2sMwkxRPxFY3yzq6Vm+eThmKHhcCp3E6QJ0rMI7iieh2QiMb2P/NikG7ceMd+Fi4A2oUvP
1d5GDQQhKCfMuh8nGNprjyeBtiAYh4eQSwHlv8Rkei1CO3iCsxuvCQoOVFfPMA3bsd3yfMk3s0N3
7JoamXB68UfsGD40oj1eukg9hbVI0rtUpmm7d3kB5Gxdi3k5Gh+EBzBUMr+ABivnXleoVBbZmGPj
Utaz8mQzs/Q1qDcR619AmckOusRwibHanRIW478WCJmPLgVEwEtrjAkqh7hsKrJGOzGK22MzheXA
gcNrUHwyaxdoXweHKffGLWkpnjrGcrpqQzkFcRIQMORjtMgGfL8Dn11DXGLm7+W+9/mlG+SFzZAM
YQWsM5xkxaoCxg6QQXJ8PX157vwtY20OnRqBCjDOwrehNFWvG0wP/3Ej1inp/aR/4FjpuKsh9Mqn
CF/kP2NPPtcTi9ZVV5fjfmnG/oyjBXFXm5geVJG3l4UdzNGfnXGvpqXEmDs0LPgSB/Fyy+diPfe9
T2Y6hQ6+y0MUf1Y7fbMd+4DPteQksBWkEz7ALjbB3yxaLb6sGcuk0y8Yve05Yyonl1xtIGipC6Gj
8KhtwRKpGPuIU1QifISuJNK4Y5eJnU1t1j1e7ueOM82Byp6R00xa5/uMjTBmfn/GFNp2nWUdSmkz
VyifvD7tmn4EOlGxEydeHfDN+jr0GZ+KhauMPybdog0fXxlV4DxrfY75wu/xDREwK2MbHhxYVvpm
54pwmkqImsiwr2Bodd6WSEj4j/4bEqmdpqEIF04Xb40WqKQANyJSgNpg4CRp8OJXvtu+5W3qISmF
0kCmpor44MuWIC41gyXPhZCgPGJxHdBTLN0s2bW2B0CAY40BcYUAUL7YXe+HCKp8e0jxqAyH0ZU6
3Nqytss1cNQULCir5GZbgmfB+iJR1cnCjkGkbOzcJiUf5EBSQWz2y2QPqFbYj+RMaX8dyJNcKsqc
af8zLPkfhdQ4+DFJerga0NX2tpVkLPv45ikCIr6q4H/00zrP8+UCY13zVwQEeQhUv0+IZS/MmZgZ
PS8NqjtszZm5F1SfYdADnJfvq7YPw10T+pa+z+wWXnu3iMBDrXQw3cd9ow70G4l3zKr51xQVIzRY
J8Qcy7uofaUzbNgI3t0ZPj58eXpvaiuFfGD7ezKyLB8pcx7JvrYTxkQnvytonPzMTCn/uaEXXMsk
8p3zYlcmu+M8gJGRt/tUbVJ2CSxe2T0/1LBmfkO3zC6ar/OKhb0n5C1LCqORCakvXAeDZ8dH0C+O
e5V4kd2t60ALpkiNWnEoM4QY1oHB84J4USILCU5kajUyejtyhdxA5yIIFHGkFpGWyjGadjF/4X9l
Bb8G1dyKkq1MsoGzQGcTZcxTsG27OWPiI/WCxeRNTtjV9xQtEoql/SA6zkMe7gGotpdmUNnARwNc
ZMNP0xMpwpx31LUB+G3mZXg3xdL+BaGippACPKLMdcCEtpLFMF+SBlPBehILuIQGB9S9DFg7PUzJ
ApYtdhscp7KhDnoTppJFdhxjYT8vYVJeLdmW8mwtLk4Wn4tW7i2T6pOzWPO2me3gVLph/CsmzA48
hQMt73zaHpMzzKtq2czi/yxYXZfNKS17cSmzutsgWcbXppn0S4GlWEOpxvJ11zBfhBCTFg+JrsDq
FywdeSlqAawBsmVRsTdL2Gmbr2HgAypvQc4Yi7uvRHVAhTeXJI/jgSRQ1WznpGgP/lDn52ZyxAHq
0ux8INaH+KoLJoc0x5fMUNer/oliQ+2tOfWH4XHO/eWAqjWTglOj9zx7QxxdMEdwomsbYr7niPzF
wqrfcjcV1ZB3eorQwh1a4d2TsYS3yy0HU9XaikMn+Cztyc1fulrXgIDTGgARcazIYT5u+H1Ry22P
8mFXpfYLaR4eDFgcHOfOHqLwgTKTaaMzPcBfZbfCj+s1wTMW/2i44s6XHNLtlMdAyBYPpQL+mbpS
zrKoO/KixehxxiEcwLfSFX+C0c57davWivDjBb6JVj3FknfGJPB9mrTBUUEkv9c8acOYI2IGgOGf
7Y16J8NS+GcQ2LhUyEJpakpXQ7UgY63YEdHIuIIk5WC3ilxBh6Ac5jM3itr6voZRVE7RhvJV7O+Z
GIb9YrFRXFXKgyJUu1ER00ELVzWfmcedyAnuK4IdhCpmN7mS223xF9gMCQHnzjPQ4eDbhLmqPeYF
ciqPDuTa8AAwisQA6AOCwM1qwNZfEqakHX08FzICLi3JQXWbkT07yAd7Ntn9wAki3Vduz8o7H1l/
QaN0s3EPLJs8cN4reV90jTBfxGR891WRv/pWPj9o2lU1/a4DD0FC0BrCmjL27YUjgy1u90Hu2OOK
5eixL1rNdl/2J8qNSDsamHT3g5tgrwS046Fz1NPsfw2TCexD0ksO3HidUDhSHfDeEDm1kv/msGif
OwSuGXyU0ZgJ13VZsLif66KQf2VfN/k7AoRIDjgb8ur/wjdeERVMHkZ9P+92Yety2i18Cm83uhyq
EHldqqPHRIEi7bS6WnYdhi5ufY9kSyhMFd1xCF5Gftdw+Q44yt43Q9a9x6hS2aM0vnxgObQUm27s
IEOvctQvaqpVZv1Xma6z8efI7oSIyZMMbdC6L+UybbF4lgRGqcDO7bw/dBr4NTChBvYHBnb4k1nj
Oa/WUOH9Gr1KfgMouB3cTJ4n+aeO7AlRcsbbNlCz96ECbo0kbtBx4MvwCHEccsxveGpxfoHp4tG8
g/uES1SxvpXbSJhlOEy+A0eqZLH87hY1axUWi9ST4hGOsThVy33B5gesl8JFteGXb8jhxhF7mSFH
/O46bj4iF09FlGd7PSZVC4DNsJZobWM1x1Hze658lYwRHBwiqZehnp3+atkyxiQZBBmuUc2/EmT2
zfjS6yu38nSFxWSf8rEqH31DJfmqAeT8y4Y/POMV7zflFC4zKRQmS9Bt2LtvKC8dfDhquG1EspsO
mi5E1k7shbNPt42kvyJS7z60Pno5q5MJTPYPAj8mqRhtbZU3XnFxq0YSWnG86QsKSXROCvyT24W4
iSClKeb95DE1gDe3Yg9IS6v8bTnn4k3jp2eh6HkQ+xJ8wP2BG00Ch2vTrMKbhGmiOi2+0fcqL8eX
LsQ+TKIkMeUeBo4pNn5e0eQBual+Wjgvr32Tlg8dwvdE52zor2OMIeAi8KZJTIP7HrPO1uKo/x+3
P6koSztMXzZpUIBVAyVF7TRM4WEobi3JBL+W13YZzbQPKs/ynoouR7tLMK+W61u5BINzMQas40Mw
Cp/EyxduWJ0E0VXnbLHWHMzbd2rNxgnYheAJVzFSnAIq5sjGphYLUG/SUIPHUC+fmOr7bw4JxUqo
foYOF08QpOjwzE4JdrXdwgHw2U6LhX0BwoLY9QTM8m2FjHojG2Enj3euLTDH5TamUoSVFM84L05/
1/OAaq9tIjOcZ4Ienzqs1Xmyef1diTCNzjmyS8CulQfWO5RoZUes7p17Z9kBvKWIvr6vHEpFaJPX
rlsiCZZftbtUqjB9KPFJ5x+R2wRH5WP8hGA1aAmBIbPN09jb1WvYMPOVUTJs0XWK9q6gvTXfyACO
zQxcyhPvJm2mn7hqrMOkYVKvFzPPTzcmbY/YrJs//2a7XZuy65xHggVuuWMotfAEljD+V16apfM2
ia32vmSWOUNOQDOIqMFU7AmxSB7Daoi3MmZhVe44gzJy9aGp2n3Xc5jEkL94bGutSFxLe7mlc2e3
bPFRmck72EQ9TxUu+w38sjbj8DEtxzEOAncX40jEJlVxrePRjYbmmNRTdHCbKHv0fbxHYLns+qXB
kv0buXG4dvA+3Wet7v6b/MK18dqOMDYSIc68SEfkSxW9C6KW0ypV2JG4ujxzHjGunxo2lmuQI5oA
JxWs4hGthoSgbdDkTlHKfvJl9uoMd5MD96T6mhdL7OKJRCQjeiz4XwuQStvUaZE3OA9h6GRop3Jo
SgTc0syQ71HsOJxtGETLe1kM1b9iNtZJ1AKBQyn6VcjyM5LSJDG7KDEmes4QJ+7bpi1es3HAQMyH
D+XM54YYg1h0mwoWk3zJtYUI2prAJa/oY2W85S8wDvS9PNKKDJtI4ZbHJyu78h9sBOISqTexDKUI
/fagnFHHoNW1P0vUNdclm5efdJTeqxVZlryH1VhbZ9YmGTcLaiDYdPjcZusLPDavJvNCXk7sVm5Y
tHG6Q7iX1LAXvBSPVSbHY8IGMNjNuVqsTUkiY8+LlRYL5v3hwquYxuMloU09LCubosPWzvf0vg75
Lle5uPfHgveDxRwE0pErygKxGNU/rIghjlJW22OEoAblxJlcH5YlYpUoRugR5C3LIzdmj2/MVccO
t6e3KiO6fLdxjSEJdFXHqxC+GVGZpOybYKMhbaToMm7+KwT13lju5Z2LD4A52ovw9nZOgh+u64NN
UynCcVwMErEsjgh1h4BST20dSXA2wI5qAreEahjc0NKQiWySUjvSItO69kK2l5TojM95rVJSbC3p
nGuZ9ozm8TznOzGQcg8GMTgXMAyLs7e7ivbHhWo/fJ1RkL60bKNB49idSs/MGsl5TAm1gCNliOBx
v4iV10ZR/YhkvHQX+Io4ryDi6fB+6iT6Xj1Xyj3RsTBz7YJexMJlJWreej3t1HfLPFcZfhyrJtvm
RgTmY7Qu6skDlyR1rwDfkqfCWbjBO9y7a5AZOCQjkTj1n1rC+iHg9fXl5jp8mixvPHiW4blUpBiZ
beFMFEJR8c1NjbH/IW9K1e4wy4SX3rfrt8XPC7NtR2We2SfK9CkiyyKzdVVnYvxMFjtqgIuFEdpD
YCs2G/1AZH302Dv8hVlSeV8eR40/U87EUrt8kp+ycbJ1goEkJJLeSeSlcnCvbu13Pr+1mZYX5mT3
9sZiY0NJfaAXeSg5YLWvwRg33b9yDJPshxNGRrxBL0lxCpeO0DnCEG9eid63YJQtQ29XhkkNLkRW
4V9r/OjNT1IAGijdvPZxW3BdoLLq8YVlIHfmticF8eBbox1fsBxiRFxVYkY0nrPQfw/C0rtOll00
B8oX5qPr1RggnLl59rIRY5XwKE11tYEepaK47Vci62ZqC/3wq1UAqH5rkhg/NQ0oAWJmUHe/xq+i
9iHGZ+EeYRn6Nc6ykLOAJgzKlqPGY95+caxT8z8iVE2xIZbs/Kdsx68e5Y3yIdACXPyQddzX+w63
EBHxkAPlypVxeMp58p59M+sADoh0vkdnDA5u5GIykW0dbt044CrXQ1uvhZTGxrnhdlsAAxzAmiki
NAMEYznmuKKmDzV4gfqEt+HkzDlzMn5pRxnDWzkL3vEaGP3ElWJ3b0AEFeyIKep7WsfZAhLgbopH
nhEAYDpDY0itWdmroEu2WkbRnWIO7wGg2QCxiLsN3qEqpio9prmT/GFpl/WGJ7XzyOA6nKJmkbe9
d9T/FKpqP9p8InSR0z5xIOHRP2lAAfs27NrvEejTg8I3oZ9DkWS4VywnOge9Q88QP4VAbMYPCayK
qSf/YRdPrfRuyDGqEKR1w5q/Jrs1MdTCj8G2YvnjW3Mr3/yjfMEFWtxgExw2UQ5e+5MnN//LhYEp
ZvcTew8q5eQ0Mzk5p85DVMH8tAhUFyPsTGx8eNNvBYyPguVbDrqCsImUaz5G+5NhT0JiSUuVwxIj
UswVPVlDupEghc0uT/CpfBBiyDEBWqM3XkXVcfWvHJI17f1ACLDd1HqGSeP3qd5HuRxZmDV4hiiU
KLIMWpcmiOWFY20/+tlYMpD3bASbzufYsGRlaJGx1Z0PuFW3TnMU7lL7eF/b6V9fM47f52nIAnik
xPp+IgfxnUVo7QkNJeGAR004aKguONMJ+EQMOE2XS3rlnI4TSncFapiepmvsAs82a3JN4sACFQWl
Jgrw3YRdsjzT4lvBfcXXsXcV0hMaHg8eSG6x2BhHzeqQ8tLFuMwVXfVfdVEH55woSo1o2GT+f6PK
K8ELNS44tmEq5Zq5QSFVfCWE1ZSvVQbFcdsxpeW72SmSbenAJ94lcTvn27rLoxoERRFXv4Lwnv3u
BouNhcGDUPg6kFso3kM8CMiieGbjlE7QwnlG9KOJkTAoLjEhKXdreHRtPS9Gl6BoptnXLg/bljN9
dS/NRMQ6w+l6rWwt9Voay39k+x1n28KGYfvbO+nABQJJNOj3jDbkTSAucugdnWPMYONskJ1w7IVT
l1obNxqIKeA2InjpZ3IlSHnSIVq3R6ZKazksTmhZL3UPxnsfDmmS3TR7O7lfXAvEnltNnrrThv3+
uefqUftC64g50GM9u0mSrL/n+l3eAG3pkndQixlZ9ThOmkDYSCJ2pn7SqRuKlXJrikQJWlBVH4Ue
7UvCB161nQfbwEDLZ8IVLid1yEX1fGwmkU9wypxyG2H8ZnlGqONouz7EdBkOaCkVVYJUW9lxs+0o
ObhHFMmfK7/FEZK7XvUWlUBMOOE06TdqVvID1VNAIaGCaWfh4eS7hUWyxhVJpzMTWlJVeNgWv9Rf
RTsH4yGfOO0XAbvPrQS3s0vQLMjAlhK6QeSD93u7Yc5yZmfu5m3HrBOtXBctlGuqcbotttBxQ+YL
Chk5C7hLLJhuYjzESCBfTb2s7DEI6wuLeAL+WVmzjg5xfuEL8imYK22HdBYVqZFP8BO25sotFkXG
gaoveOLBLPR2cdhbcl11sx1vwnwx4WfLAwlsa8su4xmioJU9BRnLi2eERCaCyAbPfmDqmNPXhedg
snWSlGAUh6ZjhZ4IfSYe937aoKUX3nzCig/4DcroYSbze+skpAuRz3yUBGdud7IQ0Or3vAwzX6wS
/AeKxXsHkwXjyGR+Qj7D+Z4l7AKyjX4SliYU0GlU1p6r4Xnhsi2OPX4EUnA9aVn8skH4GpaZ+YaP
4rbvFoEKwgw1P0bCUudUB1Le52xo/jhZxrgUqWZDj+9r9y2Pndg9sN3O71OOypxPC7dLHjGnODgl
ZoM4nZjkzL4IvSxPEHZ9cmC0VIUeC77R8659bYGK9O2JtJHHXnzLE8v/wDFjPTWFgzPU0x6kXbAj
52mAfJKCc0Ujp+nouwHRdafrTu84dpFW8kTlHEb8DS9pChr/HJJv3oCOsKiICrzMW+NxKS+p6pyF
DDb54XVhG6R/tC93i8o7N1t+wfF55nD7ghE+EPuAyCMfkyla1uJTAfrflwVNV0pau6aN5SUYe4mo
OSd4ELEXOP1bGlXNr7HZQJMx7hrseSKI7zI5g1NBfnBeXYT0+jhVi+luFB+dHSAexOdE8/IjDXfb
n9GlTIrodrdp+6ORkA2/mUK96NJjGe2ep4TC+LsQXuXyEkYUtnx2IEN3dRsBpY3spvA2zsJcdVnY
+NLt1s0fjkO28yZ+/cE4xJgkFGDaOsBiFQ9d++VVM3NGWw+aCuY2L+6hJAfD1Z1cNiYNww3IK1/g
qRR+dyBYmzjHrmPUGEIf3Vw1/Iur0pq7L5pRpg+L0moCj0aRRupHSokxwXI1qPo4Wk7NOs/nR0SF
m0P1IMMRv82iSjpUQig0T5AwnBgnWOAceGcslHalLR6WLQuH4FOAtLiS1yyAnTQRq6RFO5wXsVhv
KuYFuDlWNuzBFXCuB/dc/JdG1oSkPBbJg+nravpWeYjJbgqCWUK6GfTes4dy3I0lSOD1gCnfXTPv
Vp8qcGCstg2JcVP6obtiV+ddeEPI55LTK8YTNyXzUYfFD4BadQboPWnS29p9hGKcbyjRTDLKa/rl
2ZNRsZk7adV7lzT/tvZiQqWxPRdkTCCx8GASe8Gw/Zoa4uqrJBi9z34m/81BmK9p4ly/sS3Oe5wd
rexN0EzwTLKhfSQN840n1fxAs08PE7QZlvdFeSqxyhxcYIKs4G992YM2/lFKCegnu0WYV6HoRbeG
t27ubJ1F7ra3Csmqp0rE1fPC4FsrHtY4f9LuUFa1BH4xOO8OywSWRINyeDz0cXAIHB9h27thfLAp
8FOyKk7/lswrXkipzj9gJi3oFn7sovERXnEEdmo8k1l0mWhKe9b82J+wa7tHJlRGMQ9cEKk0kV3L
0fjfee60BATkGJ0jMQbzXeKmgdwTtCW2MlnUcpuMsx8OJThZklTOg2fXHL6YFLZeipd+LRT4XZir
OEfHeTk7WO6ZNCE+I6VjMRujtEK2Esmy8YQ7Bhs8Rdl7k6r0reTUz0NeRw9pW+rnts3AZjHPFO+D
7D+yrvT5uAoMDVq79dmOY++zAeTymroTCUjZ59khmND0F2/+16ah2efJ4l/LtsuLQ8iNt3V569H6
6DvyouoO201A6O5+EBzEt6YPBpJbgTrOyuVTlW3/wfwxbzuSMTunSaLpx+8qEewsmCu7BmZAvkpU
hjyK7RuXrIVJTvNtUWQSjfHBmurI2Vi9eA4jzzyI2yEL3wjXb2rAUGIwju6cKo+fBJuEFS8pqolR
vdA2aDA56dbNjmzpt7NXmF2VSuYsIuYdRVZpG57GUQ0gTbzrOKUA4Ly5OVlDlrzNY/BM1MraOfD5
zgLX86Gu7fBREibfL2Uzj0e7ARLAs6jlvIBVut7YruucMr4fCEaoB/bKc42HEkMf+nPllTUN72I6
gbvju0VpStF4uix8b9Axl4OHTePq8bI65Gks3rE/UF2B6RlRVYL9CLplKDbG9UKP02P/jTVTv0R5
gxWoDPJ3jJjOsfZhEJeDM7q48EFDYvFOf1GK0m1W990qA5O5CjQ/Vz3BssoHG980h6pN47pQsApJ
NzkpftbBji+KC8GGYTOmYfSUIjZxpB+zBFuYFaDY516Z0tMDvQtDRSUOeLLMv3Fqp283tyvG2f4L
v+G0dUoz4VWlP/fNCmPcaol1XW6/KSbIZqYKg3vkRoAhdlHJAGEBBDegXk6wA36AvhsPBRU7a3B1
zh12Cg6ioZyGm+aZi1U5NdlJErThR12g5VYZNg7hMOqAPV3rkY22B5h6ZdOg8YhABSyavU8+MTB1
TuHyOEw6GhF0ewR9oOl5GXr9GCXLgc862rbUiz370kL+I1L77WAN2HT2aJ2mzJyIVLOtbIM+/6N8
VK+s3uHlp/lUF+jKxfMyR2G4GQJD7wnEA02USa05fpa80AByfSScd28D29B1N0mI8RCX1CM9GuGn
pf1z6qvxDlxA4pyixOahaoOwfhADNv4e6tOadDwEU1w1Z4al8uxPt/B5gNXiJ25tPm+/JIEUFWGw
oymks6FvcEVbtvVfrsCD0SkHaJGcwY69y4jkiBWsVK6s1wBEeRGHsnouGlnAuSxK5xiybf4MpWru
JjkQQWcc/mFyr3+rqrmUt4Qlt24s+Y8pO1oJ27K/TFteGq2SjxCO+apHEb3EYVDtIKNThWgSsK7r
3I9GQcCm4aWeeT+1ZZdXXljTyWfSalcGLM9q6Oj2OSiX+ZnhFpKcK8GFULtze4WWvLHe3EQA0GWX
yycY9Qe2FIIFJD/mothdqDmbTzh7cFunOekFTCFqk5aS7QGz7YqRPnpXU0KUYGjkARsQAI68JGKb
l+pFl5rDJoVAGvORf0OmLibbNoFPBTz8vdsdUY3lP8SpqN5STm4/qHFJHAIN/+PovJoj1dUo+ouo
QgQBr910dmx7nF4o22eGDAKECL/+rr6vU+fM2N0gfWHvtZkZ6VRDm+9c2FxT3vxAXCFUl8fvJnjt
dPanTBLngRyX4uqxNo+rYQ4hj1P/z9sOdUiwc4c1K+KqHjNa1lSxnoXZsGHD398qi+x3Thz9Qq//
qRI3OQwF2GMc9VQIrEiJIKi7LxbxU07hp7qLGYrQ22ZssWEDMKD7WqDsEPTsq8Zc7IGWvxv7/5gO
J/EQuhMwq3lU11zaIdSpKL8Jz2sUQAGR6Ec1gnzHHe68+u5EyI7fq+qrK0R2WFHfb4veY7AN26w9
LJDMntLeqCtdCmeJNMr8R6KH2ahxRUpgmppRi/L9bMu5EBC3A+BnN6wy0/ubXGFLVzltjQUsqF26
JLZqC33HnGJFdEp6H7SsDdsMaZ+dhNluj1krRkw87FqTdxgaaqyqdmH6rZxHEiGKNuz0Ll8JRd20
qKtI5FLxCLCS42R5AzaH/tGdLL0dpghr6/RODrPPHv8G6kDtBPsm/TATvlIoehEmX5TK2TwbeObs
2SXHGZ4KYb06C2sb1zXlnR24zgczmuzTBLY6RTqS5iCq8gAh8iY/Kvl+sIc72VPSMAzbBw78xb7D
uUMA5oo0JunJ4ZkwYBd5dwLrZp1yFo/twdKMBz0TyJcKV/ZL4PpZHOF/I5crgoEWDM571Q32hwWu
zTpUuV38jMZDcsOtVf+W/jDd56ixIuDuxHRtHeb9N784xT4JHDUnx5g/NFpWF28K+21nQkb9cB8w
dADfSbSkXSYTHOG+Gbybjh1SaT6qY16EGAVyVl11kHoo/ea/6YwwCrfkubAxlrdUxyiqig8GL/xj
Y/RcazanUVmfMQlEGxVOw3sBjR6PyrwwWl/LdPhjyuWVfFJqhII37TCh5UYI7PnxAlNoJzWZ2xjP
0qeOlcNnkbi31I06YKx92zU4c8bxiceJkgvo+oElA1ON0K7J17HVQx9C/iyWsnud4FNsy9K4/RZh
grjpFLPXm9bvDcvDUp8Thh5UU2nWEggE4vVuBaO+Iwhl+MGAHRmWWWnDARflKMH8wF3o3RzL3Sk9
z79tV7C7HPktfv0p58nK62RrKQHoX+DV+VKmnC410xn3QAkUgudmE44XjQccwW1eW0x00ZXA5f6F
PjG/Mz+xD2EV+R1BV4P7PIZtn51KwTp7P6yeh5EHI5zZCGxa/xzhcRXNiEljMnf1fzy+ojnUbOz/
OEU+NV+2Mc3j2q/qKYD58DQhO6G36yKBsz+cyF2HXuUsJ9RsHqlSkQ2st4DFOcUDNHasPNLpZX2l
cfR6ph2KGxyRa+EcA7e5UfSSerqYeZqjr5E+L0AoNeDeQLVkvazIbpf/upxXYA0CSLNMm5CJjGsG
2HA1RXPJl5Cbly+wKOrnYBoNEI5VlefcCTKYeW3+sziZ4FZFW+3vAdL41RMeAGfaTeDE3kmjo9Yy
GOD2mWyaI90hGulibIJHMYHeC7VX0NhWa/iSpaUPUM4g9nuxGf3mHBvwbKgmRteMO2QPDXHnworu
UMA4cqur2t/lBZG1U0ffjV4QfmGZE/m3p3HNGNUhkXEjBWXTl0SoeVyHqPDb6G7NmsY+aDN7f9mb
tufS1TkdIMEeAgW1M93xFt6Qx4QQ7KGWDL85cs1Hpjhk+dSR56EXTly0mRAdWECGGItMbHrDBIgw
4omxDjb/7egxVN/7YbB+orkhPDTwVvnHDNXSxKndyO5x0phHCanrUePqTaV9cIF+nxc3MpxDp5fF
WF070goXPKj3LmC85pVFlrWgzrm5f79smtj2I/NQFyAxUCxT8FXQ9/OfKwfbqT9bNSUXCU7D1hmY
SnUoedNhOdEr8GNijipeoJkwj9qy6xD8dOxDcXllXinhSIFa3eL3aZJnNy2ztIgRV2VzR2nLADo/
cjRYqWBC6qbuNUJTgWUYfWT2B45ikbwl9WiizwmTvD6bCTk//pXWMgi1DTS6duI2IqfQOaAO0NMx
410tanY8mbGAc7SJnd87SUKMLJegN0FzC8mAKE9lmgcziVbramsylrp+ronM0nlFCccfFajOpcDO
TrmRJtjAaENM/o9tpC3/ThUclAnQQl54Cj1HJafumlVJl6CvoD8ufXB4sF/6PaNlMOBcPOsVWUh0
86+QhHmNCtsajl0COogQFa6TDU2YwHKn7CiuZUcqUorOYYNRlrlYNqcMkBFJD59lOt/2UpVj7ulw
E5DqkC+owHCYeBvd+115HOtp1XsTefUnYRp2fbJKkgoEfqAxdgq7LI5002QnymVaiwc4d0VwWLrA
DU8znLUESWdDzQlQxjkbd6RHgdLD4smne30BzQP5cWN5SutLrRMmOGjz2wbGVpjPV3xNKIcbI2mh
HW728aHUc+Af676Jpn1o5WuHwa41n44zwufdUDDN3h3dy3QccEcix6/6oH/pb7SOVtyiGtG8Chrn
mxKY4MUkxySPqmHY4vNI9V7A8vpq8xFxiAfemrum9p2nIPOXGzNLI28aJMkpJ8Rh4XLqlSuzvXCm
qr7jn5QdkaIdglyOA0mkqaXfemsJnhFAmemVjKLhUQbG45cihgZQiet2h2aoXaB2ERMZ4XQ0/D7y
Mgrayp4427P2D8VCM/6OMH9+CajDDeWwHA+xk2Hgv0ei0L+rKlOgbRm2PzfWqP9FHv6QI55XJK0V
ktIH5ohu8eh1DoWPG847HrvsG3dFMJwspqsbqdLiseA4qA5mqrJy3xB99yMlOTlxjgeRmAtGl+mx
hOuWYQPN+TnhD9cXgGGSqCrLyb14LZWz/GMeP177tGvHQ7T04Q/EOBtPNQmKjBldTQ0tgWvYcZbK
9tR6RfvfAFyEuZJtkU03rJN9sdmyfeEnna/LrKw3XlvSn1ALkXAWjsUYnAY/EQ8TXYu3b4QpL5mG
/Ut1pjjq+eYLb+91JRvinoEBlg1s/ywwuiK6ryCxWXGKLYNWkRNIXKZqbd9w6EiG/jRKqKqFk+No
mQNB3+ZIlyaJhLb+gSSEIiDCSSEcqaTTfSeEcNz5vkzOo4+VnAt7KuHeiBY7oRzYW8ZBY8nXNcXW
wd+BC4So0LQFrzSK4I48BbxS0oIceHPoZIYRXiXrGHWbX77VcNGnYz2O9Y9VzYjTRmazPLP5LLAP
ASj68Qo8qvjoRRK8wjAvX/hGG3YCfTWcif0IPoRPD3dkCOigQRoM4uO8Ccd93yjf2of0wO1hdRmy
xzhT6D5d2/PmfY8EzuBztTH4DXi+P/N1StSl8qEDnxHBZul/fZ/Vxc7Sk0531tR11SkBzphDiiWE
DavFLF4AncPeluz6bnmeFGojJsDnoB87BiIiEeW2qigJNxMfJqhQBWacW27SzwX6rYsNcTM/CG7F
byIU6ZnZ38orVQlAU1PdfmI92swrGqshDscvKlzx0xixvQhtKge3Kma0xbXg3DarcoIDPhfIzZyU
uIsHTt5nnAT1B6nVZN7y9GIoSA2MpJikMEhsXInEQ3QcRCeT5nn62i+Mnncj+Kxxy/jAfcoBh7Vx
x+/wmhroXPHseukWdKy4t3Ru401J1/Ku1Q2l18DQtf7sfavv/zBObe4svU4p/q1J5WfaPm/X4dTQ
ByZrPHusw5oZBCicSA85/h0TOfssUk4NkSXmW9RhhZGmWpl9Cjx0bIMW+Je3Zy5tTh37QtQzxJsJ
JJS4e4u4mZz+D8AwufznJDWBIJtaMML7LlyDTIHS05VHCkIjN0NvCzTTsJizqy4bPo1yERPpR56c
I2g8EZOkeW6jYbdMOPo3AurptK2s2iwHe7KS4mDyMHQP2mIc5nQ8Oxs1dfonFOy397JS051AlKO+
FfPkEkFD2usT03ErvVMEisqDawopqaAqIDITw4VrNbsh6qaekhtraQGVT+IaItiErRusE2aygo9a
mnSyj6wFdP7Fhnfs7j2J3/zoOF7rXwuGzfbG7ke1Hqt2IGPMbafGPy52X4QnbouJgXh+g5rqlH4Y
Fo3DvtS1QapvbaWC1wZbJHlTQKHSb23GRp1Tbv9/BLWwp+HL7l+sHvVmPEAJWR+8tLH/oUyeH8d0
AiqtcsguGB+E/bR00AzieYIac+5bJ/iHjoEtnfTsPNgGyB7DM2kja/DVQQ+NxxAJlIZiSPVQV/lD
0HvG3hluYou+CDOcQNa7XaosOK9hRBYypRXzhqLPgPrBfI9r4iU5DIhIFvvCZt/54gJcO1UgcSgf
puZ3DhBFb0yv0ZAYH57zTqQNowHtjQASm4rQ+x5uCBVlbSiJ8y73X/mdkpfZt8HCcWdHNpi5hDCn
Igzb8TlHKngqVrb8N4ia/YD9PbtrO/Fhd6x6Yw2/8XGdZrgrZOF1Gx+Iy65r7RU7vuWeQyCDKQe1
ROnehIl4x4+qi+dltH0AVczBtw7nLmsQy3kMoAvZOJ9rySCstZ4EGvS7gnlqua0Z9O2VVRBIeMt9
6BtEW7uKMfkJuUQGaWSuowOyMfb6blTUH2tt8LfWLpFRh8nMVnnXLy5CJSMghuku4rMwSbKKHbS0
TrHnStaqRBm7YkdqC+dv2eGJyuqZG6ltm1s1FX7eWDEP/AzdA4g2dqkum1aF1KkqnU0+tbDMmnr5
km7dA95dcarYmFPOnuO+poy6d0kd3qhVRpxRTkFtaOvoA37Mf7COPDCsZnpCb8j7X4wrLwFzW/9x
pom6gg2eOfCYqO4RPaZv2tLeoQx5DMtpyci5qHMBQz+jDfCVW91DMUDrtET6r/J1eW6ULVm7lkg1
d1Fe1neRk5THoSrkWxtW3IEssvEd9ZCCN1OHYxy1YJgVG+6EYJf7yJIBDyXRptORAzQNA9EhG0mk
RgmOb06vPTHg5dQG97nA4wxSA/GawSzDJgVKieutOz/xuEmBGTzkZSYfM4Rvd6EgaojpNPSigJEp
WkvV/YxUG2NM3ba8mtUFg0QlHnnfLeNVl5KXX2w7uw6jqZbLgkGZOlQ8AvYe5XrS8ul13B3L0EHg
aVQ59zvtjPl8Yp1rJ7Gpag14lsoCHwzvxguvNXGLjJZLtTdBNtpx4HWq/C4Xwx7Bt2aO3ALwFkCB
mojC1xxlFHobZWCToY2WGfAOAt9AEKAeOwHp9RlSz3brdXsheP1imo96+RhslTVbsQ5h/zhbqZ7u
mLVg7JA49jye/QhlwyZNsKQeUuvGueQkgFqlGKS428qZUAQw9ImQUdpedPCUqW4MW1J+uF5S/wE6
xW2NprO/UYqjDHaAWm4BQJwgpCAimgf74SSkkexZnxN0i16iBlQWkYNGzz1yJLuNbUjLY2hGmt1Q
o5Exiwz45QXd522OjFxpm2d1t3Ab1WJkfAXxDIU5gum4cdLgBZoWmzT++eK9a1qOsyWM1JebsObb
wj2KuEHw8KrrgM+Wr3cmmnM3o93F74UdGVsqflnQIWEwjHvklt4LNLKI1RzKjRSdX6HyQ1ZS8uw4
s1lRFjqLQoi5Ccr6gPuI15w8ZqiemZlgMWagg2KvcbzliDdoMtu+mbV7wKPqRAcXxNGpjQC8IOzI
jGF00nXFHe6Irjvokh3LTgyKNIpIDgpMSmgNj954y8cISZ9/qy2Fkk9jG7l2XglbFqQgsuDChPnC
SaJs+0CMDJNEniQyZ3MSid1LT7aig5Wr6bNfUB1gmJtwSb5sMGbITXSXd3ERVRXbJzfpX21CCX/X
ZQCgTa4T9z2C3ZYGP/DE7WczYfC2phrvD1VnhaOuh4J77pYhJ0WQAD533y4reUG0Ih4dk0PlxutK
Ht0e0KReYxSxtIjIkykDSfc1awy324HP5xbTfFSALf45fLFfDWPf8L5ZCmu+cGhijyYVzsNwR4P1
zOuNnzWY+5CdVUTcCxVBlFsE1cgbHwDlwnOE1hn6XMJeh+fJLk9TBw5ra4Yl+rQSx3K2QXHzDKFk
bXzYpkvvsGoY1CfyUkBtVAj2fqSlIAjHQY1AtHUf6b2HxgnBpxsuLQqMcQiZN9HP7HTrwWtyKlBR
mzGsYGiYzsnKy8BwxGfw3fr5kY2bZZ98R6LgM4mqgRoaE4a7WWkeIXgkctyy4mpd9jb1cPULJPI3
9+hkA8vj8ONMcREVN0VDeyuo8cOYdRYnTiUEITopPkcJf5o83B2fQ1tCpkmUd0K84qYvXoi07pFV
+0DAht/686cv3LbbA/t0xkNZhU60RTwiffayyLEI3wqH74yLZIhBBQS3kStBe9sM3fHLnFcEQ+Lh
0/4hldbk7yjCe/dPDp7ffhW0XBaE6CCPMC/wfMYIUarybkQGCA6JQvhcSqv/nV19Q5nXc3OgEExf
xgDDyE61Al85ZJo5vLOlyMMaJrWp4DT4pll2cm7hzQboAVnO65tKlYpU/oM5zDKPysEPz0vtJP9m
fyzIpKrc/HfJhLqrCa9mlALlhe999aqE/FDklEiCIrRAPVtVlixwxj6R4bUDY1wH5hFWV+RqWWpZ
kDKC/JuZgTFMahU6paST5zpFmoWhQi0v/FnwHCG8VbvVRUm3zxhEO1tM9cMPi9jZiilVOj8erWwY
HxnblhmbdN0AYRWTTzc5oEq6d9Kw9j+sBBPPaSkLBjxebwh4hwY5lts5KcY7M+HwjxdkJ82OEZPq
tilOvyuaCLrfoofQZ2W+91Yt/nLp0egPYGRV8ASpmWgasjc6fVqoTTloe5YtoLSQFUKdHLMjaQXD
P3tsix9ryKmFpwEZ5cnBYCyOPrf16wK68h+YoqR7ahyMshvl1OvDSBHz2A+F/9CkinVEwmEKzGZq
red0Ua11Vw9d9Z2RDP/X0ykBYJ1CHMtgQBHLQP6nF8Pvl0jyzECgZNRbUNWM7f7cxIO8rlZePEgW
iv/BNRK/aNSbpzBdEKcVmP0OTnCj1tqpS4IYCytIcD1ZI3j/8htYKwrkyBrNLanXPCEoZnGBuu8E
t+hiS+nsPVcdgPNd2UgUa8ryWG32CsTXC+xMR8U9YsMfZdOXE0RhqzdB6FiwJRwjH/Z9OLDMKXqm
QDfNWXTFh01aly+KFKs4flUoJDnaOszCxg7iYMky1qq4EbSqo++ky3tmKHCVVnehpOv4CTtWNftc
SfkgrcH7AyPzWrbLKyDGpyov5idrXghv6Gdxh7YM1k+fpY/4ZZeHnkcqB209l6cKIe5JOgbJBWrl
7DSYQe65ZcojYuzuhYSf5co2f93R4RFTOQfWFwJG+0JIL+ezM8qdGsjsKgBP7UU4LO+p1K9T403o
Fopi62ZucJmxDt3LZkD3XIbWuQlnO7YH/3PlQdklvn7pANbEDeA9tAkk26HkaVjOMnlkH9thoomC
zHxgVHhnYR/+Vlidni0NqYD6Pj9mKCnJfa6iLyVBJaXCsDhTDG83SVtVnKrjsF8iT375QJXeray5
0atGp35qRGDfu1OWbJFzfSUh4TTgIgOFZFVBgGAU0t1hd3pdufE3GncAdC2rjzFrFKQazvlva0OX
W5bROpfEpTzXBYQGu+qXJ8SDpGP0FolCYdhf0GHXl7Icix+lUuAfRV0cezIBHy0zru+SlzKmjQ1w
CPnrFy37cuL+xNqQgR19n3Oci8z1/b+BsvUFptINdtknvwWVfJyGa3+JurC7c3AjYZgfmiMirvFt
RCLGYnfoHqMuoLvuoUVadqBfe6LiwGjgOAGts/B7NT9FFkRb3dfOHxvR5Db0pXOCwe0ePaPdt6RI
5d8Rj9uhd0gHQoIgnhwxlH98v+g+XD+kv3da3McOS2zVW9ULOWHdYe1sDA24pHcWSBSpuuIgavWX
8JVmB0aCIV7FSOJiDFzwpEUZ7RvXY9qLhOuQwE3A/uINxPMQb3RYKsSxlCpow1xkaLEpS3FfdSZ/
gwlUIZamcERTMu5HIfXRl810D9IVpu8oGQCQRcQgMWK6iLuP3QVjkxP0gwXhSzGFrHjmcEO5HD1x
s8garvUSPExe+DLiLLkvs7WTnMrDdHJsq/pGj3vFP6I+3REfTpSNyGTb+UQ+U/LWltHeYoj26dMO
XZahdg4tgggMpkxr8c8NRx6gJ9zCH/nA5Swqa/yHDRDPKj1j5c3DE2fcZ9Cs+Xvpe1MMnJZRlAMD
qiFiEUrzwHSdGdfbnEOuzxrcP1T//sHxOs4FCIO4Vd0hcLcJ6UnXCoyUAaRR70QbVUfQwd0T2WM4
QespOK14g/aV0CfMdjaqERUVManfNG168P8saEI++SomEhesF4U179MqaRkQTzR3BMORUuOhqQHi
N2Imaoh6Pion844+KDbivSEVsmRuGNuk0/pbi2xB+q/NfhUdNqppfBeWjWqcNFnJNjaFjJBMI3NK
GgGutylfXiTR4ETgWum77LtkuxDZ91qajEDQ1e+CHygo02PpsoXcNP2KRQFPHBN5dKLOTzoMfizh
OYmNr3QB7T911deq6udM+WAFBnnXARtFalOTkMHfUeIZ6+wtAa36vcga88J3Ijfc18FB4HpnwOyb
/2zPjj6CCSFkNkO77zq/9nZripg/hSIG9xfRTNysqXh1lw4Th+9g8nQaYk8Jwr6KokWFXcCQWxFy
BsUfehB1CJ16jqu1go2H0FydZAqwvFKoFbyWCaxExdABx3ysfJt16NCun/ZcERyUIMhnWehcWM/q
nTeRSigcBBcBtPVTl0Qfkw/UX9M9XfM0zP8x9EQ/oXL6f7tsi32QyyDGYYDXg5owYeaq9I8TMLSm
4iXfhsk8CT5dAOqvdZEaDRSqmAMERlHyhRBBqBV+b9edwwzdTSkjej8m39s+ibpjOtX/b0jxZNAT
veejbT6w+VG7s7Bqz5zG2VeVSufS9+avbVAnwEf7yj3hXjqHaOyJYIB9AnRuK7RjIHw06QMrLKyg
LjvzGLUWvv7KXva21s0DXhXwE2XPImXI8Iu2hWw6rNKs5sDrdd+6KLz7IjTJo/DnAomglW3t0X8D
BZu+MYBhBY3i7dGyqvxzYrTwPIseJ2ENI76DRXlP7MAjqQXuU2UCceiXOX9yLWHenQoxri6FvmFJ
b6hXS4WXLiz6QxQB7aUQdPF7gZR4wFiC81eOZsuMp31tPRs1bDl1uzZKnC1cJ7Nn3iafct4JquWM
GEQk27jn1mD4VyZAwJD5TO6V7UyCkdyIY8dgMHYqnVzXKgTVkJKOh04xuTcB8cK006QjIfRyv/GA
YauZ54Ey0Rs5rXBnXqCsQL1BpTG/gVJr01hGdJwb32bVplPXu1uWXN3jXmSXL1InXhm6P1ipEndQ
JofLPIfdGS9F9x70NJBSBN2OSfDy1afZM5BIlLRp+AQe98v2fIUOlWHdpnaw6Misca4J2Iu99pfh
4jqK24drcC/l6J7EUl1v5uAdQVYQ6kvHYneip8MS8YFMQTV2WzWldGahP0QbgwLsMcdOeTboG14C
X4s/WvcSarwN4nCX4PbUm0bSAF9k4ctjODT2idJdHOel78jJoL0/0TPZlB2t8ylXNzmVOP3P3Urr
E7FmiPtEmt2IoEMgU+7756Wt9bHJ5/kdx35zDHUD1I0PNoAwyEL0Ze7Ueh/1rNTt2coufdS6r4UT
8tOGQxExVuILvgE1xkerL61taWWvcw7rkNgAwKASXpK3nWwCIoyBMTtj2EL2GqYs9T1GkaBZvey7
G5I2FlOSfBhbP4AP85+d/MYxq4MkubiDzB6rdqz/4FpDBlsBM41G8mdZ2Y7tV1MwpGHbaP+WDuEq
jW7HuA+6CiJ0S86FNSZXIj3YKEI9/iF22/uG6HKYaFxx8cDbuBOiXg4NnBIaRSTSDbPH0Y2HhRi3
czGwp7oh9+M8yd0sZn9EdCNSTQSMVrsgw04cL2cLXa87u9LpIZkZhPLkFNumEO6C7pJbJemoC9xV
tr9ZZvTBn3XwpmeT/yIPRl8B0iv2MZL/WxqBDIAzo99o4oIPeeC+6wlz6yZa/GmKcZtXV8YkJbxw
37ZeHJwon2NjDAoJ30r2svWTh3ySGTpv2oQd4cZvme40kRnSe0LfBHmME7yk4psbUgI8vBgFERvY
ctjQfCQEKbzSkqKFc3Uao04M933tW4e0FuJfVExgPm7AdZIAMmrzxH/1iHfHBOR0L8iXe+iCyQLQ
gkTuvJ41acBk9LA2rEYq16m/YpZZn4GpWXT3S8Bkr6rMKYc8REW3BGQ5qDAmWTBBwZmO375b2/vW
Vc21zWWUc4PYWZwKweI3DYk7aJOW8qDPM6jMkTwRcx09dIXuvzVX0d1UBcEfLFhjvKSapQCNt0/C
k8uD0PVrGW0YJrfbhOn1d6lIj2cVNd8JhsnHHH/JtcjISIxd124+C9aqv7gqsz0BmKzZSls/DQoM
g1Nm+a9yXFRQ1ngLz0q8C3K94mGNZkIrF8t7a9C+xq2ux30aieAm/1PhO4KO/g+ryeTkunXytnTj
Q9uu+qwLIP4NoTc/KY3zDqcHx8YyOJsMaMYNlCJA7YSkQIvS0mekkcPfYDDjnv8vebVCm3a484md
G2Hrn2Es+3uHXh93V7DcyUTMpybl3p5q1jaMIB39kFMXKcJjbzQuU/83Lc340EDwu/d93GOIPaGq
2zMWw6ouftn4c7rnmXXj6Jrue5wJkWWgd56BZW1APqd/mWSVj7QB6nOZDck0nRHNn9U4b5jpmF4M
ZA9ulabYjlQwPkbQjsubM7xhOOT578ZCZ4cpP5iIWvDluV+ZbZqEe7YZ6/TqKNM9FJ02AOrnrt6Q
vzY9g1A0e15Rm+AFKzwzWY/0IWDShJjh/362zlmH6xym5qxBjgxnUhLHI/ky9X0PB3QjJ9qsDWBc
DYWsaizO3Tz9LP2RQGSMaHJTpXO1z6eUDpOR8Js/9A0G2oI9LZTWawm680DkWAgZyiZ/FFPIjPgU
7pHBboFnZOOAnvt/9gRODteQg4u0FT8ZlQNNOfqhOkuSIyrDaL6SdzLKOyREZUyqRPICZUNQ6UNM
asHw33LJ+m0FVHrfS7cnFiK8BbKEBXnQwhn+A8KZP5KT5edfZgl53Gb6BN7/P4OT8yP1rv5gHVLG
FR9WtfXWUO4Kn2sxZcz8HgI2JSB0TtvNZElKXY2sm7HS5ClmCsI9zrJRhzkSw0/Gpf7/3Un4hUbQ
I0AdeCRHyLhbMbnUp9Xq+pxpbcTSiv0M8Y/UN6rc9ewbnxOcRr9JDwu17BIJE6/2/qX+2DOQYSR+
x6kTWRufNwfHytCdAjz2ct/PwRfYUkjz7eISNgRS5ugSr8cTlVG2sWvAHKcW21pBq0KalMCQ/wJP
UeK+UJgntgCA+stKVs7LpMFC4DfLLlE+d3+zvh+uSdSUWHK7/jPnVDrjpjVxSlDrC/EfxSnC1HvH
ClUfLEk9lNc+QszFs5pd6Oj8WNl9X+8iT/VXYcn1zapTeVlKyw8R5qEcRNxQo85jlCL5SgZ7Dyc+
i/Xs52fXqdGXzbO+ogq1TxGT6I+yK5wdZrqSyXYz+A9VYWmEnVRm8km5VveRs6jk0GKEohJvwU6y
qvw4I738HNJ0+ZFOtT51oS4fF7X6nAnkWoSdLR7FIMmJNnXz7hGnGuvE+w++1UAuBUjToR6sb2si
/GZ2TX4MYIndRPvN5zA7zO9vGRVJnUlGV372UyL8YBPQOBdJoONmMm6OFx/HGbyONAhi/ob5KclQ
TG3ARspTaqQLzqcpnm8Aro3JiJWSE092IRR4DWxWA7WmU4VP+Kf1K3bl/r6hxyPPs9yrCRnv6B7B
wriHFa0DQyNvuSeB0nyvQ2HBjliZ9heRwXKB3rRpBkophowpRvM5bE42lxl+/yjJ3PtRIYmyGf4j
46zkm6Frijbg1N4xReCmtnCbfCaJMg/4lafnNUv1qeFqa3DDEhriSVzlLiwNFL5gHVi6TOGOfIZ1
P9ayOuRRMv0BoqIvhF7XV3HLHwHF4SF5ZbnLJhGQFDO1QURXy0fdAbcZaWKBS+Dq17iViZih88Zu
bQq9J/LU/6KQmuZ9M2qyAtEji4tE7y32jsW6Hb4BpXTPIu8wKijJ3NneB6PaAgN0biaQoOFC6ITn
hHfLNAeANObcZ/o+5OMvAA3hIA2TGZ87Wrxd3+aoeKJZEoBx85DsPVRS782Ndv/MwFnIHXg454ze
jB0QY+jaJ/bP9+1ol1MivbJrZPKk64DtX14Q1vaDaXF6ZgKein3WTp3aTqhP5oubDWh6iaxLiyeU
Nw4JSvQ3v64UtrutKxYp92j+hxbwcFZ8MolE80QYabZusPsgaBbl7NfbWvFhMHCT1ZPJeywXS1G7
mNbKCR4ig3Ek+LzH6JKJGEKnHNEc6nW27k11w8ugkkVg1nOzkcMUlC9l5GmmWSKv2c2UpsjI5MnQ
MdRRnz5PqJGuMJQQSGSlhRUaPssOciBFf+C6zVEh7aBCqZpwQJ8netZ7EZikU22JGz8ziNa/GBfw
DYWrns69WcV6hmWpXgExA4TrWVYDT2hvlVgRiCR8AvLK5hcXFbell8EaAlJWWnzb/oR/MqK7YvbV
4GW8OBhdeRlyXRNhFKa6OhqgYODvZ6BgOEAV2DcI7fZhkgMGlaIpPyZEqpSFmObkTZNMJpxpVXRZ
855vJbedFUgf3N8tJD6H0RnbexS0tMBBHbHzNF4G6aOzYFvs5iW0/5aDRRQKXin7koMEoNdsFXBK
fkmcNkO+CPh4te+fp2kMggecOor3XgmClG0rsC6LMHWyc6Ro6rgHjaIutYiCI5Fsdneayup/FJ3H
cuPGAkW/CFVIjQa2JMFMBSqONqiRxkLO6Eb4eh9snl+Vy+OxhgS6bzgXCp6cUuvvSjfl9Ku7+tcR
o9yXHlMYmwx/4RXrtV+YooGasG+ZUBsvqWW6v6ZWXF2KxG9uQCDcRzZa5EfMw5wrLDroax9xSQot
osfM+gIrO4iyBmYT8HaF3Gn8AXZqnuDTaoRWu6z9PaFLyw9liaG6Q/YikcHO0WFsi/HFRm/9MYb8
jZlg8C1xgJZKl51Ggws5Rc9/QQufCd2SyY5yeyZW204vkFb8C1caDh4xV/MPwvMMODCPiqoGZj7K
dRgA49wUtvPBzRGBQZfGgZN28J520+/sZOme7RQue55CW3fL4NgSs+coQc0B9XtInsldML1KAiH5
z1HkOvgyAK72vmce1x9Anc6CGulmYmq7dsYnFh22laAhDhzuiZLk3V/rigGHSHq3H14vyC5OY8em
OVzcsCRntbOUR20P5iFzi7G9J0FFydVrsqPd9wWREF8dbEYRwVJ67QOdFvnUDEjw24hVLtAF87in
Z/JJwHG8oVublyxu5MkUvvXpDkN0hpPHwpVvBPWfpWmDW67XrFTkvhaKYLsyg/TfzMX+YNKxplcL
aqQmYFMEGNKu3ti5f/Une7pZEAe3RW16kENpsJFpSF5bDDOxcQfyoTAQ78jL1juCoH9Dr6t/4sjS
T369HlKiG9ghAJYkOPyLLKzmkROA361HqeU4rEn9nFPpZFv+cwL9FUwU3ITSkkRXuqakVr+40CoK
YFdAoj9Kv/sN8NX3gG2irxmM0n8RW9zcjLX7JIAa7vOomTaObxxxw5C9S58Xtkk556o8i8qZ1/Pi
Sav6LTbEs+KIebJgq+w7diIfgDrk2Kk8ovC5jnFOq6QPImNf2UmzyRCsu90EVP5WaVFeuMyiwfl3
PMKUbEXrXaAER5RhEzPhXDi+WEsxuxu/g19cjAyZVjxxQhRlPAeSegcCJlwX8a7QOxSJxFn86WhF
bAblvPt4SyG2Trmhvv4omyB6MCb7llGa2yg613tASfyo+mLYzYvU+3kKmh1KcBUuBhxRJfrmG4Tf
sCfOOux71/1IZuqQjLJvOccDlgRfzAkWYyEwpX8lW+qdhSZ+3FlMaHUReTvd0Xq2dfBaxDDjmBGG
CON9L9QfgTrqyrlIgtSnKkm8Dyzxi1gIiltdmrKQLNBUlfVnnvU/u81vPQyEvtW2g4RqthcnKrOD
I70TaVV35/miRtOJkiPR5CKMuwQVsRbzvh46+wnJ37+IdL4A1UNrjsZXgDouZ6El1Ik7X8hZfiWW
ktRuOuDYpJX3ZJ7+AoHEYIvZkyTGCS6Cka81XhhTDF3seHxSJlpKweQ7TwnzzBoHqZ6pkbtuci06
ds7sthuZVO0fi8zxfmxr6MDtSGr4wkyn9LZa8m7gmwGU1bI2k0+EF4NHHGAi2c/tmm3g+Mpxdi7c
sNeAJ8aVk8fjiRR1V3sPLdlP8uhWsjPZw0VWY6ec0+rOogVNGt4ejpTFiKaNlt4kuvivdPj4DP5i
3DtOgWff7PojMJdx2/lpfY2c4S3Ae3yJOwepKSPiqNkd7SPn0Ehn+rZMwXXC9a8SBYw7GMggEBfd
HuYaUC3KekeoR/lDDzXm0AzGtwZevGFWayAkTNfC97yepQweRUeZdvKbeUFSInkx1kzRU3s1Nf5T
EVj6gQDZjcIyO+PCxMXx56oOHXeOToU0uO1yck7PSaWQNwAEHEZpWlgYlBhKRgAgR2Yt+7UsFbj0
bJnOzizmDg3vD63ugZVSVQh4GtJSXMaJY25gew0USK30oYU4tAcs1e7aoEnfEsv4BtauxrOfGqAz
aUf/Ejc2wcnArT6Q+a/JTaeMfBvVJPZLx3gtwuk4nThX8x6sHXWBZmMcM6maJ7ZYsj9c6MlHpa3L
zxK9LW3m+okpCHm1Hb0P5h+3Tl00oo5+7AoYA0Sx0D2sqSl6nu2ddIBukZkqf/ILR2wC3zbuvG4I
rox/W4I32WFCIPzjOoP3Tyuf7IwVz/NWZ3Fvn7B/udanf1TvRo8eb6ULuuKeMIF/o+VwFY5kazWr
3Fjt8Aw+Kk0QnzcseKqBa0LK5k85FcSwa0WFlM8+Jtm/tJckyoM23/F/grOZLM18sZYq/kgNdqv9
yJZbBDqfXSDv7+zM/7Wj1s9twoy5C4wEyaD4Nv2I3EeyXH0WDB7bhqyXGZfXtmw7XFE7J7ycm2HJ
XM92IflRbITwm/08Kv8NW5g2R6G4UioWTA6Z3fFWamVw9VeTXaWoj6wrAeWIY9O6NFPHC7AR5Sv+
CpuzfK0n16zhdiT5G9crHkg4blTZePy7NXJAJvCYwI56pXzEw3+M12MjeLjili+qPTvVYO8J5dcv
THNHDF0zy7SzTcbbvZiCZclx7Ys8FWvlanjrDEJxZeV7bPvV8JIayVnKxGVug5U2gvt8nyx9NtX0
4bfxPhiIWFWUa5bJmeCuVw0utF3+i525adj2MCCuSI6EqNi3Ic3ke74w3DLN2aMpPF5ZbSfO1Rjt
iy7/7o0CxA2U/wCUoDfzh0nLjGJT/K83FnWh0QN3aeR5DddFP7hB4CDTp91hTob199DHj56drC8/
zxFXw4/7Q2yl/Suv0jk0xxoQiFsOxaf0PO/HnKzsh3wZRJUkrUM26urfSEZPaUoZJlRq+Oyd5VF7
GeLChIu1HRgGSBavv3t2c1AD3BLZfcdkkbdYVRmFqck8jqLSV8yxdUB6Bbrk2DVjokNBlHHLK+Sb
E9wZJOl0qhceNC617JPdzXRGpiFON33HCJvSTRkiwVYHoUyfHpla/Y7mDRfoxevyiEZI3F9ys8rf
+gUfRknNgCcqqcY5rPO32uG5Ko2Yqivk36PygwM49v/QuhdQ1n1YwBy7pDn5yhS494mviXurjeQw
zbS/RqeKsl2PCL7rKhuidapGAxsYX0M0bx1ZnA2+OVgVi0PvZJZAOgW7Pbm7bqkXi3igYTeaXJuh
Qkf9n6DRRzAcJe5KWYOaCZ7yjDqWjEhgUOZhl0vO6YnlvOzC8Ss+TIQmrrr6JMpDDFu9GkyVedBF
GlpHRBRQ0RfYJodY1j4H76rXLLVBGDUg7h3USNywGvOj2bfWvpVu+azpC4Z1umqFWckCVF9wGC69
x9jNjhYFPqqlU/+X/H57cFxj3rP2x+HblrD6lGpueknuPnQajiQQnUt4zs0qg9uWqL/pKKc/fd6/
8AWyWO0sptfKJfCOyyp+uKaz0OBQq77nTdHdbLqIrIwiHdu++uqEoOyy0VZ6T0abFLUXxKu6ySEq
B7gJXRuhxkubazDoRzKEz41F6HlmtXADs+Q70FV9AUNTh8OccFrU6+p4jnF86YymPQ1eGuymmAai
rDi3pfH3XHa8HN3J3RPUeE2s6rFpOl6lSKMTEI5YHkeOQ3eFm0lPaCKFjA9VjKl/6LU0Xqg7ruIt
PrVNQHf97lvvzoqnywKOOUQ0i6MhkucFe4ckTl7vYrLTz0Y0PBU5lF0OFWaIVmOGjd9m/0xyBDxm
+OIOIsgPEwJWyBOkg9hERClk5lKwQG+o51QpzcwPrY0Nod8sJkm0jvalXvrZCDorTHito97tJZ6x
MsEA7DW/z6Zx5Z5CCTe9GAwvF2Dg27sudatjlyUQnCIYM57/G/XJ1SVLDfkUfyb3/3Id8E4L9JGD
PTriJnm0H4yMBvDE56KKeDlCMLFCMrtcaRFLh3HfRP746ou43qXCz17ZPji3uDk3R7bOf/RqsOpU
Fn06VHVX1B4MuEb5IZ7ae+ybipYtlyKf7s08kdapFxT1YJxH7C/SwDtzPXTsjIhTK8V8prTjID6D
IH4IDHdEZYcFkztMJZwXetG3An7+WS6gE/nkNvIrKGV/7wznoYFmgMWFNH8i8U8+MQmG9JL4EPlt
DhwbMu3Z45LjmyjVYoHz7XiLujLdTo3Vfy5YdMgfDHBDpUnPqYpj71QKUqo1eghneTQx8NGA+mD3
cN20i8Q50KwqdnzX6gOgg45GC1w/l6k58MySsDLnThaTgJDyQ5km4xGGHT8ZURifnEKB4VMd2xKT
fFipkTixdnluyETSLpl5NV5sOZUv7hQPb7oV7UOdx+a+T5bx1WINAP0Ouejce+gUopwvhWZQp7ZL
zobsA/8CsQ44To5rp0oy7LQjFggAq4xTVezZWWoe2qZ39qq3/uZBdRb+MP5o7nAXCoAWz17KLxNu
l9P/Jvygi0Neuh65wraFC5BmSzQcWHcYcVej6In4trrEOvaye4FY4+5HgRp08qyex37DlZmCJyrE
Jmn63sKaqeV7S3sidJmLfpIpgrSxDCS9CTxWLu+AvH+W0v+xVJqgVXXOoYCnFU7eTCY5twMBl9mb
Qper137hIHGofb43pZIQlCZKRDHbP+TX29WvMydgOLRuCay7+fJPD2n7dy7lv7nqvUOhuzzE/05y
coQl32XUtuMCOuY5E6Xx5Td1xITU2l8nPkzF1LfZ44V23HIxLdQGuOw/2L30K23eNitdbZuzwHng
4jRs24ExGX7z0DCS9V7PXb4+93Xc0K2nWO7GbLQRoR7s7RJkJ1GlhOXaThOJndsrj0xYBKTFiWKb
av7olV0DGKJFxcOSmcviVTlYlWc5jhmxja7iYwrdirDikOAJIjCwD5PyE9kT2PHkAXJAfyoqIkJb
jwDZgeRah62Zlt07qzBUe2HKuOJcQj6oxwdJPAvP11A6Wc9jBCc0ldc6JYhnqutCfBnwiidFuJTR
H07by92lR21uKKnbRyQqfVLgFV4pLUvgIoQC31up4fQTRSzvph7HQ54ERC4H/nHT7ONf+JMqDJjC
PFOJ/6K5UR0XAuxrmI5F2HLdZTdmaKJ7CCptFTqydu+c3odLPkEeI3yFgBdoK36MvM4L04DPJVF3
AhrNiFZrZ5/sxPTnRGPgc8HtwJZK7DBK9upswhvFTEeHxPjHXsApT4ghMsfHWgYW9jcdMrqyTuLb
G1BTzGWx3ejTYkFcQzHZoDnkB4wHJwsLi+AGYf7EerNz/Z7NFTLkPMO4ofbvENoT7W+flGA+gZSi
utvhKOfHnJ3djUqIGfH92U2V8h/I2ni3jqQuEGMgja2L8TsLNpV4H/xLHWXto3JOcMDG99h2QLnC
mYMkwx3u1C6LIgLS5BGqnJbjmW36ZZMuulhpP5Z1UWYibz0H4SPVEIdtHsik4OqZ0mkBgBFeG8+T
ldLTwgwKC4bZF6deUBGOZosLUAVJchz8lrZ1CuHbLfpg16HDEDPlyfvF6YowezS4b1Fif/BTXRVw
srmb2MiuSySXj8qFX1j3I5G2zmZOc0mrJys3dejrmTx11t7ZIcW0j8A6r4sX1m+M/gELcLVz0Pcs
ivGQKPiXrAYDojlvKqCeMFkkT18+PXO38zsiPI1Zc1LK2Ctj8S1gna+tLqyQKEYpIx9jqc/DbD2J
RtAKmcaYfJQWYvY7mrGb2sk4RQYjq1GQwh+bTP7Oi//fQJGfQg1kksFg84qEUkHacnAJgS7Ms4eD
kDZ3J0H2Ez4hLM40q/e2X63JmaXiF1zEGx00Ztw96aV/eJE8U/JkX8GixA6snAM/o14LPgbr09F9
hglCY2Eepgfev+3zRDNzPlE5d6hS8ZeZjMHMUwMNcGAyxn3KbOs8kHw9IqqWxywbmAixGenDwQt2
+AM1NqdFVNeOs8tEPOPuB9MugSt8kKaD/V2Y30tsHHTbsWJZQFlsxwJ9K7GD53lkV0FOjI4Uc3Py
G7aoCIEZnzFjviAfOzPi2+QtkANb66vqVdLsWRcFGzJCCq08MRw4hHbnciHqxTRm8+h3s33s0nGl
ODAWF9iaGoET4PFk2QV3KnjKAuM+Ona9c6Hgko810HCL0Z4YAGqJuXdjDz5mYFHTX3Gr81fD7hrI
fQbsL0MJbWWtRPhftaPFHE7ZvJQXE+b5i0Sqrc+EBdArdNefdFmPwEw7P3rQA1/bRwzduginOof0
kMylGvfCW6jF7vD9qp7aTWlfpm59eLe6fZny6Z7ZptjZrf6mVDQ121mTtkQf4uTXLOxAAj2nFNvF
MHfISMUE2QTogd3EzfBYpgF/gJMp/k1D0JwjdDpijUh/nV+8GQbNw3hGRzeJgyWg0zcdhfeYSu6E
oz1NMdpkQbgnN3PiFmYBmyiiDoxa01nFxV/YdxVzMV5zt4D6Zsm43RaNX/K2zUbT3hJWYIx7Hu13
Huv1f5wClo+Gy+UUdoucXtBa9Yu7QB/PqGEfLRTJc2GY7yshO2Reog9j0w5eiT8PVH2SkXC4M/RY
lGZz9szWP3GYAHmRTzIkbo5gZzPS8gRRYS7oJLcZfeg4ugreSvmj4WhrvOABz2fIKh7RLb8ZjsQs
xgCrgwBTxj31KPUY3SxrgSo9yPxzLgvvb8OY0N1dCuedZVdcgbbU/sYGDc23SDMdtMWsiumIROxg
l0gCAYADYJON271l/MIfbVE3e6XdELWCtcSFou6e36LNsUwLStA8xaPl7MkovafA2G6jD8QMTQyS
FojIbNqn80RhpRxFvp2l7v/5Na58L1vkJ55Ue9/jkl3z2TXKdE5CcBOA31v6aEcQdi2fQa547NaS
aGZWNkt3wKOIQqf+vDOpiRzTMpAP9ZL/gS4ehwt1Yqpxsj0nXvdQ9strDarK1lhGQJmYpzGW7r8h
Rj0MZE0W2xuhfXuuxF8sC2PjeWULEiIRav13vUZVWvyUREHCoFUtOaw0WCixGvledZF7NOE7k9ks
6o/Fyw5uWj55SfqbezwEKODTxh4yygnYELy/mrFdZzGEZCI8NbJtnMBMyhTY3RgeaFj1CGgU/Pry
XQ9ejlcGfhsdlgdsR5Zpb3DtP5nayW+Lpm3foz6j3GAUNVFw7ImQHXNuCZKG2/yiWHt/Yja55kMz
owKrVu/TYBAX5BuuzrJUh5o28zUGMPRfClMAmDDQJ+TkgOtHYdePcp6DI660TQKLEvoytXLfS/8/
yeD3hREgjhwQ1g88ciC0iowfAl/jvZw4I5BoXWiBefVng5PgM0O6MD8zaLEVnbKOtW+/WcFU1HRa
ivbPRDyH/i4kqWRfpNJ+Jln+zIiDc+5XXEJk+w9+Y4gHMoK4mRjL7NRaOdD6JHpOcCl3DFvackeS
fmAJRDlBCAtyfmvVYH3HHiFg26cfpbLaemyUxfmmhepsHqug83aiq8vHMsimnUOz6Q7QUAT7mb9d
bXrH0XCyCTldMDmbd0fItttrnYwvuS7shyWL+Lg6aXakGVmcOQvikHg2BXHglauvzuEW64h959Eg
k+C1xaDvoxTN36GL3T+cY4ZzHs/GodFWdgmSYfDQOwz3AGTL+kHET/4zZ4vAOyJ5MffVTU7FbXT1
Y42RRJU+oDI+FmlxXyqV79nzWLdWKD1tg9FzYPEajFczVnUqufHyP24FdpolaVwFhjnq9r80BQdk
dzzWEWJ54VGXxyWskHM2S1UBiR2te9dO/CJ8Z1lvLz6trG/3I7eVbGuabN0LV0b7caqYEWPBAzZH
wLIhzucpaWGBol7VywzLCEP6WE1WHFHpGBzjZPA0pwNWt+O9t1tjQoOxomvbVrY6ZgN/Fi8L4CKw
nLnHzdgFOM1gD6OZGtbGju1REiqRxHF3ockcBPDIg9VHxHYXwXOhHeGXCUbJUMU1zVBWgz3rJ8G1
fASQwNh3w4/iN5FLcVLFKA28HR53lck+SDjShHv0SZFdoFUFez6BxdNcin+a1l8YWbCQEwHGkFZB
txn5tmUj5enZ0yyqg58o/gsEZTI6I9jwAxrSb9bECOKDVYyHXhhHW5QF9b3q2eFuQRKeSgOCDoMN
cZOQeQEVhiVgYYJYnmEfnKblh0Jz6gXUOp1dNoNQR5sJFBXG5p7IHiCNqSLh7Wlvui30ddGCWhEh
4CL5EUpEMXX8AFJW5dXHuMY+IDftBMurGPrEC7tO9l+6McuCrYZyTnfRRAh2SyOOLx3hCKXfgSkR
tnFrZV4lK9rnIMuN4IU1Ni+UVguOtQKfErIXbf9alIGfPTeO9GYiurTTBAs+kx7m3iZPXOfWRvPA
8hqh730WpEt0IOFedWhApV43B3Hp82lAP5nsfkhfuABOTggWEzm7av1y1xtT9ikSO9873CK8L+7j
ozoZuhmzvWv2TJHC0yKh5vHUvthz2j7XHXgq6MeR/IJ/L8unBAHTfemFi68E5KFOnjUvgzoMoqCp
HoFtC6597Eir5qwpf057LTJDrCJacu1TphybMc2cF3xNqi2OGfv9BhIKG4Rb7iHxPo0oLCPTMCSN
MGYzEN0sxZWeqMOYdWX4nPEnMesRMYOBX5wqBIxT6cocxYNUJPHeWkPRStlk9htXU8kuuINtZLNM
3WX2bKt4mUC3GIchlaMZbSzd1ughpLTYyVr+diXrdBcXeNFfKqr2vqhEvDySu8y6sIv6eH7jqEaB
H509rX58txfPHPpKeShcP6LaqBCQ+lL0D0Zh5hZL7/nofdJrrptHp7HEcsAOIN2yWSy0we2cwFpp
NohNCvJhDvozMiLKYKnt8sarWQFrtsbkFhNfvwGpmuuWydmLwG7AunntnKgqir+umzFrToxN7HhF
sPsaZZZ6SDESi2sMrpYkDcGw05J1pftg1eB4b2wlVHcuf7k4cgEaeezmE73hyAIzukkSfu+b3Idb
BTlGwX4ceV3MyAm8LYOgLPi2ujYzA0rWjbXjqZN+cjx0mFQ0m/Jt7nLVfgC4kxl/gsTjwRLoQxdl
GO8t47PRmQ0x0zqVyRBPV4z2WbD3y3VrC1w/+ajLrpa7MVJUWDQ/+GuZCnc8kzmrekhyjn8kAtbb
79R72TR1mQ49eJyNfzIWOt4xQ1rxk05ueh3FwAlV4KGGwFvyMwyb4bEYrepormWS2mSNamM0SOwI
Gt4a7QeS846iljNEWck4+qo5sY7PHuljnmGsSzul4TLlUvfVet0tFR0mr4/S8Xei8FzvKpHIdk8A
Zxq+C0MH8XfGyvl4Nu3Rzq/FINVJeyimLAl1xdpFHzsyyUYcnRsSR+adaPZ0p5AIDLDrNfvYXrkA
tWcIJ+H280B4ySb+lvK4mJyU+NciXJVeKzpw2YNZ2uw3xrOdnR0i4w10msTFJeOurAsERDYcjpWZ
EfS12jgnJePE91gHLBOIoqNvr8qClcghm68GIe4Bw1mkH8ZSobS7FevIj60TGQRgHSBaHmvf8pZN
i/+hFNnhjTExGh8hwb+3TSN21RSZd79uqpNIveFvbAeehG9iC4twJb2wS7BAmU1T+LZQ72ZdKRZd
UTzQi7M6PSCKMc836thMDrZDwYEHO3UDnjgsuwxdRGabPHP95XixcjgpZJrS34RXf2pic/xhIEp9
LjmKZkLlrVBTCDkcPbSL4d6ssQsrak5R39pEuop+IRFutmZ9zsByAFjNY4XYxtBLOWG7wJQGGURV
3lns5dtSYhjfWZ+I+3021dka80hSNjzaKfWzQzea7q3jKr7cHYsYXA7hSFYbejeC3j+7PEwb6aZ9
Sma2GMiRMdq3sZTB8k9VIQKFGq8WDRZtf7j0xqBcBM1Y+g8mVP4IsERq/6m5zEBahGdnHRKWtc4t
mvZExtQ23oCqwSJgrEP58F5XnnKy7Szsaq5xvQ1E9uznhPRbJKSMQe0ii4kVmFG9jltbFRw8B2Yw
MQVe3dPQta95C19BrAHf90Z1TvCrKQerR/qmNTx5oSm7GJibRGEerLk3kTNrUxbi7LPluq8jUpPb
TkGvuqajsjWbCk6VnBqfE8JR4fOHJBaHN6dLAaM1cc3ldQ3anKQLsYHELoAfhqzkD8f/PmT7jVBR
DFzzKbCxLi+NRXTvPnhrwnCYaxsuaYe1SbaPJaAHZRU+neuUBjhrWUxNsSEwlbZT077TAenlompP
2lqDgeaapNlnTZD8spBh+Q/IlV75QNzSJQUaWH5LGdhCeUeKzISkzJWNvHpkYg7W3sHzlI9OECc4
K9gVO2eBtbrjkJrP12ngBftk1h2qF0Gj9iLLsX6n3zFxVKqM/qMw7TbM07KxPjm3laeU0wnOs4g9
oC+Etfu3hmp5gvHieDuzw5E82HEEhctL/FNWdtE/CaofDV01FzDZ0ZnR5vEqU6uElMPvwGXRuHc6
4p0DtY8Mfw9SqCBO0HMRw+ziL0DxnKSAFyA18XiujsmeMH0/7dxEAAYkQ+USH3NcDFjaikkYWxSF
L1UZJOvixaAW/+K5NgyuUdFdGfgsUH6rhSoOPfQBTKJKmm9+tYKbgWAhLdpLWoY5LmW5DdoZXD6N
S+5xBU+VbaZbWbBW1znbhLPze6pk8Mh/Jr4eyV21xkzn5FFibtkbWzlDcuDg3RMiZnRDPHbkdE+G
jzFL0XwicwjylKxb3AoTy8KZ3x3L9d7tRFvPucqxzcd1keDmd0433Ey2TqrbgAQT/ZQ4fDw5bMnz
FB4dw1ZHrpgojmhNrDTFMi2MdBdQo4wLXhN8fo/GmDq8cgilvMZTKa9SDqORbRivMYrbbHLngU6V
AIafeO43m7405CcnU8t4Nk1s0k8TouiBqFPxrijUjT+EciGf8T53kk85cDw5kGNvxnuVzQnzL5Mk
y+PNzbzrGsZAWL2VLh0dWT87gGpnmtXcXXceCzr8sdXUKy5LmWnyXyuz9UMZXRZyKW7ufCYifaWp
Z7+yPcICucml4ZTirko8bRF/Upsa5h0JuYCvFn/k0SWCI0mTs2lDMCCKYaTRkFunnyoXl8kWifcg
NBekMxjGUiwbcCozeag2TleAhEP3/w1hIyau7aDHz1FAAdZMyn+e5fPL2oQgQ/ys0SHzxRH6GM12
cAJ9P2Dx8zUJzVm18cWZuE9vc3L25WPWerAfkLI4+xZj64E7HGxsPNvM4XzU0usNEl5CSDp1vk0H
V/ZkcqFfBl7IjoM3fQXgSR8Miz89e4dyPL6rajCcasfyVf8JK5vN8LbhIOLQqegv8dDKMwJBkm1J
QqxigefygXMzt6ORaMGc9DeW79rpSbieFZyqLJX51jZ4Y2zQYIkjJtIbQ+pdyxUJePmMe8vsDmpu
PaSXbmYMSC1MWdFNG7eE99xrBTAPzp9IqmyXsxu6UOCNeuOdtGd08mUneRiCrXLutV2103NK37PO
tgV0InpieRv7Ym8NVtM9l8k8Yl1AQqVEIIig8iFoNRgSR5/QY/WVQJbNZPIMW8QQ4irhvwQ7osoC
QkVW99ZXC1re26mOU/M2g00yE1ex0qAAQSWr8WwFq0dVJ7Zo2l0NXSTgGi1HMatdNvKZxP1id7pg
hZuvA/evPaXAeBdPSnxntO5vPp/SI8PccmDYb6mnu2uY6MHtGAFCH2igABQuMpd6fYcg7znB1O3E
DFeu6FoytaSqx29MoiT58Rv2hm+0pAuKpzbrgHsbITMihZn1+fCcuAoz3Rn8qjjA/rHEHY0cev0o
neqQtJGBJtBGJdU4JuwaTVn+6Jm0S8OszuoLAYIi1K0pj/FE7HRX1uhPahIwp2SVyJU5GfNjXrob
Q8ScpWMx9n1IsM7ZI6WPZK5wAlu4OJkqX4fJz/NrbvpjTcB9Mf8FSWv9Q6iB6FsbTmDxjwMf/Gr5
wojd0gGyiacBXPgm9Uqs5aFw32hyujsqEwqcWGVcTArPHOrQBmtj1xS+VcGEKwpIIBHIBXI8dhX9
XaZ+DDWUDuWCI4sXyJ1DZdjnNnbNtaeIv62oo715hdF4f80+6W4EwhegS019IJ7A+gk2UuaQ+5nV
HsrYhNlfK3QbaIFuws8js1UIYrDjVtP0w160RNRRLf3xzgkuq99gt5E64C2rJd3BgVNNI2beAq32
PX9buWQ353oiVw7xP97WrGeSYW6MOX9mOHrxD1pxVDv1gxuJo1/HVvNarM0ipHcQMn8nPU8wAStI
U9manG6a8wKijDq4NG3FnWCJ02dS4Z37DEBrpA/map/LeJAYsGoYtG7G8QxXMelY56s49rzCjuMe
tbO9FYRZB4YIhZcqvNaFt2PPtabJkid/YIRwozRZwpyIdV7TmzOxoJgKYZKyDxs5Dv+5xeqDZ8gz
5076cG64kjJ7ZQ/tW53GwSEVltPuY9tKfIJcwn0tpz54GVQ+vFpdkPw3AVUwvwRwhhX17lv/iB2O
pMxzoZ84tCcgSZKJQEIu2pEXeQLep+NX6YMa4dQY4uTVULPxB5Fovgdx5kYMTfjwbcH2Qf66RvDk
niMu6/+1ZoBYxLPAewWHzRpSkY9qfiwAo9+aYOA/HmiCw+Kqq8s4dJvWtdlCbdl/Ul5Sd2FpUQzd
ulYxX4wMe5EVUku/TkmX/A1IYFl7Mu5J+eQ3JoWSKKCVFaId81QzJ84RMenjV/CUhjjPrq8mzj0F
YG64VqKuQH3nDKTgfODVmSoIbnRdmoZh15bRoNJDKruURHALplWZ2aR1krhWqNjtuNgNBjQANza2
8fJ474XEAaPpiVJQ8EkTpHjDkh512OFen2TpwfgHCHRfbKyXM1dSrzzHOJ/fidnpd9/U/o1GgzEj
YfgzW9g2kNAgtsbhi1XLdmwuS4smVBOi4l31kGqcP9aCjUb/YeSGgAohngXLDMxgROUyMAmPgbld
EMh4rEM49wnEuLXRXibWc+stxjxWUKL6EV+QoSrmfIXvddCGyedND9oK9KNuB/lgp3X54sEy/J+z
M1tuG8nW9at09PVBHCATQAI7dp8LkiIpSLJsDZbtG4TLdmGeZzz9+VD7xoQYZHh3V1R3dFV1EkDm
yjX8g/+ojQn+tMLvR1yTS9W6xi43yoa8zy/d4kagehkitV9Fx6grrc+hiVfdLUN61bw0ZC+QzlMR
GjsXDxlFKV2inruBBzkgMaMh1W9gLXj0azP6ywqN6tUyawRu4l7/kcap6wGDqf5uI729jyPHvCvT
IEgPwu0xSHIhR9CuG7LoZzY1i2yrnIMewx3N/qB8hlsfmtAPXWpDUuK7ydJrcQ/muamOsueJQWyh
bOSGOSStYnSiCjVkYctvZt9qt5Dsm+EznDRXp+1OQYqIew3r+FfhcPk/ZmZGr5epxFy4Py2zMeOH
dOhiOkwCeS+MBLhSANr5cuR+Mbj7dzn2wcbGRXjs2Pdz1D9QdoCmhh9PiTDGMRKGGJmWM8bBM5nm
rW3HYGKHqXTxOZ/64KmGaNbddJORICU+h1I+AnbROiCppPzeiGUGa0wxZBlfOsOHnuvhk1Dz9Ih9
sF1+xG8o/ZrnAS3VwQ1sFB+iMoKAtnw7BGpBKuUwmXcN9BftyRQIXuRHI8A4BGn3qXbLT5rpIoOs
xRbCeZuemCOKxRY4Rn7eCl0kPZRvFaBS1UCVsGFwOmiod5TWiLYXv9fzUTrFvsEqu6x/05gIhnJr
tSX0MNpR0Rgc6TUjFy3kvEx+TUxO7/WK6AOEkYYcbaQp/BwgKlfCLi/mesdcHQ44rZRRvZpYoqEI
DnQkvjfdRrUReoGIzpQbriy3vrcYOb3Z/oiUR4tGREqnpAgo8rMJm9QYTQdkI0azgOOMADyVpWUl
uIW00DGNtyyrW2Rbpj4M9AfKyBboXgpbkyG6LMwEjgTEEaByjjlrdONhxjK3ojd0S7478vKawj5m
Rg5TI6hHDUM8x7qVtkoa5EPISlCDRfjEfl5ox+UvpHKzQzBY5UFWlNy/lLVskg6DjlvlCiaTfRll
P8ZYipji3ph3PVbnaoePN7tx6CoarWGH/dpf8wCD9ZgWlB8fIk2VxaMQWlfta6BhwdboczO91ZpR
t6Ffm7n1kAQJgEnc+CCe4NlzHNn/yGLKwdZ/mUDy0wNMNsJmTGl/Zw8BKrpRklaPyFZzlftJOT4U
TAx0d1O3QWW/pBAuzWfYC1kabAA/aTdA24ARlihZAfhzhzcmgWgxRK4OTJ6OUQCWo9TEQ0rq/WqQ
g2Sf5jiPnm06ttRu9I1/YNRBaueYQf3JaOq42OGt4NzlnOuv0B1nNJPh795QkNEsYpZpjMnGovQY
UVIvMvsuKgL+Air3aAviuuAg1NlodfmB8VqE9mk4y8r+bBtqOiJNYMKWzTEppJknN52KUfjNk+q2
kWWiPTbUQEA4DGmNjwXxlIkoI4Vs3o2NCmxQL658iZACBBEVuXnqRczOty7A5K7cDVks6gfQtFH2
NQ9Bz34zbbvvMDEE9L61/aYdtkmka/7HUIMgxGTdJEOAD1sI+0uBpIfSNgH6Y+INEhBDMkBdbnIL
+Kh8EKOJqA2zBuu7i0OcDyUJ52NMfohG9kGbaV5kVDk07x80w0/8X25B3wqtMoIysrrfSr6ofeRY
1S3OBZluVA+ywQn5c2/RAN/HnSgNSJi6UjeMo2DOBe0w38BCwHtYMYdC7qU1Z3XvTCgfIE8xq4cc
jxXFGGii9eHepPRzmN8gbPlCvysEv8YclCTEgZIPE0pSRBWQIFTSebEDZOiWgDbbT9h5VwHiKJrf
kDOXzBFTbPvkYzrLfFv6BpBGEsYwd14bulRU6mWmxp+0z4GxUnlOoBZoN5YJbUgsscb+l3R5wq1h
RvQo3LFrXpI0zM1tRjfoy0QsZhyq2WFGBjaNLw3J9cd07jVOVli9oaNjHqvS6Ob7yuopSyPkXvc2
sgvBq2noI82M2Ujsn9QYJuQ1xlviOQ0r523GIiII9kLMiHiMRH9kP5SRoItl+vFLXhSB/9jB0d9j
mYFgepPMz52B+t7i0dwH3as5pkZ44/YT2qlYllV5+4lrJwbwnGV58SaqgOMJCyb8SohxvjTToGi4
pDNWtPiQmx8NzXJ1yAhV39NRS2cAE5lpfpqoD/TbFmuMb4XTOdEbACMUzEarTnCQdnz51Be+gCdU
JZRE4WB+ERjVe/CQ4dSSr1rBS4tel/MJc1KqLU6O+33qx/7gSgOS8lhmd7WxQO5pkqZvJLDTkfYv
LEpH2u0NZs1IJSLs36IEBmxgesisqX6DKBGNz4mTDlO9KXrB37l0SGk6ktr+aJllL8h9G9crNGpQ
TupKiHV5VqubmYoZwktALbidW1dGv3wEJ+/HCadGz4jdglld0trlQXQzCSiqfOUhjLqYoUxdoe8i
SFqh0TL1wsd3tM1tPjTOB+yhSblhgDDZTYrM+crIufzUmaJHYQOjsqa/4fVr+n3uqqH+aqDvo70O
kMS17Qzja1sSpM1bQxk1+l+F0nr8GGQf/lTkp+lt3aMXIfDDUPc0s/v6KCEo9ztE5jKwUW6TlI+O
6wyw4ai0NOtv+k8WxG4NpYXyKQUzXdwYSsFHRBYThWzoxQPjVUtLg49SQ91Nj0a8Hm60uamcpyCu
oZSSw/hbRpwIfyDdhWxVBGdOu+H3qfKhHPQC/LFDZMZPAXXCwqes3/mz5fyYGSlh1cwpeA2Q3QBn
kaC7DJ9CwziTrFCk22bOBndHTSTkX24OgXeLdjJTYnR/9IlkGGw+syYUDBAXgglIu4AR2bNsNWwq
Kqag6D7ajCkHkd1YyHR1zJQUdQBiXGBORLho1Cq9hYpCZzfYDxKSdo+AqdxKpnEvYOT1ZB+TnSwT
cn1yvucIziJrFYoq3zOU9iGwYgXrjUORv2ZtXTPwiLspAFm5yHZS3YLo24ckqDB8O0RVkNQL0m8d
EWx8dBJXJHdG3EVts9enUmlvJbJb6mvZuegytgH3jofqFui8yuC/08SjffqCwkFKYkzy/CjGTk/m
jSmBcf3SdTvmvRFYXASJ0WWbj8D5WwchFj7xlxIB7PkNtoAdoKQTZ2H3XOAa+MzsdgywUHCCvxHY
7pJPVeWYyHuDVDikGu+QrFiBd8LM03K/4fdk4EEgo+n71OJvHKYBU1ZooXLjTAEYbKUHlBAMKBbd
pCCIH8ouKH6lvuPSADAs/gzdwN7bTk+vaRl/Tx7wbqt+q6PR/8UIzym+D1wUmEaC6yY90vy6fsmR
ZkA5nh7gk29VtAYSBIK4P4Qzf0+0sIQUR2IHsQ9PcjxrSoKO1QFLfbBHfTims17e1eHgty+AfUb5
tIgE1IdWtEgW7MqumnAT6XziiBnCmH/GrigLnxkxCdbUEzinUsOt5oBZhf0LZyIK0dhpQ0ZLcbev
XEc9Vmaf3AqVVDeVEet/KWh9cOlB5gNHw9emurdngU8VbTEAWjNHcg9PQdcBUUXzwShyiqCOs+GM
UqO9Y/q0VGg4IaihW/OnWgNmtTMza/iSB9noHhKMKye0m3wXzwQZ043YIsmeY0VI8ECeARV/X4zz
l5whGEBRI5/jCRoEd/uWmZS9iF+SYWx6YTnlCwM6Z74NIIAmFD2Tg+QacbE6hlZfMzqaygfGkXkN
JcfK5Y8utMtXR+sME+GeabBmgDca/2CbT/1HO6+7e0A86ohjjgZ3JxEALvIBKYLJVe7S8s+ReHXz
fn6TbRkhYqWPw5sOH9qiwwQ9VO8ztnDEezWPJEsBpoS5+8yAiXecaU6sEchcC3onvlwWnNwsNorn
wC0zDPcIcUAlu4L82kcbxQOBSncxQCE7vSHdmsFhuGYptwko3PxQdExBAzDIJvro4AuPmT1aCee+
r62voCuLuKXbEFf0BeYZ4KQ8mtANWCGe9ND5BAI2epibLC0QNnB67WM/OwOGZpVr649jZbS6RyyD
REgVVn+r8b75mOha6X9WZadZi+SEqG9DX4h9BRHDw2J3+mCaEzNZLbIfJkqr5ktvM4Pd0okTP+my
FNErbgzza6UpsjZqQbUtHF7rJ9wRo9eGKc4WHGxp/WT2MJce3pnuXdbhq7NF89RlDhVjRASVGGeD
OyT3k4/cC1CTKAmkdhOpymV6HWfwGvdNpmYoLEPEER29Csk8RIBNOr843+GJipO0YWPugBSqO8Rb
IyV7EABdehiUx6TVbRXvAs4nqW5mdeo5Hqgsd003D1T3ctI+ls6kwTPOlob2/QycPDgMMUwdbJRc
q/9mILuYvEzNmARI0OkNbQlrcKHJQLSimxygNTXutR6vTX0rsTPItE1nlsxhKgcvEMTsS+FP/RNk
gGCu/lZ63fXQFvtygkYJLaod6VsW4NbyaddXYd7qz+jlxvh/+xqj/eYlkkjlfW6doh8fAOpoZfDT
JdmO/T3zMw4YmO8RuPzB6cAb47CWQen9QK03Y8NhKt0NUoQsEII44icC9cGaqD4/0NN35l1XiOJb
VBtFf4hNrWKAZFTS7A4xF1kHXW+EIJRvVQaEUx4ZF4Xh17A3iVjHCe/QqdwbOfg4q/373//6v//v
v3+M/xX8Kj4W6YSV0b+Qv/oICKRt/vNvw/j3vwjry/98+/M//6YMQaXSUii6kLW5Fh0u/vqP708R
Hm/83f9HJkHWwr4qv/t2W1U7Kp/hkOqp8WYL6gnYfvC0Ic5jyt3o7kT1UjtM7seEuVYEPOnyr1Gn
P0Yomtx4RbhwOm13maCe/himd5M9cO9/TQzgHjvDLN0vBpyW9kb02ZQdMFKBDlwlISnFH64MKd+y
hK6kLVHtl+bpysJkBqSF2vBGrpgc6mzClsUGHKeUHdxDjvxh+AhcXV7TcE8fVyI4Jx3DpGeOBpzC
3P10UWBTtJIUeG8MQIbmwZGdjXBka1rZhnkso6fNwLEhNJeNZXy0BLxThPAtN+V2loq2UMk0dYfr
a6Efbdq0MU2suiMpwGBzwSdq2F0nY1z2z4PR+Y4XZBQ295cfYvXJpO5KJIUdyzWFCdLKdU6fQfCC
Zivo9adJGT3wpHL8hnpef9MIHakuSVLzZRIiuL286vL/+tuulYbQDQxW6GKyUSzDXHb1b7u2mJsk
tHy7eEbqEROLMney+z6BWQiNeG63tIMV82UcZ29DB3eOK9vUOrO6NJXJbhX8hy5OV+/AytZNoxfP
fjG0T0kmreegWWC66CNeWWrZ8esHlY4lJMA82zXNZQv99qCNkBoDAbN4bloqyxzgxxYyUb3vEnfc
10p3Xi+/2PXnNITJhgRv6FjsS6GvPqeFYE81Qn94wnUS3kLoLmMW+hgIy0X5kYY/cyOb9Pjyqu9f
KKtaNPBNQ5CEW/rpU9Lj4EEZvj0VCSn6Ztbsv8KGDjZTM23+8cdrsU3pjDmWge7pOsawNyudFpv/
xOhcvpIoolsCHS1aulGw6S4vduZ1mtI0lCMMk0GrWu0UExK4Tet6MQZa6Pyo132fFjYOUkAC/hrF
OraSaWRMN5fXNd7vG5OFHZuvSBx15fLDfts3lgZ4VLip/wT6yis1Waf7WqLFG9BrwWK7QaI+Gub6
e2Ybb+bi0bNNmhafAR/Fippoa0N8GKjnXPRfPiJZ8uK6vXnlEJ/5jTYFJ11om6ajrq9+YxWWwdAg
XvE0mTiTbMLMpi0HX9q8yxt8H6O0qN4uv5Z1wGV3K0GcYp/xSgghp28lpFqenVAznwRnG2Ag/IGW
pgD4aBsFZ4mK1NG0Nab30E/afYRB7vbyDziz0YmXBr+D7pZhy9VGT3oDmkgXqCe7G8VtajZ0ksrU
B4zbd1eWWt/sxEhzgQQRZwG0IZchTx82iEe/c7LSfkLQzt2V8Gr3wO+pCRnnH/K4vCvJ/DbwX+XO
MHxUNooCcEA9Z8fLz/w+Vluu4Vr8GJ0n163VLddi5gKOf7SetMEV6N2OjnFbpukX2PRk+gVSrH2q
Tzs4stGVld9/bq4lh0Udhyud13D6Btx5qF2rNM0nIB9MQDVrVLuR/tPemRPrnqHUYwrWaO939gIO
ccq7yw/+/mNbXE9cjYZBSgHa4nR5bigHzkBjPImYTNaIh2JE9CmcdzJq+r8ur/X+LNlK6RjVmYJj
z6jtdC0Mp/HdaBz/SQfOuNcbdynoQusARLrd5voYHy6vZ7z7qgpspVQEGRjJOlJSpwtmIC56R8+Y
8gWaUd5hbhjLY8/Ek9Zw5Fv13m4H/TbD5gYRqSnA5k7NtrydMLWbPzZITv5VALaXm9xs5L01J8OX
yOIWR9KohnhelmH8wQ0t9/Hyz169JtsG1M6BULbOn6XhrvZi30wdqrFGfifmfD4iGlYfCy0zdkzk
0qcg1K8dwvfrSV3YfBe0e13atqv1dHBHeKInFSNKF5vafIC9jpKoj9g/Uwskxp395Qf8J4T9ljDw
hICWdEch6eUQAtxVUO0BTRSgmKo7hsntq2tq2cE0Rb61Q328jeQsv2iDmWAGN4IJKbM2OcyMr3c6
RcyNJcR45WZfR6H/+T2KtIFdibihuzqDRoqoSifQVAI0k2chxp61/DnEpR/+7ZfM4W7rcFyEfvQ0
PuSgZlAaRh712cSlyPEklqevV17QquD55weBQ3KkJCYyWlmdSuZ1BpjJlk8SZGm/RRUapIKJWRM7
1Ir1RzwkQRLTnUXRCLvGSe6tTtP/TksRhbs+Mxk3Xv5FZ/aIoVzXtRxdOMt2OT1Jrq4NZP5jCyLA
TvdubEzPCExNB5oP8pdu0DW6vN7q5C4vgEvBcG0buLPQxWpPJh0eOB29jrsK2Wi0g5FyGh5EYjPh
riTA/KNT1fb4oaa9/YLFZl9f2aJiCQ2rLUoyy9XP+zdIxFbJe9Ol2MY0YXMXjul02+JThzqoPn52
o/oDGb+Jllb4uJjX/syWgQ01sORyquiZ27inHvFLQmGc4c64UQChUAY2nL+DHpWlwB7ijR/a0fMk
lTpGMgUOktFmBDf7/fJLXH80h7qZD4YipMkdQ3/19KM1JoKGlO7pbclPx/LGtlCwUdEjd6DaGngW
PF1eb3WX2I5jm64FP1oXTMRdY3WsQ1GHCkFw7dZx3F6H6UkHemTYWAUQ3jZpNnGDX9mXy//l75/J
cShJubclz2nohr06uTYEBRr+TuuZrV4eFW1vfD8mRItas9naVjXeILhYXNkcqyub53SURTFg2MJa
5BxXmxPLvCkD84kpgaMcxocZFDXr0U6ZmRwrvaynPapfmnY7NkbZMrUH3LCNO8Y/Vx5evv8hro7u
iOBCtRxSh9UHznXwPTXELw97H324Z9gWtk8ZmPKM69vumi9mZ9hwezu6fjsZoNSTIbbWjtOL6iOr
uW+Zuuqfae9adEmQEtajr4NcLHNA9CK7+SEG6Zc8Vchy+Dud4Zr7ozFR37wxwO0TeMKu1p9KlFtD
ytgKvByqFijZg41uQ9K0copwi46G0tBvG/SBcPfJzJHB6RQX2lKIRnrkDV3W9Zg4RkDst5CltOBF
Dqgzv8YA7NOP5NdoEo7DOHZig4kE2tyX9+y7M0KB7lpSoldDTSfs5RX/VoMIMHt4IoBTspucCWni
D/aGESOSOGIuf9JYca58tGVznO5YFuSEGPzh8OWWwPPbgkkDfxs/sszTh7H9hGBu+YwxanBllXdX
GkeMZaitBYeCm3b1XCUSLjGg88wDsIGXM53D29qUuLWYvcTyuRS3WobQIibgIdwnPEvSMmu2KpyS
KwnmOpLzQ6grLTAyBi0Y11wFhTGRiF5iEeAFrjm8mlUa7XO8qb0cN74elflFBzIqSo+St7ryEs4c
D0FryqZdoCgu1q/aQJ2vKCMD3xDohVs7z6PHDC2jm2HZhSPEjlswPwqzSEyIU1oyHy9vrTNfmqJG
sq9I6035zxXz25cOs0bMUwaaMsgNYK9gQrOfWpRFf76DBcA2nWsSHK9ur3KFfig6hRs5X3qGnoi8
6Wg/SMefrH0QD8EbcH4cAC4/2ZlDwxdVaCWSMyEes9pccROOZZiFodeY2OKYfXMHgxBYfQe6zBJ4
Ylxe7txmRoPZ0EGB8wfb+fTM1HoytYzEQm+wU67RMamJbz7BYxyTPVIPWKWkJTobU1zeBz4jgslp
jUe9rn5c/iHvsgI2My1y+k7KXtrA67SkN0cQBHWQecioCvzVRzU6HmSdMfliYlg6byp8q+S3sQG5
t6WCEtHOLugYb2bH0oKfiRr18tHvBJKryLXUs61tGG9YclcbbiDkpiCXjL04mofywwwsqX+sDAXd
39UROmq2md+58ljkZg0KB1gtAp2XH/DdDc5lKmm1k3qSCktzVfqjFImJtKAb44BY/7Uoxh7avkfi
FfAQBoCXF1v3f7hHeZv8YYEjprOyLjxANuROxCWBcl4q832IttAPeJ5IZSfOZB8JaoqSFBPOeS/A
DlSLO1f/UmLJk97zj+bPAkCMv1VOEz3gmm2Ue4x8xY+YHNa4sgXP7HhqMvruihNm0wZc7cCp0CH2
NpGHHuYsAWvjV2sGqnm1ZuEUDy2Tjb8vv50zcdPmrfBaKAGlWO/50Y4F/XYt8YbJ7Xd4C1nAYlXk
xYSxfSlFc9/IAK/DMohfL6/8bhNgCi7RUiVsc0ExeTl91iY1cGaqIvahjdUsVB4RZKA/u+guA+r9
cHmxM0GSBN+i+ILmJ2mvni4mLRgBRllhpSed8baFZLk1puR/cQkRpxgfKVPYFFarbH7A5aGPYD17
zZzQ0gTlDIBUNzSMPBFWQk2hw3VoAgznp9nN5Qc89x1JzXRbJ14uHevTB5wB57itWcQejkIpPTxR
HFp0h3ehw/JZA3MVjpS5DcQ8HC6v/D43Zu6wxGk2LPeDsTrMANnl0LlJ4rWOWajHUKMHdIMzSvgs
AsFkd8SuEX+LYvT/fOsuudRy31PlQ945feS6NOVUa37slXi83CRDqW0mIO334xjbv0Z86LDDCAqI
LTRcyyt3/rvNu3TL6dDrTAvpqsnlc/x26YIfDyKnm4Vnw6TbFvxdn2bhowcY69mV8urd+6XCYSRp
MAvkITmip0tZADtymkTCw9NZQMPD2EmBO98EdjPeTOjvMffVsz8NRLzUZVVuIUD+5K2ni9YpmP1J
l8pLEfC4o8xCygpjoE0+t9GhZQBy5X2+v3u5Eih0bIcmmm5zNZwuKFSGgU6SWVx58AegR+IgHsd/
VzZeBFiYTJs8ynj6MkfBPYTuAd1R7IsR4Zo/3M3L1WQoeg9MCthWq01l2nFi+oFvek1buYemBd6J
NkW+M2slN8B19ZccktqVp393eJdFuaeW88OS7uptRz66mKPuSy9tYjsEwdvNIGYG8vWNS+ruoXKI
JLWyMnWswa/+aWbH6swryTQE6Q+x+PTVm7pRE91jC9klpvFvtcJBAAmQovgAMCtBKCNoIBz8+Wtm
CGQTI5nk0Z87XXPW8HHMgp5kDuswWClVfONrhfvo4HhyCBa9N1CxWXxlV585te6SSTLuMoXB112t
ajDlGILW9CY9kzqSVE2DulPg05E1QsC0l59x2SonJdjyXtGE5AhxmXP9nK6WpaqLNS03PbMkMrSh
yrdM7o19FE7fJYqG3uXlzj0cdQDpIokHF/pq53bQ2SIUoCSqEVO2bUWEWZ4OqCVHouBKyXFuvy69
VSlIl8mUV4l5ZVTDbDJl8dIOqwhddu5RQ7J7n6tc3rbg3l/byDB2tC9RR7z8lMbZx3SITtRcFJzr
QUaN/gEisqHrSdTXMweI81wWW+RxxnpTwS3xb9wILNoNfhs6BrsY+JpYRQTu5NL/aqWNUL8PbX/D
PxsjlInW3qTv5xzhiVcgFr64ggk4twkUYgpEN3qshPHTTeC3vh/UEYzg2QGJ2IMARS5DZcc8pqSZ
wkS78n7eJTpsugU+wYajbHLVqoaZQeKX1RSgMJ617U9MHesDrNTsw+WvcO4jOLZuODZYRXbCamub
rTNWul6bXltU7TMuS9ld2yLxFDWzeSU2vl+K7oUhaVKSwpPgrB4IewJLQ5pCkaD2+tYPW3HTVSaC
z1EvrwTCZdueHtilUaJDPXYM+z3wJQmspoYSqMDvO2CuArSQlYjaz6DE+71PBn4DnN7fTbKEJKOj
zHL5pb6/6FleMSAHewQ0+Z+d/1tOIVFcQngid70pdOb7tDQfkhK1W1psPnb0YA9FiIzA5TXfn2TW
BF6k2KNkxs4qbUSREVPAaRGtoFX3pM8jWmZqkJg0qvyDVeC13Aw9LOxC+3F54ff7dMmd2DnLRHIB
G52ei8YZyqoCEuTZcWabD6XZoJKOZnKVfL680Ln9s1TzS1FFG2GNp+g1q68mSbwIEYnw8O8u7yM7
fK11Xu3llc5tH16juXRt+YDrOjMJWz2aROB4ZVhrwNjsFkvKqI7vjGFANy7Jq/5Tkqrs69Dp8S+L
u/HT5R9w7p0uSQQNGltQBKxuAGrXUtOyyfaQj5offTQCcTOi3v/zGEO9RnrocFKY1qwRR32sTE0h
nOBZYRz3yJu2lXNIaC/+cZRhHe5PMHk0nRmSnO4R2rezM5cKd0uwpt+UOed38Ilqajj95+U3d+YY
kOw6tgD9t/xr2US/HT1lhiYgatfyxnLSbnzdyPb0uMdt31c4bANAI8fGetliVHrlm51bmdSPkGMr
ycdb/vpvKzPnWTDixBx449lXdJPinZu3UD24T9GtjVV2QNuv2wEsuzZ8OnMy6E0y/mIgCQJjfTKK
qIdUGnbKC90cLpbGdGtq02TXDU50uPx+39+CpFsuTE+CjU5DZXVfhLHW/0O+9CAQM8byp2g4ZiZN
FfrECK5o2AVeXvBMLOWxHAZE3Lv8e/1aNZSpyjImvBgBgsq9ddtZLgInkcRGcSjqnUL74/KS555R
EWQMtiq7yJKnX5K6YagQZ5Oe2yO0HYCivTMFBAZdFSZCM4l7Jdyc+3zgHGhT2tSgYGhO10MWe9Yn
WUlPmgKIAb8IJbIZV5LB+fNYzVSWYlfSkXrf1ojaaaxKvZfeXFjum9GH/c6xxuLKaT93EtD7sGgK
EVLUesYmGgMlQCRYvLJCQrlyM+0zhgD5LugLEO5WI5otcozfIuX/IW6TwEIfQirHAexnAvdb5Who
2Ce49JGoG4B/8w1cWPtzU7hvwgBobY6QI+qlLPvj7SJIB9HMXIoEaS/B/PeDX7QqLPuEHigNq0Mb
JMHOdAv/pUOZZFdB0IyuZIZn9qdAEpHOvcuHBHx0uiASBbC4B4rMvm1MTK6j/lbkwr/FnYhRu9W8
Xn6+d+iL5a2i9kpBiRowkL/VedDjerIit5Meyj7t1gpidG7AG+6iYYCbMJIbbPpIorrRm4pSoa8f
ioXpMzD7Rd8hbIYrL/zM9SxoMDAk4vLieK6+8ojb4lTYg/TwtW2YmjsYvG/ApMBTtTGHPNaDW+4b
yAzHCjjWk2PH6f7yKzlzYqk5FyQK4jmg6pYv9NsnN/3Z8aOuFvjhDP4hYprujVXd3IRVEVx52DPx
TxqgVxk5OgBfxOrqRENQolLaCS/OHP0OpgmyqF1nfy7iOfo1qXh6aGWvX4nyZ94wyHEAAFQES9Rd
Bd3WtVSvRsv0ch01X2TF3W7GHAIhl01aYSu76dEV/BC0aN9sEWhXd8ocwu7Kky/nZpXEc5+C47GY
h3GWV58Z/ckY5T4KoAnLxa9RM/if5j4U85+fJnAzFu3WZUyP0szptyzSARm+wpCe4SvmLh2ipkXZ
COj50PJkzqT3z/eOS/QFqcLXJFSdrodN8YCDLNOvWjOyn6Nm2h4m8tqHAv7BlbvzzDZdBv1iqe5J
JdfIUCT8Aq02U9PT6dxuUXwdca9sEVEORIiA+eXnOhOVSD6A4CwlCAj65XP+dibcJJ57WXJrZqDV
X9yeqm4DCRCrJYmRA16vruNfWfLM87E5qbE4hNxp620KLSbmOnOEB4FLv68Lq6TZ1yDhZ6Nxevnp
zpwIWpkW3en/GT2sdkkT4ezmxz5eT8aC0bGQ3xg2AdbgO+hz8LxlP37V5GDvB4QNKDEn6+nyDzgT
ByDKOQzbOA1AMFdBeIpSlUd+Cb8yHGYNjrxcoG8o36C9IUYDkSKQO8kWdpZTXTkhZ1q6RFt4TiCv
KYqoaE8/LUTmqqmKMCUNstQEV9BHbU63sWCaMdDGwUtzEOmLwuTDIIx42zv4eTtz6PwyW2XfXH4P
Z6ICo1RKXKDObOx/6Ce/bbNk1HSqaj25m7XE+MXOyLZlGlt/nsz/vsq6k9ojR9QhkZ/cWXrs74Q7
mnh/IA3dOlnxWVnu0xyVtddF+TUw97nPzMWiOElMuOCCnL5qMwfI6cJcvxvghZl3U42Ww4sbWMYz
Q8v0WzvqaAEqI1XjlaTtzFlahj+0SyjkEdxa3TNxqwkbdcr4Dh2I+ujkjTjEsYFxRRBdu7//GSSt
Irvj/JPpOgqO0DqBaQf+msTu4k7VqYmjCqhWrHuiLMPkoiu7trzFwq/z9wFekZj7jjlY72NVwTqe
8Y+GVnTlOn8fusBNMv1ZevaCMLm6zkl6ktmfsuwuJu+v8Amtp2irk/N9mkpreOza/BrV5/3bXqDb
BEvYGguefRVOoEYFlq7F+NKGY3bIUz26qays2SlhXstV3u8oabm0ZxYyFjhqd/Vh8WltsRqC2xbb
VfM9NKIcOU+OKLI+eQvxPBTZTp9cpBMvH9Qzj7gACbnBwfNAn1kFjd4uuxgzWd8bUaWruUnr7KGL
wrzYlknCyP7yau9rDjo1jIPZuwbs2vVqEuIq3iOga1G3dT6k6KHd+GWHYQxO30joTl3XbkW5gNVp
d/s/Li/+fv8wzlsYCTyvoruwis0F9A41YELpWVFGhy/tpk1tlT1Ee9vdpEFUXUkh3sfApbph0k+L
kdvgHb1RZmjY4czjtX5FE9VKxWEAxXJz+anef0CuVpvG8JIHwmBanYpBCXR8MTL3JpLqj0XjzB80
iORe2ubutZLm3FpcazptG1rdZPanYU9FKi3BO00eQkMLsCNDixoJcMjKybXm7JmlKJwWyDyHCazX
Kv+KsbNvB0TFvalT0XcMt9KPeaylO22e4yub8vxSSOoxCQR3uo5z2HKUOopXPTyMYvyIrEh+FIWZ
36Atfg3/fGYLwpNYICckscvQ8/QFOk2PYZ+bDV6P5NfBqZHQzqIBzEeBSuA8tN2VR/uHCnEawy3G
5gsgRzG0R/rxdEHoxHo42H7vYSqY4bjpWNHtFI7+c2FW1le99o1DEE59vKkzWid2wD22KzMxHEWK
4wyhvMSPFufdy3v2fbCzCDhULoCR6MGtO2FZjUGciLG9QvAAaQ0xBTeq8xMvRFAGNY7xgEDoHzK+
aDpAIAS9TKN4CefrhL7LzCFPUef0JCq+XzQQzZ/HKkQ+E0mIvdHgWHf5Gc/sqiU1AEAA18sm7Kze
vDuir5NFndcgFu3liCLf0uOfj0o1xuF/sRSEGIAL1NpM6U6Xioxu7MPUaD3EulLK7cC/lVpg7kMK
syvjtXNPRZgxlzbK0ltc7SdsuDvUr+LWG/uo+ehohnsg4TVeaHQ4V17gmU2iaETTOKEmUtZ66Bmh
tFHqlWo9vRqRnddq9zgobFVVGA8PdTUhWDUXf15S03Dja5FDg3Kh4jx9lYHb1I7K9Norhhm4yQ7N
Ex8oWop3Y4ZHdYjiMi5oY3hgdI8gVuHK1P+JOkvZXBn5nokU5F7cywagRDoTq3yg61K8jusCDDgq
v9OnFs+D8DavKxTpKHI0hFA700+3f7yRHElgWkBNrLu+nlUz0WiYzcZTMhsPE95b+wglmKOpoZ50
ealzz7e8YspQl+zy/3N2Xr1xI12Y/kUEmMNtZ3ZLsiynsW8IezxmTsXMX79P6Vtg3WyhCe1cjAcY
wNUkq06d8AZvcW1hzTWmmEeRnUvVnUD1fhdzHOzB3U3oGCj94f5yt4mHxdSL25GhFBP0JZpW73rK
xsgSZ4+TjyQ/NPcJ04xTVZQfMRmKT43060Ljp1k5m28+J2kABTBNhBvgBYqFxaTg0HseGyv+jLxH
9s9gW+EOCQaprViJ/f0HfaMKpEMtTw2ZL5CA5RWTkGZUdVv1ZwsWFgC0JMWtPMNSbDsNLVozjcCm
JJxiF33JfB4pmPLwVyqU9MeopY1//9fchgvOEtQi2W8FqbYMF9GEqjmaNDN9t3oIdzixzU9en9bT
UW20cm1P3X5keXJRcZD0Wrm3rg9vH4lkMrNaPWt1iZ9ZkiIGv8OuzvgyIST+2bPR3cZ6Kkl3okur
FcTjbbhiLPA6zSYuct8uDixQI21CX0k9MyOpt06TVD+0QcT/lYWCtIwn/YKtNnF/vvsFA0Unoaa1
Ap9qibNMEGw1rQFr3lBDWc5MWvdDkevNzg2bfGUnv/EtaXACXKJVRQa4hBC5jVVHpkVzaihT40fh
jJOPcgoKhCoKfPefSr6r66wFvrrkaJn0z1U+5vWHDLkjpbD+dA5BTB8Yq1roNxfWKQP9d8L4FmBA
o4CBSaoRqYmqWDlDbzypA/ydz8ldQLWwuARcNHlzySw9kzKVx4ZSZDNgTrJBWm4tQXtjKdBDTEMA
SEHDWw6VGlUxyD3T+lwBht9r3pR9yvFIwgZVxCsh8I0NSlOIuSDNKUqG5bxM0P7BHnrkqZBHBd4/
Ks0ZzHuOhT1S0d/yioN8ERyX8t1XGfNWpBU06kvI7a58B3/1gsDHxlMU4QBp4BECfCl0Jofk2pnn
XYtg3r+VJ4bsnWRbsM7gZWzDJKWXRKrFmi3GhCq22MU594YqP8616uWHOkqRdsztDieUkq7vSrB7
6wWDz5JDV6nvsMRw0hesekjd+XlO8UwNautnjGb0xu3gA+p29btQvDUIxO3twmOiJgH8Qd6ky0ma
NkoLIi/Iz6I2mkd7bqpDO+o5JKw6Pw5Ks6YhsFwPuLHs6klWFU09d5mVaB2auvbomv6kZWWIRL2B
lSUmt1HYPSWtmnXFRo6o1JUdtIwHcllGC3JsLgWDljWuWpZFBF/a8DG7avpTNaFWu80NYaOI3aEd
W4QaRLjccncRA/z94I7D/n5EurlW2fyIPdKAAmtCSFiigkWNFe+ch7qPgVBLM7cei+GzsMAvHbw5
rtXnEdtO+xAoXhAcKrRD8M/KqjR8HCp67PsIhfp4JRe/adDxm2jYGBI+CxcKuuT1wYpCOwTEWk1+
VtXWpgxDcRmZrG4taDNAKSLcbmC4bl18pejhpeGxwmftvSWt/BFctTKFg6kERuX6R2jc8EoMm8Qf
gOnsHZcFcRQfz47T/qviaLySoi7veLkcjXVKD8mnJ029Xi4yJ0yOcr33I3sYxXOaexnspGjCDvzQ
sE0SZ4OCbYp7M9Zv8cTIE2uEle0oH+nv64nfAGyM1gSHXAX5t7iekK2PcdIwex+fPP2PPU/Z10xE
2ZNoon7lcZc9JJaiAcnOA+VAg3PJSZ2x+1ObwepQyiscHCfqZm9TgK1cDbfHmlYL80OZRxDAljmj
l1sFk/ih9/u+mh5FBq0XvQqsabJR3bhI3G3un6Y3PqLUXuGSlaU4fc/rj+gl8DMLbe58g683fO7T
kny8y41pzLE8zO3sDMVND7BJxL14E2atqa5MDpaxmpE82RKpDMRmwHDqYhvZVeogPR42Ppsswagg
MYspO0Cvg0yS1g7yV4USd/hQ5gZG3mvKSjeEM7k8j84VRXuGREe+oL+uxK7wegdn9tnHjSvUvVMv
KOzTjYsJVHZAU1u4F5fZn/qlMNHLo53utpU3bMWs9u73DrsV7WmYXdc4ZrYeK98VVPaqg9Gjgb5X
VOQLjg0Es1Bsw5F2wb9RIJLsWesSB4OOUhKhfrgedswvDf7liGnGEVKc7/3CoEq4JjTmMxyTZQpl
xl4M3jdk9hXXn4uoww+6xdmmUTLYFH1fXDpHbw+GFisrWertgTHA40o4HhFCVvHXbzY1cK4e7Snw
VRUkaULttY3sKf/67sdjFSbDJkUdu2fx/QTWwaVudoGPcZ2ebMKmk4JRZj/QNeysyj26NuDwvTOm
ugmWNA8/vXd9ACXwN0gzwM3igXL9lJFTFiMUK8+fnQBuKJFKbLqemdMcpcFPPALDXRpmnYdgl92u
8dNvowWyNpQztO6gEpJOXi+OLF+FvM3s+WOvYRKkWvlDUrv5c6+h+li7rHr/Yd9Yj0YMonyS9wN7
Qf7/vw6Lh9JtHyWj4zdpjbFxaRg9jqcCcllTKRQATVivZI9v3KyI5pBwUIZITMPyUrPtgAS8Lhw/
nFtJBcHyfC4pP9SJGblTBwYSlnVUMsgATBPHJM9TDFt10KL8MW28rFg5Tm+9ArDlNKg5nVJb6foV
iAw9AIb0vAJ8KM5KOH5GMrzeB72aPuaVEq9kO28sx4TEhjgGsFVSDq6XG4rEabGAsvxwTJDFaSGG
lOFk77VQGzeTynTh/he+ze8AutG0oHzXZXdxcR+MJu8Sa5rw3JX4GWzmSseTFBq89tMug+Kh7i0b
o6/J7L8gA481kYdnSXG6/xtubwRuA9aHsIjKxU3gyG0GyYHRgM8atfLUNVi2p3GU4dRAk6QIkTnM
CHfvHOfSQ2Wci/ojf8pyU0azv7Z2zpCLJsEQnpHU83Y5M9OjVzrFAWL/mrrFbdLCUrI8kfUJM7DF
NzVU+s4Yx4RnHMUV/YASZVjuLRWe5r7PGu+9YFeejL6lLOBRHJFznOsn06q0wtBIx6DZURofw0tl
U+R2+h1v47XGxFunFVAQ7SX6XexYa3E6qsDARFTr8G2zrPlgpLh4FjZ+ZZWGhrgYBnObjMijoimH
qTlMJGx4vehwf/u88Xq5cSirKRAkDHbxvEGmhGrVe57fdl15GAbrozvNyUMAAuX9sYCMgeSFwM/b
XbZ84syzZgsZG7/nfRzdvFCrjTAwSNgWfSa2WZjH7xSdJOqg28OlSveXIp5q8/pjxrOJQP+goJ02
avojiAcLZr5Wn2CUtSu6Em98TNnAo83EDFwexsU+1cMh10LMFPy5augT1HWj/hdUtfaP3af4o9Tw
ps/m1I4YPU+d+jibSvINO0BzJSTdhsBXChmbGGgW5Y0MWX+dzKqcWwPacu2PleLSqG3RzRJp+uiW
QvgaFf7x/v55VXm9LiqgrJGyUEgxKqbKvl6wbHE6xMek8j3sa5AssbNcKc8Ikzv25xlPCh7YCHJU
yqU2zbH1zFp5GXFFqR+sQU3rP0GtTNbZjifFfhlwSMXARjS58dNJOjvEnmcwonhrBl2c+6M+Vd3B
04YCleZYYGa0SXQdM0/cB3H33YyMc9V4M4WhZ3yLPAcHn6Mm6iY6WGbag9eHS6F/V7GN+xeNLXwW
XbTCnX02JGH67BZl3m3iQBTK/v4ruo3QyBizK7gqIFyQXl6/ocIodV4Evz9uquDojfMLE9PxxGAk
PzQTeF51DMaV3OP2WJOqSw0/ep5yCrVYU1FM3K7tFC1X3Bx3scDDWS0sG48rmpDvfTzgUqRVEC+o
9Bh+Lx4vmfIiUvLMH+tJ/2piYRHu2tRtxm3g6N14rPoRjPIsiKcrK9+WY8z0IewwqeRsg1+9Xjn3
wlwInDN8GwWgEc56qII+UUJcXGiGpAfXjDGPrHsMXGdi3ErkvP2sVIBQFWjs0DijC3q9OqyvWnBt
jb7V5wby3HAJ6SSM+57OzmORufPHQhKx77/sN76rx0iCyRrNVxijiyujAyrNzB0zakcfo/rUF9AG
T6peRihkN++/C5FYcwzUN+XUm3nX9RPGIRYQk9b0vlqr1t5uMA0nwfE2c2Ks9aluXuYrKExHG8Ch
LGDYdb2Ug3LzNJZR61dgLbHTzOo9Zn/D0xiq2rlIshRL1XQNU3rzMiX2hN4P0y1QYoz1F4tSV5pD
GTd+G4Ro39MOs56cevIq9NOq8Mv9Lye3w1WcRGGJjBy0EoBSPt/iCeMpwXcTdxa/awZvPzLfesqH
ytuESJTtJ5iLuykle3S7Qjp11+bK7Xt7P8nCSyIpZMse94DF/ZTGwKLwPKr90oCwjiy+dzSLIUN1
ehbRB1SNs+3E3MnkF+AqvsOQuNbxFnk3uJ3kHPwf3XzmB+zkpWZN6pXYKLua8PPZQIWi7SzsD3AD
32RI2n6+/85vLkO5llQPMZgM03NbRMHO0tHYRInXtyYDJGuBc2ayKVqUTA9EFOtgRnWgrZzQt9YE
U06mw1AN8ellWDBR2BB2UPt1Y1XRqcq1aPxiCwVX65K20IsDbf69gx/5Tk1GlUQiOSpeqqYGTjYq
aWfVNPa68j8bDtXWnkP7y9Sh8XH/ld42lFmL5IKNTG5F5r14p1USB7aVd8JX+MJJx3S2KrJwm4m2
oWWrBJN2IiHw8r1bVd4XEvXK2kdprDcvCi6mQbJpjLpsV2LxGy+dxBLIFah32WVd/ChURdoWa+vc
TzB3+wYksf9BfR8pG2B7/ZG+VNi8/zPTxKbQlLpE8lxfx46qmC1HKY3c77K8bphOj1q8i3Bom38E
Zmp+NVqsI1dyTF2e0esYAtuF9iOkCYMtvSxO1HQwYos2mT8D7MidzczBiauthWvhhIiJbJPpUVZN
0dkw8Cv6aNtFMhxqXNqsp6nWEbNprWko/9Vw2jG2laW14avbYoLDT2fTBfHiUPW6/RB5Hppz+IAN
1iaqsC37rDrjKE71bFft8f6OeuPbSUFccgjXBnS0nFBEpdE4xVhnoHLL+FQoln5KFTHu9cr6UrlR
sjJ9kKXp4h3SLqZklVrfFJSLOFjlealVcdL4KvO9czq2zaVwprU+4qsk6mIZ6H2AJ7jSuKmXvXYR
eShszfXgY73SOz4VboEUi4rFyKF2HYbcgQKW396NCk4Jn2v0UrVzSK6GnLSRFen3dMZu5Bmn6CH4
SnvGiz4kJh5w087yCkPfYygY4veXkilL39axwpgN80zbt4aRmA4f1EUZfqozY2/FadAeQdnHygnK
KB23QhQ1TEAgB/oprsxewwy6cqxNOmeT8xFZWxWFnCDz5h9tiVMtTphYe/0qFE2N9nmgm9VT5Glx
vM8Q7Bi2cYMz0C5z63n8mpkmki+xrvd/8KDIp6e50Nrukk2RYiBTa0SzRn4eFYVyFl6N3NBG05HV
SDfgOizvCcnDwKUfOWFFdH+T3V71DD7IFaX2MoTpJaADLAu/gSLAbxHTHU9NpY84dYdRnG2hzDT/
3V/tJjEFJAzkgFwYdTi2wSKxgEEeTh5Da3+0M6eOdmiKm/UzfvWOcyymMU7/a+sw6bSdi3GZs49H
DFZe7v+ENx4YWDaET5jKdBaW8UkZRAYcearpLYzFNwNKxTeB8QzWp9ir/H8sJU8SEx+YHMsbzyty
Z7LjQvgtstDatxnCxPBdSclQ/4zodJkf7y93myryauEm0lJ81Rdc9LCHrk4qgAC2jyVc85gLHOFg
uPqZJrpHjFezDehBayXyvrGmbBxT1hN3IXMtgoaZgFHFmQprWDEV3U7vWl1sbcXMv/Rho2wRp+k+
RR7WN/cf9eYjSuoY2AdJycE6ZlnMk9bYDI4dGyBbYT46mF6fY6bVmFq2a/f6TRR+XQodQYi1kpu3
2LIiiYIGAQ371ERK/dNsvFns8dpMn3XEUPzcmPuVE/nmggR9KfROM34JkzTKqKFPr9gn25x/Bahd
Pw5Ydu00d/6d62r85f6bvE1/kRAk4MMI4RsCBZDXwl99EdxpZjwmHfNUqkr6Uess9bvZkUzsk7Sw
I+STixKz5GRoA19XnFbbqAGiUTv8Z/X9/Z9yUwgYjHdotQEPhYTDVX79S1Q3aEK3cfTT0OO2+58y
RVPj7HPXHZL2oRqtJJR6ZJn6NCeAXLZ2DejvkKRGPny7/0Nud5dH0Yyqhpx1OfB+rn+I1zUMMGM8
V4e5CTehEalH3WqKYw+Wxn/3UpSP0rmH7ayCjr1eCv9bvOwr7EBxvXVL2jZRZtifdBHa4zfSNNf7
fH+9mwCMipKU/gGhyfyFPXa9XsLMeBpVpTvaiT3sm9yOfk0tjlK0fsQxMivo2m4bXkyzinf3V74d
kXKE8BMAaoGSiHYz8siK2RVI3LTHyGkwb0NU5CXG8veiGEG15xVVOziuKPxoTgvQWXOQTCznh6ZR
Y9/uStzkTPRDASbkO/TpEPPKq9LPUHamMPNqLE/7zvpoVUPoqwNOh1kg9CdTS5yVgHdzOuVTYG8F
ARy2O6PQ6xcYA1cJTUwPj7wn+xLVde1npZpsE2wgDtiaranG3gD+SYDAhCCqSi0ONGEZ6kgG7GKo
EkBdphlVB9TcI0boRtBlyE3Oc62Hn0aURruzcII0/NCBtM/IFIDzPLjYdKifvTFylSPmmrTaNgpi
SuZaZfeaiV7ldPxGwgdSCpRZQI0XMVJBI9hqx04cGzwazloz6RshIrFp6rjcRoMS/7Jz3dir82A8
jmVAkYnOw66tE/xtqyQ5ap3q7jQzxJEqipKP2HCbh8ay6l0zl6mPmn/6gAchVqBoJX/x2ko/eCK2
thnB0a+ixt5YmKsegIwoJ0yDp5WdexOX5NNxfbtglhBcW8qQIfSHgFCpiGMeOsUOelX28OoaXlZC
3wVp1z6OaEbt1LZrHxiGRe8NEXJ52k2I78gB/PICSoWGLPEYNce8nICc1rF7jEQ9b3vbWKujbqMD
4FKmAgYpC6XAknCqwfEbK9tI/DpXPdHvtDRxgsNgiTE5GHMZlE+ubifGjyCMivnnLGj/qSsv+yah
gIXE6TKY/ZDIgNFanC8rHdRMFPyENBsvUVg2W9xDm0dryOtzY3PQlXaeT/dj05uL8sCQumTAX4qL
Dwi4CtcOU98TetvHW9GiNI6yuF06JxWPkfnfVNfzJN0WqSmaNaXxm+sGISB2lxyPgPolV7x+5GkQ
lV5qanBSBrTAOssB39076Z4+U7rydm+XopPIDI8mjk1AWUqERBQzdpxP3qls7OxEC1H/iIKGs52x
4125zW8CJZcMjW8KPdnfpxd9/VThhAuy6gTeaUzj8KDmiMS5vW5f4AN8Famevne8w3L0mpmhkRzJ
eej1culYYraED+8pgyi/V1FT32aIqZ2UCKsspUKg+P6WMRavkhk6iAIy3tfxBfXJItumj6kGpjEo
DyYwkRx0aFkPDzmGM+kh6nq3pn2YOwjy0k4LxUY4alX8g+fvoB5TXCLtizuYKuqy+JMgNAtjUT2Q
R3fz94qi9A8lJVatyWyBWZ4pX5O9aaf2dLSABszNDuOp9GEcUtU+aGOVRhsP5f96G7TjOOF6NQej
8uTBXn5GlcTsTskEX3GLEDcTDzMA2XByksoad3NVB+ExbgMnpwTPtdlYQ3osAgoMW/Ad0vJAIndk
uX/9VXoL63k6P+GDmhnBUQjxtW8t+7MRjM7WMTt7l/QOeJ6pX+t7LU40C1Ngkr9BSyXTMM3FwhpV
7GtfGamyECENVfsJx0bZ12mr+1pkDicp5nG4vyXeWBNBTmK0ITc+4i3XD4thclxZs1s/jKFrn8IY
vYKiq9yLSMwJkfEw3QG/W6MZv2bFf929SIAjtMqSErCJeOWygA97rndLWPOFBo6p7vvenXVsedqs
ZIamTdHvUgTDP3WqGJgql01mbl30yF9CLI4RcEjg2W/r2m6azYRe6JNZ14U4BHnkOI9hFbpfrVno
4bcyyZWsJRID5kPeO4sMbMrzaKqxc+NVVBsvxF75CZ2sNtn1U+u4n9Vac4tdrZZt9dFwq1n7Koay
zx8cbMNSWirBlJbbIgNDnSOK63XsRCkYHyIPKHCtwNhhAHX6QmcPvY6tWtsVEB2n8sZ6p4VNIXYd
fkOXpoG7duAeSb/1FTJ1G+bmg48M/azuY67NDyNUut8p5nb/eRAU3U2DJfb7Ih1fgNnMq4wbIzdC
3eLKKr1o8GYkrS+5pwl0xrSf0xTETybsnNMUJ8ZKBnqzzViOpJBkACUiStLFcgIcXDACaUQw0kou
TdCbDGfxBQ9oWx3mzvpdeOE7uZbyEYFjcJTAvAMaWCrzecyDmhGu7aXqxPRiVXP5T6t34mIbzGs9
KdZ3/yjdBFc0AKVRAjhx/Fuoxq6PkoXwaBySGj7VkTUdEVZLHuY5Ko+AnufjO5fividQYG6IKY5k
w1wvNadBXUAODh5q6u1PqhinDfZF7fdsHNcIG6/6RH+fVeAsfDXURF4FfgDbXa+V5m6tUVo2F2Jl
SQ1mmG1+tvRB+WEoiVltgHiCgx8Sw3sBXzV0WwUxHu8o8GR9cTH+lew9fFBOrUsnGwYUoh/11Gnf
2qnV1nDZi/tbxhWpskTwlnhIkpPr3zqHJY3tujcudWlO3wuoOf+SWBgvk178VBJRrfTK5KP//Wro
H0ElIdG1ILnRG14EzyJt7HwozPkCHKe/DPgUPw6tXa+E6NuHkmUKp0Z6WcIEkmfrr2ZH2VX4VKbV
cAFakWLNMKnxk1ZZ7fMYT5iBc6WsbOQ3FyQxYUhM84j76HrBZOpBh8x6fzGHeUJBpNK8bZ+61hHB
3PBQiNJe0/e9DQ+8SUhzFGKECKAu1yuOUzGXSkHu7ES1qm4rA6XzODDifDvm7fRBDTEd6icvXXmz
NycWm2OZQBOU5Jh6GZUUDal6KGrapbHmfqektr2hpPrTzt6aKvQbKzEOkUeVETwkucUhaqFdpkXW
tRcrQPpoM/WQcCyTGnGj2ZFYiQ6vUInFvpTRj3ElH5GR+OJ1qhCs7DYL20uQKMGu07nft4oAnfZP
Zzit2Oh4XLYbd5ii731r9uWm9TrTQ5RVD4yNzBS0zyGDsP5Ud21f78zOSjHt0JVv3INeuc9bqzvP
Xottma3FIYJqQmjmg4N1OiMrBgLJ3sn77pdZ2Gq6RYKn/IgAqp4eVHOaKpSQO8HExGnGtfN4+5Zh
8VOT4MsIoB+Gz/U2gsM3Wlot1IuFd9sxR0h00ztB/8TsYlhJpW/PCMGMDjn6PWg2IAhzvZRoes2a
6P5fSqf/U9QU+8HADSbJ9cnGqtTy33dGfIp5ECJoGEndGULb9XoBsL7BjgY0JTPd/DPiPbTvW70e
D5MTTmtSr4vmgdw7XGDSNhQAJkFuEXGcyQhiUXrmxULpeVcVJqoBHPuLVYYOGvz9lBzw9hRgjfVs
PhpVtCZacvt2aVkwcX5V3eCSkx/6r5CXM5UuJ0x7L2bojmfRdWa19VJ9/u3awvpgFiIOVr7n7dbh
3mCwAlgU5UL4ENcremmeZNi725eg7uZ9hBmOH3aDuw/HeF6JOrfBDr8q5G118m5HRbn3eqnQ6l0z
1KimjCDV9iqaoafOHLkVK2QvVMxwfrgKlrT398+rP97fMUFe4/RRIQVyOEgf5Cv/65UmogxC1wuq
CxlzloBgdIZ826PzPO+FoczVA4pvzj8wxAIV9G9Qz8dKDXVzi9R3Xu7iyazSjZhL13hKosE5VCps
/A3tPEc/JHURq8cs0EW/v/+rl/tA/mioZdiVgoWQ8M/rH63nKBDYE4yymPww+Vh0qavtGuhjv6oo
qqrnIRysd85OpKUrDUH4fRTlEn++CCKzO1p9b0/1JU777Bc5j5vvFNFWj16SdM3BC/rpx3ufkjtI
AjDopcPmWIKJHDiw2TQGzUX0dfmoN7N6ogkuviWh2iHgaKzJZywLXJ4Q2AcxC6lckPxLxWi+Z6+X
OX6bITj3kApci9td6Bp54JcCJ6yNjULoF3uulO2gd/O3dz8tAENUCFBppOWxFINxrYLu1KDVl2wY
bXPfm5Xlbr2u8qLHcSjVfZJZ/JB3rykZTsDeGNXQS1kENGl6nQeOhZXYlJVf41Gv0eRuXXVjaU3+
MXaV5uX+gstwwh0pZzCyBUtCfFNWN6bNtagr00VSYk8Z0/eD8IBSdlmzVgvcnhEKAeBQRBJ6Bje4
virw9AatkPEyVJqxr02z3JaTpx7DIvx3piu5Usm99WSkMKwGyE7Sfq+PpMR3DAbc9EuB6GW0FVDi
u90Qme0Pq4rfK7iJK7pMNyQQW07YcOK8Xq33pth0AV4fs3Ee9o6efxtglu16JPUe0r4zV8aYr+pt
f0dJ1oPTRILD3FTSbhaZk0u6MAA5rY+lNkTQiKlq8qe2c712A/oqg0alx9VxrHCU3IRFYbzC0MIY
YHNr/+kiFe11VCjAaQ3NWD67Wup+qxXR6JsA0dNPauMpxbbIlZF5M6xGd4tddLYPE+Q9wUkr3T4s
4IvTYBJFtJ1CNPW2kVPlX+5vzuX1/vqQslMuwROw/xYRjpQOz9a+FsehU8RT2CQR8GW1PjAAK5gJ
Ybsz2nR2tcLMjo4XTCtX7fXyqMlIXUgUs2mtMYAhsF9/00LLWt1l/nSYRjs9BXqunydlSPYGvZZ2
NyhKhQZbXICtsKrvYaquqYQvQG//+wGARiBrEOqhPy62sGPVXpiC9zsYDXaqhQ5ZOdFm9SUC8bvD
Bnl+HHXX+tDqee8LrQn3NSjPXWIr1cqlfB2I//dDMN+hDyYpdPya6zeR11GneLOrYhUegAGgYYV0
ZIhwblc33TmAKP1cd054gNVhHu/vAflX/7+NTqiQzU3SD8mzlRpqi3cw474N0CLSj6ljh5/TYA4e
GvL3lU99HSxeV2EQyOVG357mz7K7mMXlrHbmbBxdk6Ico0rtRZt0sfOSYK1PcR0G/+9SDOBJypkT
U2pdv8sAIFXpRKZxjJ1O/xArLZeX0MbvQTi6h3kO1hKqm0ejY0+hgdoVwzU0thYv0FX61hM0oI5x
0UOAUaG74D+qHAZaBtv732oRlXg2VD65LEkP+Fow7Bcnxgq5xTEI1I/CatvnueuCnaa47gaGqXZU
2+R3mkeVT308fsH3cN6EVuQ+qm6cfrYLjJbI7poj+xBghFG6u4l06zzZ2J3rThI/xVGuvMx2CnJp
QMVZwC489qGbw36W3pLIGOwLu6s/3n+mxYj4/z6TVMYgEMmiePFMmtVM9Jg7/Vijk/qJ2zlBIsCZ
T0ZqCLrPgKdVs+hPei+UbZTNzikrbMEMVhF715jQMnARVb3/m262EK9ZgheZaMkaYPma1SrSjJ7x
0tE1UusDwssf26mZTqJA0bUs5z/3V1sefvlRyQ+41OiI8hIWh7+055HJqWEcYeN4n1MP/TL2AI1q
tVGP1WxqmxrS2PekIjS+e2XmTiSACNHRA16WyWlEfgafxDhWHM1zpIGVSYwo2DhONX1SjVi5RM2s
+4HSrA2gbp8ZrgONECiOxDumHdeH1LACQY90Ck8ZbeKd1nb9wUhw8CvNjMLSFeU+y3LsejtjTZP5
9tuSW/O4UkXboqhYvO2+sgoBsC09zR60pqp0yn1pGdFj6pKfocm1RhNarMckTdomyLyFMoLot1gv
G03EZsIKYpBRQZs/DKlCTpZT2LkeesfjjMopndX+dP/T3i5LQwviGvc6mwoS4PULFk6MqLIttFMe
GArmjxh14Zn+26yH8RDP4Rrsa3GV85Sy0+3yUS34qnQLr5eD49CFJorSJ1zIxK7xnG6flr3xzSji
6IeleO0pHV17x5tWNzlfeyWtX2yn1+WRinP/51POf1wvb+MN1U1oNJwy7vNzB0hx08bKcKyr5EOc
t+o+i9PvsBeNw/23fF3B0+2hSQC2hcyUG4DovFg3LNTYa0JTO2V1EH9zcYXcmukQPiN5ph9ng+yO
qW++kpu+uSitUTBX0uVnGZ30GCE818v10ygs46DktosSAwHTbCLI9xRyu7rV1gxG3/jAKM5wXKhP
IUHcaGAB9bXn3NRPEaiyI66EwSbRtPpoJMhR2JRVWy/omlNQltYOYo7+5/6Lvt3ONNY1g9IYShgK
VYtLYkDqVY9nxzqh/Tzus87Kt7ozJEc3spLNrEbvswqUH5YfCW2QxJ/u4Q16fYp1Ix3q1D4lTC62
dum6TxEYDlieNXqTK9f6Ww+HeBG3Ol6BshC/3r3IXhTK3Hf2KWUPn7BzFk/6IEGTgzl8zTk4Kynf
gnDwv6eD2Qe3gshLw3txWutyHpFCiZ3TDKlgUyfG/FANQ/5JLwPZE9aMo4js4qhnJsZuYCWPE3fg
JqFmPfZ5Oz8kgd6/NAmm6tQI5bNRFflz60ARqTQt2gIFykGhqKREQxAO+ftSSflpqMwoyfgTbMYS
30hztTfKIMG5WRvyZ6vLra2hocdbi25N7uY2rBC2pXmJitYBWbp+/WHmPtCKxuntU126ycnTIcRo
oFCeh8YGeQAjdltmsXuIa8Qa7+/3RVL5+pBw2LiiADpKh9rrle2GGzJyAfBgnGL9M3v8gE1t1Gju
FJr2+f5ab2w/8++1FmerQqwVt/HWOTmhhlO4A0t9cjr7bEMh2Aqzd07311tYw7D9JDMdKBjIMM4X
rYrrh4vnqrMDJu8nrqbuRan650Lr0p3eRO3nQXjR79pLLnpXWX6PaMgGZbbxQKIi+adKvbv/Y25e
NHhzMODk7dyWKBIszp7TYwitwqk+jY5ibxF2ts7QNB8jrzE+vXclklypHAsMGz+6pQIvyDPTUchu
Sc+RN1CSWdkPlaP7carb7wwoDM5YAmoFL5fRz/KhOredy7rwNF+36/xStNFPxa1+x9mYv2i5Ou3f
92ByTEcKK0mIdEtvtBXw96mdMDNMOEe2uRWNlzx4BWaNWZ+vGYktrz6WokjgypMgMKaEi/u2F5PA
YoaNEavNtKmm1pZ7Yt7mbaDto8n4JXLTWSlQlsfjdU0qIWkeCCFMXewQa0qYSJqN5Ufo7x/0ptR2
eIoW29gW8b6d6bLdf53LoCPXk0wmeiIAgAiW16ejyZD4L6hKfODk9a7TKmOrjmAHdxNt0n97BTV6
dcy9GW5ez1G9v7j8y//qBqB1IBdnbbDOXAHLEbMaFE7Xj5YFhrJWvxtVpe66QOCKdX+Zt74jXQeK
Dsh9/LMIOWVeWZ3nDpaPUZtysKfpi6HA3EkcZKnRVAkf69CpV269t74jcw+aPahA3VJnbJRvqzaN
bT8x3PCCeHz/MbG9lBA+lVs9H9Rf959xGVnkq/xrvWUfwiwq3U7pJPnlWH5RxdA/oFI4/dfHjruG
dnhrKcoMHk5GMLbN9ZahpwTRTgzwWGo6VVlb5k8OF9VOkjFWothbbxGqOjgx0IpSweV6qUQdisAF
AuC7QZ8mm8AO3W0dZyl5A+JWm94uipV0962H466HbEejSoqjXa+Yh41pZGpk+5hBiCOBRnns9MDy
U3Cp714KPSc5d3EJ0hpV8fVS02R0ViIix9fi/HeWGdOTmmCdVQXVuPIabx+KmYDMKxjEUS698lr+
GsJ1/eA2pdM5PtOD6AM0eQOrkkEKM9bvg1RQ40KcZbYDplB2Oqm4rx8q7ZJyCkLD8Q29O9uZdEt2
hxaAmgtYzYGWb0T2/OX+3r/dJcx1oEhCg5E4jqXfztTNmBK6c+C3odA3NnTWsyo0Sf5vzCPgzffJ
rL0+oxShoQEHuQHDs8W9kAf9ODZkCGfuUns3FSJ8dszUWGkLvarmXEdHT86OSJ2ZntKyWSxjaGFm
TeYY4hTo5Ucny5ptM2f9S6xM02ZI8v6pqhkZOEkQvdRmnGxJUYdoi3p5vE/416Zpev0EEaf7P8x9
127kSLbtrxT6nX3ozcWZAU4ETSbTSilXeiGkksSg9/br76Kk6VZSGvHWAS4wQKO71FnKIMPs2Gbt
tVC7FFttwaq+YvU+PR98R9QrwcbzSSBGbnswc8UCtw7V1icVAAJPkH9qt2XT3cQZiI+4WJVsNFVL
plTnGlWS1HAUJa3MwWOi23Z9vUr7SF6JYSVNtDLHoh+BCC1iH+T6ukRRmyzvFKgVUojowXDHINHj
ONW3VCVUn6KwU3cgy4qsXJa7HSd32jrtk37V5pVhKiVA1F2o+Qv35RdHCcV6AJGnjBKO7ezQZmpS
wVFvuDWQor0bM5AlDmGquDWixIUJ/nqoCeWOogBKX7OrOYvKSlaygVsruKD36D8H3TSwPK7fpuXC
UJ9uSHVCPaBIiYoAgOHGbKvFIHqLwIESuFpbMTMIOXFtsIonGqu4taSjjU+WwR/1/bH99H4YFKAk
FNsw4CQ1dG4q0BcIMyL1oQvmscoJGqVyJD1onVQOl27jr4ZCynPiCkZRDynt86E0Dv0uTPVCl6sz
CNH0ar/rxL6mfZWkC63hn4wR3urjULPbsYlbZVB6PQSrmd6QkgmpNTCJmZj/R99HAfP7SZzhJGGM
pvH0CXGFawT+4mxDGgPaZbUCfIBtkyk05bLM9COWW2I/QuJHS/1tpwDloaSaZg+c1AD0z43ADYM+
QQyF9GCAa+dq8NscPDAITLI89n/XpcUTapC+A+wEuwuLcD75npbmQiiBfQXmPzmEjXLbi4L/M8aY
tiHH2e/xF77NCKoVgEeiqIoNJp2PB4EXvwMVfgSBlTa1w3Qs92HagKMk1TgC/oKCI53ICjrCdUtJ
L1fhRoUS3IIDOGsWfX0MNOcApIVWFeD95ig/US/4NK34yDWkEcSNHA9+3D7vR3k/ilEA0aW4NB7U
qg1qZHyS8VcleiiwGOi9L37XZk0ww1cicGS/0WIy25KA04PnNdcjt+GBNxx90FuheT+xFZzuhaHm
iTvsRhSa4UagpQPR5xxlUdZZG2aQ4XPzKBb3fhJrRAHs3GKC1u16r1CpDjWEI1MZv/F86Hx9fxq+
OHyvzVgKYHivEtfnS9+DUDCrQSHmpkLb23rFMzcL+crKh2w4KShqLoz35SIjQYQrAUjzicV+NmA3
emOetLHbqr2EDR51wK6MdUE6Q2UoxxtMoSN6AHw6xo1Isx60OTiUS/KHX007cNBTjQMukDJ3yb28
NFpwEcau1mv9qQcIzPahmubKcXODT7pbiTNiqg5VQNUawjwL18cX5nXyKoFdQMCMeGdalg/+ZT0W
/uDlY+zKTewhaVTp+0rNAxfgiSVhvs8rjC2MyB+ZUqBokUc5Hypv0bjf9kbicgUbSNZpHdLDBvcA
rs4rsQmiJbbmT+mjCX8OkDVwiXDG0LM5s15oNgNqVjAqt880nfIhSBYrkAijZYllhEtTEKgk6ALk
GyO2WklqHFDT6BcoPyq3Wisv1WQ/bTi4HshHYstNNHkALs+mukhrNR64vl9FWlwbpABEZBWjqE6x
1XJwg4zJPsA8rIe8lX+izF84QcD9+r1ThlTolKcEJwSmA/1K4vka6GWoZF2GhrFGMnpgwtuYKFrG
NqDi6De9Viylx+feCVLjuDyQIcDlgbBs7ihAyBjOVqoIriGniikD/W5KYtkQ6BKJ4OIQYxr5qbpg
vyeX54N3C4jKRPkIECi8L1wkczokufDqDMB3bqsPmeSmvcaOXM23oPhvUJatW2XVZxDpSNJ0KUH/
5cgTD8bUJwymv5m57nsf6aEB3XJCpPBu5hu6A4XAat1moI4uQZNIal5gCGyg3Pf9ws7yMXhnEDIh
gYcs3mRB58nuEHwirEU1Z1cBF2VGreDZYVf+Zo1yGgWHCjhAhKMIE+e07kqlVbWRjsmu74Vmxfha
In7ds11Z8SONhJFbf/9WM+v0Oh7yFRLCwwkAO3duE+B9Ol8Zkl2sa6GpKqW/KvsaMuCjuFTu/WIo
sJEhJ4JePgDx5hgj9J8HbRLryQ5RLtYpzzxNI0kHvlKjCPWlAHHyWs+3qHE22uwcAiA9clUCzUoU
QiSNBiV6YJtOjVHGz05w5KUjbujiKpdLYwdCMYlAyVlY8D9n9nia3CmvgMsFhgm4ppl57CDYEsVM
S3ZZKSe+mYCwiqJPUzqVkryRuQR0mN+v5twgv404ATmQm53SGbNYZajxytqAOVb8cdhEyrCDzpTx
kjZc4TbQz7vQBXi5eWjc1obm8dRXkOkAEW6Kh8uXeidn+GZYpun9EaIjHgTfCa6Ic1vYsKqqIHmc
7qJR4VD5LWOVtkUlo/86AqCtDrEaieg7YqcllPPi2icCWkx3gBRXlsJkkEtLyBL6ua7eNBlIJjWQ
A0imlwyCtTBxX20XAXkmnDocBiza+aPWnYCyOcenu7aFgGWERlow//sq1TyZ3wYcPJUa+Lj7Qq/k
6yoLJcvXW71dWL6ZLX+drynEBCv7lPLiZw5TPHnLeqimO+hljUBEdEqL4rmaO0rRRsQLa45oYvSb
9eS3UdHFrU1UWgiVZrvU4xKt1ROskh9J2h7A1bu0FzOAXIbRaoEkpZnMnrOC16/Hsh0XzulXRgFX
5V+Dz67szit6sEtU6S5HIW9fg8DPRGue6gZi/vP7Jf7qMML9EnE40CAGypLzFdZzzmNZPqS7ofDS
ewCSI0uLmg45IFzUJEEkZH8/4OerCiQAQNqhpgWKj0/VilIN8waJn3RXBkV+KBlkzrxAbZxuqI/g
KQ9AZqr3Vy1WesGmf7WNgHVBTY9HcIUKzfmb8lI3VHxopDsO0jJOwBeBqXRokhUSjW14DUz5ow9U
yPdv++WgACBrIGZELXvevAoGZNRABj/bsaAZT6Gq5VvJhw6hViaK7cl+eRHk6hI38hw2+rp3EV9M
NIkAh+HePH/VLOY9P+pzbB8Wyw8DePhXuLkGqyrC6rISlBeoqqp7veJuC7Sw7yDcUSKJrEpL3dNf
vT14PdCgAMdoqsGdP4fXCyFoXIp0l8SGYMuD2jzxzEBluouD+95QvO3QNN3COr8u5OyOm1JSgHIi
SQQm4tlCA5SgR8OANL9Ygr4deurcqWgU9PXrYX8tDTxfU7/gx4dEjhUbwCPmaIExYEmybO15WW6j
2Mu2WLilPM8X0wGuaqR/cdEjEpk74rmKwmqjJmyHWg4Ilhp9MDWllCytBCviIOieMwxx5/zmDpwu
GbijOG5Ainwqfnpc7icRFHh2Vct8CF0BUk34JoNIA5yBZN92DehjlFJdWIVP74ph4XbjX0Aeweef
LULuy5yChnC2i2tBeImhIL0GXCVy47S7CyajJvXDki86GxMwBDT/InuCzYbSCqgqzrdb3leR1MVF
esgh7RI4pad3ekyAqs2UjKKcp9VH3qub2DbEelB/L2WFwafcLhhGgHtCp+5cbT0cWYKEldYcsmLM
NojjbpDhQvdSXwkE3Cb9wqU4s9uAQiK4RBEIuI+pF0yapSebvFWVTFZqdDLXTtmgP7JTItC9Q+Bm
BeyidPx+FxmYug9nCsMBig8g5tSHA0ffmN2GZabJqSF18iUPuTTai4hgkhAkACoY2uAoDr3V8SUU
11mcbqOs407fDz+7NN6Hx5ZCJD9dU7PdBAwBermlQL6spDG0jLZv11xS8oBDDoYZ9uKV0ukqRQt3
aX4/8PTFn9/774Fn7y1VvlQzP5cv9TDKzArUVxehKOpX348y37hvs4ueGBwUkDfO048+RB7kIq/k
y9CIuLuyRSsjh0jTHnTNX2VFbGySUmoXXu3zDsKSgvcIGQqQHwFle35aSqOKfN4f5cuxzjobcnGq
qdZANEMCTSGJ4S1hPua30usivvJ6g0cDJ3XOIRMHWpCqoypfFm3e0FRQCwr1M9DQS9lgol3It9Ww
DO0YpB5XGRhtqcj48qIAb8tCCm7mXU0P8qrMIMGjnGQTpkX/kHuKKn0QoiBULpnqp5bSFIErVujj
HrNsiaHli0mGcBb6V9D1BOj4nNxK9eMCaLBOuezb5lhoreBKvqLcx20EpJTWF0vNvl/sJBR+kEZF
1ArE6xy3kIqV4Y1lo1wO6KpepUljvOAC4MwOxByWJw8GZADlpd6JL06nBAoatD9OGm+wfefzCdE6
KYzERr2EfB4ApUZYr42+QcNRVsu70UM/RZRllzLfD0t6jvO7flpKZOvhRk5JpQltdz6010H6q0kF
5TIf0AIbqwVKuDI41T0gJu3B4yFcGfmBpWiQG0KpvLEzYIAIAzXtwatD1WJpzq8qv1wCrp+vA3Aj
uOjhek2QdUR4CEzOn0sII8aQq1GfpkYJY4NkZyxuvIAvC8P0JAmA3zatw/YmaTJf+T2y/tfBMSy6
ooF7QpvJHL7GOgnZVaiXPfW5FtgRVBhcTCIzI1Vban8+vxfehkKdAs2n0FTUgJk7f085hMeiS73+
NACm5sSaUNqdGA8rQ21AvcBp6Ow3Ip6/1qEARkLolv7WrYuUKAYHXG1KtgFbgg6p8/GVWOgbpLfD
56xHw8jKALsif6wK1qq3UcGEziMcWAPGBdM5SyhMwyK5CGY6ZG1x64NE+nxYMSjSoZYL8XmsEg4d
cgZTIwtEVGqx1uIybysTACK+OUloN9SPgIHy4X6oElYRWfQAeQeBhGfVHiLoBbfr3N7giSZdY7B0
I92NCh/4oc4fDB4XIHtqwD8DJYn2GjmKBDv00ro1lSop7vQ0b5da8M+tKfLY6H1H8yiy+RPu+hNY
UufA3tdqCntBuqOCUnbfXUONsCdCkrCn37kn34eaHJFJ8gbO7Mxws7rBgYOS/Qua9QJpGxoNsG5o
b9LjK0EMtePQMkgQ4qxpysKKz+cVOx0gejRJIEEHEo45zwBy29CaMvrQJ1GrNZtATyVnAKu/RAJN
5VagHEiXmN4/zStgveACQt4D0o+wrLOlbD2oQSUGg2wsp6HMzvm1QnMfVr3hM9/5fmLPLTgmFmQ0
k+lGrgNVPxyq823DwYZpXF2UPgkV1VtlaYK6fpx1ZMiF4NCNmnwAZVpEmDYmq++H/vSagNhOaTls
2okJYz50ObbIE4IXEkrjsj7sfWPwrAQxy0EsUAT8zbEmeL6BRi50TwGJMy98VwHXANSSenjNxgvv
QXeYqwRosWabjJVRLbjon94MvEfIlqIxCuk+/HtmGyMhRNJ8jDqGgjFghkAZRQmpwtgwSIdLamG0
T0uI6Ae1HahOwTSBYXI2Gj/K/uiLscoI78t8h9HAFkpKhXky6h+xEk1gXnQlGMqQ7aRB1u++n9tZ
mQl7CDP7xtyAbCFqurPD2SFzG0ut5DGCKojIg0xYCgcz7xI9drPegK5XmfkhRLv5Un9iOkj+SVQb
/F1dV/XvaX7hWSad34nbHyXGSQl59iwM3vKoGZ3GSKNJgdOIcb2ps7zFkmspFInGJSqGT7OP6iKy
WRBuQ+MW7MPsAIlt4/dITKJZIe3q6hKV1MYGuRRH5Dj21izKmgtflTpTgROycIDmrgb4jSdhHpxe
vDbyo9MV/cGbhayJVupJi6F7KUx+Dkl+CfFl6TpLeVSPNXFYR6CbXzAYrzRAfwdGqDTB54K3BxpR
pEeB25vdgK0X4BLKJJ4RGT58deIL9JGbZZ8MKcXP8pWksj5b9XEv/lTrJLiQErFJH9RYaLcV+Bg7
omTRcK3waSCQXkuGfBuEqXwH0J6yE7SqP5YNQ9N64Csd51RouOzvYQ27bc2j5ZjWcN7Koyb6UfMW
HPzXr/7/+M/Z8e0dqn/+N37+hcRmGfisnv34z13wq8yq7KX+7+nX/vpr57/0z0P7XNZN+fxj95BX
P+wmfXqogyyd/87ZV2Ck9ycxH+qHsx+stA7q4aJ5BsXbc9XE9etweObpb/6/fvjj+fVbrob8+R9/
/MqatJ6+zcdj/fH+0frpH3+gTvjhcE/f//7h/iHB762r+KH6cXoI0vrHMXgu8YrDj11QNM/xF9/z
/FDV//iDU9Q/JzcMST4RLCjo18A+7J7/9RF2KNwzmCXEtzgbaVbW7B9/yNqfUwD2lsvAFToBXqqs
ef1I/RN1a7SsQcYZXhZySX/8az7O1vDvNf2RNskxwzNX0wueO6qw++hGnlhZpwobiIbnzQ0yyEkY
+p+Zw0a0UWpdcIsx7aICY2IA7IUsjTwJx8G3YqFGhxC7rKN+MwJKDFrV0GExPmnKga2UMIGBE6R7
pQtU0vCFJacAbYlBspGT0fVKkLFm/KnJ4ntIIbzIOfrkFW3TqJzr9ylvtryhk6APn5pQXHcGskQs
gxoFSN8tscnuDDbeGEJugLtovAl9JTLBeZBTQDofk0oPVoE2thTgz560kvY4CtUzkntQmFO53ipa
nbMi3o9NmIoLvPBektP7gBdXmRLxZggWQxPsXhVhUkmZXBkUpOGZCXJHpHAGsP5C7mpXoh2UINOD
JwjCF71vQziRJcqtSnEX58m9kSVWKnhu3UgVEKWeO7SaLTAMD77IR14pDQcNnb4Fqdv87bECaLCS
slCcuE1zCmXLa4M79Ll0HEGzarV6dt8N6p75PU8gQf7EPP3KBxRrN/J9ZqaqkRJoD9wkrM2PqLDr
cOg5MHADnkxErTEbLXzyoGpFswi9FX5Ck0LuSJc3ezkTbpOKM7WouwdLzk0F/5sEkQpF1oQ9wqdZ
j3qYU3AB5dYQQ86m8tQ9WGWtkJW1BRf9CMaD2xGRMxUVrBG8UqI0zUVT58eIhw0KB7xPZIwG7eCw
OuIIpl9d2JYIfd1YpwOQtnai6XdQ4waGHw3EcasCTRY0xONGHiTiPzWAA7SOY0SIEbNKWfDoVf2w
0bk4t/xG5CxjkCOXZUVBwMYDD2mQL1RAsYCebSj4NyW3rPp4HXgMecBQqu20l0SKzkHATL1hV1fI
WWlVKZsRU3uIfSXQYOnxCFwCYrexEmmUIvHNGU1tIVqprrwBs5MWUmWVdRlSHOaAAtmekVT23LDk
eSRTZQcY25AE4C/ggK4lalLvB62uicKwNeOOg3LPiM2uKg3RcsHqJAjch8ZawGLJQno/gh7MhCSg
zQrBFeToMg5hyHmsPivqYyLsQSZii0V0/8GCvVuEjxbg3IHH+dfhEyDpBHcabFZwKM9vSTXlM9kH
Q4Wjx3lBtExxBnTogetOwoaKFwCdM1/ofTSALIF6eS11zUZrG0HgQI3sO9qkOqD6E4KrcbgsvYNP
O3rRvlM63GHgswuiaskRm0p2f1/N74PDqELtYZI9mFd/0kSQ0OSKAnIWRY+InjNT5QYqDj0MXAdb
87oQUHgwPDCtp8mWGzX7+8k+d0nengAKaMiHw9KCBG7mi8I9lZNCEXwnatsdtFC3ProjiiKhwFha
mRctTPdruD17Y/icuC+EiZgK73y+uKnEV2XrYXE9hBqkLlVwHoMF+1DnOPJlV4fEqIwrOSoMypTu
JpTVXZ0/ikW5isGEG9U90cHyodTpRpHlGwhom0mzKZCe0TPdbsRoJeXFPgEwanzioNJLi7g2tSG3
hBH2KG2ki3QAxwWUPdd5FjyEHXDsfgV+NsgWFbLF6+xZRUHXxKV/38dgyc0lYTsUWUnx4DIBfsYK
C8H0dHD6M9Y9FGBZSODLk4hHPhYUiBxtO/lJK8q7sNLB9YMrzMkb4YLJcgVmszJwYj8PSTaMN2IB
86mLN9GgX7GRvwHtMDZZCTA4pClopoPYNEAWLOdWOdy6/2++01WW4J+5q3TmbP1bJ+w/0KGCQZno
GtDbhNwQEqGIoz+cmC8drB/7rHzJ4uijX/bl17z5V6jR/4mc4mTA0DqBTAsikDf36vUTmDTgl1Hl
Q2MFPnn3rzhRxy8h0442/ElvEj1zfzlYnGj8CcAaiBem/l1wHOm/42Cdm9ep6fD1m0AGjtQMyt14
ho9BSKz7ugzUArtt3KEkManuliARM5v6eYhZnAOfqy6FEUOY+rX/0N7FB/SnAC9rpkv57PPA/dNI
88pIrGkZkPgYKbPK1TF+OyRn8cXHm+jrF0HGZWKUgh71nPPUTyG1KbOO3Xa0DEizH289m7/K90s8
QzNy1ff3+DDQzCzKAnoKcui13qYylWCLRqLZpUCMR2avWyK5aEFx8413bMyQNGsoxu8lC2Gkaup2
tAYXhp0YNoRiPuz0Ly7ieY/S21b58FSzUDmGtrgKwTd2W+qrsabRys6eDauxa6szy4f+pr3vZZDb
Ls36tAP/viM+T8bsSmYlBOQKDcPyrmCWV/0aLAEh4W6r63YjuB6pjlVLQ4Wkrqtd/S9eGeAzsLqA
jWvqfzw/HVzBhaoc1uxW+JXCkSxJdo+C9E8dwfMVcm7yIbID0VI6Ej1+P/L5Rfz20h8Hnh1LQyzF
kgc/3G03WBpgZCUZb35lq+8HmWXDP48yO5mV1DK0r7fsVi2JBoDWT75A9peAARoDyhlp4HfjCpMW
Ml6vnJrzJZ1ayQBPQ+7pE+VHG2ShngoGu5UTC5Qjte37AGd1E2F+jh5/IncSTwEIukiUECqz/Vri
24okpVpvNAFBRBNoBfHbpqQ8chW7WJD3Rh1FZtRrpxDkplyq34BUPIT4YOKRQOgdpGRfskFjKy3T
DCK0XGDD4zajtLpFBFXBIciXFB0/lbgm0/rxLREjfzStqcA0aEqJ7FZ0uEN99Hf9ZUCFvU/am+FR
+CmRbAGfOSe8ej2hH0ec2Y009Ie2BeXarXSSdSoAs05kK7F8oh84RvU7XVxayekbv1vJmU3wBrSK
l4XAbgsreShWECbWaWP1drzlqVZR3rDa40hiM7FQV4DaQ2yC687QwfW9ChjpfNKtmBOvwV/p4Ofo
wJmoti0Yrq8MCMq46NRCLhdBxGxWRr3lGWQsYbe248bYJ2a4FKJ8dYnCZcedANdZRbByvtIDKIwl
uQyC24QMVHXKluyiy+yyfKpzMhIQY1u/oCNcXEN5cMPM4VDfImvOWcF9vRmaXa3b6no4iieE+iSn
wy2AdVaPDmifaGvOFk79sVjxGvGeQ2r8RP7taQoMBeuCN4tj8xQdQZhDug1YC0giEv/4gN7BBSP8
mgadr/PHN5zt5RgxH18zjt0qpLHYujXTA0dGu0B8TEaTt7pLXiaIeE/6WibFYI/UI6KZ2PKjSpCz
uOeJh/8WJ2Y1xDDfU3///mY+TxK9GbKPjzdb4mGA4KgseOx2cMLt4PKMVjfRqnHaVY1AOiJ67fSu
4PJb5kpHY5u/+8//9gFeC1jfzc/sHKRt3vFIrQa3Ecm3sst+xua4ymi56Y4RvdJWodlvdDOit6Vb
mQadNkXhFrR2qx2zy01/kT4eH371F7EV2DEN6V1DW1P6qSeYLYb4b5fdipfVpuNJvus2SzjrV5LE
T48/lZKASIJfMy8BMDSpcb3IgtvarM10Df0u1TF+QY/MRFOdrVmwybmlnkarOQRPNa2vffNl4S6a
dtCnR5gacCZgNQQ1ZjMoMp8bdDUMboMb8UZ85i7lJ5REajdNrGg0ZQgGSWSR8ecTtGWy0W+yE2+j
zpwLME5FioSi2W1o5wdlxZFjtYUSn9ttlo7Q4lAzX6LMIdICcDK2yD6tSbKDRfDsYJ1a3h6GM1sw
erM8//uR+DCfMw8CoWgWaVmKdKnjub0Zmd7eo7XZb3sTBmnfP3LW8JNfo0HbLEm3rk6RqZnB7cKq
fnkwPzzFzMPQhgS8igleGofS6Zx8NTrxIzuwR2Pvu4olWfkOicpw5+152E7n+9Fn0orvc4DSJNgy
JiDlHJ4FFZ1eSDzMQWONZmyGh9gMNrHJTPDW0fyl+wkWFNMjuStufLOszR2avvyFKxL9Ol/t7KnU
ApwFKm1zcd+hMfw8A3HV7d36MSEBuTvtHm/sYF+Q1MSOq2i7ycjjeveokU1F4J2YCbVEYrlOThg5
riEGSA8i5WniJuROde5BmGUnzhVsCLMvrYiutsy0IwK9IHN9tGS8X0seb3z7lJCDt8YtTO0NTSnY
84hEdsCSkorcX+w0e5M59xcROYz4XYXY6N80ZYcnF70Zb3t7d2hNaGFSz6Qxoc5gHp/t48/LX9Zw
0EMiWqMdkN2BpwpBuYpsWlN1DzvZur8CLwF5ifCmu5t7syBXNwX+/Ks0B3rYAdqwTsgqI1cxwfhE
sCVyZ3trzkpeJ0CwkQMy8a3IEsNMPh/u0VRDLjIzIaf9QJ529yNewdxwpnV5ICXZApJNlLVpX7g3
GenIDu/zVJLAvl49+baOh4tpTlbXDfXo051n3dx764Bk9Kjg+orpKcKfM3rAXE67o988Yj18kpIE
75xRjqwVcrE7ma25W9fkyunJ/eDcb+hTb0r4X/c9XoqnI6wm7nIkqczKOdwjUoPPZVA7oc6IN4x2
NblUsarDUcW3QEHPxLmz8f01sZD2ItH0h1+WYlmOTmjvSpSeLHevkshZH+2e/Fxd41El6rR0XZFj
QGTs2+3t/rSJ6Z4ctyO283blGpSjhWm5W9e63OrENcy7gmxWDTmV1lqxthiEwtMi1MP2enlAXovC
Ix0xP85PUMtixx19q3Z1AvO+a8g+JdZKgS+RYSkauj+JZGUx8jTaCiZUcn8x0+lszpVcItoPZH89
mNGVT+4ZTRwVE2dd4j85cdEpRE4huQHflpmSlDL8z+2zRi03d7yN5Qp0erLnjNomj82GMslhv8VA
eE6a090hMK0Xy3Sd58nRsfZPu4a6jWWQaxg0nnRHK7Wc55GGq8LaNe7FQHet2dpQabRrcxWR1Q46
vVR0b3C6B2yr3eGqNW10LlmleX2zOyjkbqXhRLSm7vCOtUKGkNzsNhd48siER2blNCUD2TTW4SYy
SWa+SOR094SdPB0jjbwkprW6vqHW0QVVB9k7PzF9CXm5Wd11BLM7mOH+YVsSnex/+vTnYPeWa9UX
g4nEo9VakCA1GQk3IKPFvGApUgInzl5hsnOXEd/Et07f11AQXZjc9EDX1jWerrZcj54u7h47sunN
ChOiEZw8uyLl+uqGx4qpjo4pvNDM+Jon8Srfl25K3WohipS/vLk/2LdZJwqketVALmDfNJiXO25z
N5qPuwq75gYrhQO7ZnQnUxFTn9HHKwclmvUvpA2K9a1OtpPv2logBqen/51XOGnAIdKE8sYcTpeH
nqBwXBkgc5CueQsUmp6Tr/2IxKfQrpGA6g7qSkeRxJJoig33/e0zbxd7jcaQ1/tr+NkNbDCAy+S0
mnxC8eI+2/drDXbQCSxp763Ug2qDhfZQLKzG9KVzNwqgSnTogUMJSe+Zl8GzKGh1CVXSqgxyiyne
EfpuCDaE4iGFUggk5UDT4/elttD49GXs+dZRinh+gpufx0BJomedwGHgzhrX/Iv+Iv/s7sQ7RCT5
TjtyV+/qoO9F9uPbO83q+7Mf//k/TVWXD3HwkP4gqOc/ND+ylx+nGtV8FBx/Vd9mqZ3nbCqaf/pL
/4FJanTbo/Q9Vb7/61+l9E+Z6f95bH7smurhY1b67997S0Uryp9oBAA1B5jY3lLO/0pFT59MnY0g
c0CnCXJ82DbvqWhR+RMYMmwmEAwDwvGKAngv9U8fTREDqjeIGsBSbvxOJnp2XoCxVibmEEAQIIuC
Luw5PR3XjOg/yJgEklnflQbBsIbQM5knIcAcRQEdlCGwUAo7GUJMoDyPXjfer01JiWxZYZGtjAL0
wn11nY7oFKoU/Z0/77e23L8tbpyVQA75c3qqy+fnGhCT+Tb8D9xh6A35bnOdnodf7DmOn6uP2+v1
l953lvon0uKoVaCFHsja19attyKHjE9Azg9ffOL4FQFy/WtncdKfoCGcuoxEJNNRzphab963Fifw
+D0ZWwrkLiC5wG//zt6agscPVhHWHyVGtBYB1zfJyc+LyJMcmAgRE480sczZQ4ZMru91klkP/VLj
wMzbfxsKBwXnFf+Adf3cDqZyB71RESTGujcwU+OmnKYGapQP8/9u/D7WIj6PMkksQYYMs4YWkNdS
xQfsGER1hxbksBwJoaljqmCPslLOX+K1+WIUVKDQAAEIDo64NoveGh7v4MWlTzFP48T3LdCqrpbK
Ha/cmuerA9AzuqHQCwC6LcBJz6cMfe9KNwJIQXVteCqaLaRWSZ/KpAkbGooy8UfNzRMfZdJ4q4A3
p0l4U/EzM+NLwhct2j+OYs7vtJGdvp/l6bI8fzBg8VEYRPcSQOqfxBdrVimJzos+DRPIpECl6gTQ
f00MnXWQ2ZEH06vA9P79mPO0MTYQCn/ABk5sEBhyjpVuGYCIXuj51EhDfd1nXLauwW6HNLhWOYqe
5GanFp2lgxNt3RpgQy0FdZ8CJ+KoUsrWTA2RG1d8fSmh8PkMAeULI40wGkyzn3i1yk4cjLpKASxJ
QUpnZsZgyyXEEkwtbNCa0QhtFxBfGITLMe5PKnquyRgY2a0eAsTAQxJ6q4de6Ywauhk99Ec9c4Hv
wzeV/EAkTZ759w3a6jfw5cbLVmz71OS8NichF8iWV3HoXiulQFzifP68xfFWyJnDLKCVAtiH873X
qVoN/CMShoM29lSSALgsfPk3mWymNX3VhZowJSrAdLODNEbSoAL4ziin8KMVZypEpv1ENfNMKqgI
NXn6/Sb6aq2wMXW0XE9kva/5vg/mQZbRoq1BZovqDKoHXdFyBErj4C8cunxhv341gdApARkUzD6M
xRQdfBiqjMHQn6MCQDV1BMKBF1qcWzFd2n2zRNI0g+rUlaMiiYKlkmczKDR5zUIeMzjKRroPOr4/
aHpdWlGgyw4YB3mbFwLJbhotojHIPw5eKIg2nARUGXatZ7FW69Z5dKpZiazKUCdHlhg9DSpOWQGv
fg/SusDMfK6xkUeGbIkuQo027cHyEEotaf0ip2Ksq2vo2y01W89c9tdXA/MMzDm4sgF1mmb4wwzy
UL7tG9YzWsdQuQWJa0XFMYpNzYgRdwOsZHJys4siEDp9v0v+L3vnlVw3tnTpqXT0OyrgzWPD4xga
kZR7QagoEd57zKlH0RPrD6z6/1tkGUW9dnRU3LgSdXgAbOTOnWblWn/x6ogGwT6QLDAAorwrfsq9
og9JZ6SAbpQ0tLplRwoub9x/vspfONEDTk9OAIsiMxjvMpJlZbAGsbfUmZEi4bza1gBZktitZwuG
MARC/RiH9pOL/tWaHhCmY4IaIbrXWPMPa4p0rThzPFKKSNXK2VfEMwXLLB7KWe7CPpMoCSpb6ZtG
/TO2gr9YVM5lQgzDYKiHSa63b7Ngj+zLlmXONm2HULGw2oPR/Yye4C82+AHjNl8PCYIooqo/2ow5
qiWsWSLOGCyuU8jyGhqdCGo/FxL/n9/fe9ZByOSA44N4gFcHGwE1/vZaqK0SgIxQ3BS99BVZMjed
VpBpQh4svYxEQzM8JMY4+DCBZ3dbXz+mVbnY4IPloM5MOFE6ZYpWubRAMdV59M939365f7u5I6NR
mA7BO7y9OStWO2bpuLl90tL7ZYdqKB428Sc75X01/fc1+M9l3r3V5pA43Ed6XHVqMQmBuLQDrlVz
BLrHvxZinEaDFg8XsZm3RzhNU7tBSMLNpnS6z9ZNc8c+fl4ZhrYz8JdRb0mTD0/lF1g6Tc8wl+R+
tvIFXGxeecpSZH6VV5UnTdaPf16t9zJPPMchucrYF/P2jJy8Z+HGMdOx7XaKjqbpmVbWfV/10vrI
xs1ENzOmX0fK5cQ7ciE2dmPkmrMM0iba00ac1Q5p+aUdhURyVDavxGlvJF5RVMZmd40iPZT1IIj2
1qCQy9j+qK5OkS3IdUvqnCU07LNSdWV1iIHjJnPidDs8z//8gO/LEMcDkr8edXYdXT9QTW/todvj
ajGGTbO7SZLtJmuWLzxW6a1Zap2IOhqXPGZ20MzoPRKc5UOmZXZm1boXI7pQDciz/fMdHbvjjzHk
kcVQjQH+pWOd4L/e3tAgd4lVqBvtW7NZP5aa8iJ0mmBvHUSRulpuP7nc+zbTsQBMhh9MRcDZgKy8
262AudWhZjPby7I66yxdkJyenGktBGeaqj4oCCjtHci005td4TVFpdowxvxkW74iRd8+NlsCp0/8
iveFivXtY29m0R8ZhWkrctXCMVAkj+Okjw7h9nSZ0np3V2nXrnI5NGdhH0s47breQTfU9KCDqGxg
kdK3Vq5wH21VnLK+QwpWUK3HuUAuetTUH+gw/QSO+t6pkoYebC+M0UkwYKDg9PaeJcZi2j2GlUjv
N923auG5TCSwPXVT/OQt/eWVQPCR2IIYgJbh7ZXGDiHeuVsEWxDql6qqugDxqIXZAVH4yZXen748
E80v0YB+CaqgP83ub626SWD7EyfrJC38Gq10Xv2mgqtxzaSfjbL9ydYRtWV8GvM7ImmmAt8+lrSn
U2ctDZEM4l6Bms6pY5VqgJC0WY4/S5T+/GRIFDF2CLME70t639yzWpC5xYKzinWk92xzbnpPQlXY
FqGqvi/Mcj9LafHTNu6RELwxbDYYW4x8mCk14t53RrKqFJdGoS6cFXJrU5we52q9NrPKkLR1zrPl
VBhqgH7xhbjuJ5vqT1bDdgLCAmDKPHgx9Xe5Srlp02YtO0X+FHZsJW7h3xzMgsh7+dmb/NPiciko
Pg95MTwKyoBv32Qet2NnyEQxZVLL7txbjJAylO7VLYMZRa6t9tJ2PyVYO6KWt2vLpC7zaWT8BDeA
AN5edZYhV4qnkSCYpCzoJkSkoS1OTt2yHKB4GoK15Ri50t62yaheuj4eb6VksqI+KZ7+2W3/2Y8e
7NHwXTIwR1GU8dO39wI5dbevvENnHVdQSQy20ZvtJtHWp6VF8cxogzaexdtW96uaQFOsV5sRt5/o
Bvz5PAOTfAgqwW5sYObvYRHiAvfIgGCdIxBd3+FK2qsut43fk265ipV8L7Q+DtJ+yVw5X6VbPUaI
Efq3zaVyoD2vlRK8Lsz/L4L+T4IFpnk5n/++yv7woy6+FZMwpM3Y/LEW+t+/+zvoW1Z/oVSOgNuh
fPobtPt30Les/MK5xy7GFxM3/2GojnI6lXfRoH3Dvxyp0n+XQ/knSqEoHzCiB1ESKgH/phr6W7b8
n40mgIE7YgQG5d4atbYvqpHNuXLNo+zcnYYb4VYIFbslb7DNq3w6/qremDe6Z6C44Q+OEW4n6aFX
bOk2vs9uZj/2YJz7tIH0W30mrm6XAA6WA1pwyi/FtzKqG6IJFDvsNlKD6Zx7ibvS0pf82EGHydU9
/TRHTI+FKjhBHWCKHLRu8SE+yV4XrGfqME4XdufBU0HNzWfFTSMh3OiwS2EW9tHmjb4YqKcuKILc
3TzBb0L91D7QMHAlt7iBW361p6vktlHrt77mVzfJDdM6wAzcMVRd4bo0dpfZ5qW4GmF3I5+MWz3o
brZr6uqR6u6n8iaL5rD1q3AISl/1hHA6mafmPr4TbsoHGL5vmmsVdqcx7D3gnDxn6iSecNUCw4kj
k8QHwMI1vUW4K2aYO7eLJ4Da6mKvv1anMVK9wsv52qNP+yPyBjf2HzOwAlKgu5kne/GL7rCufhvq
r7ehelLIN7jo4YEoU+0mGnxPvIsv6ykLmqDwBGfgyaagdlN/oam6e2isnSdXCvpQ/9KfYbSguaq7
yqm4GN7iG0ERIZ92V4czv7V8qO5Tfw+s+wkNicj0yaFcEsqggl8T+MHswDMP9GMGYUCr9pSe8pPp
Ky/SqbgrvsvP1tcxbLiPARDR9OgkzuKOtuHMnnYaLouv3zaR6sd0eAuwP6JfuehAX4z7+Ha7bG7n
UrVx6b3anavf5h/ES/V9/9gRts8kC44s293s9Dei23vajXJjXYeoeGifaq+L1hfRHx0tMly4q/zs
Lj3PgRzmgRbl3uhJXuHnV/WquWUQK1E6uSSI2YNxZ0Q9V7OcLFCcwkeFoj5BJujmQeaKn1Qa7vJ5
+SREFaAomZs1vfE548+bK4bqh+qsRFNo5fYmOeaN+kG6wxKD+EDseR37RORn36dz+STdZb+yf/hk
fm9EW8Dkpn5SA8HPbouH/Jpf5FN50a/N2fyQXw12QH/JI+Z7Tup5+AkkmNn5N2fqf7b6u/NraSa5
0ZtOum7O4s0pu3B0WzcGAMJ4HyBF+dS7Ly9jkPkGu7KM2giUnSd6GyAx4VGJFHsA0pveLU4JykJw
R3/xDhBSYX/M3Myf7IWWvgyW185CcPkRO8wvQik0Rjt/hgzSw4rAw3SO5Cq+4ReeyftGidYdz2py
qgIOVv5jTtwx3SpYw+ZeO0uh4OluEkA0GGQ/qs4ujZOGEsqP/dfqCSznuQiKJ7BHa5gF220bWlg/
RJDz+YPgGI7wUXV7fjaG8ZcUSG15VqMCQEkD7ja5yhHQ6+xiYktX/RaDjJJIftw/aB8Mb/Dnk3Gt
jDCJ5lNyKc/7TewPvnqrBQoS63wachInt6XrGmiOhHlTOXRif3ZMW+LnLxMoo29fSvu5xiswDQFe
RAOSIZ5oT9rfX3J+n46Be3w2dpACdza7cvkmb4i003LJwznIcawmSMDRX13NR2upBQi2eHRAnMyn
GQI1D/YonJNPWJzbOt90W4wO9A5EGNzcd3z4RQ14KVfhXF928C+TtziNN50tJmE0/lbc7P7ok/Z/
UJm/CSzMQQ7kQDtwf+ADS6/0avBSdSTcbqfjuuV1+zW51cncayAorZN7jQ+AN7SiLmw8NUhC0QNZ
CGZZZgRldDIX3nlQNYujOtK58MDwA8QqfMZ67d7fgomjZvAE8FyT/ZJwIswuXt9eQZxqruVSNbGi
nE+Bdv7QhWjcPBpfwOVhftnnnm/XXAU8dOwJmDGoJM90DDf+YEQTuBMw9mHLl6SnFvjNT6EkhPh/
s4+On/+hkrgYqOjBWCheO0+/7hxljTMEgg1jH2xA7AuTB9793kWm1E1YyskxLilvouasWlkKC8wO
KDPJn7wDvpOxGuDhNH/zKvt7DSxvshtwO3Ews5KG2wblaQun88Q2HP3ZP7bsxNVW96sZoJrtczQD
68/9BGTejo31PsW2w2yOQ5J/cNGfcAYOVyBQvh5Ifh+ZpxhH1YOGq3FXMKjb4tfpVEbHFw6hjo2B
LbxZ/Y4/pTjNzhv4b/J6MMvB5JFbOcePsKBvhz0PoeY2/J3OU1R8UPmizmtCC5Mg5wvyaHFWHvb4
8s6TohxjGcFjHQ+SEyhAaIQzQCMFQOaOVeYRvwU0awHH132ceDoZ89F5GEzrhkXjEFd8vBdPzt7w
m2/5I9/PusogymNP98Rg9HfWE9ykl/EffIKufOL7WG5sSrgrn2LP9DpuaXvhtTitywb8VWQo+gGM
ffo0nDtsRw12V2flStChelTxnsHZ4TtXv+Z1Wpip5cObLLkHlskMRt7tdhg66PcZFKAG9J98nrv/
bc0OnHsbJD40eWHpHQejhiFTTcBxImTrImDEEXSYcgN0S2CzN1wE4mqvAox5kRiaiF2wijzOESqN
/nTeQjwBb2/DWlggPnFg8Hu3CY/Fq6P9s3ldThvLMXDXJu+eeCIA83ShPHnqDkMF180MP28aSvSw
xgcYGHDi90Hp9Q54UZln2DC42gHAKYAUJe/DKxzg0mMtDjRgAWxyeV3kkZsHV4z1yBwcit/K3A7a
cOESyucx0EM9HDmVM8YZrFA444POwt0SDuGGHR/XUonyjj2SuKiGvBqmxFGxcKO50wZMAwtRibvk
4PEMdt5hEjXwfnRtDkvGu4iYWIrziL0+GFli4g4gg6UzePvn/XMaNZ6+uWmAu4IrDh9kcNQb2Dct
o8wusTyRU7n71Yq0qPcpV/OTNFhCgV18WGp2YwaIV/lC2Pth7Cxni0mVFFRd54185IAyKnjg2dsI
Q1JCXVy0I4RpND6ruGHrcviqMkA2CpM5zHJhaTO3ZkUBs3MJA6uSWcvNY0UDttS9+bTcqzf4NN51
5UrXyj3Wu+VmVCbuCH9dvs0u3IU3onCYECP5DFjYdVAe6+FkfAaUIxsSVx8svJflRuK3D8ev8Dtt
NLETYnyRwl3NHBTsC8JoMTCv2rPO9hXvt8DkiOlBLrbfDnhiwnbHN3jNRyyAqF/mSQYOl5x3I7IJ
jyuDPvRl3lQZEb86hG0hHR4X0R+eExwujsD0LBfSCr63ZJFRJDrNrnhSXn0baMXXzQ36NzhOnmO3
bo50uCGRV81OdRTiz5ZHr+z+MmgYiYDX1J3Ome3YlYAjA/dMWUbCnePU41bmC/1PoNBMHtnFh/R7
c3MsdXfSuNGSZcB78u+tZxGSm0H+GBNit7dV0BGopMB7S4Lu/bzr1/q2ut9+0GEhUBiJbDLClT7E
c7DV40DiY9aNVdnzmazEK9nHxTWBLxcnjXy325xqvzqhUHRqgnK7CPze7XrursN1+JESLW++BU62
ADQLlUL1VPqkVCH34qNZ76i2yCzNbKcukuPOamdXsiKGZyeipCZo/SzciaAIbolzclKKDHRxT1R0
hF0MGPH/dPeAiY+2+F1wEnIGy2m9I26B5IPhju063awX5Gl90x293bOAZ5ruGramPfD1sqeQlcSR
EjvWTRsqwQ5UU2SORYzas3YTP2qJPfIH8cF46vSnrff0C4GYl/oVHOSBSSqhAUtwyALsjGUxXcvT
qZgBAh/PcdQ8sb4YCl2B24kspD7LdxRFzdbOntRIJoJTvqrfzUf1LgtYHj6bPyTcjv4l+2Hd9Gf9
rgogfvErwOaFnXhJ4iT3gicw/VsFHJGEmUccKu225iWB4AHyBpNtONA78PTcJCDv2TlGAJ6RkSeS
guvEnsGCA7ImNv1Wfxsae9y84pJdkoa8ZvIVIM+tR5gXwsWjdhDI2VlkfdUgz+DXPssPMdgU7IQ/
NI98mJjveL3CkfQRhvXEi4pjsoZNdORh1ut7s/jCwc+/qetZ+Ep4igEKwyUOKTDayaOS2Gj59tEe
pH7j1G7+RcIenldeYvwMiNVfvW/pq1M4QMYmO5F7NBwDaLluU8cmOWuxXegs7M09wtCZsFt9jRoT
9rgJ7YdTmYVNzkV6KbpWIPuSBN+OswmjPb4MuNWxczbg9QA8HuXnKsqi3ktvds1fXza/92Iud0S3
cWavpF8dVyj5fnDM3OPrXdhWkJihcC/7cPf4x20cU8P5YCffyw8l1CGB6jccbkdYRxCEW2Nu02lD
EtGr4WHtuPXEZ6DT1dkPUIL6Ep8BmR1w5vDisF3n2+igY+Bw886xaVDI4X/HC4D0xD+C7cO499Pu
PL3kwRHPHst1pCCjTQrNRTaO6NYRPwn4KN2eTyUrxmzMgYA/HApI5ZZn2uwch0R0TiIg8zOJc4dv
5lw08P/oFBFJH1GdwAgRhxrJaI2zA7d9HKPm8RwsOmloUHsjNzu5OzcCnQ1O/ggHLYLojPPQ9LvH
BudvRWWwBj23v4MVPz7J8eustxoPoIbWCTt67CLWi0OJaY2PO5MgaNE5Jmdv7s2BGTJSaHOQBkf9
hdmmww17xyqTAuCUCQsuMxMRLwMRo+C3XCj3Fs4WAhdG+EZumEDKTyPxlN3k0RFjm+CYfdkmA1Hd
lYeRiRHaH6TanDBHuggk6CddDKA4fxN+v2ufmcKaVVvTSkDJRSLNandqCkuc69534hRPp2DEGVIr
DgkAL8AgslrIK0g62d/HxF1H+GRx1DG4SKCyu0lY3h3x1hpJx7kQIIHIqSBRSyIytffb+Cm+xtf+
Yt32kezNEZpTVDgsItbBocZEUL2cNGpGw8fycfOScIxiYuQFsL3igxY5CjVhxVhf6c/nPkTEJ9Rd
nJCXXccz8BE84uSbDww5cGyl/vxp/bTadwaHUBUMT7td3w7X/GH4cRwD0uNxvlUUb+AoDSW74QgY
7o3zaj/PbG7ovF9dlcXsjsbRj5/ntKO1i3fQwj19HT2d2UaHV6uc3KUvcySVx7liuv1ZwBtKrnnS
XyQCX+pHbstwCn6zZvEoLFGkO46UncRyIUTl+g6VE2fzSy6RM0xE0Oofh9LKfltc3ASfOWK0+H71
j+hGo9BA1GzLH3f3iA2O8p3stf6AIzsWgrM0EALdb9z99XGARxEUdrgp3sjAMaJyOjfRfqqV+0Fn
u9sNpawZjw54n0gaT76iQBZMFIgGX3/g0XED8TFW8VG439loird6yikj1dc4teeQgznY8JeKx+Yg
z8r8nFjJDFbin94/4kjLrYkQjxibbIFnUMjstfHWumuv4qf8vmpDGuWplzOFmRO3Hp5KSBynIghr
nQzKK0yQSSdscuHPPanWeTsn/lNOpDhF0MQQu212eb8y5nSCKdvOwyO1JblmzzLbSwqIg/GW2yNE
nIh/jhBP8TrRh96rPZUekxzOERgC9/OniKMVX9LiNY6QriUso5JDUNcqlyMpoQuMSz08F37sEj+X
N8kdnT980lFyYBIaT1USz/6hJn73Wx35j+BUSfu73foOloLojoZCkGlc4x/SrXqyGqZqpiPeexI/
7A86gxDX2d/dI5CF9Nk7QkvJr++E24Uq8/gF9fUH7a45U1W735/LCz9/KW4MXwk54z3zZBKSpIy0
Fd4RPcR3yal+mM/tWQqU0/7SUN9MiHlAb1Hl3Jit1AkMxwsJNGEMqXE0ExKTxPl9uN2WxBr6XX82
nvYT9T13iDg0veLUYCLZpboMpJjXLxyOuH5XvClweLvn1RRd5Dv5y3iqLpxCBLQyZ1nsTxQ5O0oT
ejhE1r2ZuMvzDCgi6nz13J2t2zLCv+PFKZ9TeVNu5ZvhjEQzQfVrXhxY4esr+Fddmv/HqHrAiB9w
lr9vzhzsh//j+8Hq+IYz8fff+60xI6i/KEfzA4AW+CxAd8dB81tnhn8CxwiMCLA54w4AXLna70MQ
mvqLygSGidYOyrIQCdD1/R2pzj8BXqUdC2076He4m/9Na+Zo/P+nMQPj99E2BzlhArOiQfRahfpD
talHa0/ex4QaGVLP4Rh/W/u2tC2NyZ2xybR7I8kDc4USvmnbn2oQv21tv14coSYGluBz5FHec5+L
smBV8qLEdtN2mYMUujGHzFIQq+R6Eg2dWCqQcunYfprM8BSqNGqnTApKcRlOg6kUqdNUxVA5mjpZ
DqJY5Xlc+CEQiM/zhmJYmqadeGZ1Zbel3UmprIjvMqlanxcmPzg44Hqzq0GMvaTXxk+9KGebbebV
GFZbJn/PgBivTnPQlvjZPMO/ImQyZcBya6Hy6LdLHKfWfbVVECvsKux3iVC0qT0ky/oRGV9fF0rt
G6JYWWnDuTfR3FaqkqJjpxKCyUbzso2SdjU12B1/gyX9q+34/+rkCI2Fv9+T/6v/9mv2DUrS6fv/
+d9/bJi+WtfvwyPaL0AN9IOIVwaGKh/o6N+2pMK2Q+PVoK2NTsHrgNF/7UhF/uWgxWJoAIwc3FVs
u//akZL+y2HCEOpCJgDwSvk3GxKVnzdbEi0mUJYybPEQpMKKRyP+bQE42YykHCRVsMtOaoQgTpLq
R6Zai+nWvaGdVk3KXKjeIIaUBVlcbOiuto/7jlZzBI8wzHWiXpUvfSVtD0liVYovq2MeTqacB3K6
D5TZxJRkx1ioRWZWQilShRVzyOGZs+W8T75rddJFaD491bupgdoS67NUbSPVdSXuP2V5RwupzoTv
MXJWH4y2lvzlUIFmob8oS5w7ezXCo2dOSxmmXa0MUdsXyTcAmfqXLSkISTKj/GBKW01zAhadqEhU
APuadeG+LUAPSOf0Tt/K2ksy1lZpQ/myuN1Uq3darFeOIgyq08bKcg/DWJ46xZQYmaPALR8M6jwp
9mylKpzr41iDIRkLMjJkackkumpXz/BmGrQmixJ2TGj08gdof+U5UJZ1a6HAjIvxmhYrrU5lkK+5
0MKNn9WG9lkcjWx9krWpp+4Z5+XZyIbhR5yiiKimpUg0a6YrhGZyVz6taZPBcwDhkPJQ5UmXLGFd
d3HxXHRwJMx2NaMqWH2sh26zZjde4krvAmC8avw47+aWUK5tD4i7p87z1M0vSwqtj8QIvGi2Q584
WjXFkvBDgn9wupM7Tat0Mqshkcnrs3hqemgJ+95kRGWtNLOonGTPs+QGUvMSrBTmLTSL4iayPhUF
xWWptqRrbpooB+9wHNGanFTGQeRanL7jJzduGAu6lrk29GgzTcCoZy1vzIsJMyg9BH0G7y5Iq/4p
1kyOkkE3u9kFzZIMhM2m9W1CVEuy4Za1zkY/a+OlLUd1Jxfu655AJh0r0Z/XKaFE2jF4Mk2KXF5B
HKvzB12tZkyrAt7wRUPEx9MAXJLzTv1sfbKswnwEVNjc6G0Oj7aYjsW9oa/m/EHKhVqLFsSLh48L
A8Mf493Kv6dirai3XTO3X9etqDOGQ4BL12tWAg4FLkue21TandnqeeFMLeQZrt5VBRX7xSi2YJ7M
sXIWo16e9V4rEqcQhWxzm9Iwn4cuTTbbaOUxPcfooy+O1Pba7oyaMFincin2zyNzLle0JobkvMsL
x6xgFdDZGGsmZ9BSCfvkCnWy3JopAtPh3LabvYNDtnzF2Pr7tprkJ03bGICJs277guo4155raIGd
oZgKf14qy9MKc4Qt1SQYrPfVhIVAm5XHLtviATy8ZD3l6Q6zaNdsadQ32yK6C7IvsaMlS7eiawcm
/xso1Z7kCWXxHB7/LWEsPC+6IYQmPqV8USoitYVkbG9NKRY7d92FYn+s0zalkb5hi/YidZJ6WzUZ
0i7iphjf+7VGuhIW2C1x5aVvH0FaJWPUmpnOSThVKUXzzshoRRT67GcM+WR2XFlW5Y19ky52K+np
txbkaNjAUXZLpDWrBwqq+BIf3PGDXVuqMDiLJPNS0Okezigxsf1zI1N/7Hqr3MFuJ5/QP6e21SRd
/mKYqzj5S9mUuz1aMsh5prnEzE2FMmtO2yq17paIKB2tg1GFlci8kLs1Sf3RFDb5877rSWWPuwlL
DmDcL6s0jaJt9XpGflFvCxp5oLMp4RhGAYw5Y3wYlHKSpJ6y6syU1Jla+FunTsm5UNqY2Zyku90n
3fok4FgpIlnsIT8d1SpqYHHJfLOTxtip5rgjs14sOv1d3u1lg2DAXFd+VyFzCWEwBCTOFguJ4o+I
mTDxMO5JdlaGJjEiubOage5UppYMq0IICSnMDG112gTKtMQxcBABNJw/zj2VOCGuRIZ4smWTeslG
13fvF0cQxVm/tI2eNxnuQzUluNuSYflagTn2MrlToAGeZHEQzNmt8qbNZXDRySbE7Z2xyEqhUuvU
qm7WaEp1rOnAJll2Vb9BJbSspdUWaxHr6Hp5aNqDvzkV7ILFpT2gIFNTuauBQoFTq8lKKULRur6I
ck3ockfmWJQuNaA4WfQyWHXbxSNoFJfG38An27idKXVlDeh4bpdFUq2BqZY7bG1iPxF3ukmSrNPk
TamhLOcKMYSOQqsCCXRxJ6iwt2p2q1pV5+WDJDxrqYL2bI94SXeBTpk6Ql1LEH03W/GwGQJATc0E
OukmZl8/ZJ1lNI6eTiJVhErbdEeMq7G/z80mmS4x8n9LmGvWvoXaOgwvpVYPj8JqjVQ2oaRLuMG2
+pFWaUkHW9IHIM172cHQqqzy17ZM0/1RWJaqdhIdAmt7FuRCC6pBjY1buVCy9pyocl84+SrGJtsi
tXbbzOIq5RWUTEk6pjDIY9AN3HwOKV816O5QmbP2ea60FsbprWcQ4XbcJ4agpyoRS7vNq2XwDams
MoVZr3qndpfjjhU5HfVI2Te9uqTIwUZbhiO5LNUkah55AFKdKCqAyb/JYbmV73axrhRnLXtmqbu1
1vV7GB8lxZWzWf6aDAqQlhKePMtRejMfbhbdKkLmd8zbkSeyPibm1ND94pTQbtBOmGkMw9pHi7gv
hJlGGVLn9e1YSAsh/SJqt2JtFJ2zT2NFNelIkp4HKU4oTVXT8qXshKR3qmlNbrRZ2B60NqbInKq4
zX7LUmohqkxeQAlPnuSvUtYjiI7TUeFnRHPlM1zwAIPbujB3e8vXnX6ukHTZvdWm9QPzDLL2UchX
gzkRYS5K+YTnsFSv7PQFJHoiWf2L2vBQHxuzqi2vySsANIM5dlpsY/1DfO5LQxWDvF3K3TeHYoDB
JR6WuWJ8Sx2y1UE9rFNOiSrmzy3s4QCg52Tf7RRb3O7mak2Zdhz38muurxotxFznRvOqOd5pWWtU
vQh5EXZX5kF7TGpBayu70rQRQrUkjye7WqfVZyJOii8Tgm/7B8ncE+kx21IRmuqusWBztKxO/lrL
6TTcVZtW343tanzNSxXme/QWZSWYxgxTqSW5BROzqO1sLwrjAyzbvqzA+KQqm79OOSkz3gEhElTt
rGkO014oqcIVhtAhh5Jsps2IXPk5xrbFa5VWPaAZtMxogpotcxim3nIU6DujLaBO5pFHVDphotcy
WP3soaomHSyTm+oTd6VXaV3kT6gs5beyJFSP8Dhv1G5jNCvoQSwKrU19JgofJY5gsSEeHtLt0OQ0
Z/g4u1JVOncrrP6TaI0tBfJ0mqjrL5oheOVe6MVtobVjcStJWszQKSzq4Z5twnDarBJhRHldM38t
xekUD6L5DShtPTOy2ZlfuySeFrfCaPQHYR6qwhVjQ6VMWGwQoO4E+PrYJmE8ofaDRo06vDSitj61
0ywFcyxCPFkyB/FhZ6tuvrINmGhm4Dp1HiFK5Ln0YI8T7+N+n257QRq+GykzjrYkZhPoSmJHJo0E
UcPqFXV0mlrFXoQlxerNhKlCd2gy1GkGaxHpcQo1grj2vMeJ7qN9op73VF1FJGxmJf2OancHpqIs
YhiW1FTjpK2qAUjPrOifG6HIzwjeKzRm0GCjqbE3TMsshbh+0/puY1TE6NLMHokXU1saSh2onBT3
xsXUm/QqSLEEndLQa5I9aJXI0dBMxh1RuvWtqorGz9cRkxiVGEjcJk/sFyVXV3pSfTbDer0YU7iP
KTRJELErnPhqHlJxmTD+NNYtzxj7lWmr3GqiatZwfYMgKJ1vNZLR2KK2TM0JRW2p8pbWIP3vVhz7
b5n83zL9vcOFHwBhRTtUs5jwA3qNOsbbdHAvjyB9EShyrHs7uAZKFK0z6Zl1kdelATIhNBMt6X3F
+RNjYO5Spyu7k1LweaS2lLY/qba+LRn9dkPMViIexMwFCfG7/LTpiTu6uq2ddS25JtrkyUNex7Vb
lmlpp5Vea85M7HynZGMT7oQaP9MufAuNer0D5j6gcGcqnCEn9R1EiuObSa4M191WYnwzCBWQz2Eb
Xv5QOPiLqvKfrwIdBAn4QcRLdUx+N/0w5kITl2rWOPtGLUfSSaLreEvu//1VoHdGEeV1Gvf9VQoJ
VQ8jJYbXTHGPSE9UAo24/gks8wBf/qfMd6wYYysI+1K8YAoP3p23RqTB76wNcOBSGyB7xo0yB0ju
0G1P+ZYkzf+l7ryW40ayNPxE2IA3tyhHJ4oypCTeINQy8B4JJPLp9wN7dkeF4lYte692IqZDET2j
rEykOeY3f0P2/8c9e7pymIUyIgVPXAv5q45Ho3gZuUM0VYRFAYdmdmy506NmvOSbtaDHj2eFAAi8
GIhfUDEtfzXO2OiCR4edGEVYKO3hHxA1RnMnQt1qql1uDWl0gRKz/JWrIfFLsPQXGvMCqj+eWkDR
lgeuLDe+W/W/u9S1HpwkGW/1RLifdTWVP7j06U9pnMcL5+4YWMs3XO5afO0pVC5yNWuiXY5KN/5n
qtzkNuLDMB374bd0JhaY8gC31wAJD5xMN6jxwvc82T0scoDuB8sMu/dEzaR29SbAeJY6Ql5M3NTS
gdKH0T0Q7i7OzAvqti9aIkdrTCHaXWrcCGHjvrY+EmaTNmVq+MQ2o8WzMwSShyErZkygxpIwi/FB
dDuJ8+S3flQdnM6L7tMmT7+eP5on24vfwSWHHfYiUGSu7cEXE3jT0nBCywZ/iUkqRQphdMRSG73N
XSt0Cvfinn7lK2N/BP/HWK581FCON1gaWaXK/YnrfnCcp7L2DNivaRbA7i0qfYwPQeyrjK4eHLvy
/vyET74zvHxMm51gOU8c3NWNZ2TdkgMnoFRGL7rVHZXUJIV+/ztObFKY84OtVheCE9ZznCWaLLgZ
WGvu1dy7Qpc2Og4F+emtECOyua3vfiv6PNt2PpXBCwOubqVlQJ4KrloKvsxwPWCD22yCc1K6qQeP
emjmjFu8by7d5yfTgnSLk9+iarVIEJ3ctH5aJE0AP2vI4aF2QWZsld0n3qaezOzK1eWlZ2q1YahT
M+AyHJsVFs/6snXLeKzHqEk3XWyZzwUJ6xfJ5UfFBPxjTB0oGWcO6vmPt9opDEpbiowDI0iaUPDF
jndp73jdlM0NDW9t+hlRgtkEtfhZmK688NFeGchB14gqFyQmlJlWWzKZU6MxuwwIC8ciLIp4Rm1j
wCHWzOe3D+W6BrqCcKjwwlgbf036NOspSUAooybDe5dJFYSn8Lf50/nlWwnhc7p5rRZiFd+Nt5lb
/Xj9ish1sh7ju01jMSOjySqfguc0jO+y1lHZTaS8+INV99G9Kkm1QsOhSbfxZamiw2gXbvGuMWQx
7c7/rNPFxh0X1Qy2Lc1Id833rIbRb7I+pUSsSOsiHTRB6Qts1Jc/vX0oen6sM5OnPbpagFQViayS
ONkY7fjoielxLMUj2kqPbx+GUJG3a6HsYix3vM5ZmtlNlVAyH4zFscEoip2d+XYYDF3xDxYP9+4X
TTmYnC8eBH90UlOB18mY+wCv+3LeJKmK7vF9hrex/On8rE6PPN1SWlBc1IG5cEWPZ0WBpYDtbsQb
oqzsimoz5xvbcHVd5twx9Dfid45WjT/Oj7qK+9mzBNs8Dot/Nzf3+mUaq1yLMnzuN9xwQb3RyTVx
pxLifdAP7FP8iL6otBPXhU87Z/Db8kKk/MrupONt4k+z6CygXHM8a5LlyW81a3n/x8Z88PTCfK6L
JTYo3ZIfdH62p6MxVdQLoVRiRW+vc4yyLBqBhbAWtt38qJUahW93ePxf3AWnA9HqQ4UMB7CAV3Bt
wmVkkx+PyUyhU8mXk0Dj7B+dBMwRzUVPEVdkHbOx49UbmlqmOK3R53AVQHO+0VMrxUjbij+9demw
YoQDSsuOl/0khJmGwY8to2Hp+uxmOdulnt78k7PNRlj8cGEpc2N7q1NQODgUDi19Up/W+y311p84
1le3WTL8PD+fk8ABDW2fOJConzyNPOx46ZxES7tsoNyR2UZ2ZTsTOPKLN9Urg4D3gIVLrI1B4HqQ
AWPTxaUkCgurqj6hL9n/5kTZ+zdPBY9brnY473RH19FJOaHjRwc0wpzaij/wvlS37SAuxUCnWxrh
GpAdyAWiBEGL6njBiG9RnUkGALm1a1pbm7mNB2FnhM8BqlLxm48qY9hL2IqrMU361XDR3FeRN1Mq
Netpfiwmqa7bmcJA4Xpyd379XpsZdulEkiTTzslhtVo1G7QGtLAr8wjV8iCtb/WcxL1uU1Cq5wc7
2RKUH1A5XejcwIZOcs28zIKZojdAski39xr5305P2HxvHGWRZwUMwcXAfkAj5PhjaSrvRpthwnTZ
bj0V120z+29eOEZh0aj+Lc8xb9bxKKLJRs3tcpiDJO0TzuS+MZKll95HYkm7vVDuOAnCGQ0QB5fQ
y75YR41SWL3vxm1EPyNPnyyrBrugW+3H2RjptwMuuqCacPKlGA+3efAkvBTEdasbQs8yv6WlDvdk
KSlrrjluZeBnV2/+UoyzKO0sxtEnMVNEalNnbR2FSaFF861eStJBP5LtHL915/GhKBX5xGfUjVDI
OP5a86C6xk4nTlTZipzmmjnUYeaXQXdhIOcklGGkJTJD7At0Df88Hgmo1ISYBWe3WO7uMcjluzSK
zL9K0Ah3Tb+YhE9TU79vApqdGnpheNbGcwa+o9MzBM0RXHFDGiQoc2LuqN3qcwnfW6t7atmYSe8M
bxb3YhidZ6d2Ldi7SdHfe0apntDVonZAmXF+dG0sv2/bSNCI8tqMzHPy7PQDLW0qq0PskPwnudvG
13lPp+GK/uWXFjXX7KaMnPhb7wwy2ZtLlvUopy66p6beQzNq8YLdYFvdP06q8eP7figjPByFbj20
senDBgLQcBdIYwKmb8dRtrNry6Wu7JvBLzVKtwy5yydzG3euvFIxKrL3CFEbzxkir7StPEHR5607
DGkbhLTQQiGJJb9bfY3C72UmMKwSMTFsn2vAyYuL+/j0dKLayFtKd5GC9onDasRyIDDH82Aj4Y1F
RCGj+yoQxJCTFt0bc6MuFO3Wx9NCEcoxF/QlATpyossP+iM0r7upoESECFYt8v63DEr7UFRjfEGR
/JVRuEipr1Ihoza9LtRnvpYqB7hH2EmLUDwlzFKOVn46/4nWLxBzQVkpcC2Li4CS3Oq6jorUFH2i
I3FQifo265u4CfsiIgMokSW6kGi8MiUyNA4ooT+B8DpcyLNGpHUttFBMGlIQJc9CTOPy70vgTWDF
/wt2+EgJ+/+RzLrLPvyfkYy7H+L7z7r7E8O4/B/+BSv2nP8wqFFg1Wm/lGUXQcZ/wYoD80VbnffP
Ms2XiP+/YcXGf6DlQj5DVZOXkev2vzGMGoLs1Px4vJDUpizxFgjjSl/ZwfrAI+yjZLPocPOXrQIy
TdbcpKbSdooWHAKpn60Bekb5u3Lsq0IG1zUUiuJ7VT0V9PG8kVpVFw6yvqZNe5AtlFiz2+lyvnAL
HF87y68iHEUoDOfTRZhsXSgrahn5baDhIAmMbjPKvCJVH4Jdn1hily5x1h+f65X+0ctR/HcdmwF5
RAGGLrVG7gXTXDXKImVn4yJ1uaPa0ZMN0Rgr7wdXuRzeJG9ATWDiBk+i0nCuc3VBVTfOK+1Tb2RK
3xpRP1ahjNviXqg57cKSDim0G0EjhwZOr30w2mT40uYy6nZVnkGoo8NkNHQhbfNrIxUuDCSW6kuS
Dc6zJjy5uB7PoBxH35+yT1UfKGNXmo7qQvA8bbRfZuLu+kL0KC0i/5Qc3EnvwHvgG+zfEPvyNYus
AtHkKHP4GPWErxs0smF/SGN0DqnyIT26c4YMClBDe18ABtgnYEZcEN6We9PWRQXZtHVaJ5Siyr7E
TmkhpWAnhrutsiqDYj5O4ltru7BWMyB1+ybKwF3XBrp926TxXArSud3hPORIQFBuEA3DJgA9BQeJ
R13fZGMN+81OwNdu7GhWP/yolUCuo74NbvK4cSDNlISoALJ7VPaA283ve8sXuI2Z89LvtjIQ3EpD
Mjkcfa8cQIYHBEJVoqFuLDTNQQYDwbdHoSgMABf03SeptfimTsVkDFex3mT3hmaOl6xmj6svL5sJ
qD8hJoqB1ObW2S46uWkhy9na2SmIWlcvgnu3aHUoShpY4U1UyOZ60DJowUUhTFiFYzrMl3Y07+Tx
hl407UnslxuCt3QdHphx4xdEc7u680AgFekAokAhs5vdKK/K2SkaAKcwknoLSYuQud+fP1IrdTJk
qqjg+wbf50Xgksj0+CVX/ax1QuWQzNPJ+ixAJT5kST9tZ5Qm78QoqusAATlwUmmwUVHq32mTRCEp
Ah5FxRFCwDhckr4+fiP5SeDFeYgpxi06jnSujn+Sp7lNOuuU+QHHFO8Cu6Mg5rjd4/mZvzoK2W2g
L7VMkADHo8QyNrMM7sPWtGR1O4P02xWRsnbnR1m13pbJLFADPjJBEtn7OhxvM32IapSsEQrP/Ydg
9J2PohvsX4aNxglg1PtgDr5yNUOUs+N+M7R5cuGWXuKXP/bYyS9YTdQ3al1lMkeKRhq/PbtC3qEf
8NtNVVi7LdricQRfrZ2r9+envjpfJ+Ou3qxozmo7TUukCxIx3ajG1W6y1n5uk1ZAOW9a1L1wO/05
Vy718VKv54fz469ep5fxl8oc4Tcyjxz04w+MbnPWxLamb9nUAP3sMtokiSMePNkXN95suX+dH2+F
K/n7U6M9SoZHZExLecnM/giK01orI1O5+tYMOsiXfuJte70xH5PChVngyewazE7wASTHeK8MR/4C
1ud9copYXoK4nO5tGqyE6GQdZM8nCrK1zuU8Y/hCZj6Dd6MF/tFu5/xC+fg403yZLyfUpEDP8mJ0
sGyAP+Y7+bVh1c1obDNAcp+HYAZtkUvvs5Mo6Lo1OzyMkyJ6U2VgGRVlH8qTROpUcQi9jkcVWjDn
RcN2BgbGO5uIfKfGdNyc/5jL5jw+NLaOciYnF/YIceEqKahxiZj5nDqltj7Zy1K2h3rkRiyNrPh2
fqjTfUpriH748hDRSfVWQY3yE2IshNC3KhmndxXqq0+arESYN5q9q5s4e5NG7t8L6C0iy9SRyXxf
rMv/+GyalE5VjT7Mx7RuD2AzC6LKKdsKWSYXhnrpWv6xjFzLXHooItpQ4gis1+kviKmuQTgY3Z+2
H9UuNipXhE7j1H9Zc4Q0HNVM6CsG7AaMCjMb1Rm9rytgY20z35Veow+7IW7lwxQPEeJFDfrd72Tq
zegSTBpv8vkvsfro/Foia6iBCCuitnvSBRIoknpdnZm7tKAUCQkI9v6QwSy2qkv1oJfO//HKMJaP
rq9OqYZLarXBDCUUXvSzuRN07Z8n9O0BqUdO/9hVIug2/Vz50FUprljoIUp6NHns2zeGl03wmskw
u7CH6YOKe6pA5mU8Lns7j3xaN9KyP/c9BJpF191EENFzoiqMjLkwrt+8XoRNNnUHCpFLLnB8FPOc
UotTpdbOmC3/ziws/0aZ3Xzrwcb5eH6o1V2zfJpFg5t7BkVX39RXd2vVJn0ObJpgDcjsQRm2+gBv
BfS9yjq8vysdIZM2ExduONM8vgZehgUsuDzcC9rLXZ3NWvg6W7G0dmWV9h+zto2QgOg6LJ27qFZw
KQwEkoFuyesBVP2E+rWJcHoGAUeGudVXyCepzsBVL1LuTepmqj4IkaYAbMoSf+A+SKsbYzIL51bG
hVcdaGO02danbVyEuZH50/b8Mq4ehpf5wMIL+GR0yYHgHX+xykeVd9LJUswuHt4FokE+SqrkwijL
Fbza2/zVAON816Yy/RIT/XHDRE05lY30jV0xVMgkjsL9CcPBhdk9+Ng3R2W7z/ELuqsEauCCh+nC
E/HK+Ki5AoFZOu9oWa8ij5JHt68zh9szru66zrptTAydvfa+ddEkFDbiWL73ZFvNj/Oru7rJl9XF
iwNVaar+1JHWQvFtpUEYmYDml42FPKHq+mu9KRCWGNt0N2ie9+Z19he2JYvMFQIEZ7U7S7t1g1ir
zV0uBXIXtVV8ssukus5JoxHoSRNrF2imdrDpemwg7uDGfH7C65CHGZP6czYAARFqgdI53k/YZdup
6bXMOJmiT55X+mhOTfOAa2gwzGiSGN5IFcI1JrxYAXhlGx0OUxC61lg9trRPpwtX+OkGB2lFuXCp
ArA41rI1/th6XUIUrnWWvePfOhu/rX5byi8uDLKSMgGpA+6TSgylbAOlX6rVx6N4joaNUhPoOz3P
IhWasev8wFrBkFvQcx5EKi73h7QyHHLHAUDsts9tvDQmvUp+u7IpviEVvPDUBADkEI5QQDqve/0t
VJK031tZWiGG5dYGPrOJKr70ea7Kqzj3M9R76lwHbe8Zmra/8DGP1+5lVlQlF946jiuw51fbKYij
uoFHhWRKUe7hPhLIZi5sWFG6P5RUaFspo9CeU2ysulAbW3EY6kwiK6JSuetVgxpcWjkfbF+7JOV9
/DDzy9BMBrnoYogAxvoERhNofOw571C681KkiQbfkqFJCQeZBsN5Or8MJ2OhRg+GDqeipegGxfb4
2woBUwIIJUI0vMzA5uJyC88DkRRPlxeOz+lQJAvQlV9Eqzk9q9sYUu0wq1n4W+pJ1l0uJ2zakdw/
OF7hXUiGVnk+S7gkJlQwwQ9AqqZRcDwtPLpAQzeMpVfNveJXcSEJlLNKw/sRwELe+RY1pHpUkD5F
YN5gQpbDq8/1EJ5Ys2+hFF/ID09nT/jOo87LumRN67q7OXSVZfQes9fsed8bA8w2d0Jgp4Mf+9Zv
ejzU6lbwbHQIKjil2zTBYmCmqrGBusFFCZvvwt1wHKgs60yBEoQrmvM8PSfmAiZaB0EkfHerwJY+
jHo3P9VerH1UcvY/jH2MxHVRWRcePOPk6C6j8uKyc0EQ8vwcf91uruYkGDOUZ+LJ+wS/AhaDtLPr
AD7xVVxEiFZ5NY2hZEZ3Ke2TO+70+iFx0+7naHRwCsfAGXF9a823f2TSGrodS5kYesPqNClQ5HmV
D952QvNi37QD6kKdmPZdGum7N39kSvELg0J3wG+u8/2pjmucG130pFWtX1lx774D4pnf67VXPJ4f
6pXlZqil3r+8M4uW+9Ero4wGghasgC3cPvTxCm5kaFSXrofjws3LVkIn3sCCkiyNcVajuJpDz9iK
vG2CAVe2NzPD+QZarLqVZeaocDQD8d6tK3Xrj5Dqzs9w9bL/PTjq9ywmrgQ6aJ3jKfZxjv5GLLyt
ci1xQyVd7OO8td+7ZdRsizJZ1OCAU1PWQNjHa4trIv/0e+xNbXvh8B5Hc//6JSaNBrIyqmnr3ode
xVETyAqJ43wu3vUK1n/vtvK+lH5/ZVX6vPdqs3n0Jl18bnpxiejxyoFeJGOWTBnEOmf7eCHyFOTm
kGvuNnA0eVtquvUkbRHtMzF8JvIXeycXydfzq//qlBexHGT+ga2vX2K3cmcNaKqHA0ShNnlgUrMj
+b1uEl/7i+d1vlW2UT5NPU5sWenKz+eHf+Vm9ikduQSVBkXYdd9V5EaeBRJRisg32n3iW+JBgs55
N5im+Hl+qBVu919f94+xVlez3tRTh9GLtx2dEgH6eHBuaoC8B3z82tvZTborL/dQDi3U+MFBYeNe
j2X+rbJq953I5+Qf3CHURTjb2LIiZ7Kqhs/2HIt0Yq/pc4vAYcs9qscI68Xm2+A7/zXvf4+02lZK
iyvgn4xUFQFqwBTadpWRohk8IgBwYY2Xv+vf+djpWKs4o9CNaCyK3tsajTu9VwDcd3IuzfeJnYaN
26JU2NUBhFcvQnc3tcZ33TTti8K9lBe+uq+WjGHxo1mMpY6PklgMKHkOvK01zigZO5HamNOANLSR
+hfm/NpQFrweArmlBLz2vU1grxlFz/VlJRJsQjcgGdtKFGEp71ydX97jrO/v1WW/LLbXwG7oWxzP
KigaX3OxY99OFe1FO3GrZ+Dd4tYO7HKvUm94Eyriv8YjtCAsJuNcP6nxjEBDKmq+ZmsgRUhXalPj
HnjhAXjtCgILupAScYEiID6elVfapYlaDve/MlCenpR2byXU6jS9Q0KqQhUiGFLrXWlb1b01ATo5
v6iv3bp/Dr/astLqPYRNlkvfoW5f9Im/L3K3PCSTg4EB8fKGQlF2OD+o/co5AcIJzJa3Bnjg6ks6
Y6zXGseAL2ln28Kuims0TfILo7y6NRdPbNAB1GHXCYaW4gVke0wtK3T/4FfSOegxjg7gaS4s4quX
K2eKAgHVcoqbq4+Yd8QnOXnONseIVG60ljqImw7yqsjFtopS9O3Nsd4r+2rIRfO1dTz1nWa6Pu+g
pxkXdtSr5wRiwjJpZr0+/Y3deUPXs7rZSI6pT137DhUaLEEyGN9iGsT1P/iaf4y3ynj0ZK4kzX4m
nwTNBkd6G/AdiMK3j0JpEM4sIEWofMue+qPgEJWjVls6d2tfaOVHA2LNFla3/g/m8ucoq5tzqKbS
SFXDmXdVchBx7e37RqW783N57cwTqC8OoQ4oxZOYT1K9rDTOfFq03Q2qWSkY+jabvo0z7bOwttKW
6h05c+h1LfrChTm+zRX15XKj2QJWzuXLcXWvyuJFkFnRWFYIWE8xFgqJUPuoTfJNRRf96fxsX7li
UCYDzwPjivr7uvfu6lGnS61mKDOuvo1FJ0NFzahHKOW54wnbF3Wk78+P+coNw5gvnoGkada6RdjL
WdMKYIfbOG3VNsky40Z3zEvNq1dHgZCwUKABVq9fJG90ES8DZrgVfVVtfbP+bbVWcWHjv7p8eGLy
HwAUvLHHG7/oLTG7Bl8qBXMc8S74+Q7ivfdNecJ8T305/zBlhnVh1FenRunNZ/Es6OrLr/rjuBGJ
w/FComnbUpt4R73Vvs2Ti51c8/QhAJGONAC1GZiHa2Jjb6pUlJrB1TFJDGuE130ZZFrv/aRUd402
DJ8zZalDi7YOEj6Tecgbc77uzSJ3Qq1tL5WkXl1qx0VBj5uTO2a11KNR6LXjkURT3A1mNLwrubcm
sz0UzTxwdZfTu9m2APic36yvXAeswr+HXVbpj7VO0sTTCJoQZJ6nfmc2Y/RLaTgI5kPQbks0n1Dn
sjog2r4DPUn6lyiRr9SsYGRRHlqwn8GCvDv+AWkv46GoY5SOK5k/8cCJcmN0zoCir99735G/mX6q
3lVzGA+68bk2K/u7VtBGDYdSlfWuQUgBX4LSoxtzfmle7N5XIXUApYSyJFhOYKPrC9kdEkviIL0l
fgU4IlwdZdyh0O7Jlv37tNCMr1JgpdKjRpOZ2JG3jpjDTrjzZzXZ9q++i755XhFttCy1r9sgzvZ6
6mfvUzdFoj3xo/FCiei1g7P40tE1N/UFonC8lrNTaH5pO/4WtAtmYrGHHDgSVRfe+Nd2agCamp4v
3U3ogcejtEnV0vHM+GLFiCldOiEGF3jRtDesWB6CajYhm9Waci6MexpTgXvWlwLxQvkhMj4et6ri
LPMCsgjfgEKbAO7ZdV5S7DMkXbbnP/1pVYahLBpLAJPIMNZffsoaTQQA3rb6VJUP/SQMuLPTKCVw
Jd8q0UjQszsx6F75jFSZvIQYs5bDfrzz2HKmxW5fWIMnl/vUiLks/Tja5iISOIqkbf4r1wQxFGhD
hKAKM0CFUujunZNVUu3cYfqk6SWt0t7qGwxxqkS5EFBF6W/tTmV4Vmulh8W528yoGztDFh/0drS/
p0o240aqKEL8Hg/Re3QUcXs2vRQtu9jTu4+E5uaHpTD5vY9HTS0yWnWNilzfLdDmVr6vhqyvLwQp
pxt5YWtY9LuoTPkUqo8/dUCX2awy0q3cSVHLx+H6Y0eV8811S0ZZcBmcFR6tdRzSCCd1cH2m9tYJ
ujqVCvaOGn/lZikvYCRe208ms+F6W/qy69KtD8ww6AUjgVltrrFGNR91oay91SB2GGpStL/NGasF
zbEu9QReXUqEFhCbQy4Y6ZfjpTQxmi5Lh6oxSZ2BN4Rs+h3vKtZ6+ux9jaa4PXhugwuD7+GvlvIU
dvSqgcgPqI+jGZlpefQBXa/pw/kj9kresqS3ZAkLcos/rKLAoXd445BM2MJEgypCBmp+coGDfqYP
ZN9Lp0ErUOVG8WOOLW0MO7ixeGf5HEIkdJAJg78q5gsMqNOrjd8EOZJUmOIYveXjxUojN8GNffa2
7Mr6vshgWyCxoH4adl1vZatUEbZlfAlB89rFtijr0tSkAUbgczxqZ+LZO0Lk36aqnDax6VR78qif
hjQuSr4vEzi6WBYlkkU6glvFBBW6mmAXGX2ADIq2bXW/uEF2FN0cS8YfuW7EXeqnGYYYyYQgwtCX
e8QexKGufJtacJt9NFXZ/PBbO/nZIBf44GoS6duit9MLl+9JSLL8RjYGcCjOCpyX4+VAuVdLGgB0
29Yp5INwOu1H1EXR9z5HUi/sqzTRD42byN+Cn/Z1NlV/OL81T47M6gesQrFuQh3UsSvspQRS2nES
PKoxuVSFPLkSlkFIwAisEfEDr3E8y2zwnGzgndnCgLmjlXeTQ2HdSM2665zxdrCdj07fXYgPXv36
oGDJuagr0WU9HnNq7SZxtRQ3PJcoM5xixL79yu3IZttDWsXa1/MLuQLGkuktk4SXS5RNFmav6bmO
BoLR07xo6+ki2sYCjd6sDyTiRpnd/ZZj2f5V1YEDuK8cw7kFRwgn/UIYd3K6lt9AwLDgNUzcuFdf
U7LPktip8fQDJRsmXHh0QHXnXjSi+XR+vq9unD+GWsVf9DhjADNsnKqS9k3mJR/RoSiuzg/y2kf0
6fHy3xeA32qQ2bNHGWsZZtdmkWBUoBo0gZH00Q8RmuxfJEj33+dHpHX8yrUBjt5hHQH7nYDmJoSs
AbGP8S6xhkUOE9wPegK1whfQa3TkGXXeBzRXnfdZbMg+JH6XgOnTqdD5aSb2urGvdV2YO63rHCrR
pBZUAr34wn2YfKFF9VBHViBCVLFTe5f0SYdRUw6lexNEdUvjrdZmDK7S2v6KVGCQHKRVI3yDNGv3
0OqIgYaVZkwfbAenb2F1eRpmetmJTU6CV4dBrxX5tu390UWFKQdRKkoL2EaDpTheXt1o/QSPLn9X
4JPvApX3WI15XfZFDg6+URV9MCqRUtmfrGaunzpAAsynmdsnJ/f0d9HoSaxxi6AKFnFV/lmhmjxv
5sorUNYDEvxDDdJMQscdtCGEKeGmUAFqW954+jjiaxR1M4oe9dRIyoXpcBWUReugrOuXZAluI+I7
zTFngL56hwme68fx1m2Vfk0zX3yRwEiz3dBYqbV1G79OPmgTatCln6HynFtzl4+7dmo7RMyQjhrh
VvralY7yLF3qSnQGvjGq7Dzz0aCaTujoMb+y3fo0VFssEMsmekxjiyJw6uv1ZyOJfd84CG8oSlon
U1dDIE3aBNZIORU7I8kDC6FWL3e3jiuMLoyLhFqy1ured/ie+XM30h7YZHrQYkdX2FJBM/Ad4hKR
T9jaOJLMSBlpjsYtyuG/RrTjPzS07H4lU+6hi+wucoWFFseYboHxVk+9X8Y4GC9C4Ve9a7djiMY7
BjpSUjrfNoaGuG4nfB62du7HT0ZfkewaBen+tukd4nozbz0TIi0KYDsPFo+6IbrwsUf2bFwHGn82
zS2S5DE+bbEBXmJQUvs9t+wB6YwGCagddw/koh1lpdxDrnHictX2WRENbHVrdBE0UcreFELvzE1S
O0XYNVS568Lt4X4k2vyTgqmHTbblxR9bi4A+hC3vPaDt3fXhUMuqJUayQKagqpV/nauYC3TszOI9
D7D/YZhbjLXztqlD1dYNBSGzMh7mps2Aj5qyw3bUQnzhro3q3t1PHpLjoUG7dQx7vUbXni/n4jbl
SP2byWF7JBceMRA0yXk3KnY7PM0QMA4zp7a7LS8I0o5zMn63gp6/iH4JLCytzJEoBSauPjlRrH+i
NWQ+O1ROkjAb83oOZ6G6z1XRO3JHmWnEstqKXHdrilSPQ9HMqFSSUKa/kJycb7KRYiDszDR5iGxT
DjdInOLMpyHzeei5F3000RGN3+qJNoGsmlpswrQYmGxLHyW+83tbftQ6zXtWY+48OL03JFduhgYn
70vubMvIR349IY57Z2uZkmFRed6PSQQxxosslH6tQUVHPCgwMryl0Zr3NyUdH0XlMLHrECZyj1gp
moO/2iFXxcOIukq6iZNMm65cfTZQWiXqtULPlHV6nXR59a01m+obsrnWU68lM+LEbTciAd87wbOf
xXidz2bUkNw1cSE3ZTlFVDfSvBo21GLiKawHh1erszC9zKzpM2JV5lWPwAZEt8BSYaNuRF6kf8kZ
uE1o5EX2NXF0PDmSJu+4gB2n+6sc4+ZzDJjY2Ay+O3w1hsI1rlzHm73lYhAuhgAotuux6z6aGYTf
ve1nEjn+KS3lN+oKltyO0nbyHbq+5geZRqM8cCgifnVq6eJH2rWFuSlnMKdhmaW9d5siYY3tlm24
1r7oyN1RIpW0A4M+ghdvzpGnbRoNCMdujos83UMhqTGxHqR+4/KOY+tGgVGjMpfrz42dK3E123Vp
hGOhDSlFAOLAMHNHfd56vT0XW4nauBG6qQnOvNKdHIZ7M3jPo+zjJ9uJgcaoPokw+BkFJJxZ6lq/
hQdf6Nd1YuNJ2KAf4FzlpTcd/MzN/A2A+VxcGYVrPZnaKHBord2uvO69UTShDiAkQItBj/jnFMfe
XiBQnd6artQOSdLrv3GbgHJlSz0Xd4VTTvjYZcQcG9HbU/SYD1pfPSDZP9eHoVDDyH6JXf4tLDwc
7EZaG9vCz6evApmVCjXINMd+3mp746pqIBA9ohstyp9Dnk3TtvElplal22OyJILpELupixpOoL7a
Mga7zQ1q48iAoOsXF1nopZgBePw+HyB37HK7qrK/Io1XJzRMCKf0bANaR7ooqGZZxqwjsoOsz8bz
Eu37iDA/yq0aydu2yLNObpWZpM8goiSqW9mUf2RrT/U2iRvjKjNS7Udn20JcWyKqv+tUk7EIcHpV
hYMbxdwdwRAovL9EwSNQVxpa0URzSGpMQCCcHTA1+q2gsQe81WZ3/pKWg/GkWVGEQV+ac09oxCHf
fRw57uw078ywykuedt0e7M+xG2lf28XdItQsScSkIa2LqyJ1JJQRuzz5YlUIBW7qvK8eEeeezS0m
B8ZvrR2HXxOK3N9glE4cvNbObj3kcwkZqtkbw0DZHqdL05tb1VFr21dRjTdi4aXFteP07hzKCt8N
Us3i2fQS875zKlNu57muh0eryzCZQ/672wa1au97/leIUwRNg0eymeR/JZaRJIgXVqWzmedRQdj0
s/GXaUw81rEeuXdZozfPou6gmEvdyIfdOA9QNP1aOrd4f/TDNfJZ7XCwm1zzN0ZRmXTiBYjOjT0m
3J+BUk63h5pgf7CTSn6KKn/uDl6T+s39qOzJ37oThSLCOMScqLuyr0NA8nX7n+ydR28cWbqm/0qj
9yGEN8DtuwiThpk0SVJiSpsAKZERJ7x3v/4+IdVUi1Sh2JrZDDCzaUBdJMMd8533ew07KcRf15CN
IvZnRDWhZ0rD/Jh2RVFR2uR4SA+8l0vJKiGNWiWqWsS4GZYOdTJdhCp2+LhXPxMNNJEbiQ3RZaYR
k+BDlXCN0UT/KRhC7Dacsodt3JXpIbOrmiROZ0w+l8zHzht60gZIdan6xSMRQzrbOJKTrtfF7WMz
zxM+upxxDAyWK/uiKLWycxsJg0ZquMJ6LCZ7K2tZh8qX+3XzXFW3SdnI7VM+WREu+HmmEtVq4zqx
hfi6avZA6Qwvr1tyM7vFWi60ZCxlP1mk8dBIfXwFu6bAabqz9NuMgFOAmAXnekPnqfM0oTzWa5Wt
ZFSrDM3UULJ9l+FSdrAEJWzWQ4wH60ArI3K8E1sOt4lEazWwxkghUtygYvWxi7KCOi/rDkd8UX/T
cRZ/seWaiqiIzPzSQYxguFEzQFTO5sSUEY7YmB8Pwmk0r1GXJqQgQqLqhiFQBl7HRtR7iNlSHKtN
Fk7Xob2JAtjARj+YE14NBqIzqU3vnCR+OUegg7WwQ4NiBVD9FvOxJmdshilzfF0lTmGUk/6WSUHd
WMz1O93UX8/Xry+1ogw/NTYkqatrfF8cv8UpZRenSnsnRRkxdlS7BPzCeV6q+l6njnv4+2f89RDI
hW1kEcZqOoMA4/WFzVzH5LFLHQrgRg2yNK0DCdX8/86bhJlIUxMiE4lor69CCEBqZ0ni+Ig98occ
w+nWtRGjbDlAv0u4//UIzSNhKqtxmMdC7i3i77D16I1o+GzJRJBhSb+DEunWIeXincP6rwfN11d6
8/LKnFSDzuKrgW1Pu9gKy509Tws8IgsSXlSNHh4J8f3ff7FfT9RIotdGIHIwwL+3tpIGOR5xlfWk
wqLj8WfVSn0hX8XVUSGp7J0H/BXc4lqoCUBkFRM94JsHbIqo7MhGIQiyVvVnEkuM0deMTr8rp072
s0EU93GBT7/aL8p2Kg31098/61+8YDToWFlwF9iDvkWipXbGySzmBRdh2B4UQtkurdbKThl1Aiev
PsmYIbjm/p9ddf0CP03GNOyiIZsZQIPjlBsDsdCLWkfRpm5JcmK9qI7S3IbvQN9/MREhOWAJjNmH
gd7hDVBSp+TNTLFKbnUirIMuF+ZRUaLs99cZjhyrDRPGIBDd3zzaCFRoL+oQ4mqmzK4Ts+R6Mda1
RzEuBB47BOpt83SeqeI53L+DBf3aPTVAwzGcInkNrIKN6M2LlTgtZqUR+rOjJlft2jL1hqKr702t
Pap1rnhFVlf7GSvdO6tOnUfarfIGGyGoH3ar7fXafs/R8y8W3tUnD8MUlP0sT28W3koYgoCqmqDz
xiFQvijT1VuTKKlmDePR1ZI0p8Icc79QKW3+fpx9b8y9xreRorGz8L8rjP+WH5438KmzOZZ8VGEk
fSdcHW/zBp+qGRzXDc1Zu9CGkERdTUuvbasbb4zFJo0pE+GdMEtpL7XWsnMIR7vNF8egNSTCQ0EO
jmsMg7Yt+4xI2kQnJ7cgCg3XD+Qjy2i7SdoupVvVH//+gf4CQUXhja0ACjcZe5i3Bhb1Mixj2Mmh
vypntorZ63tdWRSvqnQSyJ0+8TIlTK4AcGLdmxBPXrW9Gf8uG5HOBJ70a8MAG0R6Na9H2WiGHCpV
cGNNHa1PdYas0dLE8KMd91uGRv9h+uLw3HR9s2aIVu0/KFS/PXaiLP5rvdTXksqU9Lnuv1//s/3x
7+i59B+7x1f/INkbV49T/9zMt88tX/C//+uHaf/6k//pf/zH8/e/cj9Xz//659eyL7r1r0Xc1s9e
RFABfxoA69//4/euHnN+74Z76Mp/3Iqv5S+/9YeFkWl8wBMH8RYekHT1sFP808LItD5A1cGslI41
g4UWz78tjOwP/Cg2hasDLEzstdf5RzKqYn3AMn5VDCGFohlnWr/jYqS+XnWhkkApg1GKFATXFcyu
38DthRhY6pM2D8rQlGBnkMeitzlBN6qVCbcvYrK3GeoXbLN3ttzfkRZVBJWWxBdZtnDS1E2xo/tc
u3HHSYVoRvtoZvHTzGnnglxSAkuLmkNuOpFGMzjXEeDxRZ3RPP3pvd/8WDJ+Dkd+vU+u+zOCDGyt
V6/gVbv0ZmEdK10R+KHkAQQx+D9z3wIciRvSUoC76iF3+0QZ31m9XpdZ6zWhOwGHQJukWYLk5PU0
iwyK1gJ4LwjR0/uak72o1sozzn9TIfzLhd4UIb0zLcIOsyjQOaDCZiSXIXfeKarejoP1YXgaZOPr
6KLn9Pphul4TRUy8UyBVku02Yzv6UtdU73ymNxKW7++MvQ93qrWRTAv1zaOQ0yKXS5VLiPgo4KIs
O5S58xAKY+v0zXlo+o9Ny1kKpGOTLMoJL7Z3qoz1o/x7x/njBlarKiJdKJDlN2ujCWDgVAlrI6mE
x6wc08ulU2ucYjtMUcbReYcE82ZD+ON61Bur44mOXOXNAwtj0UBPQlLpEVV7GKg+YRVVkp6L33mY
WdeFY6z9F/1k9MnLYNbvtLiQ4//6wMieVv0EQn0My97s71oxkeymhyIQTnVRGfVVJi1qoJvJS9RX
yyk1jZNIx2KbD3h1NVb2hDnUiyayY6UScBrnpPGks3AQwy7xRosX/abX7ataGKfcyo/Q7K+WJH2R
W/2qEHbq45SlufPKMSr7OgHdNMKL3Gnjm1TBtQtnj2/ggUD8ZEoS4qedFi0lLWsRd4ZSf0lD8761
9VPZGCdb5sq6FX0EQiXRyUierMpq3RoFt79ebexwUFhvAz4KaR2FdT+WJfymSTmROPgU4nTsOr38
2Z4Txx3W/2SkqnEnh1OHC1ZGiGlsNzuznQD5Ey6VoR729FlNfWmWl5PewAgVLX+6GvKjSNRT0q64
3vpkaqJfzkM9H/R6XfOElAYFFkwXMiXbJb2Qc0odA6BMRNol51cPdybbl8pOBbY3r2qN3IvFMD9D
LikeOny3/LlrHY+YMjoveZx4RgpRK8K6bAvCTwplnT+ZmXU1DfYVTehyl7blcgld3NnMhn1vhuYE
yJosl3alDx4xO5VnAHFvClEMPjvPFYYQ+I/NDvizBKtosbQTMZP0BQBKxdousdozlq5ZkFvcgiKK
+eP6XUOrONL3Bh+fsviaRLQgS/BC6yu79Ywyl/2h0qVAXxtGers42ITxkr+/xknHvQ23WNuPu2j+
aEUa5PKSlzBrpbMpiGLdkqnmeLawrpw4c/BemOdtPZs2DRbxpBci8bS0qzarwt2NnFENAOKXzdhq
y64sjRPNGONQ2gwFNNDGYeQ1xGa+bJqUKyW08y7DKCQ8UdJS30hr1Qtz/hkWbHF1nb3YY3VWY2v/
/d6zCJMHYvP2Rb7gfjItj+OgvoBF3mMdXm3ihOkqgxu69DlezDlaNmk0ql7Uzo4HT2B47sXQBTbJ
wrt0yE65Kcot0B6OJfBBg9QRywZjtvOSFLJvJCaHVcWhi0HGjK+0vCcnFtGGNtK8LVqmoFV058Vg
AEiGeJEivdiWc3PuJisNJuJ43FHKKsLF+JhFM7G9OqLyOMucHCIkyJLhzqSk5rfD4rhOGnngD489
P0THQnPX6c6RvAHX0mJ3kPQWdUzIn+4d253z9MUYmGRERj6JxryKR+VSDcfrWnbu875PiKls08ta
Y8AvrNtbEaqt24/6aQkHx6vbCbKfbV4REzkGBVFsLugmVqfaKUuYSKoZPWkOLwYfIq4RNmdDLY+6
VJ0leqDBbIkHq5V6SHx8MHhrlac6sXSfCHO+jK14djFTEZ4xrFPUWr4OnNi9ybYJJFpSP8ylexnl
o7v+Pxr6MFzbnoqIKUvL6x4fAClYF9+uAy2o2+ac5OqpERWTVmVy0PvVXDkk3QwTEUrM1QhfHQ3w
ZZo2ms6SsdBovajQaVxMOU273JTgQEWEXUISiq+0rl84LEV8Tqvl0xhEBvuyJCWX8sI9jZnNFK2y
J6OjvWnk8VC5Yok28JJ7rxnK/GtOsh9+BMJzKmZ8mzRnuJJPg9afm7w5Z+X67vVS9TDvWeNqGSc2
uINb2vFLBm0dUiXzFCLwfZ7Jy7anOeciSnK8hs71DioAsyIyeG8Dg8QepHuCgRlcknPhYNy0sYn0
vB30JPtEJM6c0hFO5m3mhM/yyKtVJ00KJJ3fCmX1lKU5tr9qDcEnMSZgXGZo6KxLYz0pR80qSbUF
01e2WjvWASfw8ZrmVUVvsp9ubI1FMBmVlMwYjeNsEUFVbhjaYd21kNdyVdpForH9rJEe5ymKbzQ7
V1e/w3LXqyz4qVGeTYEUyAXTU44kV1YbJVrUWwwPAH8ItWwOA15E9C1TifBawO3STWOD31R6aQfb
lm4qRLRtJM/cBHD9CcHLqYlV1kWSAgi0qehEhSJpHxpiR6/RA2aB0RiPWH2kPgrP1gcFsn011uTz
hAnHoZ2wTQsxKfysIBBFPBTOl+R12oYvJ/FTG0nprZClR6VOe0GbYP1+iZzlbljhHaqOCt4OMH2+
VVVa7oRCwwNvppYF3WKGR1GGLFBtfeJ+bVybB/k8JtkTmXTHal2cqpIRrLFh2xN/txqa8/dtkbr1
NI/AmUWbVB59Y/bFNGwOYI0tYSfGlbYwDguLaVCxYGjLwAPlRnPQlU5CbTFeG0MnvpQFK/j3NSIV
5pXcVsWdROspyqrwoopihWa3KgjwjdY9JbvPBvwzEtOK/HU9nhYyFtNSvPTEWFRaf9mU1ldCxD8T
UHpIZzJXl4W9tJ0455dF7mySQSaUUTDhVJa4TU8/kqIjI9ISe3NXS/P5MNVyesTqgoNKaDc+/hzY
K0ftXk2Hu6Qd8o1KyqTfTcZ0o47sIe3YThdFxbJORXm2cdiChSO3XJT5mKX18qUXDkfE+ElEvL+0
ES9VxE8r9Tpp1wLje7lQKM15NtOnOuFt2qLVAsMe3ovieI3DrIUifQcLoQ8EVx2xzVrH/YS5aTlH
PbjBcZDZrFWmJd2PXIlFM3kZBUwEVIvCQ5It3qlQv6sGX1XEpJBhgg2kCneeY+CbAnGaixYv1Ejy
LWu4joXldx2GQPpwCtPMIpS6yKhFhOxikupTj1xCi/mkWPU50eOtlRb0MXX280XXKNlSzGSaOij6
ekPM1l00Qk6GY6V4cdvuwUW+GnYn4bwkPXDaJX62OdSKjZPFZFzEUgSnpf+WqNlOiaxoNSl9GbLw
pSKWwotzcYHXPWVaNkxXeL2kF8SvkmoesnBDnduPa+0+CibNOuaMRL/SCladRJulgE7pssGa63om
8xw6h2DfRAxI1Ui0gSfGdvFGe6a5VBFqJ1U4WvWS+g4m88sB1Vz1dWssiYV4/xdgqKysymyFLfl4
a0urmwtFmmLuFyt6SSpWTzbWl3eOxL+MKC6J2tbisvg8QCB8PaLUXgNZDDPobeub4uPoe4Sly0mL
nSho2+Vzb1v7OmFXyTOdPFX7ai0n1YUFPXcG1es6DgAKBqPeWjMhDmTH4ys3FAOzlj5NMVtpzhqC
9IcQ5MFvE6vZl2r2UlfNWauodPqFc02inSabdd5p6V4J4mz9ddunCU06a6efVJ3ScS03pYXKIacI
b2VmJxlVKS69rAHxgONcXXNo+V7TDQ1ZyYtq39stU4RgBz9NG2mHmxG/WRhX1cJPcpA6T4nS3pcY
pYP7jUnhOxF78hKyjf/YGTlzRSMbA4FYUjBN8QxBrW0c5M8VC2vOXpwh4XUdZ5bWwq71Oao89eaY
rtDxCd3deSW4BhTP4UWE+cOX75/vt+C1/xf9wgFPfxrnv0Bu9/3wmPWv0Lb1F/5A28CSPxARh28v
jQRsGlbc7IdhOF6YH75rxwDfAR84/f8JtuEKTmjQavsDQ5P/Jbv3T7RNUuQPND9xTITnDWbhaL+F
tr2BjEDsIM7Tt7W5Oej9b9G21tIrOv9G97HP0PXnc28eJi2c7gwc0Haib+190U751oya8kYdtOpC
r8JqQ/tzuWm1aTiQkgudLi62UQTnwC7r9Ag/vL5X6JUfrYIQalOZop3etMtBKIuc+ZXRhsc63qVq
Z4CM/fTq/wJ1e/04AEVY9Csw3deeBj5Qb80GZb0xzBBV9R1+G5EfoRENEtv+Ko+J9Fttmz+uhKCR
nNpVyPTd/eun3bEnSzlBZmPcqXlmBHE82ftlGsSWVO/8UDuxeQlVB6qDQ5b6b8F83y/NFWmC00hl
i3beQIuxTaiUTQTvnSGcAf5uGx2yUNePkWHO78Bjv7zPVUWJgQ3PqPA2377PhHEzOLCsybo3u008
m49w/aDrYun4zpf73k37967PU2nqaifGMDRX7evbHrFVymaUm3N9Dyd2k1NDQQvf2Et3LGo5qKd8
g7eCa2j7Ikq9QX+oZZzY2SmS5BCFj7n1DGnda6R2F4/dxZzfyE3sD4O+x6Jgk2d3Rh9/nMgURYa6
y6r2kMC0aobohmxKQGVV+S1Qb32YVf+1Qoq4g8GWfwPq2RMcihil572SjtLGwq/Um8JCdfO5Kz2h
S8Xm78f96511vZ6FrxNdPKjXNBHfumFXI6fxZG70e0oqc7uEEy0oacoOYx4W+2oanVMqWYanNu+O
kNcw7Y8rAyauzmEE9P5ioGwlyYS/oNDve8tE8VUVod+qYf7ObFN+HYirvdEqIsYSYTXafF06KJVS
JpI0qfc90eO7RIrTnZ5Kyxa2nQdjkkLQSFs3jJyVxQI/ug1j0230lhZe3oirqi+0QJq3al8//uab
p19C3xYDntXMmXL19Y1VU531ZRJGH0VIMnaYdf01tns64MaAZ60GuDAo8a2EiOH09xd+0yjhzeu4
KVMqr6G9eGi+baopHS7SsWk0Hzs9WJqi9UlEjl1rLE51Oz802nC/hvd6VgRrBwz0qZM5B0Eaw7Vj
zYPqb+KRinOelceyq2BJqs+RosEvd/Sn0lx8oue3U1UHkzy8M1iVdfS/muqAwhhKIGVA0rFaq79+
Z1KFBpFTzfyxNtRLTE+3lEp+aTtXBNsfEkz9ja6gO6M/KP2PcfRbNcx/2CKsnou7rnl+7ugRvu4E
/t/ZGFybdX8Ta9LCkXsuBKP7R59x/+1f//zOVPlRqCjmBw58NAXofeMEwjr8Z52ifSAnke/E9KOV
BYb1Z52imx+wWqRxgdsiskQMIf4sU3TjA9UO8vj/Vfmov1OmKLjJvBozNBYJY1vjDWnVcH9QOl6P
Gaj6AzwzgxhhSUo/9ZkVfu1BcDnfLxDFod8TnOW1teGIjZLE9a0c01bfGpD42YMVIrugW45W7Op9
DJvLNlAnRshErpvYyjt6IYUJMlJQw4DkSVeVQnzvTs7CSPX7qiUcBQQjZ7YoglRTvWvI/dGi+KJN
4Ov3qgZT0mnVbRGn4iPc/++s/rKLN2Neh+D8g7BvLbNN7tQqcQCFGo1Yrb6WJ/7MBNXWzYvEvlyw
ItF8AXc58cK61NGqoSogNHCCW+rDeE+vIR5LmYvcERZvbIbF6ALnKldlJVkrG95Em2vLXX6hxkZ0
GDGQqV0+n/qoJIONAL5Isu/p8KW8rxV8OL0wqhH/DNEkYcmqx85RR0xyhE2Q4zSpqDM8+yiePaEi
nnZDFcKdOy1t2W5ApjT12oiE0aGmgN7NHQNpbKYGtDiJIvJ88Wgeol3tVNbg14QLnNVFr29p/6Ba
qHsZOcI8p8M57DU9D1rbac55ZOi4nkbGJyuaxi8pMtPr0ATM9pUJwodnwGCXgJjKuPDqKbnSOHiJ
oQfILQcgv2VX6ZnbsbqUXlfan5yoPZRx4mqSRnKJIjaOJLt1JV1b4Tmfbho9O4Sgj4RR+7Gj77iL
oja9Whd74E4ROLo/C3VD/scj0OZJVo7lUJNOsjwQf2bu1HLp6DQJjnG1qxoS+GxuBWTrPS2S+tEO
hQqu2nuVUl8bc+7Vc3+pGB30uuV66vt7aN8gDMqnrH0G8iKa7FOG77AOQTOJ5LPoi2M+CPpQ9nVP
1koGA9AV4V4ZJNkbdW0bxu25TrPBLZKrepy3jV6faAu75giPT3OKbU2SmAL/crQuyimtXcBOdzLV
TY5a1LXDeAuueEQh1GxVWhIKbg1BEjoih62r3tMV0u7MbCm/JnK71ybGnD2u4nUrkxIsXpR7REuZ
X+gKUKGMl6QhUIFXHXPOlQg7ZM+bpTMmyCjJ6/5FTZtLKMg3dHqrQ0GQjjfQzr1vZyo2K90gUb+I
o6G5soYB9AzC8FDvO+fYqMJvx+YWrwJaF3D4dOfBUeCAX83UehAkFb2CA/pgKnKghPNDlupB3vAh
LcNVw5tZzdwF/Ri2+Usg1O7OzGm99zlU1Qp5VwkX94u5okpLd6dZ40ZKTK+KGkaI5kv5hNU8UZaU
oE7tyVZ03TqSxzrp6860Sbt6I2zzYMfyZhq7yJWoQkXvLoW0qRMDCQn51S0Z63KxM7S0D6CrunrV
7MquvOslwh6+qn140KzEi+YziNqCi+pXK4mRvB1EmG0ALj1nAn2NvsaYR4JtBtbcgUSKdvgcY7Nj
RiGNtbvRUWgKFeU21p0nSXIeGWqHAdW1WmJwYdRq7ktYrDg6ZN2mvseCcfDkcVLdNtc8y65OcJY3
oVnEq6sqC1VxNrvuOOiQkGfT8dIp2eRdpe47k/yiYtnqUjf5aDeCpDWueyFtzXB8xrSCPoXeq+pJ
NNARVW2uvTJKb4RuB+GYHbMhvlxkLdyGRpr5DMd8owgjPUxZP91O/OmxHj6THqggcBguKZ2Bg9MH
MraIU9CgCuFO3ab9HqLVXb7MOKKPG05kwLXXshAXDklIZSZ5BInk7tBmVzJSFie23Rb/fGBm+GSu
Vmfggqzpzqa2kMoOjblZQqZre9YG5UudTzuryElnQseqz/BUgeArS1zL+dEQ8hFX5W01ZPdTaV1Z
RaMbbgqNv4KA3txZyXCrSuNet7tAaW/gIS6eiG5Hczg2dXpRdI8DhDqQnL65y6zlMmLRR372adaa
W3W8gNC8GRrrY1elfpVPLkZmhdptp5F+raCuP0TL0aID00h55CqJuF6S+rgkMoqQeafTdijHdjPX
p7iiwW1KRyNfAie7ytRdrjXHMbYtMO9cgERh9j1EOBYnKlqpzgpKSybbfR4dp3WdoVE3SU0fSasw
1i2yHOlQom1ocby0k7En5monRgsmW+E0j7kBlCYP9s6q6muMhFKSm5bUS4fhI+aqDtoo+Acuvipp
gJ93Duq9nZJmu3TVsQPYMwQYrOov3bXojGMbfm0y+aiMjWcX5aYbcMdIWeuTKWiwckEstF3S/onG
+hH1x41SNq6qLRt9nDZGlbHyPi0qFrbFtTVd26gAlvZGzlV/lA+6PbjQGDE0jHdOmYepa0p6/Kgt
nYbsA+mhh0zpmkBZt88az5rl8VFU7RFs+ry0jasv/TkXyqGf6b9o+uLPpu7OndjUXcfaOjUbK9/X
YxH0kXk/6pn6YI+IQVTrSIfGE2l1nffrYltq+ce+MT7bC+qS2vxaW2i25e5paXr6x1L51Oiz31qf
BnmkYNF1F3jabUPbDtpZ32gZTh0QEM+x1Ix+K+SbGVEdTOMbR9nnveO2a2Y8ehmpjL1ObgPbynda
vrAKikdhNo8qGjhXbq8XW71UcXWrWcwVpVz8DrEjp4Nj5CBUj0Znh11HACWK8ExxRv7G90qP0Vgr
J2K54CB8kuWulbC4doyrpUEcKNdGEkjdxgCjZAOddoVtMFON1B2WbDdr5zaM7EOzTHtzNC5Rj7wY
bGupAkJK3Jzb6XQe53FXrntpCvhjXyvNA2YThJT1nxzLvohKHBwQ0J268MaOrIcpSXHBcTZ5mLnT
9ISCi2ZxOR1odQVYDXhSFG9rTVwkTnSfkH3rqhMKiiXZ9HonIH7HtTsXY9Ak8gNs9a+wOn2RVLum
ackqVThxMJPKbp/OCJxw+dqgKP4WmabtGYa4bO3+YqzSG1OLzdotROePs3Jv4IzpNuE477VOL327
NY6RFu41i/0g98yl2UmFE18lPBuZP7D6t70yyDdRwz6v9a5QgiX5VoaZyWZt+pFZenoCYNFNAC0m
Pp884HyXJTCdU8Or0y9aYnOV4nMVqe7gzLe2WXva/EXrBP3byTUxQBVtEiR66RXpZ6MYqNdUN5nE
VW0XSGuOHFA9YSLmtRHvKd96M9qpLPDpoEA+oqBF0S+ShJ0OY3zV9qxW2xii2Bi5EmAMipvHdOP0
RtBJIYSI2EULyL5cfsJi2E3E56Ui966dkTyJ/FpICnuUip5V30ScRNMUu4dsRkYnlVdj3ls2QE6n
8snMCzuOqM3zNtoJtd4n2Mqjc0E8eRC2dW5q425U5fABpBJ7rWRHVbJrDIWKVPEyuhfxMgcRBwK9
nf28GDZV9G1YQ03m3m2oHuWs9dbNddLmzciNTEsZFEgkCXxjeHbsdfLykQN+sGiRvrGb00jdfRLJ
bPqEBsHwqQx3rAwCqWrtskrVT0P9jFR/O5fXg3zIKzD3EDg/Q7qbEL9XPdnTFJjx0RoepzKYHdsP
W4PhpWxzM9CK59AY9ml+3VbxhdGVh1bOInoW8bYdyLaeawR1MUhRHrLoq0Gn63eZQ7HVRXuza7dK
NvbP2Iuw7nSVX2ddUNLR4DNnQB9lFGgRJ4yU84xbDBAe2uys1Qo1cHGDMgrqjtp9EmNd72H5e3C+
/YZbcONZ1v1C6UvX6rS7IjepnPwirXejtYbFSF5cc3/EZTxa7daQSK1OvGKaPWe0vrX4P8ySfG/0
7HILUiSXgER28ZUuYXUIEgsOTovVPkEz8SZV+9b1w3gqcoITa/afUN/MUXihg+DZ8xcsBbWZmhxL
+Xw4JHZ8iUpsJ+beOBVT78mgyJL6nCO4bnFkmJoY0hqlUIGksJXRXfXMoDBcdjRxPAv0uW6SYK13
VGItMAHb9LG6QfB7LyY+lJHv4+lpzLC6TLTLJF4lbM62zYzt0DxHchEYqyY+/BrG43WnjZtIG70k
072kzzCoKg6RlW1MvM2SuNgow21r7fL8lnt1XMpkL4+NTyabDmfVk+rkHM+IbVSLSzgFLo2unR6l
m2WA2cahQp3vG6zI8RY92iyWV3rebzGXwvGyuVGSEhArqZHnJEEWa5rfKtIJ1+NHCARuLY+abzRK
qrra6vKK3tKdHalxl1C60xbDrSzjaE3Gl2keiIdIrB3sgHCfmlHna4t07Vg9pY/sWkpyzqzbzB78
DIQXmpxvSVLtykbWPGqI82rLvinQKefphZI0N2EoW8EAc0t2szwqLoqs8e2ouNSqxi3jPvIUc+Yk
3rwskeJK9DJJpM+NGa5BKl+FlD8AViMcQC0jSLdOLqNF8rQpp6+mt9sh5qAp6CW6ST9+iW3Wc7Vo
dgulYs6xOJIf0zRhGdAyOWhUE3lmT/mjFfcqMz3n/DE3iuOPimy7sRguCMSE/RU6R7VhDnZC7ITR
tzu4B9gCGdldPichjQqJCWxzSPX0SfGXvMk2yrpvyM78zUoRupdV2Fwo49IdVKvXvAyPsmfJsZtA
KNIRmdZXFH5bTZUMPj8+ZqMWB6aNCreuowOOlbqr65I9e1XKQmPX01Gy68BqsmI79BvFHAe3n7SD
gS+DDhM1be3LXm8einne5SlkFrtEXlPHEbucBA+pfcyjYWvVqoSOsnaCZsm8GaZeWTSkYSXpDUYA
pguXbhIkMa6gN4KJxtzO9rELdcTCZu+p1Kl6IZt7UZ2qdtvHKEiHEL+Lcm/O/csi9uu36zeLjUmb
m+h0/V21SeYFC25zIsobGpnXoRn5LOp6GDEUC7uXUNVDdTePY5K4NJ4aAk5RH+YIHBaCJZCpE0uK
YZVE9bU4/NI8ljP1tDLr132Zc5bK1A55U1ooOVaGWelcyX1HAjqr2HTZq3Yv9jk16zkM18ZSZEyh
vDVLUxFeV9fV9ZBPeOKUS6YcQwKhKDOYrcIdIXvSVFVm6wYHNM4FahXxQlG4OOdx4WSxbTpDGqAn
2Xg2JfpKR4Ea3KyVX094TmuqZeLVsa3eFCBo3I5kpTKPmf5hdv7/Icp/Ek/wdxDlfVlEr+HJ9ef/
7KNqH1Z2NGxwrGsIMAeF/CN4eW2xAkpDtJcx3AKFpzlSlE0X/+ufkmJ8WH8a8BLYkI6ZCuXgD9mC
pOofaKMaINGg5ygOZOe3IMrXjRDc33Rr7YOgy6ODhQvYG3KDlYrEiMVkfJzscsXRynbvoGcmYNeM
bjGiGnZqKhf3uOu0JOumTrnT0XTv5wborZaHZg2QUUAplWYJfnqNf9EU5dX8BLdzZ/RlwE/pr4G1
ox58w6dhQsgRLr3dxxBQ1A875Oy1WSs3tTmkm0bSs3fw/V/exHq9VfcAw3u1xXvT/IoHfRyWORo+
Rm3RB9lYDRg6tMo7XdA3XYQfj6X8D3vnsdy4lmXRX+noOV4AF35KL08qlUwpJ4i08N5cAF/fC8qu
LhFUi5E97lG9qoonEMDFNefsvTaRMDgRUe+Tw3NaEQ488h29LOg+F3Y86Z2JtlpUZB9QG3Plo9OO
Djpqp7lNhaWvGrvu8F1U7YVG3/Ts/t3K4Ecg2sfoMSH5aE0xPE9/RBhHRo3YkDRGUxl2tRDK81DC
knBSp/0yVAhFcidt96LM1UNlePrq41d7/hAcgW0QRjDHkKmPP7u+YoBC0HKtP2botpdenqbLVvTO
XlcbysImpdfWjMSNXtb9fdQbz22MrOzj33D2uh1hqmRAYNUgnggmwekjyKDBjehimmMlhLd0U8SB
TWVbF64y3cjpg+YqfL9ECaKkMF+Ne2/67X0fcRIN+uZYAqC4EjgEFmrQmtuKXuCFS81MkdNLpd09
2Q+5GUEHnGnorfJtLDqp5cYwHAetNld+30YbGhLaJzV23OtO0GdjLxBoz25DkVOyqCZwJ3YIBcMv
bEYFRQs9sf5OrvX6mwyAlhhErMngM1PjGTCVIuoJ8kh02dcWdOu68rJd1JuHPlHY5RT6hYb8+QNn
IZw41JwlQL7N+XLCGY3OKhKSifqoWbdgDVc+7j0MGCjyPh5BZ5fCyU/ENe0levqAYWcjqCnNoTbp
Xx2TNi0WaWgQKOB2wRrVvrhwV6eNcl4tl6KD7GA9cSZxzTRXvhlGkE8IGvdke2yVLN1Qy1CuvXZq
m1Sm+ZgPJF5pdmUvlJw4x7+/SXDUqgVsCiLr3GkbNWyvjLjqj/DTjZ3WtCjv6jwBmXAxoORswucm
Tcy8JlRVfL3m7HmiUs5CdxT90TO8W7uOn7XOp2JiA00Lav37x/c1TbMnHyYXY/20+E5Yanmop0/U
LvDldZ3XHmMYpeECkyDpl5Fd74ohpcMQKukNnMX8wpB556rQQehIMveyxsypzxUKe/hogXoc49T7
jl3ohx5WMElD9NpKW+sre1AuYeymxza7Uw1c2GTU4mZx+p/eKb/C6Dq3VI+d73ccfb14OfIHdh8/
z3eugiqTDckr4Z527OlVsk5ium+88WjVgbsOzJr6hN57F9boVy/g7GZ4bhzy2a3QzZmnPnhDrneF
2VlHxJ53KWr+Agq22hT7JGxvu2qt6S8NfRQ32gXJsVf9daQOu55se4sYirI/fnzT78wA007B5KOc
mBfzoNtSDwqKjKl1dNB01jBQxrxfifGSTObdu55IjgjF8LvjLj99uENsS3QHjXUMgpUIr2gf6zfh
nfNJGmv9wEMQV+WPkUbpTywT3iXr3Xs3+fbisy+FmMvETTnmHzP3zmhvbfveDy7wZ88vIYSlsUzo
kxQIDeHp/XUQD1VqD80XvVeTbTJW1BJjgENRYsZ/PU4ZpHz47Cs1e/qn00spMjWMAMvXsZQIf+LJ
6WKBj7swX7/qZ07HqYCogdCOkcEO3pite2QZV5QAVfcIezAHu5bkzS9fJpm39CI7yldeLqjVW4CQ
rmWSpNsCsfjvMkswwvhaH9k4HA3jBZC1S9kbPC+GQMXIfqZmBqswa7QR34MRlD7GnThstoGJsoBz
dkwiK94QHHVF2e2r1soGuDzNKkRkla8kx1cVX0jJWKlpmdNk7AL3N0f09NJEdz4dcP86m0ykF4D9
5/hlAIOlP+rSPmYoPNZF6oHjKWp5YXE628a6gm0sSBEQJmyo5/llGeKLSji1ewTuoa9iT6NwDGTN
FtfCDeVVUBpDc9tKddxH3gSk0eokvf94CjhftFCRkJIq2NtoqJlmp5RRcey6DxX/aErhXvU9hmmh
xvFOkXm2BtT116cUovc4qU8x0RoZEcb0e97sBHJjhG4BFuyokkKxskdDXVppHK8+vqvzB8tV+PPk
66AAdif3/turiF7z+kjU8TFgpSbqXqeCjTHP28WyM6mnddUNGV80DEqKlIPvFxcmhHevPx1LHeY7
tLGzu6wG0yA3LYuPAF2QwTXdi1Jm4ibM2eRYqUKRrO9Rxeg5oLOA7tXHdz93V7Pd4vYxclvABBAI
zaOk+wQKW0BK6DEJjIVUFaDhVnUDJgtdmT4UT1Hghwtr8IDh6+wboJImu3LQjAtj6/wjgnaLjpsN
NEsrSQyzt+ABuygU3oJmT6q2sEEy0uZ/h32e9pZcBcQf8lVAkZwhTq8iR98tS5sRBWaLcnTS489T
I3EBBf/uvUzSP1ZtqPOvJ8I34zaRqZ2ZThwfsb1oCymDYhWlcPA+fnMzdeGfmzGZeAmIQdnJd3J6
M63XNV7XqdFxUGIH8G5e34FGoTHp1+ayDdP9GODUWsA3c7/ksgzuktRNP1upVH+obo1My/N6eh3e
b9vuu9+22lJLJrvWBbg5ZsNvLVbE1ujp82PYq4Y13DPza+3F2tLrtLJYfHw373wFbEzJn5/uZjqu
n96M6H3X0b02OqZjmWxbzEfIcSm21IqmLdpBGEvFy7+nmTgU3dBemAImId5s38jUarhsGB0gGdb8
6JanoEgBaUZHauTmmmcHG00ptKtK1ZpNXGjRdtB7eycRRW1Kk+p/3nnDI3XNkDRNL/g/fAvkteD+
tyxhGvNnYVH5cSV6s6ObqPZVrZJYIwNMvR8/8fPZnHtmb/B6nUnsefrEO9fuq6Ybw+PoyJh2Th9s
QCymV2GajldjbvYXrvfOQ7andYNqE2GkfOOzbTNGtorhWtVHV3Yv9DymLoSgbUcbAmG+bgEs7Z47
o/ZXXS6jKw0BGuzDrr7Rqzy+sJqeVWWow6jswNhmwo+yjanq+HbWD0J869GQNUcfkWSJZ6+przko
pWsfVdCWUV/TgLayjeUbqDqKwD8C5VMvDPpZ3i+HP34Fa7lJAYOz0nnOisJ7jnW7mUoGzrJNyuYL
21P/Sqp5u5ZqWyI7hI9qVGmGbz9OvsPcGJ48+mu00/b50DwOtPYvFMxebYNvNnSsBVMtg4Q3vAvw
nfCvnDwbDdd9lhJd82yz2t+CfIierbpu5MKDViMAPjig3GugGxPbYDDvfCcpn61yoO+jRSNtPLTM
yX2Ztd7XQEPwwIkzgWRkBzoeVdnVBhjTxCrwQnfaU2rAtKX9FOQPjUXwyIItuPosfBc13NjI7Kl0
cxDeim4me7yZ2oFyWxpRv0HQLjC/01QycRrQFvDLr36YBD9oVhhPSZrTci3HOkMPyTFtWKjFGDWI
UbzysZNK9jVLK+04OG4P96nNA3RwugdIQYMj/E2ozRgtHVDXN3lvZfhQK/9Hl+oZqxJOtO/6OORP
uRbQKbUVHdB5nIrveueE1RI4rPFdQ3F4MIBUV+BECS9aFOA8aQ4xlm7DRg9+FK6NiiKTbM51sx3p
YLtu9aTUOenDaVS449IMRiVY5kERvahZ6v05Gvx/C+M/sae8mQfPvGC34fdfBBi/1Vi//hv/3cSw
/2Hw29gF+CwdCtc6i+q/mhjaP5S/poQ0Dm0aaGiW/f9uYkBeAp5I0iyVKwgxqC7+p4dh/EN0GyYy
IphBAmKM+KsWxp8Kxptv02aPOsV4uqiMplbKvMLhDInR4itYVjW2+Q1Me7dexoljKah7wx7SvFCR
CAgyTCmR2Z7wF2Uk4j2+FBQSnKIaa+PoCNpSy/PSjdeOKhzqzEduJUevVldggIOevXas3mY+bk3O
bXb7GIgUCRkN4cDfAE6jEaxQzMH/mYfBhjQiy6OhGufA/xx0e/T7HeVX73m2uwRtnyLx5QOiyz7K
a1W2PWexaRPG/6ApxYKyf1EtcfG7MDmE/iXRG+VL2rDX3RmFHz1BMUp/WVluXznk7LYLopvXqSyi
Xa8n/bB2M5SmSCLHcDUUXvSpUosMG3RRKwtHc+RLA9bsuouL0FtYKI4mLqvdMVEAfKGLPMTt1gtp
Fq29IYOsXdS5+5sDVvcZx7gJL6SEU0yLn4ZqTsPRAqg6HWYrc2BXzNTmfLLrPKQnlPWeQJOKYnCI
Vf0bIJbiqnatSL02wZ9+i3tBsFIKDfY2k0PRAv13xRfUlWG2DWH65csh1NjEwYc3bMBTenfjlxXU
uqYV7UskfHkTA/i3looWOAjDOrvYj7JIskWejrJdEtYXbaPCliTE19pKj0z5iGqWIIfRbl5KTS+w
2XSOhjLdCUOx8ByydkDhjNBBOPCIOzP2tfvSDcloNgd3KBA1JdWDpY+BicxWb2500qSfbXr8ycpM
Gju/7ri5Tw2Y2mFRNnoasEub8ny0IAGPLoyihiaOl/6BIDcTTrdZG7+s3v2WDXqkLUigajLIFKb0
F1GWWA+ycNMQZEFVP/WogX/C/O4PXusY7TbNTTcFNV7ggRGS0GPiEZBUFRUxy0YaJvqjh/7pV1YP
+c9AaaR31WGY3xZeFxBgYA3Rg2Llfgu5QVTBso6MXhCcmug7L0si7Di1Z93pI/6jq6FQACC0iW9N
PCJz+OKGnVnAGA8H5Fhamn0ZHF/kS1EqgjCtQPifaxTV1cannPyEJMzJN4XZw+MtemV40cYcfrHq
xwX5m2pV3Osip0ufpznvW820/IHkrSJG9F+m9ZoJ3/k6qDWMG8Z5TMEGExlaW62D0p+FNp19Er3R
ZnVlC2PBquIk2NijRNghZdttnIg/vLYhgif0xa2oR4KgOTHOAAofpLGMyBvUFn71qkQqAaCeuMen
XlfT3xpHIIKqbETBxGS3ynPTuKmylH2e4gOoG0QeTcuytxkU6T7nIk4N5EhZay1UTWqMw7J+zKtB
u6sy137xRNNhskd5AOkdm3W7geTd/678UgWwNsJBx3eQKvu6VNFje+Q0LBvDN+tlkWVlvcgRGVsr
Gq0jApVGUb5FgW4sJ1GU5M/RZ4SDlFh3gIL6YOV57PF2RQxxYzkECdXQ0mh3YyDHdFUZVl5sFDnm
T+5AeXU9GHVRX+uVFv22yO17wHZqGUCfPQ+VFIk16qMr/OCbQ3uoKRfmaNaorhxgLCsL5Rk5Dl0c
1o8dEbvhBvNC0U7WROO+HJinD44Vs/i71YB8xGZecdbsZL1Ng/IOSIRdsXesgyTCFeHU2ChSv7q2
apRuizLP5MOA0+R+YmpWa07jGMxH1wm/e23RvHQ9tpWFh051wVvL5Sq2epOPzeIY53SDYiOeGtzy
EShTXK2iQB2P8A7U5zRKmFyp+rv5p5ISVdjwocVF9CBlow8PqdIkwyaRJZxtX9gpCIzI1kAewPFx
ln2TuA+Vp9iRuYRaTZ7YhMUJD7qSQzZyhzoMVmNtRxiL6y4abskAxwrf11VxR4QDckyfj+xrnfOs
VkpDrsS1DUn9WAwECy790iy6DZYPyDdxXjptsNS7hrPexOZNlxg16MmnNVSZKU3AVq9sX7bGJq/w
09do7OOrAhDbS+UG6sFLhlC9ycI+01ZBHVZ8rGQ/PIG3ttJdxLx1Nwy1P+5xachq6+ZdvCVUMAPm
WWSseWoaV/6G40X/aPV9Xy8yteMoynQuPedGA9DYP9gN1cMrlb2w2y1JYi0eyPqo5CZIMkNdtU6M
opwXCW+sY0obiigC3BbWbbslmKb7/30bXM7J6eZ8uG3b5wlTeB1++49N9S378as+2cFN/+6/VCi6
8Q9tmWmDRDTVRMj89wbONP6h6kPdklAlGguTBfdfKhQAmez2JoUKkcV8zjpnnv9RocDcpKw7NSZd
YNzoW/5GhfJ6snyzg3M0yhyGqyEWZrdI1XZWg2qiXmvQeQ53EjHWpizi+qaRUfvgdCA94kp2d23f
yLWmNQ6qMJ3gj4zyKoXWZCXZEZDSQoiQntQeCQiYWxTLwB49Jul1aakUcIKwfQpBTa2ibDxWffu5
HMJvMurbJy8myVQ1SXRTlCy4UI2aH6gdoCGTOZHjNN0N/SwSWRI3BLAk6+8SwqrQgHckenTlQlaj
sn39oapN8B0Txx7853BdlPmlqPuZPx1c4RR3DSqFWgZnV3veiGB7Rux0oal3RMdunskSzPYZJrR8
18XKOnOqfqNRsglWHPn9Z5C6QO86x2u+qOgzDpHM8gJ/xmBIGEU41dKYkukCQUX23KLf/YG8JX2I
sApdY8plSSR/JLrq4bURpzdGVxYbnNuqKkHvo4hjym5awlVYPhOAKCLB9cxqRrMjBuL45gDDwB8Q
qr7lmM6rCNN9EyNKp1XFZE4Je9Yyq8qgRWBY9XcpCphHdB4lkUuaq7SLHHv1b1JUhAUcKiFDidpr
QJHPM657U3sIROkukEvWqH+HNHqxVTael37dVC04Ge8MCIpqlBMmfvZZOFuE6spNpCbuIhqL37Ik
SBL2XLG3NakYvOgx+6x1XOk+uWKAqZLOVcqlIcA8WXXR50vFcSgKlDL2LiTlzaq0PDUauIJRAsoI
tqc5K0fVIdvzuKrlXRVGX5H9uwyGPr7wWRjTXzm9e45sUODR3ghKtvPee+eZfmUq5XinZmq/rCrZ
MPwUvl0z+BSXZXONNGz8pQViksirFjqsROF0VjQpWLYcMa8Fit/iWXTRYlQHr1tRMIwXXqpTqW/G
7qnRs9LHT2hH99hXw5WuAcq1g8w5pJpCJJhmut8GM8eiAq4GzW6thcYnAzrFVzutvoZmNxL5FqZx
swAavzKarFrJBOsXXsYmEiy4kgvHVvmTgYelCJtcduEZvTN+mTaYeil2vqp6pjf1pl6OCxjlZtCr
d3qbN88iHgxnYQ4ZBcJa0zlq5mGNA67bQIgsLELTWvuTRbhTvKztNKQ/8pQtSVxJfl74rKbP5vTV
wUtmdEzVaJp7c/d+Tckr5lgy3GVFhy3RG8VdPFjpyhN6i8BVHZcwCCWl0k4exzEvN0Nk2rsB2N3z
hV9y/gm5LBtQnqgYWuh8pp7ymwekjYYfZcWUudLnHAm9xPRXBvYXQn5qo8XHqFsbkJNRSMScOnwV
jsVuMa95gHFv5sU6tviWOJ/11urjXzarIdOZs4CGg2On/GEAtph++JsfRn5Y4yd0IQ5Avb4Vgsfk
mAEsQBojOBPF1cdXm3+xXA2OA20bphHN5ps6vZoCo60ypKUe6l4vXwwIo5s0qrI/W6w/uO/3ptP5
J0u7kS2CBrIBLdA0ScwuowCqaEtfO3AYg+BZJ8q6LtPgZvRUaKRdVLNt1L8WNsYBklanXCRQuB/f
6QymgcIKfgZfBOVXWr5sZSgovX2wo8uqgDRzOLS9229tdp0baWAdswWjMLCde8r3d05tRTtqPGJh
up13ZzvxfcrfpcLh2uVC1btxibzoUqdmXsfnt8EjQwWGahUWASX02W/DWNoKWEQHF2YnpRfSYfUU
n1eA9X6B95EubVzSCCev5jGsq3RJyI25jhMPG3s0NBeG4Kxx9OfXMB4ctm2Elc9Vh4aPJT8l7eeg
kcO5pdaKYKSnBOKs7hvfsMAkGf3S1JGgX3hF8+nh9TG8ufCsY2WIrNUFVMZDL1MKN0WtAuLQo0WZ
ZuVnr5TDIswKnB42cBzSMCtK1hmHdNe/NF7PPsKpKGkzUKdNKoTs2WfRx5rRQ2wODnZRBUglSBku
+qzZYdvPDxn5CCs/qONlBt51mbUvudm8AD2DA2A1n+HY2fuoDfU7a+yB5QZ4RC48p7PPiZ9H4gtC
xQmgTZfjdLi0iqs3nh1xePTbYNV7NuYtkLxmb/k3WiSZ5Cu1vSevy72xutYEzfmXWe98TfwEUNpT
aZddPDvv05/ghBlFhFyGB9XwOK+b6qPhDzkkANu7IgRbgztNE88pKap9fPPvvRoL8A9/idYmh47T
C6NwMv0UGt4BI2a90VuGR5DGEFsVO9hYiX9JmfbKtHq7Zr3eqaFNimMBdmoucR+SKG0MgvgOJl63
JSkY8qq0PGxnZYqHpCkHKpyUuFJqXJj+esxIoxNupZphGFFK5bpX5VeQle1mqErMVZ3Mlobml2BJ
c2MlC2/4WgcpwZ+ofK2q0DZUyvwL3c93nxnbRdpQ1NnZNZ4+sy4EQlaFbXgQbRuulRisQEjcYaRl
ykJD0XRh9zE1+s6eGGAU1jFtWs9mjUCnV71WGZPoUAb2k1fH3RaOX7CBXP49j9zb3KXD9PGgOJ/c
kS3TDkCVNQXK0BM4vUMzDkcMXG54iMwKpqgnnumKelcyxOPf4mIC29mApc4fXefeNfP7UIbNbd60
W+Tb1po6EK3pzce/6fyh49fgTDA13/mnM9Gtb5PpljOHUHFxlkZuH4XoDmMTYLPyqN1/fLW5yG+S
eKh02tGmIeLG+TD7LsauiJsWo/YhU6jmLUnTMvSlYvpCXVT9WP00iDelR7kZFYSGUSKozIeBAkNc
rYNxCz0d7Zgwd50/mHA8zOTb1H0ZLoyM119xOjT4kmxkMWDcpl7obHfDxjstifiJDtCy9Ieu18bP
TSeDq8BN2nKZFTrKNCPJoYm2TjJxV2SInd7mW1vRRdQ/SVKQ7jU3SX5QsG6hRmrwQuKagJeVqDP9
LmvM8ta3lOGQJaZ4/vgZvypmZr8e/QAwMTieE41neuVv9ma24+Xs9TP/kGR0L7wSK1siknGXoTte
hq2mr9jKw/FsQ7EiNXTrDVK/GQiPeiYLxsU3JYxFS7JPVfbQU9ooWCGGCJaF2q+swLYXwonlNViF
kkTzBgCwBlSB+dSl77MyKgtCb2caeKaTX34mlWuzwgmdxZ88OlErw5iyXBPlE1HN4j6ASo5VuS8Q
WKTOhuggjHKNK65EEjVbp+UEcuHZnH3zxh9LBlWYV2XZ6aNRaNH4dj8qROgilYUaVKwycwwv+AFe
l5X5G+BAQ48fWw875NnKB9xm8n2k/qG2y2GFvsm+ElmewAmijFu1VDyLuGzA1Gvjp4ha0bIuw/Yh
L+RT4GXjHWDY/BpfMTm1RvGNGu3nNnbtFevskzX0L55Mg/Xop2u1LuWW+jjwDkwsICR4JWVFwPNf
PzSmremsjAVgMlKdPjRHbYeKEaXs9TpWFiPhxHt3DKIfH1/lrI7EFAaAFv8IghycZPPJ0VMKqkxk
QO9DOjsLIDZsaoEfEUuePRh18xB5gb2RXlZg4FHvzMq8pHJ8tU2cvjZ+ATeIK81iWZiLxNQGEmc/
mOm+7OynsNja5r1CLdr+Dr14XYLlqKFRazA85LCphv5WL92t7Nu7Ivjt42/uI/dCpeL1ns9+EWgt
3YH6NbV/Tx89iihP8dUeRZff6Dvdo/qkTeCjMTKSpYyz9AZdq/rUlWXKpENCYIaUAiI7/nzVaYa1
3sfdSuZwDJQa8uyQgjn3fbNdF5pPThbslL8eK9NiwuEFXSxqn/nMadvSoOdgpPuOhKP1AEpoGbrx
pWVk2tjOHwulXOpeXMbRpq772xmOdF61GUw93TtBV4PHk/4y0aCJeEPrXJgxztdH9FjT9hoTjc4/
zpbsoAstUGZutB9D8AsCffrC91BwhLaIlrGuXnrj79zav6+HrGC2QAojiqrOCuN9lDhXoUNoqkYP
to7dXQDRqdCDu8wprhOdbE9IAKGyK7tsK3UU0F157febjz/KszOWoJA+rSKU0x0qZeL0Qftp01T9
UCV7iPDkpZtUlYyIpOq8C3bCitkjhqSps803l9AnvPXHV39n+CPHmBS61BkQb87rumbVkXBn9hG0
ImPcWnZVffKG0r6zdQmgKyKkTRH6nTSUViwMrXV3+iDv00zxb7OujuFdkU5yPcSVtvPV2oX/Lfqd
Ugz+ndtE4W2jeU8f/+Bp3J2OSxujHQwYqMD0H+eFo7ywPJ0AmnBfjwPaoMQBM9JFJjAuS136SUaX
zVYeaAJfqja+M3lSukBziqVoqh3MjX52kiEU1LxgTwEPkEYaPnakQn/uOvFTdfzxS0OQ0UKvVH0Z
uQgiKCSlFzZN5wOXXzCNFGCb+PPmuw5R9riBujHYu3X9mBWV2Fe1KBYyy7ILT1mbtl/zx0zZic+R
whP9h9k3OUSRLAuUW3u3hzdqExyqOLF+h/C/vrHT+r7IXOJIunZVEC/RFt7Kr9xkScH+vh1y+8J9
v/POYRVM0lUmPmCjs08E2501os0L9/roKgjz4/qelrB5wKT3HFawUKws/aSmSfQH+f2/VquM84dA
GxLVOBu9ScI+Wxrw+SJoFnW01zzT3Cr0uUGGdO6F+fx8+uNtTuUFqmKYPF5PNG/2knlteGOsZ8E+
qvoO07Qv0afFxXq0jE+1NlzQT78zhtgEGFBTqXdSYJr+/zdXM0orlk2WR3uldJ+SrIo3w0j9kkKC
vPr4Sz0//HFMRgLK/p5+IBu10ytVopR9HSfRvpPaz7wZdCh1ojoiaPxB3pz6EwWGfWE2e+/muCh6
MGC0kyLs9JIEyqQC1nUINERXboFfHX3XUnaJpf76+N7eeWdU1Glo0qXmADP3FQR53401a/NDiQJk
UySNtbPC/lcrJEmZqnJp7nnntDQVpxkbbFF4ovbsc9SKxKPWJLSHMcjsO4TrFSCgcLynu0TBwwxX
Jeg4UprtEepa7lyX9Iqe3bZYVWFpX1UBSIrKN0d6GZXt/2ibpt+CDPmtB338CPcMasgYh3/yKP/X
r+ed989UNQ0ythCAumcvQ4BB8ywj1x+qyiYFvCuig5Ibt43NZjMDVb3q3fyibn8aVLN5i/MY7Wa8
NJjjndknO3hhkTVtCZszzraD6l839VPc/tZR9bKh2jVgAZOBkBKM4mrnIttAaobeyvC2EyEuNrvP
zgjfx2uspeFpu0i2F+aU86fCZEJFBJsEn+GZuTr1iP2LWD73Ilf3bes+1lLV70vh3BpqlT5KoB0X
tlfns9h0TuVzmA4X1FRnY6co6pFcI8/fU0iDl+cChU8Srd1+/EXMvS6UHU4uMy87ZOz4ZU7YzN4q
N6IinN1NrjvThcniaM/ANJ9Hp9mmvnJbGf13fO6X2iUXf8BsvJlD6BOq6vp7RgfSJH0KqoH9zKFw
Q+TNpnNjYoDc59S79ix/nbpje2GZOp8U2JYw2sklYO6iBnM6+0ivjI1Oz5l9Sl3CwuJaYGQ0H8dc
Wn/5+HG/FhtPB/pU6MEqCo2WLIT5Pihp9Aitoerv9TJ6VAmAv04mRNeQpaJbCj3fGAP0IU4u/s1U
jH7R1NK5aQwr20EJ09exhoufbY57Ww+++jtqpiCWLFEsnLBO+auoYbqhfCiP1BdkjYTc30J88eyF
YfTpjeIGOAmJSyxWNuXndegLC04WYdggq9yNMIf4XjiEBnldan3XlTJZNsXgPTeD5t06vKQLU817
754vCoMVjTyiHObbFU8vWxcZarhvoYBcA5n9BYuvvPaEstE70V5DgqAAP6LTErafr2kca58Lvdh9
/FLO9yl0MzlWc8TGUIi9+HQANKpBwbfSgr3JMFxKYhjdsQy3XSXjW045JZzZ9meaNOrvv74uGwi0
NwDYJ3f/NOe8WdOF2Y9+VoPz9wuL0C42+oe8dfxHbxB7FMvBVZ9a9S6LGvuCve6daittPMqNnNvY
UtBDPb1yrrQteKeCuUXQugNw+7vx0miV6gL8WUkkOmuj9K7dQjmqfeMeBjGIrcZk9BA1QbA2SeBZ
2IWBXPASH/6dHSx1ReZXSqGg4vFVnv40cBTVVCNyHyJXfCuohSyLL4I2/LNFpZ4GavzJAvDYWpw2
pUivWzv+VcdaeTcQ9/X3M/BUcaHUiVcY59E0bt68n7yq/YrsP/chrOL+m5vj+lJRgV8YBeebH/qG
LC1sfqh9a/NeECIvir6j5zykefvQJUF/W0dutZWIxsMLN/TOIoaMn9MqJVwmurmlS2SjHlpCeg8Y
bHIiFbto45c+8Z+2Bexaz7tlUoiLxJt3rsoQAyLxulPGKHD6GJGpAvSMAhcsbYycyABEu6xztPOg
b1/iAUtn2lnBNmkHpt8oI7ke2f1BHx34p0YJbA8uCwGNTaFcE8zaLp3CUX/XrXH8+Gt8bzJCIkdt
hi8RK8OZlVcScDyqqfPgS4SSuYCqHQ9YXppKtF+YQL5lSMZvgQmQvFzGzpVTqhVQveDHhd8xLeyn
SwQ+Cr5OpD9YPwnNOX1ebqwoGoFTxb4ds+KLZSbJFQfIiK0YKNWB3u7K4rC2E5b3WTEGue7Yx6+6
oV8WSp+t0mJYix6as1TA1jVjEm76AtBxNvTKTZIEyt+unlQf2C2S++MQF33mwdZMquY5k8leJeZz
qSL0XrRN9NkdR7CJI2iNj5/O2WDicoS7MU+zGWNjPXs4aHZTT3q6zxG6jZALjuBQINKtnCqDahiA
52PRTS7Ml2dbsemikLaYBPCA4Yc8fSMVQ5joFy4qqcQsqU0Tftakw4Vl6LUtf/LisRFPRCYKBRZh
IVMe09v5hnOrlatq4T7EdbSlTEJZGy8D0W9te4ULAVAhMEJ/C0gz6W5y5aqP1QfgxSJHTt0XN8DW
V1hbfoDO2+ZlBGf4s+fGCyPs+E/jwo89EyixdeGbZtfL5GWhBZofEzM4zGWaKw8NjYO1nXaPNnjd
7XQOekKvFu8gcgD5q9xHG0zOdYfPg42KR+9K7dWMUr9q70LCJy+cXs8r1SRD8bp4W5NCiRLZ6UPk
RB4j/h78fUs3feNXXrjzOSRdVR3o38AigKWgG8yRwb931CjauhpflSGDdtugVwKW6jjtwq14aM0Q
/vLpRh6QXY3bj4fx9CpPXrXB+jZZoyjU0gmZ62kMv6gaLdDE40BrfpNm3/3mQCgviRChTC8UKs6X
VM5UbDT4QGl+GdSiTh+JEY8xu0XOcUSSWw9VbjzYYS8xQWFXIVLFvg6sWtxM+10jd6IbK9DUBY2E
7zqmX3zPSrj5+ObPj8XENLLQCc7FYsI2zN4RIEOXLYhw96Bv3S3MhDFYceijSIl26LEdZXhXde4L
EBixlQ6oSjufiJFgGCZ8M8FepRlC0jDLmvS6rP1RlArVYPyqZCbqre8tBtf5jTpYay7MPmevjR9O
CZEeDLt4kH2zL9SIScXTVM/ARi7XYx/aS0XkBxp0LBc0gD5+TO9dbMKTTcwn9mrzdRM5lm9gvTb2
8B0GQogzgi8yuo0Nfrhd7QbiwvXOZjlujuKLYZrorAzGyukwaTIGYIqrYD+SYL8oBPReG8vRhYnj
3aswCjFyMxLRx51eJU2tonQqy9hD1eqXXVEiwHH18sKq9FqlOvnAmAGoALKMQjZg4zEbYuiSowSe
qb1PNdHdqkrTfs7Jm161tTQfHR3eDKFanDAie1QWdR3LZYO2EeOIgjJm3Wqt5i6QSnX7nM0JePZg
gAnQDPazM9TeJ9lWLcnAQEix6bJhJUuO8g2nOFVmi66vnLWwc//ejtP4M8JqND5hX9cVuGOl3A1+
b1IqFAqiuSGPob27IH2jirRGX+G/L5FMFt/coNsVKmXcpetVoiL3VwTgbK1OU3CtJWJFg8RjAUTr
GANAtXNNadYEb2obz0gQmRd+iGmDvAtvpbBs+Zu/HJysVIIZbBKpsiLO98acWsagLVx1Tx4LuVUI
bokwqQ1+VRIjfUOX8vH19LNdEQJ2MaVwIsVAZjdfg5uUNPcm6ccHQOTXjv2CBexr0zq3YYDLBDWG
H12Xztc8GB7lf3F2Xr2NI+ka/kUEmMOtsmTZlO1ud7ghOpLFnNOvPw+9Ny3KEDEHmN1ZoHemVMUK
X3hDHK0UANVFGB80bAtQRKJgulW1+qBCC5SsP1XzN9b/0BSmV6zSFxarvIh3NV1l4UmbWH3W6FFE
YfCQ00jCtXaXSJ/hFdVr2jHPTensMiXdoli0qbuF/vhNMjDNkv4fAhYKhcM5EaIheO/kLh/dZmjJ
9NWyOvd+Ef8WY/vp/oJ+OBKchP81RmjtXp/DzteC1g700W1Da/hCk/uBnZ0ex7qOt/dHus02mRQF
ZZJcWB4g39XroUAEImHkFKOLgALoR/1XFceQwwACZm11EC0KmAj1/BWlh5ARjuZhfOl4lKOg2+Q2
BXy5WNhMt1ib6RfxKBJHTk6Ic1W7SFWFPMjB6AYVSuFRo+oYrrbwHmvd81fA5XIEmntzn8DbPIdt
Qq/GRGQeegCuMunGUqiWIDNoP1larm7wcyoXAF83tySSBgrSEITW/Ebu5esly2SSPyuzFFcanfBo
2AURIKSqhQ8zJbBXlySjENdOX4Y+iT5Rhv4NONvOqWE7qLKLebm6U9Sug9DsxMaxIxbF9NuzvzWZ
c9Fwfz2YsejX3iiDkYMJsjdFAE+0zhvrsQ28310wIaKECPiUkGIxEMeX6P6vfdf/m/1aOofwOngS
gSPPDZbRLM0VPZAa1zJ5BVsnFHtLF8YuUUYVsxsMmk4OcqaPwkcRO9creU8GH1z6tAzePF8rLzG2
vXvoyCa3FFg6vD6hfJYlKs1K2QwQRCvnOCq4d7Q02FeZsHw0rrHAW2l+ypQynbKZjDVPo2fJ3sHN
w0Ej/lekVjp7Rm68Y2F4Por3Q71PHWjIutLBuxkssaOMoB7Z5902qMNygxW5ONF8/JMMotm3uVa/
igFjckkEz/agoIRv5Yr43vWy49YYR+1o6Pdbr8VwXDPPlRbixyAl3cKpmIvnQNGH7jUJ670nn0Ro
19sBsRchR1rdu2am8rw5Ru0/+3DSO9+DXu0V8qavhrdKCb0nuu+WK3R9eAA+KC7lWNiulpN1Nokl
9kXQV/tRc7IH5CPhTlR+/5SDL3kYvAjBfCXRNhT8cbWScvTMqb4ubOzbt4JGAsE/f4H8odxxPREs
1yLkKZG/L41O2QbdJFoZi3Zfpor8h931q6iFh6v90KJk05fKElJhOjeznaoDylfQIyAmJYe/Hj8p
6HFUctK6ahhab4pUgXu2evvUd0SkBCDDHkuc4nNj+NX3SiJLafpyUyleh9+VLTb3z817SXn2a2BA
AblCkW0C3k63wD9lrMHX1BbWrOVClwuPslmAc7VHwzqb/fAy2o3c8utqsYnCVqPUHqLR3mTNL6WJ
hxcaDtUnrfXweiM4fAwxrX4uQLI/DFpqPUlVkriB7kQ7qFgJnHA52dCbDqH4hu3W7H1SG2dIeF6r
gK56opcGGri1+R0AePCa5nnuLOzhm5h5QmuCQic6p5Z20/rNsJHQzNJuXE3Jy12YVKEL5ibcgwBW
1mXRlQuVgds02Jl6zJQhQVODu5k4kv8ubge2PlfUFKMUDx8WK0/H7yQQ/qNw8spFtljehKXS7Nj9
LcJRY7EuY7393QRW9gMUXrnlRlXX6gA77f5Xv3lAKCDQAKcvDQ7oNlMZWi3UU5/aZY68BWS/zDzm
KsIC90eZnqGrrUXXZEq2J9Uktvsc06QpaYh9xei4jlo/tpkqvdWYQ0EaVH7+fwYiU9RJUOCjzk5U
iCsFdlym4yZtkyKbU2RrCzO5fV6p4UJqfpudMinAfFO3/b1IPi3tP+fFRGR5sFV8faR2SH6naag9
k4PK38wyqVwnHHGjGcRXTYoLDIGyKUBMnFdfxg7AGZPquyRhNidQGzgMuKHwtEhIBWVSe+hIwtuV
RklxlUiG8+f+Ct285e9MXFrbKPJNwnmzXz00MWIHbW27cpqnq15WqpUpNIyc+q7tzhF+RCihpcNn
RCKDhZf5pibH0BNke6IwweKdayO1mRGQ6EWOi3p5uJW7FwuG+qazcYKpUT6KMEtZSCI/mixCUdQ0
qLsilD+70kocHDUEDmyX04kZfStheZOn/hOftaEElkTB2aa3VK/MoF+qMN2mlkyXGjpUZVA2Mr/i
en/0JWaYCMvZbi0G5VVOy26lBU29GUs7e4zaRtkJxNV3g13W+cq3kSYxYgVjIxT0d6IvCBv8oj13
Rkmrrhjk72M40WSEOeLzNDYJaWQRsHQj1MMmqmWEBPBFMcKg3Sgxr1bgDVKJa65hbkcYkweUQ9Eg
hJHgb9kE9aoLBpz4qnJwcb1b+xRzKgQ+pLpF/btMt20i6atcOM64AiUpDuVkRheMY742Rmi6uu0d
caDIj6Hf1o+hE3lIkXa6tqLAgYsKFtFrs5G1T/c377tS7vVFAvn8XeTOhjPM8bte07AMFBE3keZm
iFqtOtFCGkQA5FEkeLWgtadG65qlfSCm/1zUsbIOa1Ns0BVpj8SKr6JWw22A/CeE0QacgIf16KPl
6WIrK+oSWOH20uO3glEA+0hhDfG269+qtGYjVSKm+xVXyg8PSyNthDztj+Ll/qrcPmY0ISbp9Kk9
xP+c7fJ+FDm4n1pzlfFCsApItcMSpVbzT4OpLIRMt+8FA0zAUd5MwGrzC9bK+izQYkNzQcu1T0pV
G+uk7aXNf54RjzMfiVI6EJw50MfscVbWdElzi0El/mobeRsnwc9Ab9E88kAe3B/ug0mBZae1z1UO
Amfu2FwoCaowOn3KUeroc1oNtqwrZNQXvtMtxJAiLfNCK9HmcUIc73pHDFnZNSb5gYtjxXc82wHQ
Dx7Ev0quw5Vs5g9iwJJy7OMSB8pEf1aD6PX+TN/jjNkBoiUCTIQIHlyTPNuUcV+PnVKMmluP2Epo
SdwdxlTYl9rwnoFTDN9g5PEkGGUWvyk59msmVfvegWLdhIP2iOPfF4Gt3SMMhuahGLAplGrZ3mt2
lO2c3KsuvpKhAYK6/tGLOwp3bfWA7taq9ksI0ZWar+02eQgjqDkxgG1Ed8DRrEqowpvSF8EpRNpn
KfaaLtrZnDXdpA/BO022PE+Sy2AoSsdpdFck6O6MltVjBkeIpSFv5fqWXXwpJedCRYobj04BsAbF
ar/dX/ibVINoAP4eoRZJNOTU2bobgU9ROtE014acdGwM/Pw86JUPGU4amLrVP2pcwXeglV3EALX9
/cE/uIkQF5z6bpN+JD3z632XKWqIvWWuuXFgnNW2xq41S5XJgAlI8v2hPjhKZN640SAkgUzAvBit
WGIYpDCz3awbxE/fSb8X2F0t7OKPDhKfkTiSB5bChDUrQUtmLkuSxijaYEKwiTsJhCOvHx3RqYVU
hWdLajOEFlNrj07UnyKCt3N/orehhUJRCD4FOuSEmsYs0oxCSbMbLXHczrfOqj48qUOSPJtUrddD
kSVnJ+RJTPJ2IYb6YH0hMUz1HuLpSYnl+lOOdSV0qo2OmyWRsssdH6PvHF/Q+5P7cBRDAWlJvoJZ
5Gy3JkrSBmXjOa4E8RTNfPmsKX38fH+QD3Ii6GGc74kHP/VLZktoNOiFNr1pu3msXegS4gALgeeE
Wn5+zk29eNGwKXnUrfYt9Hv52QgSY+dVVrWL9bQ7RpZfnxqjXnjgbg+qSkkVJjCaEygdz+G6hTLQ
MwKX5bb68F1qq/ohLKAPeugfhWuMTaO1ZmIAtA65gk6Sp9sLb9HtvuJ1dRhegz3P+s+2domEqRIp
ZBW6Vw+nLsX7tKoLPH6j56LalFKabihaLkGbpg96fUXCESCwmvotqBHMX6Y4ELI9FIrlWmP2NY5a
4GYIRyAl+0Lr9ocmte3ClXTLhKdKTy5M4xURbfoCs48ftZHiV6U0usRmzX4oDbHPnVFM8M3yUTH9
nWWXyoMeimwDVyHZ2o2hbDpwDGsa981SJeaD+b/LJ0NRAc5MFfr6WMlS3pGgcj03aI5u5ZBHamWL
MPke0Vl5qNIhd+vUVn7Lji8hX9CsB2xenb4HagSBXHvTZbRsVG/E4U+Xg0uuaZSSNN71/3ww8VaB
30v3DQlLHIOuf2coklIuVGJK/O3Ni+mkj3HTBAtH4BbhglUNW3zie6PAyZN1PQqg4yZEtk1xsagd
41UQYPYdirrfJUP9EERJujFqPEnTRlZ3jta8VigAUkn1nL8LN8QHn4XnUgZuR++IcHBWNfGkoSGM
lRQXM9ro6Idjdsx1gwSIElLYrhwp1797wdBuzLSJ9nFlDRehFccG+uC3ysf6w8lRjCHnQ62ZrluR
HH01SU5Os5RV394ahBYyHDMq5GBA5rG+ScO3kkLFdEe0Kv/4FUJFWatsUnQDB806BH34OVaq8XuG
xtTClngvnlyfXcamfkifbWo4z6mSUjNqYef0pus44YqayLkutHwVOUhXSadx/FUmv4u2/5WF9gqA
2jE1m5NNQWKVjsR50Fkc+9iHjxaq8a39EJqICtS4iRot7o/G8f4HvQ1E2LuILQChReyKusn1xgqC
DGygH+hPga3/xcA1f0piP984ehssjHSbE03ZAwz4KdyBdzk7KLIfVlKSd9pTrmAzXWiJtutiK9tW
AC62U+K+EA7cNq8YCwkpsDdEmQ7MgeupGXJNQ6SOtacS+TvK/Im+l2IBp1fE5i81dYyTicnsqpvi
fSOy+S8v2FISQW7ZDKTvvh1au7ItkJYPzaWg4Ubdi1oPRHFqEWyQCTI0fZd/SlUSt3s2aLXp+t4T
oIC8zLfZEPwK9K9SomyQLl+1kfnQpuk5w8tvjfDNKlJ/1sb4bPrVQyUdTBttoU+S9OpLWJE68lOp
Pgr7Gdm+lRrEJOLapsShbZJbwn8ANcNDne1byVra7B9EfsyEKBrhcZWQ4b038c9MSO7H1OQvCmzB
W1Aa0UYay3Kywcyffc+ONhVaHV8bU6nWKEDl+yqXFhg2t3cSmQR6VDQM3nPF2c5CbUt1/NBUXbMT
yjmPpedEc7ZNpz8qbQHaT3Sf7x+a99xgfsDZVQCfAfuhLzALCXylNsug98mGjeSkG+W2pVERGBku
qtU2al5s0P66BCQdSf0RtdUmABppZsekyN582VwX40tv52vZOAXeOdMxAJVyd+i3dRSs7RpBV20N
l3ytpPXL/V/+wUPCWsGb4hrBzpYE+3rfFXJmpUGkqS5pdf8UJFn04rd96FoI7a55y3jgrdbfGrok
76tKN7aeUMWmGgGi3/8l+gcXNAUejgEHlNx3/qT1qkhtNG11dNtGcAc65svSOk/USyS6rRO9KOEz
NlEbFEQPxVAfOUQgBYatZBRbakYXJ0CyVrq0+VsvnUBOGuVbKO1LxHlb+5eQnwz06/KLFmWfTL84
FE566Cz1TaRHU5b4v/iuFVZ4TD01JdW5lMaKHwCEqKNfnmrsC3V8hlP/GqcFBbyaPsgo4YjTOI+T
cgCpyxKHfxJynIV7aG1T9EfThQoLZOPr72JmU7Kat7Jbos2Ebe8DCrcrM/oi9d26IfQR1mXARVqc
KpqN2CdrwsVBPej/jtqXXlPWfutSTeu7AC9yWPMwqbNUPja29h0tPHNlpfEzeg4uDld1/TlDVkg2
Dvc/6AfJA+ISMCNIMbna8E69ngK6Mai3lc3o6oExngNJRfKAbPGS5Ghzi1GN92GVdY9N5oV7WSo9
wOhRMiBNXCGrasjxg9XGzTHwW3uJrHCbPAFgIKrlpkW4znyXtfvniuraCO8XEMFuX4tTWE3e9Zhe
HxQ7tlejZkkUd5P6O4HosCOIa3/V6Sh2xhjKK8dBGd9L+q9tWS1cIh9dnDR94daCYqBx8X5A/v1V
verpYQyljVhIOVW6+o3wNjiGdOmf2yQQe9Mspa1WqmDUqDSfrEBbkjO8ff0pfSAdODGRWRpz9vq3
koOarQa+A8n0g4JMABgBGFsPYxAsBRq3vOepzEJRj5zGhhwwZ4wYHrJ9eLwMbmUP7Qm1rfOoF/HJ
gLb26Eco0RUdNJkylYNvPmDaGhRQwoZtg/GBVxgz6TDmVcw10Tw6rar8cCTfOqilbz7Lw2g9asKT
F96V27Y6pQS2NNglrnkV0bzrHd0okbCLwundRk5O0Cp6V2CkgjaYrFIPFPhuc0OvzN7Snyt5CB5k
QePcc0R/qtvIPyFEiOOzHQxPVZn0rpKE9lNnWOhnWfW5jIJiSwa19/0K/YK0iC5NLf3E51pZ6ih+
FHnpwBGREyPIAzByPY2kGXVAbI32FJbJBpEEbwOMx21HrVk7ub50r/Mvu34aibrIk+ljAXnCfeB6
MKB7dmAUhfbUS/jPF5JmbYqq/HP/rrndt7B+aBdzp5D18KBdDxKFQ5gDRY1drNRSFxHql0E4xuMY
5f85958GokVKXcvg0ZzV6WC+e62uVrFr+VJ6cIr2dxk7p7AT4bpTonNK7L8qURBfiF1vIxr6sjQD
Ia8AlWX3Xc+vzbzICeUkc4Xl+G/aaHxTh+CTjjT4qnXs5hAF2ZJB4+0dOQ0JD0CDNUM+MHuAPFjZ
VjLWmSv5tnlG9kc918YSOOqjeZE2Tms68UWtWaQmd1qboPJBrAP0YxvWg03NNQu3lpmoq15V+5UU
t9HCMb4NNEyqrJgWQ1cjGZwDHi079T0xWrmbDka35wmWXqpcb57K0P7hlPqZ9rhCDVobzpgp4Fpw
f6vecgOgHvw7/PTz/rnmhRVKYxhVuTvK5apNEPl+lEBlda2z1bpmQ1Hxk5e0Bx24e9b8zOyWYhra
QWX6WoQ1jbLPBbF7VO/H4txa0oqy+nc7Ly+OL3C0V14CZ0mu8aOdQL6FmhtNewhUs8qLI6dpbg+i
oGCMVHPtOerWdrBCvL8uH20FOi7kPzyBXK6zkyXLUKSNQM6RwYn8YywCFidK3wY7wYcnbMoLDnlL
ccAHYyJdBHuc69xmcrNPoRaDWY2mkbhTe98E/aob1QsC7RuhDduw8NYlIspN+xNxiacwf00c+yVr
pTWP9wmrhouuBfu0WzoTt7czuIQJbcTWBMg3r+z2YzY0OIunbph1X2rTyqiIyOYRdx1UNYp8MS2+
XQQQeNzOhEP0YLjYrvdjrpaFYM6NG7d6+iWKYyTjC3t8E4MK5ErFa2Qd62H3FFWqd6x15yXlQH9O
J78ox0JnsMQBE56F6WsvSZ2KY5hb44/EMYJP9zfIB6nKBKDn4n23iLzx8ssEvtddmaMlTvByqCzV
O9edZlZr3Yy+9k598dIKtXtKfCtFMtPPxWgU64x8Y+ENuP1AJLa8nES0YNKoRV4vWGgr+H9WoBfl
EnFSTeqkXVM5xT7LDbqFSrak1HZbb2Y8go4JLE2Pet6YAnFYhBmULFe0foSeV5FvjdoOH5NS39V2
r5wznP9WjejDzcKKT/HM9dsNBoWGKBi8qYOiz86kao2aZLdW40ZCNrYirdR9Oxg4VlcwPJK6k54D
/Aa2Vl4jkQal95vgT8FICMMdvbzadImzJJfzwW4lPwQIBSgKBa33vOmf2zPSyl5OaNq4Sa2aByJZ
72QYRbqhS5d9A2zrbNu4/3Z/HW4vQN4KMDFT4dlAMmv2+taD3xWZ6FsK4aSkthJZ61FB8+z+KLcx
DEild5IIcqf0H2eBUlgYUljGZeEillGBH0yqva3k8vMYOGKh3/rRhCb+EOxcAAJ84+sdnNdxMdi2
l7u9IG7wwLRQEyrHhXf2vSVxvX0m6i/wCi5X1m2uYAUflHQmlb2nsKILbQ5xeiSAOqeJYa7VShTb
PDN+5oPeP7ToyP1xaijtmkWGHZcRzA26CFspTqq1aYw/eiKjXad6+BLx4qElECMHnZvJdpBa/dd/
/RLsK9ISCMNgP6kZXi9PadbWAIDCe2qDhjpNBG8vM9Nq35WUb+8P9UHSRxAyBZQy354rf/YpqgQ1
X+AwhQvV40dNlvciytbbdpHv7xJhO6uYm/ugyRLNe3uctBjramHjTUP8+5k0ZeqjYdiAdgJFhfl0
676xytSo6yfqndKus4W/Fc5gv7V2LA5dlIlDa1SV2wbaOWtjf0l87Ibnp6HkNN0w6BtztvQ5CksM
whK53VlPDZLPD52tFkdR+Lvem6Te5HCbhpzqQNNHcvPom2hM7yi10P9q8o2XXGpVLMKKYDcE6tfe
S7tDJpRme/8zzW8dxExBw9F2m6oZPMrTgfrn1nHwWx/qQRcX7Nd/B11nUHOxy6NsRJmrlQBmNZE2
X++PedN/mwalkEqMSsDJ32aD+imi53DKw0ui6f5r5zvwi4wQBZmYlqfdw71GTjU4SJpar/tKSs9o
lSfryBzxQguMfCkhmD977z8HB+j/RSdkW9dr0AAlAJJni0snOT9Dtf6aaMY+tjmRaZG1C3tymtvV
npzm/s9gsyNIziwo11viojfCfvCi2gMpgFbu/SW+nRLExamVS3BLUH7zsiqtrw59Ky4qllCf7Ngj
B+Err8u+Nw8KGeXCaZ9f8ZQ58OaFPY9lBNHDPBdWqecIL2VWnW/8HA09OhpRna+DQVp6Jj8caerf
kKLycs1v+EyXyN+aXlxw6bCNVYp21yruW21ckTyG6/vLeHPRv8+LqBdU7/SkyLOnq4tgcnLFwx5Q
6nWuhTvNnrpXAglB7J3H9eg1L3kE6ohyOEwca2v4w0FOxl2eRI8DHua6QlE8JoEhsFkhq7LzNawk
fe0k/Ggh6J9HU9NvnQjn+gTI4z2f/VZk9CwvNB1xCfIBzzE9tV/GWk23eYsORSaLboPDprfV834p
7/zom9DoMpByJJulD3h9gFJsjMu0Y2SRGPpKwQbvQcSet/JlPf2PpKNpknSGp3mCROGJvx5KGs3B
KAUyXIGwknWHNcIaM9Zu4bvfHtLplALJY5sRJc7bml4Q4X7V+uElh9dIsyAiDINJuLu/uz46pDwN
pGdsLQRMpj//5+41ETmEotiJi+d4T7HvtW5JTfZUSF3/JNBRO/5/hpt4uihd4KAye5AB7uAuknNG
oXkgRGr+JcQsto5k/1Rjtd/eH+z2XWEFqY/TJ8NxgEjsem7Irap52Mtcc31rrPow+FPIBVJdTdjt
48S+hGr16/6It5tQQ2qBhXyvMIN6vR6xHdU8aPSONrhugiuO+3KH9GezarWiW7hdbyodBGgKxB2K
HVywE8z6eqyoNSBUpaoBZEPbqfjF9VRBN71dQUfu6pPU1dLGDuyfRvaq+uqhF4+xfsn6z0FyqUog
h/pJAcOsBpRD43EnpF5dl1b6WZl44UpX7+xYQ0kqW/jZN3kmP5v6HrXKSaYPgM+07f/ZcB2Gn7jS
Waob4UizChOt26BTTuwahPYmwt7tS4hi4ApXTvNJkdv21CqovISWUy/s/A++FUkOtFxSD4NQYPat
jLIuTbx3QYKKWnmYWvOHXhJwWgFvL0x6mtP1e2tNDgLAFLicSENm1T5k/I3CSaTeTQMfxSZUA3e9
XKZf7m++26N8PcpsQljt5Wbp+QNlTBtsuqZi4GAr+0ijqeX5+f7+aO8dw/mkJr8zqOlYyYJKv/6Q
ioTwjl1Wg+unyk6qvE+5rXrrqIJUGOAJcCq6b1LonxvlnIYXszuF+AyGbzhqGt5Z7X/5tmuEFzVK
V8mwbop2nZsXYHJunP+oop9VeUq6337tr0cZAZ6dqv62x59jg5Q9HgPOlpLLqvG+dciLD87JsdFz
qRH//lrnF78/C+dn52iYFJQwrg+hFK4d5VUznqXxkyxvyWyl7rl20AsL90bx12mPnfKGbH5LORLz
jZUV/JWcdWYkeI4czEln6Gfqf+mkaJWGv+inRwEUluqHJf6k6d8Ehrzt6YQZp6E6KeqX3HmyGxBQ
6iZFSlgCv23FR2xPVvfX/ya3IVgGNcY5oqdFcW1etUYMQfQBuRTowYYWZeMob8jwG79qp/cfCjXw
kYdPlCN0Cf2cAetbobtrLRm6vIfJs11AWjGhBYncUfieTtk/xzmJehsyl9e5Nf6Jo5BPYX4YjPoH
FhLvfq5/aALGmzE2fil2iA/qj3Cg0pdiR3pMCzzrtFMrxnNcfbX736Pyx1EOsQ2fQ3pq9B8SyIps
zB+j7KGvd2FmfdEz9dlIflg93WOUMdaU7RZuhdsABogwuSnNDp7cG6qvIQeB1Zmx5qoC/rUWfJKo
nK4FJJ2dnhrpA5r9K80pjIVhb9q52nubDjzo5MIGyGEWkitFisSZ0Q9uo/ORQqsq9v2I+GVsePVe
D0HkoT3cKl+F5u3rJI1fo0YzHkUW55coa/XHumm8tQk09j8/2JRl8OVDbxRM8w0wMosiA+tRX3Yr
BGkzxKt3epvaa2pmq2ICot3f1LcXJSYv3CWU/TRnQoBe7ybZTnx5EBmjIXm7w+s4hQDbL4Ehbpqj
LDavNFf/JKGJ4PHs6rKg56pKrkJrT6Sjx41cH4Eyr+L4tU0S9mAb0Eoz8B6S/HXog84clZ+hl/7C
FFZbpWX1itboHg/dddvDuddGq1yIXG6v8olZx6tO3YLEaZ4NipA/rgfkDfLc6JD40qRPhiOJtYeX
0SstFu3v/XW/fQv5F7L0SJmCRAbWfb3uCG8UJqVx2VUlmNm1E1S71s/6rWYuxc4fnC9Y+jxUBo3E
id5yPdKY6GMg+cAWLOTONr4A1gjtFy/fYDz7wZ6imverM5rP9+d3WwXhixNzgCICbA0AbFrwf64p
LcnAFgXx6Haww98wDB8faH1lCO4rg5tS0HZxl+0wvSHH1yXpV1ZLaFeJIV/Xmg+Ugjxv38JIPZow
4FdyXLbYRXXR9/s/8zZgtXlPuQmohUy4/lmcIHD3CIfKRLtD8zKIXZXyjK2x+ZTro1h3wgi3Wtss
dT8/+PYUQUAgg7smm5kjBVKk3EqvU/giZMxjr9hUu/GDAArQLuyyG4wg5w6mOQhIqDekT3Mhx0Ea
gGnh0O3qamhulFY2L3E5fo7zaARx6dT6n6FCo8vJ42c6ACsTX8pvuWP0ex1dxW9lH33S/LbctbWm
/ecIDV6KSS7Hz6NaMaeQqXFSBlWfl9h9pz7aSIa0yvs8WbjePtqGU6fv/W2ZvvNsG8ZFDnDGKEpX
VCOoojgYHmwE/FYK1MHHWpP0XdgXW1mtxY5AxNwIq0MKPC1dtCK0LaCsdJc18jdoZ+M6nhxYhqjv
l37k7SU8KWDRBoBjwQmdY8GtWkWa2yhzN4AG9lk3uvxptMOvCSbGX40yiB5D0/qhOEn9Ilmt/lRZ
ogHgWbXPiFN/CUVJj6KQ46Wn4UadS5uU8ygp0MTkA1EuvD7Cdt0ADTebzK2brwIdspPqleVJj43u
a5qC5El9B26mNxjnEY+gS40pzFZO8uBrI3enLllynvxoldgucPPA96ETOfs5TY35TVPRUY39IP8k
qizYtWk0bu/fCB+NQu5K3QcqBtxh9XrSDRjuugBm71p2EpybUaD6aw5LlhvTtrsO4kCGTdwsGrWT
zMvs3oljUA5ykRUQ8cmHIFMW28I2xo0pBYDs+/A/NkimL8lY1KIJHDWArNeT6gw7H/tczVzcxeoH
uZEJADtroY94e61xz9DkJW6ZrFjmR02tZQzPGzNHpMP3IZZXz1mvxL8cFBjvf6KPNiZlp6mFxXmZ
ZM+up6MqY2DFklO5PGSIeDSKd1CtcG+G1bDP0IT4nZfqQdT18L3tB7EG5tqsG1WLUIrWPoVWuqRP
doOXZX2nOxbvUdYZHsMsvMlrMBghBq5uFXSHRjdWdpgj04WprweZOYnkdZZ02mvAidlkjryV687Z
jHLTfMF3cWJ+6k5Gsz7rVk6Abo2D+u6Zf9ZeRUndbsMOQVzeRqP9bidhs0JacvjU1o58rDKcCuW4
LsdVoAngc3Gi/by/2FN4cLVT6eYQnkxwbnqmfNzrtc6bfkTtc5BduQK+ogejQAowc06Ngk5Iktji
2ILG/JQpuTgKWRoXanK335p7Ebk0GuX6RHybF+XsOCidMYwVN+6T6JNnO4c8HPuDF2s7kJag3dvK
2yP39T3Nw2htZK25sbBzUEfs8oaxSxeagDebnJ8zMZZos2NFcONi4ytmTXMpUVya9/EpVv3gPED/
+1Ek3lK+eXMTTUPRb4R0x/5C/uZ65b0mqAfDyRSqC9l4kQyrWvcqPfL73/cmPGQUG5dWajIwJWCS
XI8CtSAOkLeX3YkcvI7VOjlomdKhNzb0LkerfC0Mo90WCK4vPHs3HAGePIq6ZLDU1aAJzEvXgMWL
1nbqysU6GVu5JKq+SriEbPqkUx+KWhkOVmB8SWWAiGHmg53E6s8dmsB+HSwsZWkmt1iH+N5rjNj4
IW/x1c3K4juY9QtZurxSIqc+DU6fuFJQ8Y5TlvmrxxPfBIFE9ZAjm7XTelxZu1za5SAkNnFqSN9o
m6i7AcvWha18E2syXaqwkFX5D82SWSAeZ8JpcZem81iUyKJSv9pYI36f4aBgFKA5DbpWVrRUNJqu
9uvzy6hTiwYoIa5AN26a1mhHSatXLip/e1AdVvVmUAGU8haI9LYhti70aK1m+6T8hC7OqutONWQM
Kf3qh2DDk2e/qjbTNZvrOrXOZ69DMELNJ/2zgxTiZeX8yDt1F9XhJs6e6kDCAWGHfHPQ0P1QkkPu
aVhZIrQj6rWtR1tfZfkDdA8f4Zz7kbGW6mwTtN0utMIdTLyDFXdbeLgb1PAS4AlBieRnGhx6Pd1W
YbyZAsUYUcSYf8zDqLY/1LoP4BO4Cvhie6sZ5S61MZ7m734nY7ds7/RYbDzpCHp7H1vKOvJ/yvya
Xt83qrqvvGGfUCNBQKpsg5CHEWr8/TN2m/5S4KA/ZpFXTnXjeUs6NSuZXlUpu14zrnJpbFcRJoNo
tzlnSRt8d2C19j1opo1qxiXcl2pEgDIqToNp/ZW0IjvGRmptPFoUa4yh/a0E42BTlbb2SPq2JCp8
o3kBmhzZL0pd7Bmu/rnRhhPZniLFKiUmo84OaS6KMyqtCkXDTnrQR195CuRYrAIg3Upn61u5rL1t
FWvKAx7T34A4uKlFi3wSkynWYxR2O09z0ouWjEsv7+0dCcaAFj9lXroO9CGvby9z1GutGsBK5VQL
NkPS+7tBtYrn+9/vo1Em0gLNGgJPWtfXozi5bLQQAxuofjZWYhlCuKaMQtv9UT546ohmQKwhjTSV
xOZBYdmkgSdrVXPBBsk60Qn7puKFsCoT9U8vw+fT9ATfx3ZPXW4dlRUCNlY4OqvEj8QD66ts/o+0
M1uOG8nS9KuU5T26sS9jXXUBRASCpEhKovYbmFJSYt93PP18zqyZFhBhxLCnrCqtMpmiw/fj5/zL
zveIwVsfHcDBKJPzSAOli3TDuttl3hhNKKXV28YpNE8r0/HRLlDtLuLQOMV19B2P4uE4AvDzipLQ
CwN7y4vT7unl77gcfQHjYDwQuYZ+vh0WIw6nBN+X4u3iWN8dPcFRLZTLnWvwohEdKDzuF8g4UWO+
KJIUThti9pFIjwuim2/gI5L9a6dy5zS+CKZEK8gasvghKPEAWI9oErNMNWWWHiW9XI5dNlTH3iyH
s1OBg7DtKDn18WjeSLNt+eADpZ0I/VkLYTWjeJYBDBXy5KRnyHuu29fUpdASYzQejDFGjB17VleZ
cKupyyg88MTTYWiRJ3SdmAy+PaOeFuc/Z2fQ3DjN3motUmWtms4egjifk2EASBRKA/aKjaW+nZzE
OtuUne/SdhjdGcP348sL4eIC5fUHpwthLzxnhA7w+uvLKc+7rjPSxzSvlQPZpwI+VULCaOz8Rolv
zLiX9/bkxfWJ4Ax3tdCSZcqYuXWbjT41DCMlnhwXJa/DzuTtmCAdYk2l/sOKtfhmKslNK8ti3OOH
gc9lYFY37RLb/oy8o/fyCFxEn+Qm2QRCsxS1MXI7669x0NgPqnip4FrYuK0Ysfa5RlD4L2mW9J3d
f7khKJyp2OhSqAMrud110WToQSoBV6ilIj2RdgCuhIziTisX0SejBkoXFoqYVcoq6w718BtmchfJ
Y2D1xSmJ8EFNkS87IXMefqrzMf6clkF0aih77bR8WRZFEAzjUFy34DmKV+S66XQaA703u+qxHzvj
MEVyf48DQ4L/YHIq9Sk9hfA63SaLyhsLj4MBsUYvKfThz5en9PJIEOJGXLgAaEjCb9FigTXq1Gra
/NEwwIkgKdL5nWF5SjKP76pknpFBp8BT6iMSy0Gr7ozC5ZbiUYVEPuDJZ5GPTUw6qrhELPKYP0Kt
idwCwpSv98ZwYAe+T4bUPhZKsuepdpmTA/zA+WPLvGrIsWwz0sihLoh82eoDF5d+JECtjkR6VX7o
Uj38Gkpyfo7kBYJ/ieSpS9oncsupR449NNP7okpVr+yWiuKjJn8zqp5Nn1apdqdlsvPa/SaY1Uhi
wK6m4AqsfL1GkqUY7Gqa5AddUj9SJR/IOOlo9wTDzvVzMQ/gM3gEAW8hTQunW+zG37LlUg5eoipp
aJEerTz/amE7WZRITzRN+inIg71asvh9q4tAtEflQSSgnnOP6/aWRi8aSv3yA9TTzo2sKfbMMMt2
enVxXIlWkIzmrUP6mezrupUizQLE4kb5QZJydLDxhrtRObFd0uzLTobrMniiLR0qyzOXjYNkczRW
U6zk+dLKD5GpPmkCWIu5S+rpIKJ+6f00+EMr3weV+hSbrauCs6/dtAkdP8yplhaT/fPlbf2sUr0d
YR2cAyEFxQVCx3Xftd5u4smp5Qc7rOZDYUbBESmQ5FYptd7N5MDxEzlKz0sgJ39VJs6YLpzk6Juj
LhrK7V3uHDHUav0mtDoX6/HiFFCq8E07q88oTf6czCw6A5+UfDk1fgVpWh3qRp05piTtzhjT/CFe
yuh7bQbzlwbt9nNWqsZdH+vmY110isd5jv2qPtRvuMicD0rR77rriLN7PQIUMQHnEG/AYMM/fj0C
llUmSa9WsAuV3jyYI9TxcVDepYnqOeVowErmH7djg26fZode3Uj1TsBwWSsnrYBXE1EXyCCRbl1/
QmBaiRoWcEHUQrrVDOlNr4XtsW6s6S5Hq++2jbLv4zIkd4WMhiAGkxW8g0TDayPN4zdZxoBq4aL4
ONMOf5ldph+CtsGgOYN+n1ThuSHI8ROu7GNN9HMclUl+09p5dVvHWufJEtL73jLDqFxmzbwvglh3
7TKX3iiaUuO3WHDWW2g2xcXbl1fflSMWYRDy5ELPB9H27XlST1KV9HUKw2bWpJOOEn1gai1CG7FS
c1zGXf8ml5zm0KTLORuXp67ODpmG9a08tMZNnlCDJQjsgifqn86BpMZjb4/azul6eejxkXBAeFYR
Y3ARrGfHDsFRNXYrgRXX69t2jpBMzGAuJTYYlbhJJrcdNHnnxrs8+cjUUnQi5YWvI6OzbjTBiqgS
fIzHOgyXJzTDmns5SvZKfGJtr9a+IB9pYDKFHggCaJt7Ff3mmk4goCCz/tVZH4/lNKbHbkxqAKW7
HgSXpx9JBYpHhFHk94E0iF7/dn/YJietkc3KY5JW6HtXrUlOpJ/aL+WoS8c6aHAm0OKHuVXUm0SL
DC8t0Y1Xpak9qEk2PQF72wvtLmZXfBJiXsQWHGwUVNafVLRogFgzSjrIz33hf7mX5VX+Iy+BqYS6
HH+cgz0h9ou5fW4SRDviPbxznvVzfxsFDKIncy4D5XGOjdDrkD09JFM5vjYFjAoSNUsh8kqRiKT4
umOyjGx1SkH0UW+U8GQvmf2lR7r9nEul9vTyPr4IDonMaIZKFAMIU2yzQ5JqTJAdRkZPbtL+IU7v
eqfBCNBxpMxDXEiTPUrsRxW191tIwjuNXyJkMPl6Fo8kG0S5ZYuJWFL8zGKzyx9H5O98pBeDc2pY
DQkJRYG4ib2VfBxr+YNsR9VxaDMFl4JyOOYkxd1qNAIvDM1550i/DNvFRwE7ZlwEpXDLWbfTQeJi
j/LHWNPbG5La8qEsS8dPw8ZwU4pGN4Osvo+MyUvlBNWmOD0HaraXVr3EgvEZZEeEvA3PCB4S60Wg
AanE4GfMHotauZ/lOLxHa1M7EmUDZFLq8pDB6Tg4vZwepgJz7ywtdoKry/1FVMHTgccD2YQLm4x8
CVOulgGOeK8/6boU3nQJqllSVHUHtLyOmVbvbekrvQanBUAajo6MSY4uAr7fNliGXGfX5mX2OFdF
gwxr5XxrIgk3ui4ldTnaMvAOMgcJGTMWaVsf28khSfDyprjc5euP2MQVOTmitGn67FFKY+lUm1Jy
zMok/PjqViD3U+OhQAsJfwsPyztHkdI8iR7VMQJjJyvSYSwgMb3cyjMbdX1RkIahZAhtGxFAcq7r
EY1nWa+7uYgeQ2c8cJm7efop0+IDXKXTZHxx1LeJcdtpn/Sx8KxEdwHRuk7WH2YJq+H+wQpm9Jhj
fAplt4u/q0v6oBW3hv6rD3UM45/U6GMw4SqRAr3sR89ugZrU2ZnI/GQX40eIUG/scPhUNd9KPNKO
TfUnasevny8IgNyBgAi4CLasZEg/fdjHaviIp8qdnUsqXhHtbsRzkawEpGADIkRKUJAEtvE2GrMT
EUodPaYI158rY7a8AIbeeXbKUyRZ4RGLjsYb7cTxLLB05yJTFReAQ7szo1dWp2B9gW8GO8tjbnM7
tIh6OD36Io/jkGgUNzAblEWG9OV1c7n54ZaxbsQJgFzt9hSsemcIY6sIH4ul+TDKi/NUt1b3QeKg
wgUltnjisIDfv7pRwmngIMT1gLe2AX3UAqKKbKSFFrnNbhaMIu4AluO/EkynLJWGA5HontPpZUd5
EjOQPFWx04bcvt4frT5FVIW7AlUV8IGGmRifZHvpDnYxKQeWUXgX13nmv9zRZxuO9a6kVcBJAE3A
46BSsW7Vyamj1XNTPHbO41IGnhLhb2hkKI7lbgnDYBlPPRzt4sMEBlceP2QSrzn9GIw3VXCuyFWZ
6UPX3yDc4lr2uyH+pteOZ87zOZ3PioY7DfQvuFl5edLGyE20JyW/16IHyyENHBrtO3NRTrMMZr3N
0Hhs3Zhr1YnzU9DlfotU5qB0hw65TKtNv+cAn49zBmbWbgAsRh1uQWMznl8eEvFS+n1ESEmQocNt
1hLIGwCS6xGxFva2PMbj+4LL4VzL+KLVmEGepVLWqM2hodBZg3XMe33viHyO2lZNo3UrdKOESA0q
qVukmO3k0cKllL1HKFN1OwRon/rMeNuoXXiDfwsltJCxDuw8OGoJ29vsR/2cdCDJc3NGLmvIVVx5
zfgW/R/d4xCaTzVHpoV569OSY7s1BZ9eHqyLeh/SErz8bSE7yCq6sHqcpjCN9MaU3vH0PiOiUt2W
lhQ/VlHWHqXKaM5S3x4yQ64O0kgAM0+yfQx0SXmb2LFznjocjntS6uasYjc+KNrTbA/NoSvD9G2u
JurOcr8I9ARiB0I+5iScoBQ/NpuslJy6t4ZGexcoIQ8FVW9PEAnKLyDMv0lBjwoZIgaerAblfbjY
hlubTu+l8dAf7NZKT1gqDR7u4ckrr2Bge1T2xDNWMDjIFK/XXFouUumUk/ouKMPomJhSe+jDKNjJ
HG0P7OdWoMhgbwYHnyrtupWpyqJiXISVxhxXJ+z32HZ13d28vCSeVVh+X8UA/ABeAe0G4UdIv70X
hlzJlC6TjHeJ4tQns9Fnr0LpFT60/B1lgNsx1dJjamcfTKHRMbf9sRiS6jhPiP46dtccy3xKz07h
KLeIrXxucPFx++gpiuIIqWT7Y2LI02HQivKWPLvJ6cALCGWV2lNDJToWulW/cYLcOEdRVXjKIqUn
krOGp8u5hXJnh+obPtVeUev6Bzs1M09PrRr9ODvbubkutjMDwShQUeBwJQ59Xoy/xZBxNS5Oh03g
O2Kdo3FC792bveEmPpLmv5u88j46QPF7rL51v+KnYOcKE0tmMwsCXQ9wR6QjeSWuJxuh5U6Nmk59
B+DzDItTb6yDqfsKz4WX5/uCLPbcTVAXCFJBRAfpvW4J60U7Z/er76o3tm/66cN0qm6UE0xrNzwq
rnzKPc2vPg1H653hW7fyofDDQ+RKp5e/Y3t/bj9DXX/GZPZ9PMi1+g6VYNdACi4zvmmV36gm8M2d
Nb7dScTK4FpE7EVkgpTIpsu6JrIpEWprk1IY95YdfmoLx9l5fV9vBOw0aT0u5q3uLQFV3QRZDng6
xk2xjJP4iIFcvNMVccGv1gm6JEAgqPUL6Tqun/WwGWOElOtSFY9mH+LeDNcaOegyFMz84IBYxjdK
A/nbGsycJ6XL3uK57KPAEv6dzSGtvWXskRye4aHSei2nJuzJuRQvrD3jyk0rgL0EygD/XVFeJ4Wn
rfuYZ2R+coQnHsng5r27ADs+Zzyo3728ArfgyL/bIQeOBgi5MPb8uh00RgJ2g54/TnIy3UTFNFKp
Lb2yTC2uc6XDXLSrGq8JjOZgp2i6AoZfPrSGHPjKgCddlw+ly0ooj4rWDHdzNEfukkL9rpve9MNq
uumjczrEf454/Xmd0tzZVfoELTzxS7X6MZtBulNH3wRDf/eIuhA1LIGA3sonzLDGg67Q8sfaCd/N
OunehnkyIIK6qPjErh6iUVkpsv26zfzcrk6FiBOciIry7HokZ4CQFhrmJGRaxfiY5Vl8W/U86To9
D92stj631Z4d9JVFAiIFhDIJNbq7RSykOhfJWMfZY2fp0TmYF9vLNKhRz2vkP39M/yv8Vb79e2e1
//ov/v5HWc0Ub6Nu87f/eqx+FU9d8+tXd/+9+i/xR//vv/qv9d/yJ//9mw/fu++rvzkWcEfnd/2v
Zn7/q8VU6LlNvkH8m/+vP/zHr+ff8mGufv3zjx9lX3Tit6E3Vvzx7x/d/PznH89go//8/ff/+4cP
33P+3E3xsyx+tfH3iz/z63vb8cd15T8w6wFqBQCciFrEkOMv8RPH4AckMUTugdMUBNYf/yjKpov+
+YfxH4ARYKYTQQiyCpmYP/7Rlr34EU+7/yBTKJDIZIIhlhMn/5+PW03Af0/IP4o+f1vGRdfSKEvp
vw9AiCIgf4Q6GmcEamKIaK6XmtHYemD0Dh6WYC7sg6nAWHLVxRmzu7FSqvzUSpE8PYzKGOfnOpJz
hIS6LNyF/66LSH9/B0UC9NpIo5Ov33xHZHFmVGS4ToOWWaqPvdVYPMjmkKIJjWTXX3ORxzWV8S77
sWgOH2TAZjtAhoieXj7G1pEDHyI8T4UiMqlHRsbe7L1JxTqCeEo/qXX5Q6Lk9SMzUgi3FNOOvZPs
XQEX409zVJzpODU0BB42h2ag2hJivZN+gnCqPqSJpd9Fqni2jHKkPUjyNDgePmPLn1ahGGdTD+yd
Y3u98f/uLwUFCNtCDoFTbr0AWkS2zVof9ZPeZs6JlFP2Xufo2Xl6XG2FlALKVyQU4FusW7E0GLvz
qDCqWVN+LkklHMOsS3bMFsRgrRYzDxwADER8XKvCbnLdSsniDcOx1rCXaNvbUW7hP8uZ6U1T9zrQ
thg2xJ6FURUZCxCJW6ZF6yTzUgLmPo1dlt4ZoPTu4kSOP7y8GC87xFgRU6qI/VFZ3yp4FaNSgSWW
htNoJd3RLGXrtuMR5gZ9mn19uamLGRKmfRwqghzJf7cgQKpkAHKMVjqlc255cplSI5yqPYLoRYfQ
VcYCRcCN8Pliza9nSFuc2TBKKzi1cyyhwRfVKZrUrV1G3hzjgvHaPoEZRYoQZgGi6lg9rFsLE4So
BlMJTklf6Bj21kA6PW1EOfr17RC/Qb4jyhK0/XU72K2XxN9NcKqcKH9ny5nqQvmTP///tbIZu8Yy
6lCvkKPoJcyYSwxmTwPawn9f0asb+vcLYTtD3ANkNXiEcxhBCduqjNZRoqkIWI4nK6/m+3DADR7d
3eJTGDXVzcsdutIUos0UV4TGLjeQ+PlvL8SkCPM0abrx1AZCNjUEEOY2kJa+IDBe7G3YTQYe01mZ
Rxr8Z7qFmBF0yXVreW51USRjNVIsUGhObVQmAYgYI7hL4X4Wn3SzkZOD+It+i351oN7pbWUMDz3e
2rzhol7RSIMsowxlQu4nN2mX6jPIin7wzKQq+k8w1cr6qSW0FTbeqdW7uZLWiAQRcC9Hzcqqd2AC
YvvQ6E7V3XS1FX/FuLUdfb0jw+T1Td9MpzFflOIurionuMnl1vSXyHB6v7JGJccVWyK976aD3NTn
GYmHT6o8NG9MpUG/OYPmOO0kTS6niFBeIwdNVRLixvYVBvVdTcJcHk95kGhuPUEP1evYPk0JPo8v
rwaxSX4/vIGJwUsHOY+7Ntm/Lfh6Rm+5CFV9PKW1It0NHV0PBrwqi6KR3sqVXd5Juua8f7nRK/0j
AhOPMHhs7ODNooC5UmM7SKbQTClyxmGPtZesB8rZ6qt8z8HsWmPQe8gKkVMX6YL1CmzDtogY4ukE
fr33pmCcqGuamqv1CLS8ul8Af0E9iJNWXLibplIE2sI6nE+z5IBcQa/qqzlO+RkBUG2HWr1+JIl9
pQK7oRHuDDL324tDDsJBGwDPnSQjQXFmRle6Gq3lHBfkY0tZmj47PW9qV50T6dUHCE2D1QdeQmIS
B751L5OhymBvFtOpyRMKsFqZVEiGtPUMq8LJxz2zk8v5YyuIC5n+Ct+TTXO17TRq2Q/yqegq9ahF
5rtmEQWDtHgdwEGMqeA7gnKgIoKc9faaNO04Ts3AWU5qb/xscVA8ddKcvnpviwwdTDvUi8UrYLMc
CcLNzplL+VTGVcQj2+zOTh/1Xij31iuDzOf+/NbUJgVRtmYVxnMun6pB0d0JHIE/kah+9XKgQ0QX
zw9ZclObUJZ7Obflzl5OWEUgHmFgrpbh+IYCgrnn/CjOhfVhRRwLDpH3Gc/0i5Q13i8J2aFYPgnd
EeyqzNmF3LtXh9++RRg2aARIR3ATcylv1TScBgfMlvPyhIt7UbqDOWqqW1Ry/GejzO0RI2cpfvXB
QZPgYLknyeKws9ZbitvElPPalE92q34Mpbi7s7LoG+XT5vWTJbQzQe2JNc7TYN2Qkc9tmOLzdUK/
GpbrHPa3w9JF/mxFe1iSK/uWAAMPWx50vLGMTeCka2OSLouKKUaYBM45jKxK9SeDupBbIow/nV8+
e6+sDd5xcC9gXwi64yb3nPe2VOalsRCnORNwx/prN5bmTt75ytJYNbI5ixJOZUhKCyeEEo2p65Qw
Jepo8qR+Xj5o6NDurItN7ej5SKJBwY0C6MqkbQaxIOUEnlJdTg34wswNimwcj4ExLJNbK5HZe1pe
GLY3Z73K3qtItXqxHlWpZ1l19hQocnqnx305HoXZcPBt1pvq62vHnSgJlL+AoylkssQy+C2cnLUw
tiuCrVObjJEft9UXU5v2sIyXk8tvF5kBCkgUF7bhcSOFVZkY6XRCs6n+lgdW8IF/FL96djlaRBIV
tS2AR9tSKKQ8YslIGk+zBf9uWqaHZK5+BvnylxXJO/f3M19/fZbRGHEHtgLIS6KOsh43ZdbrVI7C
8dQUYESOZaz2kgckplweJrWHD4K7UTn6FTza8lzOlVm+mfKhvm/kRlLfhiVIxIfcahyz83pJZG7D
tEQMWSoCByZzHwqN+sbQ82MvG+wDJwdqf5OwWuazViyTcehMOVb9RjOqp1TWOzyMs07JPamKnA9p
nRJ0uNGYFdNt0sVLAZ+ekuRPtTEryQZGUzc/eGAgHxRzkg4uQU/yHgPQVD2+vLwuTxFg5xBs0YZG
UBtgwHqYQrR0yszSCalsPTtqYZB4wKwdVAfkvaYuF5kgYyKAQfyJx/c2uVDVlsTlUo8npywmf54H
9VAbsKNf7tAG5SW2NOA66iuciqTVucjWPVJLPQmrXhtOrZX8mY/L9FMd2/xkho7kxfNSvQmpSMCR
KxdPUif1sZCL3Y+4HFX8OEg9MqJgVqjBrL9htLQ+Dasas4gJQFKYOP3naLA0tzOD+FXios/dRZmX
kIekq+ju5lxOTafO87YYTqbe966Ma+FhCaF4vTyqVzrEvcm1L+DoCqmbdYd0DSPVpKZDvJwKNzEW
9f1C1dlVk1rdKU9cbwrkCkcRui1bXr0spW0XVi1NJUP2PsziwRUv2a8yXuP/k16Z1MnI3nCVbou5
eHqOUhVXw6lu49YvzTn/UkE7eTBDJX+do8a/5wn6NBIbBMHwltYjCAPWDhyjpy3HOcZKDATHfnK6
ACkGlQJRhobl66dMHHywX0W05Yhx/u3iWCyrnx1TNFjK4YGjNzsWsj6dCx5zrx5HoWQCjgsqGnDf
Z0Xi35qqY72eC0UdTl0UgFrN6sTNjQg8TTUtp5d75fDV62PdBiAHMFsk969gmxqrj6p6Uk9yu+C3
MhoN4jMTUXHtyn1dSy73W6m5iTqDF1egaXmgRpb5lSlZio8UWGU2uZDs53s2Y9uBWFVtvgJ3LiV0
A2lZXBsu0k1kja8T3xYLRyguaGAP2eA8HzYLx5yysBsLWTtZHb3JNYDKshSlx5fH9XLXUSADAUfG
itvAegYE/DaFBZ5TQN4r/Gnn5oPTQ+OPIEu7xE6h/3JL4nu3M4hYBycJyTigO5tHPGKPUdVMnXpC
XgevbLNFOC+z4511cqUVwfpmt6IziXDs5l5TCg3EHdpSJ13VCi+sDNUXmeJXvwCpPou6MChqXutb
+RGkTbRFGtvQp9BDEVrl/lchFWPNszNol9Mj5MZY+Vygou62CYyNvHJQEUXwri3K+Bb8TXLs+cud
uQSvwyyK9UZTvGEonAFRIFpbr209rbVglpbQ1+pC1b1q7okOpDYjdymUbz/1o9LH/qznu528nDNR
/BO3Nn7KlDs2V5k0pYGjm3HsJ8RsiYvCXjzxMJxfx5anh6L2zWUpSAmM6TZDC7hNU9IlV09lK03H
eZEN1wrsYSfavegNF7JQboM6KHRTzM04DuoQgGQl21FMpu11+jh5IxyJnXTHxXlIIZf3gQXrUpTa
tsUhQkonSgp5OrVt2g2epHSK7ZpyJxfemMOBvSG56Ui/OlUvTK/KVIhyk+Es0R6sXeza1a7mO0BH
EB0gdQCGZtvbqmuCIc34Dj1/Q5nXOIyGeZ85ytuxAPBtOm25c79dGV+hQS4IOkAVibXW63Qgu9DN
JskKbbJrf5jt8dRNCNW/8rRCyVQB3U4qUGwJa9OKCX6xMOXC9Pu8BuVk1eyIcdxjQ1xsb1phkbDr
6AgKO5v7BIBsBWdyMXzQMhFaWbbljWrzs8hK6fByf661JOR0yCeBRSUeX4/aiPZAXszUoq1c/WkS
k3wurbb0kiW0d1amGJnVihAOSeCeBQ8BRYotLLOWokZ1kFXxoxLwVjaV8WEy0L+XhVwN2irmnSbP
EDir8tWZkeeW6ZugDlLT3IwmoJJkmMpS89XWzHjYhPZ5mDFh75Mu2BlOcY1cdFLgxUic0cWteeNk
Q3jtZZqKMBy8n50RrTRqSh8jCfNMcxnSHy9P38Wi59FH/lTwUrl20HNZT1+HJJieGLXm25rUHVDj
z+FzGuXO0bUhYHJC0ozQvAXZQRgOfGbdDLjkIVA18kldIDWJZ1apJR9nu+6xgSvyWcMWtkAracwq
JzvJYW08LMZcf15ivcxvYICrSFSSnMIUCCjAj3Ks89CbdbnE2UhNjf7RyNphD3NwZWWLEIbjkPc+
Z/vmiYJD0KBThlV96OidXwUIeCBIE94Zrb5nknNtFoSpNbtVFJW3j+bZSVj6y6j6gdRnoAvm7mxK
qXzz8lxf6xCpSsEKFDAGefOQtVQ83hS71kn6KAhgh7njFgZJqniIk/P/oClxvPFCR9l+e8q1vIjz
WKl0H+/WAiptWuEXokn+6Iyvfa6ystgmIudGAE2uab2yoqFppkDF7D0rTTTf9VgHlajkO3HZtaED
gEQWgABQcNjXrSDTH3HKSpqvzyNqVaNluyhEBAcnyqSdY25DXv17rxCcE5rzLgbjv4lawDq3o9Mm
OsJGZncaR9M5dsusHPVQaY+qMhV3UqqVb/A2TD4kZYP+ejSWB0vi2JM0Y3F5mO2pn1w5lSgUcBEz
xoQ4+mYr2BJSKwFhll8WbfyoG5P5NZPq6cw1A0h6kbqdS/J6e/DA2BMct1sVkELNlDoNY8NHs072
mqV46C3p0McK8nBx/PPltXpt8yFaw/w9e8pvbzCnd3ppkELDj6i/UWSPtPdd4gQ7Xbq2gtCOIVJB
OIfjZHPvx+lYoBQ2s/mMJn8YFqM9VGSIz9IQKjtNXekQ2FKiDAX7Zf7f5roKnWKo5oGmrKwz/VzK
WDuFZu68IC4CNLDA1BVJFeEZhbKD+IrfHnh6lWSGNHGaFKnVHEprnI46FsgfFrSub8pIr+4StJyO
L8/VlRhA1FzEm4IAmFfSulEjgVlXgi71p3RJqkPS99WfPZ/SQjuamuYmyWDEutOsBt9l1MC+vtz6
lTnkSQbuVICteVhsBrY0JjuZcp3YTe3I6lcRpqGmpPuRhbnzy02JX7WJA6DMCKwMisPsvM1zcyqb
BfQDHWU2bePY1ksueKWU/u9KoDqq66SBPrlNovZvbX1sJ7+usF85vfwVV4cbqSdo3RTjL1Q7orIo
u3JWTN/EUD11kyzos0OaLdG9rKB86DZW3b8nSK8O1lRoO41fG22mE0y2qJqT4VrPNSDGOpGsyvKH
Tm39tqnGs4zv1UnSlmRntK/tmN+b2qzldsAdas5by++LxoSgOKmuEup71jPXWkHmHO4YlWShDbzu
UIy0hlZQBPKxqJrPupI5N7CX9kR6rrZCDMF/YAnyVty04oxFa2fMGbS9+abVki8ibbWz+fca2XRl
FJYDczWZvgEf8SQb05O82OHOrFw7YVBF5xYQ0FsI1uueoATptLrA9qRj94bzO3DnFOnFrovccIy/
633a7yy5a90CyI4zA6Ux0AubXafCN8PEi8cZOOD4M7n99M1ItazYeWmK0dlubiQTBICWYuFFir2Q
ohh+WEYzsTXdmryi3XrBBiKSS3WnR5dNCXoVMSVpHni42zUXAstH+5U1V8QEEwLRe8jJW7nLkv98
+ay42hLxCsUYwjGSSuvZwgpmQpJYMvxYHeujWUjSYVZq69DVxV7xQEzDevzoFEwisOJcQhdKKShr
LgnyoKY/j2b7cWKvedGiBIe+R6o2MLs9+svVrtESB6Ggvm/R31nZIGvR0V6Yyt17USE8kLUYHwYQ
wceXR/FyBT5XsgALwZgmX7aJtCyelXmWlyyNBEUjua7wo87K16m+iBCTVgRlQhAZhHTBeq6spZIb
rLFNPwmh4PZyPtzX45jtFF4u7zByHILkLJ7NRAibVpJE1lqRsfWVRdNcO7JktAnDwS+SeDxl46B5
49Q2XtuM+KMrJJteHsprq4RSzN8oDTJwYqh/C1CsTiJTa42cUdmoeAVwQldu+/o+iIPaR81xjzl5
eVlipkwiEOao4Pc/y8j+1l7Z5GXJY8jwDbsBLjSVcpmByg/Tn81A3uoAtMJ+ByIweGgdjM52zpTL
w1K0/mw+TxxLSWjdWwXGBOLRI9vPMebhJnXMZryZxlqIpDYRZO2ud8yf1tzyFHt5nK8sWVHiRzuQ
BxLAgs09nWYtwku8PHxVLeyDY1bBQZ7Qj3q5lSt7EHlxcme8PgSmSPT/t9HVkxTiRRYZfktXWThg
RtQCAU616/acFa41JWhgcE3YGqqx2YNDVDZyZqh0KBmtyrVKnI2dxVmeorna5dbz2ZujjKwSIR4Z
TIGW2LQVpzkPwSY3/SjQsNSQ0uxNPHLlVTHGmq8fQWgyAHsFnYUVuh7BQqoENroy/bqBG1saKg/Z
mvDKIr+xsySubQVYWWR7gEepkFvXTTVW4rQqIkC+1VnzvRqO6kENQs0bkEf+qOtFda5zGGuQX/fO
nGuLkWwx0QD5SN5Am/Gc5SBQh5m4edFj49iUde4nJh5JLw/ltVaIhoFSki5Gq2QzlFll5UiVsOSV
YRmP9djah3FM9wquV1tBjlDGJ0oApDY3Kq8KbJEyAxveJokfG13P7yVl0J5e3xf0crgQWOmsi01f
RjvSdY5q3Q+RN70zUDVArkFudrIaV/YU+r5iOXD1ENRtDomirzSnlI3EV1Mr8njBxB5q9jpLYHn1
sHGlEX6gWkb8C5htswQoo8ZUl9vEd8oscJ0RGWGtmPYStReTQysIwUJmJtjh6N20QoivcqFZkc+h
VJ9Ha04OiHimO9mti2GjFRGIilIqeLItzSpsVblorDnyCbyGzJ2yoPsx1qF9yGK5fXVhWDQGU45H
J5f2RdZlGFNURTpAYXUQlz/QriDLPkTTXmXnMsEFMoJRox6IggmP6U2UXQbm4EDgjf1JZIU/1jY0
zsqd43pOPkmaEzaHHOfZ+q+qCi3DVeZyKjzH6DRMYUpzms4GKpESRkWDGT/OhlPVX17eERtRLcIj
snyEl5wf3DPUgjaLFQFYpAlaFms95cUx15Kx+KXNVqMdHGsalMaLamOQPy5sqeZUVdKcPM34Mmjv
u2IaMPFSzKKLdk7vS2QhJGhOApY0EHwRR6zP1Botj9yxk9gHphtPhx6NwsHV8fyY35MwxCs9ttvh
R4OogfI5k5Kh/lIZVqV7oYoB+xvgowk6+ZESmLdLTFx4p1iYye2A5C4iPr6RL8MWksyvkNZef6NU
231UGnLsh02Xlsc4CJXBs42hmrwC6EbxVilyw3BJVMQDNAJG62BFo+wcdiZQtLO6VXlck67lmAHm
AAZ9c6apUD7qJh9Sv0zLrjkUMavatbUgyL4GYT9ZH5RJLUfNRTstweNRLTQj+16Wcv0nKrpNqhxf
/p6LSJTPIZvLcWCChSF8WQ9LihGMltpl6qvGjN5r5CiFtywI8ylxON93XVDtLJbLw4nirbh5iSgo
fW8TVYA+esTq/jdn59XkNhJs6V+ECHjzSpANdrfU8hpJLwiNNANb8P7X71e6e3ebIIIITozeJqRk
VWUV0pw8h2+fp1jRO9GhO4Sn313PkC1iJtQAcnFL6I6tlqXG9J/jXFA41buD7iFxVaXqnkzuSn5B
3sY/gmhQnoAkYYphZaZMF9PpCjVFhTKjqpjbiYNKRz8I6ITMpNGjM+xWo+tbKJVYz5TCqvzR5KL8
6otqKd5NQjeWc+kOqHNFjqMwkqTHvTjqnTFA6YF0BEc/pqowUUnunGYvVri+E3R72SMAHZR/ybAv
d2l2+tC2qkYEiR2VHkKwEWLtkQgt1Q9duDcPFFGd4aToeVSfQLTqtq8Zk6nsuMT1l4S8FWQRnR9K
eTT4L3+GR+nZnIlrg96am/PYtL+Y1k+fGNTay0Q2vB0w059eLbVu+gaXljp1WFLmCbIgH2zxhWnP
+FipIvuS6bN9XPpij9Njw9kloEmqspm4/LoQvUB/XzXQ/0kG4fh9N4fWcrJTbcnvv8XUhmTXntFP
ZqBW66L/nEZjaonAAkdygvUAxYk0zeY3U9otP4Y826tKXh8ZRwVhKr1ZgNp0DS43UumMQg/NpQzq
XstfJmNWTlZOywB1hu5u75BECszJQ/IFXmYdzYy6h5MuaRn0dhKf7Blt38NSWgz6DWlxbygIMgF0
BdUHuL1hu189znXUDJDBJGWwuEV7mO0+OXUWk40dieTOh2BrB1+bknfzVdIoFGWZLchWg3pBi6PQ
x+ngjHrFlVOtnR289npWxYwGN5yAHfKkS1PTRLpQ2k0ZZFZe+72VP2Xa0DDhqGiHLHP2GO+unV6a
gyqBcRdiqDX5nNkKajh1VQZply7Pacs0ARlquxN+XmOf5Vm9MrN6NfqFmGKCCoI5pCY+tmMa/nSn
eTguZlQfcppyvkHENh4iO52fvKHofowid3e2dusUpT4HRTGKwVcyD3Om9Qo9RxxmSfp3+QwKflbU
4dyYWrVzx7dMAeCDjYKmA+BT4/IU57gEPBlmMmlM3zPw2gRaA8x6mFzv4d6YAIAHaDEEtJnHIFu5
tFSrZMUUzfJgqeFer9ww8/OlfVJUIP1qWP2+bW1rXaCtySBoX2Nx9XZ5HU0kuxIiUAZLP6rJrJ1V
6DDO3aDvyZJseeZrUyuXybrICe0ylt+7nqd/BoYqjhCG5/bOO7J144CxIp1A2cm116UTR2s8XbiR
CJj1jT5TaGj+7aDneNCVdnrW0sHeOTH5Ll0GlTDuQZsgYcm0V9d7uMABx8gHe1jlanmEJA5kShE2
71tPjf4hxFveGf0wPKHsZe0UUje3lI4EwA3c74ryb0KJZ+qhXw0ar3feGFMC4cg0YmjH+7fsSJYV
RlTBXNN3v/TJpVCs2IJZJJjj1vBNJwSH2qXzzj5KB1jvI7E5pVJSPznGdGmlqUoKsMLBCkEzpJWW
/Xnm5n/UtEaj9NBqz6Jy++Tekg3XDOgRUSoxEH3r1X0zrNliatnOA00BQtnQyDw1pNCf779nNCRo
9JOzE6yu1pZnJrwAGWsr0qH9aY35lP+MI4BK76m2J9nxtjX5r613EugulS6TeRtei8ud5AaodRK7
eTDaev4FVor8nHkIvYVh2f6li11mxI0bwBg47X5Z5Kb1vwplNdELpYnSPADPrYpPtZjL6i8l9VJy
GnSUBby7ymI+tsNSxD87hFr2PrIbDgr2htI6Iznk5usgloCIUtnco27nzvaTmrbVi1mUewSQW1ZA
fZE7ktjgLau6GwwfmZmkiwhAFvw0mZKFbUe5G08OhEAOSkl8PFDvNabQyGDWsUqdFxmxlso3Qld/
Is0Ky507vfHyYwcrVCspaKxxJ1L/VY8BVwcZLLUoZs76c5boHtIHdfZ42x03982EgIU8A5DEOrAj
yVWcuB1FEDkGsLK0RKbGhzGljM7/wRA6wTzCTLUx8nvp99NcVK6Zcsvasg5PSlREbxkDHD7cb4Ux
SSJvwgH4llZxKgFsPgM45dUFTuN3cQodpuHs9TK3Nk3OFTCLwaNI5Hi5FsoGLcI9fFWSQcQvVgRW
HmjeOLY779/GWyHLr1Jg1KSRuW5q1IyyaKmiFgGV9/Yo4NkejolpVrEfoQARH2aTftlO4La1Nhgj
6D5LdvirqTWzrd0xq4geW0WHCx0xt1OWZHuSrZtW6AoRsNHqhgPocgcnK4HXhjQ2UAdqPYpOKjEW
2l7/aaMoyKAhnVMp0M5HUluZWQy4tvqoKwImht7Mjph9xfQAxI2f9Aiq6a597gfzqTSs8zLPmd8Y
qbdzhJsL5buJ51NvRiPkcqFpO7WGgGkxMAzRnYaFPAOB0Wrncm09GIS/1GgZOacNLf//65xpcXvV
Q9s9yFnwQ9VX7UtV09Ev7XQPJbq1IK4W3Qdie9Lq1T229Ak9B7cpgnSs7EPf2M5hiqO723m8tCYo
QkgcLL6S66Jko/dzigAJnt9mruXHRph0L2U09+GzMlvFP/e/GnA+k66QuPOlWt3nOYOjskgKEjPi
s0M1JM2bqjDm4LaVzUP6/1bWkRrIlarVTNK/2iyHh0XTp1NuSdWqftr75m6Eaxp0yLLJAeWbuZ57
Zl6d4p+Zl4E+ONoL9HIwVEJNBWV3hSJ3SR39E9dir1m5ZRVUOo10j5EhSMQuvTCfjWxJMqUIKoPR
yVM3oebwuRzy5au9CO/HTLGtOUy9qt0nbiqrjbAf0YxlyouKEkHGpWHMQN2ekMenad77CTCJ4dBb
Trc3FbXl++BkUBTBCnijVaztxdnSTQ4jT02dzMc8Q4iJYZp+5wXefLV4LtC45yaTQaxuMwjjTHGM
oQwQJ9be92ZWnEIh2cq91v6siGj2p2RUH/NKGb+bMbWKchnmoHO7++Se/+++vvohq+fTiNUaDDXF
LDEP36CfEwfFUz5mSvNXlyHmNyXT19tXZGuDKZx5DB4QZTE0cnmQPAZDigOVgVnV8XFsGXq32noP
Gb1phRo4cSJ5KLHPpZUwiWu70vBT6usT81DZdzX3kv9w28Hq/D8jK5+0AVfa0ICVgaUn4Wk059bX
SKPOjaPV96eaTIR6kPcwNIdXro4J3H6S2BoPi2Er3hfKP9kB9bh055HcaAHC2PLKjLz+rz4ykVmH
lQbHYTD0409tsf3C1T95avLDUREkU6I3Xdu/i6fuEOrdS45Ad6H8W9p7efXWK2rLYAjIDp+H9afO
VmbdVrSS+AQxn+fUG8pHbciqpx446M6+yn1bpWpSXRN/pAHO+OjqU6f2paXQIBJBbnT/qsaALriK
vlcxfU3hktu59ZvGqIvQAmcmguL45e5q9oREeBMXweLUbXqAV12pH0cFeXV/SBN9OKcZcdl/iBuI
L4HRw07PNPUqXHaaAVr2apZ1n2XxHYaZ/VbM0Ska1XHnPmxdOvk1Z1RPBVy2Hg+Iu1yvzIGWipiq
lqmhpewb33KKMX64/YZsOQjtJxlt0UykL365kbPN0FdupUUwETN8aM3ROCG0XvqzMTc7Z7a5JuCM
IDUl3nr9UIe1o8fMPRRB1znRwSgi5cFCCXWnZra1IL5tfNCZk6bSv8rgmxiu+UlviwBuvCIYpin2
0S1oTq1Qlp1oddsUeAKwTdQmrtB/5dzlJZzhwO/qwjxENXh1PxpqOrH6ZNIJu31UG/vHpsnSiySD
YSMvj0rN6jg23L4IzCzkzZ/12XfRkt1JcTcWRUYIYxyIeKYf1s+jNi6M/gDHoddke8nB6scSeeO+
NHRfbaZs7yLLH716NWgmAP6QMseEXqtXYxpiSyQIMgZLFuXKW4rxbnSIo6ypfLsOjfylrDw7P9eZ
YzdnI4zdduemba1XzuECiQbtQrfhclcji/HRVDfSQBVz/75r5ukxURz3rBN5fb37AEkE/lQqJCvt
mh200CZFR6YxD2pLE/FjXVjlX7wd8R6qfGNJYFzQbqGEBSPeGtwxIi5sOJmWB93MYIxD5T1wG9vw
U6hdd67Ahk9iSlKByOlKWqKXu5drs50nuZkHk26xogFmwdKb7sbig+bDHwnwJM77ak5R6Db6zA1W
0rwS/pAZlg+8tDvefzyQRTFoRwXwmmQNzdhG9l6xAuzyFzNfwrey0Pn3tpWtw2GKmA8IPJrk2it/
S3u7V1EVz4NQeOknOuOuccj1pn/MlTn6cNuW3P3V5SJoIzbEDo3jdZ96Jp7rxzHJg8Fqqzdx0ZDj
lpwkhCpDeOo0UkNG3XcZVjeWiCAXsEEqS3I6axX4j39gPujHB0uejn6bVqlfGMiZVcY07pzZVvsO
hgd5YjQlaVzIQOFVmFUbRdEOaZiTZGh/K1oM7KSyfw5F880dETpZ6OG9aL6585HZcHsJgYZLmBEU
BlFWh+j1dZL2CN7DLTE4D4ut6CfbaJz7IyrJpCmZn+B4xzEv1+bBNKvSYc2DxFmyA6JixWH0lsdk
pIBmiPA/3GWAV6AwpYoRHcLVopzeGcDw6lmgxm753hG2mfiCUtt0uu2VW5uHT/4B1kC/tK46jiCj
XJMRTlqcUX8AZFg+Agzpdt71PSurKoUCb08EUjsP1Ko0zm4YZs+Gne1Jg25aoVb2B1QIOn11RCJu
K9FaBU9tRS6dtXN1SCyknm7v2NaFkhW5/7Wy+vIP9sRP13LejD6EZDiBPC2dRnHSo8W8+0HnqaAG
QouYrjuV+0ufG+YiQXnLNhjNnajcR7XztYAt4tftBV1vG6kR0a0c/2OeZk19UQ1dHM1jqyPGjQuk
i9Ge0HXZY3reeBzo80kFM9lWlKWIy8UUTT9mo5JoQaSah0KZ39t58TB3TXdI1CrI9PQt7Nzn1hYB
MM2daE0+PJdvL1IylL3/4OFIGtb+F8Ul0GnmqXPFdfqHrDOyrwaszyZsDmbxFIos2uOU2thViWml
qMk3EpGSlZvoZk/6FWHS7b3uLEQ2ncQS7wpbyef7cmXUrPgiA/QDsnvl8y6adb2nJ3Xg1SnoUE9G
ZX4e9W0WxJEo4iNAprwJJiAdadAxwNocjawPm4M1Gnl6GKtImQ9qPOXdU5lrhnKOhzJTD2anZ83Z
HGfiIQYEWu+QONnQPKeJWv9Myrn8d9DmShwjZeLvC1NDJo/4FzXxuCni+CAoXWS+QPu1ffCKtMlO
bWlkvyoLyO+72+57TfZAsRXEEmdLOAJob/XV6Qndesp3lHro1qV+XNpl9KjUVsdAStdF0TEDGDr6
9TIm7zqjKjt/HJflc5hBFnokLIhAhWpjnh5To8i6Y1v3vXGgBBlpz+FQOomvC6Pbk6i+fkXkj6ZD
TDTAzOkaRWaiVpxEoUdFdVad5zYeE6TmhvhB1fpsx/mvPRFTuAcRgJwhWJf+rA4Ac9EZZeAYdXXM
+6X3m0E0O9/HbSv0KuhC0x1eN/7yEiq6CcmtwM67KqC30b3EYaXe/SKyFgM5CUmjTZV9ddbeMJDM
JW4Z5NBJvJmRLoTPNQvvpUeTHmUgl4rGL5HMei1GWqleg/wds+ZULMuyQKVgKRZI4YY9Cr/rqBBT
TIvxwJPu0H64fBVzty7qfimrIOny5u0wqdqntkn7U2SNc9BooeEnSVvshKLXeR5GJeM5iF1WuG4a
VKKedRARVTCMk/7J5uN8btsygi808g6RqrQPPTpCvuco1nnnssq4ZfVeEYTyBMOtgzjDutBee06r
hAysBXqY59U5a0t072h/U0sZu7r9Zlqh9V3E3JjzOKhdAnVtmNqnaVFrx29pQdg7AdD1p4Ecnlko
IAYEdtTHLw+gM514ohFXgryaGIwVXgjOXSu6LxTK8oexyqcft7dgz+AqslM1RAzSAudSnexDPxTW
uygch4+qlc0vUbg3N7JpTUIfYUzAz9a8eJWOrlfTs7w4K7qPwOj7DyZ0UJ8HtT+F+djvnO/WKwDl
BP4sO9lX82XaYsZFEfOsuUMZ/tUClfJHeGF3Ipatx5OgSLJwc0vp/l+emZrOhhuqPDMaXcJTMmXK
p2wy2rfzpETf7j8tZuhVAj64PElIL02FSWWCqXQxBSHAb69xizPSS96BDXcDd4rEDgRya2n08uAh
oajJ10xu8KsUyoNgdq6jugwqYedvq9DRfVi0jJOmptZOcWnLNSS2huIpQRkTxJemlCQcFMul9h7T
1ejBWC7eBE2Y400H9G2c6ElFmjTd+VpvOQj1aMIVidiGbuHSaBwqetYJ2nvCGNoWMXunqZ5HVZ2L
z/cfHEEGT6phgYJfT7MpYh7nPhNVgACe8DM7ij5bsZofFThgToqWLzsL29pNmPn4nDMoTpNtdXDp
stThoHPRGmqpvqBLVPuFZpdHARTxCbbgeW+w6doiX3P8kvEhGARQAF5t5bxMM2wduCYaY4ew9uYD
U4i/YL3/0jMftBNFbFkzaMzinPDjwYh2aa2Z6rgzxhamukUvUt9poIgevNn5bSmZ+wXhefv97QO8
vgl4h2xYglKB/GR986qwrNjJtAmMVjFPZqu2H9tqbI4xM91fbpvaWhuzK1LyhrYz84KXa7ON1uRJ
tqqgAh31KcynLjuEoWoij8EX8dFBD2dP0Of6HjBiCbZNDqSBSVizK9bN4qhJzeFBvJWcrMnMjsu0
GDvh0tYeUteiVgfunaKg/P+vXhMieUYGkXALIqbmh0AZp/mnqBV3OYaGke4c2NaSoOsldpK4R9ro
l8YKS+TDQPcziIsQ+fe4nI4NrJ93x5lAvV5ZWd0zx4aCK1XKOjAg5jgWZmIc0ynLdzbuOizDCkOV
HJGO2un6bk3mkjT1NOHtRp0+ZrOu/dVriXkarab8MCtaMwL6CaedN2RzB5k4oheqAYFYA83ikflw
JS/qIEKzqD5ogwWDvxUx5na87fBbfiFHm/7X0OrpL43IQFtS1IHowvypbC3l1EPi+NXrdrnmrmNN
dpKMgAgLcRYI3y69wukz27IGuwqsWYvFCV56zZ+01jwWmkJvxnR796HPzSxwBrHsRCObpyhpZ2Wf
S2KAL23bA2hiI0pr2EisR2Go/0QohEDX1AV1kz4k0fjz9rZunt8re6sb0PeOtyQ19uyw6o+mm8yH
TA/3RjM3rVBXcBgWdakRrgLIoYAmqXA4vGFoCogm6h4En6E93F7LlouAYuDAwErR2ZW/4tXT4SSL
buSVWQVF0UdnuoU8VYxXfmqoi326bWprQa9NrV4p5AnKWdi4SC+i1PINkBu9L2oz/Pwf7KDN+Yfr
m2Na1Qc1q3HAMfV1kJOYfwdgmdm+MobxnlDA1ueE0ENOOMnWtLv6VCr9NKTC5IlSy3r+hfZHTu0u
d6mz2LUTKM1s7D1XW4dFREGXiXFdiH7kL3p1WJFmj/mg4xIA2WP0GxrrbJbR9Ky3uvXx9iZuLE7y
UxITIz/GC7JanJOEBvMiUxOUZtUxLq0O7ZuqhyHnSJ+5+1WXYXd/r1VKSUFlh16MZJBZPSG9muT0
iMDtCTHZP4sZ9YqDayrFnhLYRomScArEnowZSYXWybij9rxE5lQEStZ7H7XKTk6Nm9TPplqHb8Aa
uF+ztk4fzMl2A2B33ldrVpJ7xRiJiykFkBtT4SCPWic3kWHM4FuBXdo5kM64V8qHeYji5KCEznR3
tnFha03MU4R26pSJxs6OhuLPXmYTR3alvzQMNd72mw0XlSkUnROJOgZsfumiRgHfWRa3ZYAUWXdu
rK591KMk/BLGVbqzqo33hEkP2cbmfSQkXz2QRrn0+ZLOTBcmzKnpTlh+nNCAvJf2UA4hv7Ky+rgk
DLY6iejluGRqnyennL4VyuDuXLfNteCLtIJA7TMcd7lt0+JkhpmxFssZxkPthsapd6pxJ7jf8nwL
AhFq5DKdwPkvzZiCo6l0nA7lxM+zpTQfdJq79B7iQ2+PT3UzPowas8yarfiL0XQ7H+qNVWIerBJh
Psj09cemaUUzd7DEBko+JK0kavGOZt5X9c46Nx4vIjqGLWROoQEdulzm2KGT47Yg28B/xYHnLvUp
b1X3AHLceAyb/P4JJ3RNSGGgDmNPCfdX9gaKzPAYFeC2teznlHrqR3VenOPtq7W1e6+trA5PDRkj
b+ywCOIhrE79WA1+J5p/7zfCBJXGlWKwg2O6XEqfT4pVRk4R6HWovynUwT7hDHfz6VAUkKNgjLxB
FIa5Sys18oBpXvDUayBRnoe8i99Y/WTvBBzyg3FZhMQKjS6ZfFFMXjOWhstiJxQUwdYzKPF3lqbD
N03PvR9DF9XNR0QRlAZG8cx9JrIdveD2Rm75IJz9QLzoWJB1rnwiNAfHGlNBCdsznosljPyqmF50
vf9WtkQKt41tuQYyNAwlY4kxtNUj5VhFCjQPVGoisupZRLb5VLRausdlv/G4U70mtCIuoJK6bnYx
OTVU8cA8t1bE84+xUUy/VvPsGKuJd3+ORNlI8qVQJaPosQoGPG/os1bF2cslEj8Y/9EeBbOmp9v7
trUgSR4E3I9Vkblc+qEirFykuYEfdrryJhwb9ADEYLwgIxftvElbR0TJiLlU4GSSyuTSVF1plBEN
TJl1KY4Cpdnjku1GiLKEsXZ5TocpL0IpqH1WJY44RLk9Dr2CITN3PE5e4g+Gc0C3+J3tNP+QVSN5
E9H3Qin0figDhT5cACo1TdaOVnvpMaGrxRUnVrXQ7zXaoP9QYAPfudOb2/jKymobo0WJl7xhgflk
pQhnJmbybKYi2qneb+4j4SEwTfk8rdWdihqKdqtixD8uqhF4gTo3kkY+ekjifnpvKnH8ggJI+5R7
A3GjaffujmduvF2ynE91nR01qElfuktn99ocxwxwwXnnvS0jLT0NqqJ+mJvRflsksMa7TukE/GUv
Otx9KcCkUNhmnNUiNl2F/nGC6GSrAE/tPKd50Rka+ya0yfpRMnp9/7vF6wiCGVQ4vd01lK1RrLru
lATMqGejANzr5Yua6vaX2wva8JkLK6u3BKnLGCUVQLBL1WTPkVpH1tn2qmaP13jTDo8v75Uki/sj
gv0qPfP6ZGizmtWI0eoOBkMfzSGb43mP13/j1SI1Q1Jb5YgAe61uWlWppTvR6An6rjzlc2We3DH9
q6rL+1FDtHn/kItDkYDAwmrjNH3RcAYMJXHhPcdt/S7UPGcnwN5aDeqwUHYwCSTh0Jee7hIGJP3C
yKqhcpW6qn9nL3Z8FH06/77tBzJAWj2OzDQzPy2LwCR/q8exHNDyK1sNS/Xghz3TRr5RqsYp67uu
93PNLVDHhVHq8bbZLbegNitxjFK8cF0DRiGs5y1JJPvDZB9crcqOJhQD939fbFIV3is5ZEcr63Ib
88XLhOKAXrdSkfq1oY8PibMbAWythXIUeFodxh9KESsrPdgUo+5E4MLHcHDqvnw/GlH28/aObby+
lFOojTJXj8rTei2dnVcVmA6sePnwRpk71TqRcLrfoqwv/Siu3S8wUGW+FUeKOLh1qu1s5oZPUthG
YgIwLzjb9eurNItGRg6gfVmYNRA9M3DQdkzPc40A/O21buzohalVnFhaXmqkMQOgzP45R7dxfhp8
wf+TETBKOp8z+d5eHlsvzCrv6BbBopzXYNnbn4Ma2ef/sBKHshRIJSQt1gFApbW6GJEfDQo1Bqg0
8rXQiPJPt61sHQ3CQBCo0jSSn6nLpRjCgJ0jZb/aPEKW2Us6xR+svHuDitr45batrbP5n7lzKRhx
laYkRm22o0a63HU1fUVPjpepUfXpP1ihiQ5lNwBe0BqXK6qVuakAY+BsI4ItB82s8yCb1eXv22Y2
LhXAP7JvIIAM76zHYtXOnKo0GYh1025+v8yx3deHJhsZWDWhGGoPQo37+ej1LVKFWRz3z0Mfjsm0
c7W29pSXkK4H4uogy1cvSIWUcVyOoQiWKfp7ThPtxdUSsdM92lorHVOeQSY2QcuttlS0KvhGgw+X
1xvxAUJAF5K24atldR9i3XhjpMPboYNdLtOWHZTylnvyJeOisT5QN6tP5sgQ9aAJwXWuLOdIOqae
oq4EA15ne8xhm4v8A/im5wIuerVIBvyXSrOZxwqt7nedQ77bOs2D44XfFmd5UJIJ5hjjuzDznVsh
l7D6jP7pSdAwkFn8Wum968OozjKGzsKirYVfW9Hy3aj19pPbKI3zKe7U1H5IGNJpThQT5mXn47C5
w3xGQUFTb7kiFYMMREnizBOw6bs2KoaGMviqlg8nCwSKfrh9aTayeKkmzsQivS2Ck9Vrg1BUVjsG
sbCWqNYRhTWjYeZoMA6RSWrvZJa1V53euh/yesjCgdSvX53qHJr6ko+47lRKuoZZsYajCFWj21nZ
ph2SNdiU5Qd9zc3GCFqvzIorgkHzCgRHhsV3wSreX6N1wICRAZFlw5i/Wo3ZVwbLAexbJozvKVZV
vYnSaY8Jc2st8s4RDPO9JvW9fEHNpY1LvcMlSkXNILGtosA1M+fjbV/YcrzXVuSveBXeZ3ZLm30w
oL9svfR3WUE+4XlR9CMPR/X+vAiydcpHjJFoSE2uTFlC6SvquBxO33rHsa6i4wJg9+H2gja3jSgO
vyabvZriVkM3LwuLbaOjm/2GyCs82KVr/HPbytYVopPBpD9/qMatDoeqR4zIL88FwJkfDFh+1IbW
8/NGGQ7ptIeE2Ajx4WukFGbJoOqKtYOJANXN4bMI5qF9id0qfKsIe/7AB9H+xKQAIA9jTxBgyy2o
e8B9guoAFfyVi4uxchRIy4uAjlbtQyNkHapYW3yJON65s1uroyIBGg6dIiKsVdk01rKhjhSdj0vS
958SrSnyQ6db0akNl/CvDsW5E2wid98uXJBxH4/UAsvM+1z6/ZIOUzw6bXF23LZ6Z2TC8dFib063
3eTKGbFC1gxXJPVLiZG9tEJJqVHRcBXn3jWm/EWvxm5579hhvqcaeHVeGIKPgWtFBsM82GoTlQEM
eJvk+ZkhuoY5VTNGMNYrD2nW7n09NtYkoRcMQ4CFJdpZuX6bKPqY2m5+TsPec9GJUNOHZjL0e28Y
RdI/0+YwOEPDtx6IoZsE3r2OszOuEz8VoxV+hzy09SMLIT4/0+zqePusrreQypQk25bZHu/Qagvj
vp2sqa/TsxXHzUdPUcdfYT32j0w/eDsY7WuqCZrPwJokuRoxK2n7pV8U1twNcdqkZ21i0hcVyfF5
QDb73TCr/femNNyTqvTeszeM7XOBttW5bIvkfQRMaWfR14fJUylpzGHK4SzXPYtBWG1oCcGiIfJ+
UmGifkjSVNuxcnXFJTE4U758SiDmRr37crkQo1tDV7nJuVF1BYqQyf04esPsR8nS/91M6vy+HBf1
7tqttEofFaw4BcMr5QEXKhJqB3NyVvu5+dQb6vSxocr8/rbbbO0gdtA4A4F9XX9R4Pl0c8tMzjVk
aH5Wd/2hpmixs4NX3xvWIuMnqOS44EzZX+6ga4tKi0YrOaOnKN43RozCU+HFZg7kvR7/sUwgorfX
9Uf86iIixqSkcIRwCy5MHPXSZCKGHgbcKj0veqYlXz2lyYaDrTWG8U6hcryc3aUyhG9A87v4vTO4
PyfTbsIj/RQ1PKlV1nTPOn1/JTA4YtNvRNdnhyUcpvzQ8yrqPQX7tBTv1N5NkZ0Y9blQPoWm14Uv
GuKX43MOOZ/9pHWZkpzSMBmax9tLvL7xRHC0SOR+Ugpcv2Sk482iGrESKDaykD7sMtlPry4iILdO
2n6/bewqwZBxDxdM5sIodK1T/Hg0qojUJoWJpKoenKWrnpfCbd65ZTu8MfNQ/T0DBKNm7A3BbcvX
HmoBPUGgGuPgstd4QHvUEP2z1eSsKbl7stsCAAgq3/d+xmmU8EmFSoOdlOOsl+5iZW5ta63NHY+8
pXsmSdSzB6ab2voAuB/FKXAVfXau7Rwk3Z0LJGeircEd5P7JO39pWhgR/3aoRGdPsUP1kA2Kfszh
Lt5DGlz5CyT5YGxlBMZ4N5Nrl3aSSUlsq1mSszFk7nvKRaiddYmrP3RDB4bo9qKubvwfRn7G+/lK
UDRcO2ct2fwqo0/OyqT9QjaUsa5Zexk95d2iNDu+ubUwZMPJZQggDKxdLqzxlr5USjs+l3rYnLo8
tM88zfVzCPpxJzy/+hRQ+pRDUJI0kv71GtYYltCGIxnBQzanWvq2HRPL+jhmuvuzcIY49pteiZZD
0Tlip/e6sUbqF8xekRoCGF4bBrGsiwnVzfPQDppvN7zTQ+dm/uROe1QUVxeONUoVGs4N/D6DHqvt
nMaY1gNXwU2hvkNFqjmE2hjueP3WgvB7MnjavLICdmkFtjnThco9PTObGp/ySGEthpqelqzcQ+tf
L4hNY06d3I3Aj0bspalRWZbSm83oXIlpOC2zq33MvWYP4ni9IKJ/B+gEzxR1yXUHSNh1tDRurAd5
l2V/5y55u2dU6ZeooeN7+3JdeyGmoE6QdB20lP+MZb7KegvivEqFSJ1Pk/VZNNFT1Scfi0L7Uc/F
S9tUd98vUwK65OvP83g1+acmVHeZatCCKu7cc9ijV5VaevWUQz6782xsbCIOATCHQAE3t+VRvlpZ
A/AvBv6vBWrhfEZkZ3kEa54dNKWLdz4rG5aYN6AtI7MAnsWVU/RMZjGXrGlBPgsDhfGq9+3KVgNU
DvYEGa7fQhIOPBAuXY6MUbDLRRXNnI+2C3ltGQ2d3zMEo+XZLzdVjg1dgB3f2HB2nls53kBMrJnr
Wq5tRLraAigLWtUx3qnJkL7pVASjb3vgphUSdEZ+pXrhGgitgaOtmOnRgq6155cEjpyTGqd7We7m
GYGAJnSUrDRrwAnc0IiKM18UeAXzQwdmdin11V6Y/Kpru93rrG5bk4RoQKz4nqyOKXYjhr8qR4Np
cXR8bdSahwXNoYe8up9LjhSUmI3ABmJbKsUrN28Ns1ASYCmBGzfWc1IX6bmYm7vZjaUVmRhBmCo1
b1d17zbx3MxLLbZv0MbHtjD7h3Cpm50M4voxws3ABzPUCliA7PPSu+OwntwoznSmkyTJoSpU0T4s
jiXe6OFUaIdBMHV2CBFpnndc/frALKmsSpmdYhj8zav1wYGkJGljQmKYRt6zgKTh0E2e+xQv1d3k
f3yjgJxIHBfoDz6Ql4tUpil0enNiLrihv6+5neVr7ryneX19qyS8BYdghodi0hrlAeRTpY7tzYGI
8vHgJF11yMW8x8q+ZYU2iDwqHUXQtZUqFgsM6fHCGE88+iT4+rHq3L3a0VXCwAA4cAsIXzUpEbXG
eyqV4nptPk2MSpjGsxsW9r9mj4pD4ZbJ92ZZ3GMbe8W3vOz2ZgCu3YIXgzl1oKbES+RHl2elIuoV
G8y9BG00NWcxRAthmVOfRJXejQiSjxPfKl4oeELIkC5N5WHjjDGj8EHrMhLLbK7lHuiP549z29Y+
GhbOg/wxwu+mVPt27xMMQo4onWCU//hzadvUywXut8TmA6aFvxPmphAA6+rfd1uhMEf0hCkJ3Fy9
VI6aOkNY9BaUU7ENI5krhi9dWpl7rY+NQwPcBLBKlpZAq61i+NwTaVyLyAiKNlZPTL8Ox2aexTEB
23O6a0l8HSUaD6S1fD3kl+Vy45S+nCPVjOFJdOJwOczGEEV+oc57RejVPfsfO0gGIjAi78K6Rps1
PL0lYKpHY3YVX4tj8xQzRbHzCK6e3/+x4jHzQpkRKcQrCplyWaY4xUpTpP0v5roc5JHCaGiOqtDn
fwfhZsZjMruW2DG8ubxXhldPYsTnBUyQXT1WsLl9yimFfO5oIu/k5VtWEF9kcVJllOney8MqO6av
J2SYHguHZK7ohHeOG2X+eb9LvLayWovioK/TClE/Wma/vI1L13ufQqGxJxC2CgT/nBUYMWooALh4
oP4PZ2e2I7exdOsnIsB5uGVVsbrYrcGyJFu+Ieyzbc7zzKf/v2xv4IhkoYjagCAYMNTRmYzMjGHF
Whsz6hiUS4ey+S2JhjezG38tWNnJ6PvFnSr4/p5fFC8jbWgiXCAzG2t2mAVL0uXdjYlHfTqDR6sQ
wJsX+Wig9p4LEt1yE2KLKsbm7ILf6jSrTDtITluAVIUEbwRtv3Kaf4n6eig+yEEUVhc0rvT55fEa
7+yoAYQLUAHtF+BPmwu41IdUpwrX39oOeNJpkIGGeNaUQ6/cdIFm/JXm2QjC67HVOwvGGZmZgF2I
NvSWyb80lXoxeFJuWRImbmqYwdUiQohdIkW03pQ6ebUlvX1Sflm4DxAsxIrp3QpJhE1ivkxNmI7Z
gllVGlHRKp34NY8W9cvj1d05chTa8E7aS3xSeWPGQUwvdeKouRlBG/Tu0hKTfIviOTziQrlrCBAp
BXwoqyk3rM82xE+FPsQmZ3uwYncKocaThulJ2QWxa7TKaC9x63NLauK3+DmlnCu0fCDSvGlq+TZJ
Vv9iKEtwfbxnm2gHI4znixuEU0C5fnuy095Sg3pu69tkdOmrVbV/9XVNvRn5s1c7U5fqcxAGRnTO
CrU84tbfnwFAeSToVDaYEeGdXi+wdNS2o+pU3ZJqbL9UVYbWmqSMM5R/loU+gRG25ZNdz/f1Crym
gHwQ3W3zdMPMZWvUWK9eEoicaor5X6qc0ZdLlY3zTbeG7kzvs/vr8TbfWyoal4TIgNkYXt6Edo3U
xYyUqM1NoXHdXOVpBjma64RhED5kser2RanPB+dhf9oBtJDi8PyIkst2rQyOKnYI9/dtTqbmY+X0
vfJLATFB9kFy4LdymRKT4peqXJzmt8fL3R8QUbIF6yjcl8rV5oCARzGndsjLW9gF+WuAIhUdjOrJ
SSnxLRlcBTNEG5vsYyvhzXhgY87jWN76ekqvklrXn8euPmrV3fl0YjyW5wGhUu6XzacDZ2wXSZaV
Nxm+sFczL5x/UAYczqSVBTpoSv6kMuq/ywLeIFOLI53fVkxtPQOXr6rlrQnHFG60Hj3dGMXhx59o
E7f+1wqZDjVZjt42B2UwxdC7FDrx0pzLUxmavasGQPa0MjgqI931BsZVBMKcW2Z7LzdyoGgMxrCD
o9F7dj8WNy2bjqKGuwuiVcOcMYjinbfzoEYK4InyFiTEQ2HcLOdBH8YvYxO33uO9u+sSfB8x5k4p
bluqqhPDahmJKW9qNC6jmweN6iEgDPGCMhvWmxJU6nNV9H+/FlVtCpkQL4LVX1+ValgSpyLGdJu0
1PrDgITbLWUr/pI71pFi172vxf2IXzBSxwO3CYpQeUC4Sp5xDFUZLjBdmecIQJf7eAvvfS2mARjh
J/oSCgjrBbViWGTSw+rG9G//Lcka88sQOq0f1vLR9Pk9U+DiOVAcVSCcm/LYIHVm3WSYiki5T2Gb
9pe5K4zz3BfRQVR3b+9+NiX+/09PNrnZUtPyK2+OltTlmUq3mZwrAsGD5+SeHRAgHCleUIohm2+k
FMqiTEpY3sxcm7w0Msxro8P2+vw3Ai0B1IieiihmrldT1gCZ6zpBcaCoquCNmeJCPykMOASvY4Gq
4f/gEhAOCiQNTm5pm4s2kcfOLqwFx5v76qyHTvSSqHXuzmqaHRzge/tHjPjv9KHoLa5XxuQGZB4t
dzq7tpxLLV/cpurq89P7J7qiPIOirANX89pKV3YOdmoObSeNBiomffcd8l51+EBFRwkPrN157YEg
EWBTO4VLZ6tZmCRGWKiFw90aWPJLkkO/GaqzO4e2myIVf0r1MD1w9909SEOW6WsBIhNTj9tKTiwx
MQExXHGzckn+bCYfq+pUyUt3HiFKvzzezLu2aE/xjtCoopS53sxBVyupsXF5e4mImqSsbyqvLBq+
Whsm2udGssaDS3fnJSQRJIaEp7QLBF5hbbLKjEgPaODc5DmeP2RUhk8Zoh+/PF7Y7noiUBDtHNqJ
FEKws7YiBZOe2V2GldIIT2rT6R/Lci5eEqeeD66Ne6bEKDtzVWBMmK5Ym4rHUi7sAub6aQpLl+J3
41Xiau+SOHwOuv5OFSlAAYgUcZ55I9em5GJQC8Riw1udZ8ZLIMnOR7W3sremM+Vng01RwOfVFz0d
2r7bDdQqOSqt2QhvYWIh5irV34t0PtJC3LmfUPIglAWKD7qV2t16PVmRBVbcDtaLaiwfc0Xx42C0
XaRLvg5S8GR/gDud5hANKnJlVF/ohKyNBeA9Cg0Vj1tCeH8xuyDKXDtIgnPNP3tyZujdmJCkIIb+
F3e0NqYrXSi0ZYpbYiTquYgWx1204ggo+V6c/wnWJMzwXpHMAgQQ5d/NY8Ic81g64FtvttoFg5sV
fVudoj7O9ZfMsNvS7+AvmV4B+GbnpuJ1c4sxjj7WkdIZBzjy3bcUyS4XFuLJYIW5vNYrNhahR2Pb
bO9cOAhhB478Au7P+GEnzfShhThmPnja9ha5lKnaiohRMJluXoJKtoKuqLvsFndm83trKcEb8795
6tt9auVn4DOxcmByd3lBVsRcpyg/OtDFbadhna6zjabSs1vDBLWbx7lysif9aFBwd6NAn8wMOmgu
8LYgnTaeGrU48RQYw22c6cYQqfQupBzNqVyMI0ri99dk7UHk7PBKkYWJtGi7IjvjNIRt3d2iPpw+
6MqMjk8dtSEW5eTNyRAAtBWjdzXURK+VWhRv5G3Wn2NoWG4c6PGTwxV4NLU0GLQhugJfuZvQZZgD
AGmdN7ei6Jof4AhVt3G69MBZ99+RHBpwxnsYoQKAWjur3CrBMjlhe+sHvY8uk6lJiD9BZ/BssCfS
aHIzQWhL/30bUi5BjDBq1HY3W1K6T3lpZN6stekPRHPV8+MXb78kWnjgq6gGsjC6yeslMRYwZqM0
FLcygSzZNRfJ+NKq8vT1sZm9bxK5gieghWwhorIFFs9ZrRHoLZjpTP1EBANHfU+GGy+QAz82tTvf
lAZYiSBkBl9M4r5e0bzYNXOQ5XKrw7F2o2oI3TTR0jPNygbN+fLHY3O7lYEWA83Lu0fnBKTaJhZq
9RoQl6P1t3RB1zirOgWGS2h3eNyPIMR3TBHgMdIhbm0IwTfuV/ehbM/GPNzKPpzPFiv92OdK/VpW
wdNFI4GGpn9MJZ40gGR3vYlRW5iQ4SXqrc9hJIDerWIKy8wPAhPxC69uEfpaDELRQzNBLu6gGYtZ
OVWtZCrZYBd60RhYiKGm8Z+DjvSYUVTqW15zox6cLvFFdlYpxNFUFrRM29xGmzRHmp1JvcmDFlya
qGkuS2fHnlNn40dl6YZXq9Dzj42ZBf+B1+OoYLE7cRR4QMYJdnI6evK23auXVcLQhTPfpMaUzxD6
T5AMtk8ncFgh/4BXFhwUPrPJ6UFk2lmqcAraYirO82D+Y7S1eh5N5agmt10P4RGJoqDBh5JcgGzX
rhIw2J+lUyv7TOZIn0bOuV9p+lELb+sq71aoLEIrJJiFtg/ORFibO7G9+IFsVwLe+rXRx19U4A1u
Fxl/gGL2Hp/r7TUiDBKdU6wlaOY93Rw2JBmS2YJ6389yc3JDKzLP8xRZrq5l39si+vWxtTubKIYu
VPI3FLx2lINNbVSmldaT3zPaf9YbKTh1cVcfXI3iU/zs+YQ70PvQiKdAy2W87Y9LIqIGfjf6YVqU
/zFKRT+X0zJcpzrIXoK61X7PkqTwuvIwZL9nGQEtKkmixYH3r52k04I6N6xk9HUlqc9Tu7RntW7b
M7/O7Nm5VX5uJ/hsgrpxvj3e2e2lKdZMXETjBq4oMVi+ttxkU7Vo4zj4aVfIF6D40gnhBtktguXZ
+xlNLdpqSF7xfpGubiPLKQaGovZF5/fVYn6F6oDJ71qJvlbWdDTh9/6z1p+SkhMFcEHBLxLIzQXt
dJkcxYPS+5NmJjJ6qEse+YnUmsM3HscsPkf6mCdf7bEJw5d50KLFbac8sT8qgxMpJ0cGJeQTVIXS
Zc7kKTwbOhpFBzftfu81qswCocajtR/xGXV9HNVp6n3mqMB9IB1YfRoSu/ScPjuCCt2zRV4ITAIn
po+72RBjKOOkRRHXj3OzPPWU0t7GfIw4S9X07bFL7Q8rjgwkHTl53v4dhWYaRkrBxDkulVbtr47d
qd/mLHlSp412EfBV5EVgZxEDKFvQghzkZWuHZusPvROc4szMTqGpdwefaJcLvpsB4UTShxXqsuvz
oRZqAMAY+ZhF18o/ZfRM/5lCKDS7LukuaWXOrxGKIB79aPlSd3Z0M6LRfnm8oXe+HWNu70xBtMaY
7l//DnlgLFNiy62fJnLx0Qiq5EOjdhOlrHw6IBC4Y4qAhnCNeUSu9m0dKTbzpLLL2fGzYUl9NQFK
UxtSfzW7p7EtzEjg+jRAhKwwGyzc6KcCtLrkXTsEue3LWaW4YdMmXhhWwcE7tY1mhBWed2440aDm
kttYsXSAQYTxfmT1oYdOsw0kKSlfINUOvLYd0m86AY/v5HnsVbOZXh9/uv3FTkmVwTaRC5Knb/ua
S14MSN8Fll+DB/ww9+ZbTcR9I7dZPKKF2lsGRfmkMedwfmx4/z7z8cR4r6CZYjh34zNq0LWGsSS2
r1vZ71ENRzoctinkltnstqF8FH/szzyHHXp5bjHR/t8+nRD8NCnZp+VLcQqFZ9iPfsuDc3m8qHet
u/W1TnUArxHMeJQMtlVBavs1QB5J9VUNdTrQhpEx+MSpcn+2QDFzcTtT9HdraqUC9XFtl58Ku9Oa
W543ZQxKkpeHlnmnKp/SvLHiGwj14Lcxrk3Vne2pl17apgw+LFkJF7TLlIQRuhm4gNBl4KU9Irre
+waoYWIZaNh5qshp165JRXImCzIUn44PUyZz0Mkagl1TNn5SqLiMXiG1BgCDWqLkZJtzpRzMmO59
hByd5gX+iWAOOe76FxiDpYPuOlT9TEGm2kWCtbO/hYU9/2ZPlrWcIvalP7hgdo6CLaELxSSYKdCc
m/tUIjBgqrVL/GbJpmvqRLHXAoJ4eewo96yQ3QpMJSnujrBx1oPSoAOU+nolRcFND+q+OkGVMGcH
78MdQ0wEM1uD87OcLQKXAbBOSZcx9TO7YnpOLrpLHTbR16eXI4h/AEHhLWLKf/2hmrjppCmKMx9c
BiOxxlyfkhiew8dWdnc/NT+GkSgZ82PAnYi1/nQhV01s6NMYxH45wshkJpX6oVShx9DU7EkpQ2IQ
YYrCmMB3MZi0aWq1WYoKuZkkPmii5SzVU3BChMZ6sq74bkXgOsBbUFjc0ri1RROVdGliH2M1qYmS
lfUpnaLy6PbbZV8shxdaIHipcvCd1jtX2ENWOHkR+8PY2L906aJfsqQ2rpMuhx9GS6qvtEaVJ6sD
YnW0pYF2CbJfEpa1USrg9ZQg+uZHaLz+yRjH/GdmD9FbZA3Jr7Vmjp8TE7LNxz4ifGB1AZN+ieoR
H01APrZFVNkYZl1J9cTPVSn3gjqWQfVyez5vhfE/BgBBAIJB0tZLcxaboqwep76VxNpFD+G6DBT9
CFx7x9/xc8JI8N30cbdPZBRFaT/nVurX6jgmVyTC9MXT0jYKT7mTH8LX7pmjukdtHUEb3q7N8bKg
A7E1aaz8ugkDf5x48u1WiTzARsXBJbt7WSjzcsnylYDAkpxvLtlyHqq2q6vaDxxtrM4OQIzsEwMR
Zn4Cu6wiVRs7lUq4tfTDNdQqCAAff8D9WhEWAbhGzUpEedsG71CpRm8zB+Nrg7Gc2en/yDzdp2hY
js74/uhhiQ19J5+kc7G5GsOwKeAv7GofcpXgQyVJOmLslvULsbh2TifDeTGsJX6OulGkUHBp8G4z
WgkbxLZEFg0gmY24K0nclunKwGN7qiewgEOdFgcH7s5OghyG4ZgJTjpm+uaUB6kcOEpgln6tIB5O
jUVdktOojm17UTo5kA7i1TvbSceVUJnBKM7d1klBCKBe5xBvmFo0ekrQzW8AbObPFlOPn80lUz6j
+XSkd7aL0clIuc2EMgGBOg2g9XFHOndIi6BNfIuU4CNsbdrFGqbyxoidErpFFfXJr0teO+HHKpOM
9trluXWwzft7jSQSzRFmtkUjc/srzIy8a+NgSzc402LEyy3b5fE46izescKTx1XtCL17inXrhdaz
StMlboLbUofRZ6brvjPHmvz6+OzdMyI6T6IWziMrb4yk6tIZtZEFtyLOM6+Ys+6kpZCzPray90uN
SQggogJxQGKz+WYpV0qk6kXozwqcFguslX6ZM9UZGdIRt9HeFJcmZSOR7pMwbqHvDlMxhaGNpZ8z
EjadTHSLIHI2JCOGj2eEhvvxyvbeSAqD6yMnBVM7eJj1R5KyepjNxs78Ks3Uc55pmp+lC9D6cJo+
xAjHeYoVWeeqDcfLGI5PUnNzEMhWeSKY/uZCppKyNp9n4t2V+sVHLyuTzqWuARvRqXYMLsIT8xGZ
3t5bMEexhvlIdhdIz9pcxnx73Fnl4ufZrL9ElWOfkR6JL4/3dP8JGQGiDQRUlJoQQezaSkfMMGZz
tPhhYNIvaTSrdZ0upw8UwPF1VP27a82ihMUOUvPaFfe7CcVvyZp9Ra7bq2EOqPzUeGmLRtP3xwvb
bx9vHPpmCCCDi6FTv16YExcjRPrTQBlcq0Pq4EnCfJAOIvyxnf2SxFuqO4TNPDfwRG3sFGD0yNQG
XwsG2UVEsXzJ4Cfwul4+UpW6tyRSNDLT9/r+lonHadF4WsCP+JbU5y+yU/ReKEF6+3hBYmPWgaT4
+SSAulAx2b1r1SRNGtMrim/JgOlhDtMKRLoilLnhNh+nwSNYl5+cPuZsCVA0sTLIDpKpbYfQKiJl
CuxK8VOQGucEsexT2MTWqXfSJ7XN303R06VEQfkFcOrG45s8X+QljxVfm+jjzkOWexGy3Afnav+t
xH1I6Pq+JiDma7cw1GqGC1iT/YFK6aUJFTi9qvlITu2uFSCIKJ+KYG5b3IliBaqe0JZ9Kw16b66N
xdW65oiLaV/cEVslOHYEToO+42Yx87LAATNMsr9YTTh5+Lce/zNluVq8FpPaaVeLioz+uZPmoT41
jQFHziBB+XPh6onGT5nc19FLVVS9/RKmBrjMyAgiSXLlvG4N5jbzzP6uzEWaX2Ro1/kHQ4FWSdJG
RKZGWzlHqlX3tk2MTStIccGnvCXVSSa1aQgNZ0ruyfRdZc7+VeDzj07S/mpggojqG0AsHg2qt2sf
CAlSs27uZ98KpMKTC0e0jVL7pIX1kySvOLUYViJwAQTNkPY2++OzBDFinFysegmWvBoZPoN1ytXq
pv38+H64s3nUofE10cYBz7u5WPVKja28TWZfJgg8zXOtutZgh+fHVu7sHWgB6onotTK/tz0/cTaH
cL3Mk9+VTf0yNxCWxFUencq5OxJw2JuCJYD9o7tI5LSj1jZ0yenLJKh9rgb1Y5bJyh+JM2mvzNpI
Bzice6YoNRO/wKBzJ2Ca48mxJq3xW8L2F9RYylM3GLBSV/YBIHSfLkD3wvQjtmj3EEKsfQ/pi0hN
+qb2VRVolZuGuWS6UjNItQsKscy9YVKi0gNynDhPv4hC8ZPciEYi2PItJ2TZlbbRc+T9upyVG/jE
7tJKiuXlMe2gx16yf6vQGAVvJCoRjOptZwJDxNj0qDIbvymk/KW1MuelU4rilPf5cBp62TxI3/e+
T5+J957oj6osXdP1rlLpNca+1HM/Gp38BvZbv4TS8PXxovZOghG+Gb1FWqW8wmsjY5rnel0suV/M
cvTDCUfrPDOpcqOeMF6eN0VCIlr30E/uALbgn2OZ3Cr3aVr1pyirDTdrgvBclFH0P5gC4820I1ks
Fb/NqlLBIzcGY+73pvG3tjTqC1Nl4TmsOv0gAdo7BcEYIG9a2fTOd+RbzqyWGXrEtT/SCf0rt/Si
9JHw6GdPVtokokNBpfDgurpnE4cndxSICxC+628G8E2vEjQV/HCJ+q8wrbXnJNdiL0yq+A/UmJ0D
e3d8RGQGuD39AUhoNmXa0ChleZGKyp8cPZPcXK2sxdVruU7JvOTqn8ducmd1cLRTNuIPPfFtjDtM
I91ymgM+WT4s17qaubWtfA8m6TYtU+U9tnZnbaDzxe3FwvY4ODMe9UqD1Iw+FVJZXtUXSnNBLqAJ
X4Bhdkd6o3fONBBC2nFky1Qato1Vu28Xp8pisCV2Nn2VQ1LYsWqKXx8v6s4W0hCH3ORdv3KXjoyz
Dk1LF/R0O0vHU8w4IgiqjGsHhvmWoj/69CsNGEeQVoHFRKd+283Ri5jqUB8OPuAC2w01Y/aNKmwP
3rM7eycocoFPMbgBfHHj9tZYlJrKkKY/JQM4uNxpbwnNqpfHe7d/yxg14KdzQYk4aovBSWgUqLGU
Dr4EivW7vMzDWV9S89oFVnlGzL39IM2a8uxVj0+IkWa2kSsETqn1iS7kODFj6B39sVG0X2NViz43
tfXj8cp2+4cRRr+FKBtxKN9rbSSc7bgrImnwwxlswpwk+alIoyNy3HtWyIOJd6kkECVumiC5qs2O
RGzu22mZnbtcH1zdWY5KaLtjKw4RPGn08uGRpOW2XgtsOlZfwipGx362PqEbigyAVSefxiIPn/82
1ENAGFMOFa//xlQSSX2dp83oS6PUqr7s5N10jtA1enasgeuHfIfyLt+fYsy2LNjp0siXL0afY6b/
aklD7Wqo7H572gveR3eIlsgVKMWsd46JBiTuG1zNmMK5o2Dd97fONI34ILPf+YHQ2KTtCo6ZVhjU
52s7fR8MHU/J5Mf49pnkcXrLo6p59vrGCrfcO4qZtqu9WQ2zzM5AZ1/2lTmLT8vYRm45ONml6g6p
DXcuJ0xxSAnawfRzgNYLSkKtn2clk30T+rDcze1gIMjlAxHwRhRhLo+/067+aDBLQzuKvwlvqXuu
zU0L6tdGzMpAOSae3PbSH8PY61+7PI68iKAEWKcynTUt+LuBCvf22PqdxRJfUAcXin0kk+Lr/twE
nqRiApci+3Gk6K9maTkIhxXxKdbi+uDx2F24LNSgeynIKcBybSfvE9NIeovpAF+mMniai/7TaOsX
SU3Hi2Xlb0teHlEk711TDBtyoMUcL9C0Taoca2WuzaAh/Kbpp9o1JeX/MabnPAsuFvKhDpA0TXAe
Mui49c1ZSxKOgexLWgXScLA42aU8XJTKag8erf3ngppKDOoA1hItzE0ClsCUkKLqrPhyUQR/j900
XorKKk9a1csH/eY7pkiSBSM5uycwAmvPcIphkXK7CfxgKuPajeXJuMgMrLtB6MzP0rCwhSIjpxEj
0DHU7NbGEHPk+neSgMRciv8xCy33NbV+UoaP7i/vPWca6BI4MeqqaytNxkBjHqSWn8ZjcekrVZBP
N+VBprD3c8YEAFQIDB9evlUvt0GdRoGcmr5Ux6WXxmHaueaY2hcmSuJb0I/TiYLB02VctARo0DML
QbjJf298vQjDLuXZsXyt0kYX7ymvkl7NB2vbBZy8I3SBhAFqqmzoegcHXQEvHaiar9WaejG1Ovol
ieidhJpkvdmhVj77JotKOyBtAYYkWdjS2USiD0lU0L5qNcLlzE6WkJIE2W9PXoK8jwKpDGqeN4YB
rvWqgqAYJVQ2sZKGwR/drBeukzfj29Qv48EGrq8kzhNXHwglcizBNrsDztFuDOBTUnqvsqccMyDp
NHdSRuloKnR9fP81RAj9rmsoZnI2X2osArKDZRy8xlEKL5wGsABDHb8hWHTUTL1viiyEVoVA628O
rxYmEb2MefDGTrtMmtZ+KpVu+NIvRwDqe5vHCwnCW8CoaY2sv1PYMuORtjZr6qjij07SufmsHZGc
iPf9/7cq/t05UgPmMIkFeZY3y4mQ8kF2CSttp4ev4aQbnhRr7QlQmHnKgB38YpbS9NrJ/UE2t44E
3g2TD/NQ4R7AA7duWKMdlKhokHihoklXENURgWFXyVfZnJpzktTyC5hBxUOA1jmbmX4kYnTnO4oA
WHTQeNB23YUaYc9kWbDfFVLhymOantq4mP28qJKDsGMD2P/vWum60voUTestj2ol6Y0WZ9XozQUM
JUGgOlepaIarpoft2YQv3u2VZX4VGuNCrNK6xAoKCrPdWa6hTOVLn0OdUiyp9fXxVXDHxZgZpcAo
+twiL1y7WJQ2jEcMCXvQFcplCe3SHYYiOD+28t5C2fgYZih9UNqB3Gr7qZUoNVO76EdPb0ADFcA+
PurMiiPT3QbndNRSN8xa8zoZbXeSWhTGQkdNLonVdF8e/ybrC/3f78DtQEULaItAQ6zXO6VS14Z5
MXpWEJlu5tjSa82kFBi9oPOGSnpufvxfeyaE7uQKsNuaW4xeCM9gOlKw9sw4AakU0ojrlbKiJVcc
0TLs3VmMlhH8UYK3AWFsznG7LApE+RpLM8blk5alzre8zNJLArlXf5AE3bdFo5FZFyrj2yYqpJRz
Ek326CV6Ta7VwvjggsJABczqhm+PP9lm2ljsIQsTWsJQn1KJ3/ZKRprASpgxKWS2S1C9ZkMT9h9n
xnFHL4qsTvttTm3zs7wETuwaI1Bjo1CM+hRKzlKdtCiELs1V05I45WAX9ocHMBmBAQT0Nq/1Frmh
gwiptNkavcDI0l/sDLG6yHGe4774d/kgwMAXgEmkCb/5rpmeS03nYGUp8t7XzEJ1K9npDo7o3bVQ
BBCvALDeLR9haoWDCaB+8pbZ+Qea5+zk6FNyEA28I3nX9wBvJhQHYi5RzEltjl/Dm1JJSj17zpj0
FYyVQVSfdHjPOnfSWkc6QXvHvF3ZjnZ10eUgza9ZpYXNNYBTrH1V5lnNz70cpfpnYtF6PqXITDe3
1qQE787K0B7Vlu44OtQ+YsrgfThvG2YOy6JGTQWzTz7Zv80LvOt6NP4AtnmkrHFn/wlaoGljuJEQ
cNuv0EZwArodTIQupeRWeZue8mA6srK//oSiFCVviGmYldoiJ0elnsw2bWZvFOekWYD4yfmrFsJh
a3TaAf5ehCebj034BzyTgFZAXTeFhRCxiWpmhMjLpSw/Wb2tFm5ra8vFMObkNUXgzEvbIf7x+Lp4
z6vXZsmryEegjqB1wXTx+oofEifterr4Xt2VwT8Bw8XtVdeTIXFLp1acHzw+43cIczLrtYzHPnSh
J04Vz2mV2LnEZqj/RwKGrp/6bC6EdkWmBR+TxrITFKn0trso7WKGriKUhP+2e3V5o8GUfe+WOu18
vUxC+KKNAq2LWs7tVzVHcd2tGkkrr3Ggmt+XJJBadxrHSP2UV9XS0t5fmBIQMkTVi9rPJqqNQTWa
fj9Vc6hctCnN/5ahTwuuQa5VFafDiOfm4GTu3c8GEUap4r2hSkC13rREXQaTkUiNqZ2leImAI55I
hp+DV4urjESASSHkbkh6zW0vP9LTZLLU2fKUXE4/lswO+aVcHU1H7ANagmaGrlS6fkCKdLHWn2o8
Xd0omdVZlldKVf5ZzyfJG6Vw/hgh2n5umiH6ETDFc9aZlzmo2t2xzEw7ZUiybZFXbSojJSQXpT2Y
tqcrw4s56bE7V9pfCIzdIOz6OAVm5QbBkxVJaFaZcBFAcqHKQ21/qw2hFLY6FWZjeGPWqOdlnGYv
rhX54LHb3oRYEQOPYnyO+h0D++tdDbm6Qvqchqc0lEOkMLb/6vrcoSFtRE9lwe8LQi3E1LEm/jI3
ec9cNWUyUH/x5BRJDQgKh9/nxF7+eHxRbO9CFkSxhxI7IQzMM9t4KewRfRUzCF7SNoZ56pel+RqU
Yzq6dTs5f9pGJR/Red/ZQyH9A4kItRKKWpuracyY9pzNzCRggKywj5vEG7lmLgBcjqBT90wxrsbw
KIVd0GCb+shgFo1izZgaLK13k0UdTonMpFeULEeI0nsbKVwPSkQxoL+NqdEJBr2zdKYXTVN2ssNU
/SOsWoQUzCn4PC6ldXr6w9ED5wYRkrBUZcTv89P5XorMqBSBhUj1MTyFNUTyppLOV+hc27NGtvg/
2CPwoilNWE0RcmNPZZYhC4COeXUSW29YKbw5X6qrafXzJVek4uvj9d35dKTj0LIIYhEBXl2vT09M
QnZhj7y1+K2sM6iplWL+0dhI0T02tctLOQSC5UMw4YIKRg19bUuBknPo6izwrGlofkdRKSgLOH/7
vPu9t6vM/tLpdmNAeRWU6kuktJBBVczPjjdDCefXkidjgGcui+SzWiR6I+qmTXnwS27fJupgZKj4
EI0xhyrw5j7XKRxVtS5ZXmws2Vnv5+6cj+3fj3finhHaUww+ECCRRm0eQDj1aJFBuOnpCboBTEhK
7mx2R7UW8VN+jk3EUkSthYaLKJhurcxhlSXwvTpeNo/tbcxa9BKjXr5MRj98nssgvOmLJV+sXg1/
tQalvTy7SN5EalPvykgC377+2mlSVUPWJ+E1GclB01BTPLNK/3ps5I5P4Z3i5aX5wf2zfX+rJbPL
0pnCa4wSNbEOQ0jMmdLtjM9Nvzh/KkEj69dh7BzlS6AvcpCQDhvdfGYIHN7psLQl6hFj4nRvU632
f1u9Nj4nUCaeGAQVBIYaHCajINs7C6nxIOn1MLq202hetSQ3rn2TV0/RFv7XCjvBCBtnlbLker/r
QC+1eMmia9TF9Ulus4hSeFQ+/VVZC+MzRBwMa1IeXluhgT9bc1lGV80uNdeckuI0Ujc8uAX3BwRE
MeG8IIuCz2wLLs4BuFdQwUTXnII4f9X2adK64qALs7NCrYTJHJNRQ77Ljr5pmJwg1MsGK4oTX1rw
v6cE7Z9n18JPBk+KuDMYMdHGWu+YrQVRlSRSdJUyM4D5zZH+qLu5/PPxQdjoh/L5383QKqPSTtYl
bx6ORdLMqW8RMpCH3PxncSZj+aZaUWW4BBzh5zpwssaXBmmR35JKt/+W57Q1RyIRZKfdrIvH+NxN
ICn/GkrEEL3QUdJfq0RnzG3IreFDGE5L52tRMSbuYixGdB3AYMenuUrC1pW1AiY7WQ77X1q7Zwr6
8eJ2jxRrgw1NzOwy3r0jXhaVSTMgZWJtNQSBul6+pkWy+FKZHo1L3jNFy10IEqNVDcxu/bXkNEHS
jXGYq5GZ6CPkSBrFtFHcxImP5hC2KatgW0OuQDy9gvdn+9QUiWWOY+swS1/nL51QqzEG4y+u4y9z
YX7uEYN4ehffa6+CdB95qG1CJMGpWNl6m1yNxKzdBW1sSA8DBIBo23qPTd05WQScAvhD7EkUutnF
xIFjNEnr5FqlanZ15GY8G6n2nB7Du8uLqJM+AgKQgjhp/a0aXScjVrvkKjFGe4IXvjhbShscON/d
tZDvUMZgpo3a29qKNnXzICWUp2Kyv8s4KuMpMeFRfbxj22wOZxCtCSIxMlbKYpvYyIBSsI5jJbkO
FtdQrRf6a5PlCqM9utR2rmq0w9+zYmQ3Hfr7H49t31shdqk8UauBYHFzdZT5GKZWg22yn/rsjOp8
lmCBfgp59u/XIgMiISGzw5jYgZ8i6bIey1qWLJRWIK4+lxGzgcuC6tT/sBbBTAnahibDNp3LMi1c
hlxOrmluyCdrsZhZWGTn2VeQKJY2EoMgFIsJsjZ3etr03aBEWXpVFyl6cfKeDLzNvj1eitj2VfzG
SA/NdP6A26eBsDEyxro2D0udXbv/4+w8duNG2jV8RQSYw5bsFlvBspw0Hm8I22OTxVAs5nD156HP
xs0W1NC/GcBjzFRXscIX3tAMaMCuVGN6y6mWEFSQuPFUa/z3+oCXdx9VGaSd8Yujd0K36vwLedWY
QAiheORk/fh+HRbroLS8+c8tyitX0cXUCIIomACio9UIYmvbkX/thQl1oUlvzSI2Zq3T7+1pMPJQ
pojOn2yTfvHDLEd4Jq9P76VBaSAQH9GSQbp6N7100GHkZVxKfpPOh0WfptjHDhJ6M1TIsOcr/Hx9
wIv1ZJagETePZvQMSFnPZ2nVpZckEG7jcjZVcEwyD+RRnXl+3NvSuuYa+9L0iH/Zj7xdXCC76RHI
psLTF0ZD6CxExL//orrE/8EVbb1LNPeNDhkcaKb3p1PM5Utsu+8V9C7slRSRtbhq5+adlhjGBw0Y
+nfVkpQbaXXNUvilCUKLIAunabApfZ0vZ08FuVjBA8VyWfIG7qo2Woe+T/NTNXnJh7mZytu3fkBK
Q+QWRKIcCNCE5yOmSVlqBrpKcSJXusKI+d4VvhDvtWWpb14f6nJyDBVAVEVghVL5vjHepdC4ytmS
sceHgoKhq2fHE7QtijFN5MlYlHprGRZaxMZMpNtF6QvWx352VJ6EXfWAPoclpXYSfAEu113JSi7P
AGV50ED+9nwyr+3v/zrphd+as6CPFM8GCXWoqUQ8jTx2n1c7XX+/voYX7xgTAqMD/4hL89LkB1JQ
Uy6iqmMaO3bUFlzeh7YJtGs6An9Eq89u5m2gDaYNTpvduF85W8tGk92n4jQo80+TK7ouSlZfzCfC
YcTglikowtoXTXcnfdGlj1x16RflCX8B/NI07we3sIYfo5tTn03K1MFtXIfKFNal4yTvVS7haZVZ
Oz+DynHqCBJnut5ByVutuwVkt4vG/9g6x6ExjG+1PwyZDCkAzIEKPXuq31pJ3zYKSR++ucR0mzng
+TcM5LouZedXsTbTNRuLxHincrF+ef3rXURAu1G2E/LXTgHqZJqysCq+XpAjOev4UV0NOKxUVXH0
875kXTP1WTaqjF8febs49p+TixrUECy5rYxwPrICStGl5YZ+xuX2BEd8Pibm0ETGrNyP6Iosp8ZI
xWcfzvC7dDTYxv/D+BDmCABxkrwQPlJ2Omlo08rNS7JCa6vKv2VaMUeV0spH1ZlZ5OAa967XxuBZ
8Oy/NQ2mQAGvhocD0jql6d3DMYAgcVdZcESTwr91rXF9PxSEGa9PckdJ3Z4LADgbDR9w0YZs333f
LihpwGEHhGN1oPpbfS17JxRi6axbGq1qCd3C1Maf2WBpaajX3lrdkpU2xp0yO1cPa2PyYZhqbqZQ
bSq0HGcLc64iJSHChp3nzejKl40uoqm0YT53gVzcW/T2ZH4/WEXrXtmu26Y/3zTbK8u7zu1GXr/v
obJCWCqAsqESPNbhUpZeVGrDZ2Rp1uPrK3f5NGzF7u0+48Ixkfw6355tMbU2ou51jFaxY4SBWLSH
WtoyblSiQmswyre59Pz5VJQRQHJyFqiB7sMzBAb8dUYmIV7qtDyuufgctFoQBWZ2DW9xeWUT4vLC
UnuGDm15u0RxhjI1kLzVcQop/zhOtn6jq/EaVvnyaqGIRGwEAMxn9+3bSeaq/HXILBX3QfIvL/0Y
2aNx5B7VI4StzMistaelsa9EDy98t22rIwUBiY5K8u67FV2q1IQmbLzai4jtHLmxthnryF6r9Diu
lnp+fZ+8sJZn4+2uMVySM8DDk4oLr9NvV2vEy5q8Nnp9lBf2PXLgxETQEQii97tx8AmA8mnZZCCa
QBy6tvQWrB1164Beg3flZn5hCengcikhu7ipk24/5q83oc5k3VtVreK6tkCtzdPv2UqfhZS/1j75
8frEXlg+Ln+aV1yF0P328TOqoFpSSKIsqfQ2SvEDPVR2cC12uBwFohy1kQ0G57O7d3k+xjW2j//E
EJeB1206ub0WJu5YvxUuxHptjiUARoFNEa3ssu0xrwrfU4wzmp0RNu5qnNy0tA6vr9nlZqAi8gfY
u4m2XSgQdlniYt609rEwFzONkpln8zg6Zm7H7lr518gAl9uBxu9WvWLv0a7aI0r6oc2Hzp6H2Mvg
KIV+63fyRMxQikfMb4v6SXVG+zbG7XYZbs19WmDME5nFfR9D073S7Qwdk3PDlQe/FVpUrpZB7Xu4
9kZeLueG7dq0P+lEU4DcZTj0z5TeGJoeJ/04RVkixEFVfnfbQ8i6Irt1sQ8J5qh4k8HZ6AFdsM0L
NrucqYrHadvMhz5tmpsNM3nl0f8DWTp7Jfnfk86AkPgjILnXdGmNZChwScC7fZLtP4bLBR8bMhVd
lBVTah8Habdfl8Q2exEleTstD7VRd8vJKsCvpld+zeWcaYwQ35D00Li4sKe0q2bSrCG142BA9D/p
PT2efOwaXj8Tf8hf53MGdMbmZI/aXPt77Q1vyWpXB74Vj5VTrMeu99L2MbdXIQ/0qDQ/FG5W9uEw
5bN2Dx40sAnnlVE8dBTdVjK+2RiML7popavH6+I1I9yQftH+6QcdurxP0db+JF1ACkfEZabgPlM1
BJmyAV+vmrqbSQbqtF8PhWc25rdArN5zC1q0FGE7lMqLstWolnsK6AggV7iYPFd+DkF4dCelQiXd
zjsqpRrj1OggGe8HPTeK4zgqd3isAgWyvqnHPEXM2C7Gw9pkpvqvrrr+2So7uwvH1MnauMk7Ywz9
RoMxrpQBJiAKaATeYanVd4eU8p2EmWQr/+R7S1J+WNOsdwnzk8U9Jkab9F8GlHm8A5mUmN51IA+C
Gwg1OESsjte3RynLPDjM3qStlHLmZTqNtonGTlJm5hcrWFedU7PJ9Te4Q/5WNZDur5WOFOz3xEpK
/aH027w8tskgk/9e//6Xu2zjthHNE2iAC9ujr2dlzF1OGzDugk4d3N5II0xq1On1UbZ3Yr/JkC5i
J0OxpbW0C9rboUkybgo3XqZM/UKIXD7krauQ/VHlw5pZxrGQTX58fdCL+wnkD3HUJhRuE8jvNUvy
IFs0Vdv0MFEkPE1ubcQVBNVoXOQ11cMXV5HwmtAJRttFtTiz7RGGAIcIHZ7xQQJtQ/9Q1/+HCW1t
OWAr4HOQFDmPLxZVZo0oEjcOxnQT2HDLYwVS/0Z2y/jx9bV7aUIbdQg24Cb7uS9/z0XfGUr6buzh
QPjYoCV5lziBeuu17hO+UE+lhUVx1dojaxu9LQetnrR4LEsTaoWWHID6GW9dNpB7UKzh2Gzozou6
WOavsDgmw4t7v/b+oaWZHETjBDez3Vwzqr7YcgzFNkDKiMiM/sQWEvwVAepjx0MZ1D7v1JT8MJNq
yVHIMwQeC0g4XHkgLgeDU8bUaNRT8gObfD6Yr9YKP28tiCV0kXh0Nf8n2qx1lPV4RV4Z62I/gIyg
jLdV2yn4kfOej9W6qeZ2wg1idr8CkdxRSaqb4BoK+uVhgC7xGsEm3+tNKeXngE+tIK6qCb6tm9dI
lif+mzcEk+H6BdO5kQz3PGWhBdzHRhLEk93rIAI2na587IeDKpr2mpf3C1PiXqVOyvYG7rA/STCT
hE5hmylljQpBGQ/IURfXnvEXRwHoQMMA9deLRnBmFSgC1WkSj7WdFIe0lulParPrNVeEyz3Hp9nS
KSo/7Lh9eFnOboNybu7GSS7sMDfhqEi770+zXthXMNIvDEW0DvyK+gv7bq9/ijfAhPihHcRdm09H
4uwlMkTi4tAxtG/e3S6Lhn8OECAI6vuhoOkiBZV2Qay6Pgj10Q6i1LgKzrso3BHOwXoGxL7px4CZ
Oz9DjecPKDzIJPY7P02+5l3t6++VbaU60Fd6SqFYR1UdgO0X/2Xa1kVbPVO71ni5XFbgxbCTuRA3
ZOdens5Zas0y8jnA3p3rVonBjnC+DqIhv8rUv9yUpMMU6zZ6I2ndXn1COjIvNLLz2Kg6vT9mU6FX
eEPX1rXn94U5IU3GQOTeMET3mVbSOmnr6XUSO0PVRaVPtalSFf1Ad5kPrz+MLwzF3U6eQDOVGvMe
x9xxsduDrWsxpm3ohjXmv5MOoLMCk/X2kbbSI+n91tyE3XK+XYqyaHH6atJTN2AzYgTKOyIy7N1M
ufbmpJFrCb4wJ5rxfCw5zocak7GRg2Gmp8Lu/i18cL5zt2jH7b+6UiJ5YUtsNS0SRoaDPbJ7szJN
AvsWS3pK7baLWmcdIjuY0uPrH+ki8+aXEbyAIyToBBy5e4bzWZCOTUZ6UnV9owHEC4PM/a/uR5IW
+Tb1EzJumkVA6rflg4vKxjhfPMeSPVSOITtlyeCH4G6pwg9zcKXs/WcPn4XQxM7cTfQzaCqSru2+
kWZmnaPVrRbbmmVXUzgGsyjeLzqizE+riQVwOOTt6FKQX/MmrPE++pi3wSDDokM8dwPQyDKuMxf3
Y73Hm+z7UErPAD6b+cmV4PHijPBAEJEQdm9oOLRtzlfEmFKUo9K0OiEo9o+SORmUrP6V2IVdqe5d
7CYWnjuV+gPMUWo7u++c1CP8r0LJ0xwU2cGrO/cY9FZ95SBe7KZtFBj1tJPYubQ8z6fTLsYqawfu
hzWZ7Rwh7VD34Toivh8iGDSWdys/8pqK6OUaEgLx0gKI521CEO580MFVJe0J4ZMxoRMUucFEzRI5
8Hm9EXafXhNVuaCh0jDjVtM3eXOEzSgDn48XzEaQSXf14ANV6ztRzeldmxjVb31BYPQI0U4M6PaO
AZbPtcy8UxCIeoosTcu6G6uB3HMlY7x4LHmcSNm4+QgDEe7YBZxVIrBWAGgSLyL53i9rbErtzknT
f9O5eBCt+4/VeA+Vda3LfFkCYlzuDIJ4mDhba/t8HfzOkkGdpgHroAwjNFJphb5I/GjodONUDVlw
bwSduC9rc/5gDJr5NbEr5/Pr99dFurz9CNpbYNEAWgHHPP8RWT3aNl5TAZGCEvoNdRG/PWJUZDmn
qkQ3OfSzunsqsgou1OsjX54oSk0UgtBl3/o3e8UKDHYaWEhLEBdGo6rQUd5Cz3d1xv9lHC5LEmbE
KtBl2c/QrZGP7AO47a33Iy3W4YNuddWVEPKl2RATUDIkrqMvursz6Y8Ko2NvxbXyvAca8Rizl2I5
vH3NKDJwdIhSufV2oxColr6ZkhutxGzWcZKFMR1qY56udV4v7wQyPdjSVCdJJPB7PF+02UlpLswE
+WTNIgIjp+4Db2gOedlc0yJ/aeU2ZxuU1yjYEFWdD2UHhTaIskjozrTiqwvnMnaK2rx5+8pB9tl8
CBECpex6Pors2gS/uCyJrbFYjsLK9dOg5e6VV+Ly/mbZ/hplt2wKvE9HQpTEkyfke7k69Z3KbPOm
F5r5jj67d3x9Vi+d3k33mbhjo7bvXdgxfApmqkFE2IY73Lqr/71oxjkCrQKXfrnLa3Ayr4/4wtfa
FF827sKfMsru0oIDgA6FUSVxmi1d7OttfsjmYP3w+igvbD/YJgzk0l2gjrfbE2WTIAeTqyTWki6N
uf+C01Rl+pHdcc38/MWhaAhRrNmUtPfCW1M/ETZYQxJ7hfNlkTOVZS9viXlkeeWdeXHpHHDNG3IR
ks9uC9paQWcDbfAYo9Y2HEzNOur24Lx9oyPxsIWHEGm4X3evedm67pLmUouDcmjcKHHT5MG2NobQ
mz/RpmpJkMjNurm0nh8onvhJBjJLT0AwqvdaXk33uaaCaBk6+e31oV44VTRJIH8RzAMo2NNErFKt
LGifnQZp6vd9svi3UtO6j37p9t8cr22v1Qq3Y3oWAGO2TAz8Z35bAX23yVveSSRJi+yEL/Kswqmx
/OxgtpkNWd7V2p9Es4l/U09OJr9YRe+1IUIIXfvf4A2tPNLZ1ps8VElXvYcLYk1PA6IfKIHBHHBC
2daTjKTn9Wm4+mq0QTsNyfcE763+yGM7U19DOk8dutxM81AvVtf/4TZesrGgDT17TCaTC8ZQ3dDH
aV9qPwOkCXwetlbWN0bXZ8ExLzodRn8KuQbe62jrYTFNWhFZ/cwvmKypG6J0SvOvEvFwnIkDXZSx
r5XAuF//ci9sebDGYGggWm5EpO3v/ypStkBzbbSGQAJPWf0RCdT8BprO//AqbqE5ICGyRILm3VYc
Rq8Gqbegy15nzpHqShU1K6WO/2Euf42yu9uhT7kWqWt2Soz8uz0M80FRxzi8PsgLtxGFDOSMgEdQ
YbC3o/DXgiE32WYU99nqxThtpHRFO7Uyjlm9vlU9hGLkBsOldctlTp1oNxSWRotdlSWGcniQnHKH
HGNUuRFvjbsrS3c5K3rgRHrbP6ie7RNKCcqlFK4pTnmWiqOH/MsxmYP5xlrBNb91AWnbgjzc2hZ/
NC7OF7CE/O36JbqtiMVa0dx4zjFIPedDb9viyg14ubkZiibuhmMBv3/B1k/KzmocULYZ3cOQF7oJ
jSG4hqh/ae02ji28fYomdL/PJ9T0+SgtAec0kYKOYR4MkbmIfxBKusabvxxpq2UgFbtJatFq3z26
MFMLpAT1+tR4k5FHoEFQ8MykMY0HvQr0axn1fji+z/a+Q7ehq08AuDtPNLkL6ZZBElf+gvKIb5Zm
cRJpmWKTqQ/ZeqUctA+VtuHg/5Hi0jaBCba70x1lNrrXUk1DEQJ0UyXUvTFa5aGrxRC3PnTTTi/1
K3HM/uX6MyiH+c+6AlbbnTGNWh1KqehqdYuRfdK8sTsuTmvfKggM74hyr+nHbJP4++FivD9Ekq1I
ZDPV3U2YIK6wQgTXaA4KNKRU90uaxnPZtU+TX6JoYaibKp9u7aq4kmS98DHJfbYi5Qb8u5D7SBqg
Cmm9pqfMtMoA14a0+rgA2O6O0+qqa1fxC8u64Z6I5rHeIRjdxTjNYCet0VvpyUjx1Jt8SUQvOsyh
0mK+mcZgma9cYPujvq0rwCf2DbiQS9Vw18syrZUMmDb+HAZ+i9FnWV2z0315lD9SlJQSySTOj7rv
N7JCBD092Qv2gDiZtQe8Hd/K9mAuf2CtTAfGAEWY81EMi7zOkZk4uXg+w9+zZXuPDVn6kLlO5Ya4
mjhvXz1Ut4hHoSFv2I/d59IXbFIbu2PEvq/e42U6oIVpXBNRe2ELbi0Pqv8wuinR71avFMHsL2jU
n7SyqI96ljqPi2aasTkU14q+L9wlNChJJbkr6W7sCYpaC+S2KHTes0Y1H7MMsIbigjxaWZuU4YIp
cjw4jXOFMXB5uPlyKC3QFt0C4f3hdpY1MGt9zU+Lr9djLPrRHO/t1DHEzYRyeHc3uUP5s08EPmKF
0Q7eYe5h1r7x1cNIG/zVVrMByUM1dLd9JqG5Rp9Vxal3RP1pyvzl0zD06uPrz/j/91/PrzKKNQFQ
Ec6BvtW9z7fpYM6W3VgkmsUsZfu4OuWY3ASaUONnhQXuL42SgnbfN3V+OyetGZwaR8n1Nl+hc5KJ
9Kl11HrA+A9TZ3vNh2pYzLINec7h3AvXbd1jhol8EG/DqOOSi6kkKBmDn2ONjG5kSjU1IcQJv4nN
rm3tSB9XlO7rIm3kVz3pTfuQItbjfkqciTsBCHzjHfoV0Odtaplj+2CsGfK/ybBm2UeUj9ziRypx
VQ/TwTa0KhwrzezuTWv1MnSQEuACaBL4S5x3vtZ/gu1gWAen0RWyIUnT698SM12WY2tOS3fMKuGV
IHVQ1YkKOBEfxsAQsC9NbUCYEswPSUue1LaXUYyfBxOWpEqNJczKdhInWXuN/ytPlTUe5sxojQdk
AlYn6pQ7ysNUWVm3mYgvelyUdaV/yHwcLw4ymPXpPpN6UMYF+887jLJG6iPQnMr6XLhBHYRultt2
RJU8zcKpx/JmCLscQ4DHTYpIf3CAtiNUEZg4l6HwIn8gdl4N74tR+WY4zXrtRL1s1a/Zowh+Z6za
Un1ofR99DxosOHtoCtuNQ5DPsNIqFzbAYS7m1Tv2fi7Yj3bSyXeNVnnDjaa5mnkixpyqT0tKTf02
aRO3vG3XwpkO0yYc8mmGOW4+ANIqsYHqisL4FwE0b4LbDPBleWQUFLp04N3tT41+jPsdYeeEa3lM
pTwiryJkiD1uXR4X1LOzLAxmYqsUZLExTI++Q/vjqFC5wIKxDFKsalouooyuvOPmT0a/WDpifW6P
0Ee3LBBZS7CT/WHqjM57ly+AhyGxpMo8kIoW01Pp1GnwC1JlGnxoGmWoD4E1jmWoe6NVuOFaaV11
KlzN9n52mds3x9m3+va/VnNqawmTKptzI1KWodWfeq8P+AC+6qf5ru4Hq7sr834xHlqoDnVcaoFI
j4ka8iS7LXjVzWc4mKb53zRbuffo4utuYYBlmMOX2aR2d9NqOcolWTkb09cF8Fh/W9LXE5w1fZjz
4yaFoW7RN5+zaEVGJTfDPs04TOGY5TWNBrOt59+UGCbz0PCGdJ9qLfGtG+qoMvugbVXDm6oDBHfM
6LzmURpMFiHwtBj5TT3343OrjLY+9sGQuRF7ZmxD3ExzTP9WxVcZu7orbopmsOQ3ULi4CCt79rRb
Uyv7D6srEQcP7XL1kyk0/W4M3q91J/2PckAY7UlvJhP+ZSAnXaxhu/ouhSFoBwQ0YpTOoz7SGjvV
bjaZz5VTTsvBRB8+CBHu2/5PPVIRB0PkWX83Y8IgbpTdO3rYe0vnx6MlvOBI8SSRnxRPsRl2nSW+
qXroLazChq63bhBizH6QVWGVuBpdkZxWYx3UcVTpPH3VnD7Lj75e2g7In3aw+6jKxqk6GoPZeXDL
p0LdZOBO8ve22WhWFtKKSZsDAq9uHlql308/JmyP5luzQl4tsj3ZkiPJ0WyNgxCiNo5TAsUOwRd8
7J/HITDK7/6iizka1yxArI5OrvfLqFocisK58icRS9Eb0Wh1t445gdnwm8U/Wk7XPFk5KI9I9m6T
HmrXHYNDXmRpF6HL2TUfcmyt76mRTMXRRIllxCfSzcVDsrSrCFfNK3JAM8HQf/BXOLDhVMlRg/WT
pN+2IlcmQred2jWiJJZ0v3MtTz4PRivmu1UOSTkA4/BHWR48UWV2ROFn9NswpZvYo/uyzMQ/4TCK
vipC7rJcf2eI0l5uDbvEY8RdTKF/aRM1swGSqhzXgysLDaXaAALwKEPDLnT3iZU119s6gCP8CdUA
Z/oxN4PbH+ToAzsN+y5rhhBNMunGbVC5ViSHfpJwcdzV8krYDwiFHqxadPlDviazgput2u36NqUL
oQfoYvEkylZkodfI8gf6WGNawAtu+/YgvB6l3NVR/LZurBQSe93cuMZ9k2jZcLvapcsqqq6Ves62
TXo/9NDW8+/01ayNu6Co6s8BwJfxLjOWToYiWLO7qpl17ZSzqs6NmofGDaecYQ6FtIyvXWAXQzRj
Y0Ojzs4GcVhRunffFTy62qNI2RFz2Ohw4t75duuYd03Tj2ksvdz3fuRFkq+PWAyPHS9WY7bdac4X
XyFIPQKb+ZC4QdK+h49ifgzqgsRarnb/jz/axs8EyVqsenmZkgiDm+mhS4fqKzFE9qTGwa7CVtGf
OGlCd79CuRqfGynnOaKCudoPOLp4zh2dlVGEYp7H33mzOr+SaR7zk50PTXGSOFpzLams00meAgdh
lcfCs+fluTVGGBwAj1L/xq/WlFNkZavrsUxuMnwsncUS935vCOyZG97jCqcQNbvvQGONxX8ljG3b
Qk7TaqtnA2x5BdC5XbwaKzPpmmPIiVurWAF8qz5meub3YdEnqx0PaGyZ61Oz/eG5rPMCdQqtVPaQ
sW9BctwEsh3GSEdY5Kd0EwezsBGIcZh3ea+90xqrfzI6Kph3mieadAuHnCLMm9QciCyk1A/WOjg/
tLkXCP7kInd+2tipFREWF5n6qCWOKkPHBUv2bkgy0ZkHB7ON38aUG585T1ryLMe2EsfFMEX+uyA4
nSMJFPatvSgiTpJaaiBk70DO9oF9MwrdrGo7O82VXX4by7Tt0F6dff2wrLp2JfC8zCJohNIF4O2H
zYO763nYaUJytNYlyU4+pH+ND2Wln2uitCVSgB2uYR1fGo30AWylT6MDkMr5aA2Cx44wbHHSm264
R0JmjZD+Mh9FIr0rhbHL5JJMhUsW7etNkG5fiu0QuOpr0xOnWc7/EeI2h5ouaHwlbOf37oJ2oN2b
+cVGNKa6cz4f3elzrU2ZD6qV8knzNJ5bV67fXx/lMv0HN0e1YSs4bKo3u0yPiKCxAQtAb1eOeNLL
1HvWnM3FO80MXPrMdL2Seb00IBgBcJxY85GW7CpjdusWszUtBZUxJ38wy9S4awh17zCY62+ktzS3
r0/whW9FFQC16k2kDCWX3bZIF2g3qdaXJ1Ka9sachuzWFMZ0ZRlfHAWMz6b5AL5sjybK9dmwKlyE
T8ofyYnyiqBJn9ri6+uTeWGPBzT6aRpSkMKdcvv7v0raJAA68ewiTyZB7UE5mhvRJAMPWFru4fWh
XpjR2VC7dTMsYSzUNuWp4u57N2el/Kb707WmxmX2T3EBzWlQjZxbSsDnE8JQOFfzMlYnAY/otnIG
ej3G6nxcfNk8C7fXD/lc2B/eOjXaypsWAQdr43nt9rwa9Hb0cilPrTHn2aEzh2TL2PRrNLyLr7XB
UoEru5RpUAzYI0flqkjtDFWfZo/nPtX88gcvj4VMZrV+en1KF6eKJaR2B68QXZUNHX2+joVCcpq6
U38aEiJBW9OLSATTMxL9SAVbb+ZooFsIRxgqrUv9BKfcXRXKVaKdp8BkONzXo2xeu01SBfl5Bzzs
6zO7WETudC4KymvUCtGP3NUu9KXLcVNwgBgUi3ckA3c/B1Mp7uql7H+9eShSIFB6FmV7VE13+yKA
ceQNK0P1AW9UMfgiHMpCxHWurslWvzCrrWYIxByFGtryu1lpcz0OWdMbJ8NO8EcwCFnFRnoaHXFN
Jsvn05+9IxbdBXxzgCZtip979rNhzF4qaQichsU22ltwxOZ3qXeeCs00zZ+tzEw+ZCkTPZZrLarj
62t6cY1so9MkABMAHAVhh/ONWRlpL6yM0VMqPDeUmTzCLvca7OylUYArU7JkDDx0tjX4614kz1YO
ZRHzpJc0AxDsHA46qiBX7o39IaMeyhOCDjeoUR6SPYiYe0NtHFf/NErDv62tZr0t7eHXAC3/xh7k
taXb7xFIKVubhc3IYMi37SbVo6DmzbJKTsBg6pt69ZeDbrVtnAXZNZW4/foxFBDVP61li2roXmFc
zAN4oYXSK/GvE5UgUm+Hts2ulDsv12+TMCDw3BSDyRS2Cf/1lQJEkANtdv3TnLn/9pnx0FVuHVIe
+TC5a3plsIspYX++3bxcVNyK/OF8MCHRW07M1TqBLFDToV9a8qxalPn31zf4/1dP/z5gm/oofE/i
6g02j4jP+UhmX5JMBH56W5qSq/2G/G3S81vdqcRWTloaf/zHsdWwfu6adba/zsqUhgj5N8J6pJtb
OAfXgTD4KEra/+9gC2Zz5CRzKm+xFFmNpyrLy+I0UOqhFhXgIHascxyOwwlkm/w5lgAXIgDOevce
Omc239YZjamj4eWNiEazyZIDRaJM+9ybysdJUi11cVwSSxuPNSFA7oZBqU+/B0Jm+1CXZkWqXDS+
cxonLF6jOrWMCXmBocvfrXMpxUOtGgSSaifg7veL1coitYD4gQxYqPTRSxEAPDpDMrWhKHVruXdK
qA3oKAs6ke+9zvOr91lXWe6TiRMkvnFpm1SRMS0peGef7P0+q2SjfVycQNh37BmvvrfzPK3C1bKW
72TgSj9moyfnRwOlev+WPifgktBo4aieHAj27e9inSlFUNa0UcCXXtJGSVEU1U0GFzg/rKRWxjGV
m01LVvrebwB1zHpCxnW41fOqGW7WaimDCOOY5EdWloj+WRmGJ+Hia04ZTouLWZIYzMmPu8Q0vrPl
ZYU9spDtSV8drOwh0OGp3XRlr3+c6sX9rE3jUj71ZeJoR5EU9XdYU/pv0ZvpxyXXWwTXkCKluqxt
Xn5OMU8dqhu9+CKohwYHz3Wbj7m3zk9trQ0Q1ZxZe+iX3pluJC6RGRonPF+hOS6NirxKwpwtHcy+
o8ocy+ChKD3np15RpT4SmZbGP1Ra7OUhVUHyA/HEPDkYtS36KCiCbM0QSfFWPypGp/ssXQVhG3H/
to30tgqag2FME7VZKGdijPG7CNCN1jNdfc70YJH3iGhO+DenSzXGUwOD7z5LbOvb1Npr+cNNM786
UVpT2smxF6v8OAZcbNhm6KYWdo0XPLXuOlprNBpaZnyB/Gl+rqrFzm9KhHJkGtZci8k3XzV+/ouK
avUlF1k+xHpdTM77JaVVdNBtRVdarjmfZFlR6/4o27xLo0pzMOgZxWys5KJ6jdaDpjTaS2bZ++9k
Jovhsc41/Vu1ghw5mVnt52OE1p83PAVz66mfUyDzZxvnn/T9OMvm0+QvhvFJwjpvaWQWC6WmfF7d
W79tFARm3ZvKZycoFuewdIGBER912N8zLbcxXMwBGzlcwi09DHRNnx9qu6uah8IbxWfkXXRBY5ud
H1r5krif56kK+t/CTMCNzkupZ2E7JvJ5soXqH9N+NNwbVx90PfabwnXu6ga86QPQQml/yP+PsvPa
jRvZ1vATFcAcbskOoqIl2ZK9bwinYc6pWE9/Ps65GXULamgDBjZmMK4mWWHVv/7QxP2dabU21osO
euS7Jk6HbKcPqM8AhDrwN5MugvrSonssvgLwsxpL0GU9YHqlLicBJeednXjtA87oNDdsnAP6MDVj
3Q90PICrfSkKlNwElmELBRzdREtCFOveiEFj966Gai/MrLoyg9HU8m4Hhg5Kn7qZ91sTtipuAOZS
+7ByuKbhWPnGIy5Mpb1TaTWWGCEYI97rnjcCKC3J0IfmsvHEgF28B2mVdDAcd3VmguXWFu73ZDZz
mBkD/SFrEsMc2GMFTtQmTm/uPEi/hLK4XpFHi9FV3iaxwCavc5zxyvXirAyzVJDrMRWZjZeLa+Rp
2NP2+GMspDAEPYJxWoIgbnlo54l6zji70r1p9tpDonMD3Jt61t0jXebtzsXYRyQ0db+dAS7h3jIz
6wv68KbAVVxVZbhKTf3uVEoj0sY/JjJMjOD26eh7wEe6qgKxkpmxd/O23WNNrl6TKSmNG3M1YvPo
gln/LURfYSQyN7PNXmzGzk6k0n2V8Ji7cOVY0oOyKcY7yrzqx9QapO6kRj4Dwxrdo0477A9+6erX
WM/pd2ME3w97P+3McHBHhzenF2W1WwyOB25qLgBpptm/iz5LfuSFt/jhOCJFJrPGmJdAKHSYOzAL
L71Z4nL9y+ZptgGslUUPGkvqdNDQrU27bNbaV3tSnk9cilLoAer01XNFXO0yiefGPp+8HHbfTPw2
FksVuERqdY9WV/k/F7NvjFDabXUz0DFUsPzT7jrzjUnfyRLjd9IVDDUEuh8v2d7Pe+MX1kW4+HMJ
4n2mvkj0oMh9fw3sHuATQiKN9OMCwh9TELvmsjf6zPNDOiOKDr7hzO2uhCJ+E5PY8Lta1MxdNcvn
gLeKemUlv/ZPmWmVFRWOPhXh6DSwERtKqAe7gEC9N0ukZmGWud4f12iNb661aiJImMI00gwuvJOq
hh7OzjyzAXeZgE/ox7a9y+JlHoKRBGVya9m8/xdPrmsCG2vFX39cjB/xQuzMvhzG6XWee5qoc+v6
38pkdZ/deioJn51VeRurCbKT101THyKnzuV1OjR0dgQsjR/kXBn83wWD6p0aiJbadYku7xCMjuVu
gt59JRqfN4OCjfPXc3t+I24adbabEpsDA9Bw0DnPGukFzBDtsbOc9s+QcHbDfsiNKoxrDp9954n1
kS+3vI5DbYtAz/v22SBhpgt6Fxw26PvEvMsT6cq93w15vdMgpUxBAzeWuB20Zq8NyXJzkC9oLLet
lbYsjZOOjWHO23IPUy6975cR002V9umTZuVjekRQZkcGh7uJCNXt7GBYYic9ONVUP5dt7+I7vZag
/7NBfin+WiMbjcxBKJ/6qqr2EALicld6tf3cuXQFg7EfzDKUy2o/ZYNYsALGXNk7KGE1Lo6ppfld
KFYIjz61WegNWvNSrs6ItRzOlX+atfH6ENHxTAMjVogO9Iku7E0/rNVPgQ2ZzWLRfdZt7GXafnUH
kzcs5PrTrDQ9DlKnaeI9HNBCO9KKxA5BSoO+XJGlfRGQJ8ax3LVWNWHN4agi1Lu6vaZTsBZBv5Qp
biQzME6ICd3whDn4SoMaOu4dls1TAThtd15ADo1W7AbVeVnYTq49HNXEO9sXysr70LcI8QulGNd/
sMe2v/V4yn2vaAF/qS1/Huh3zf0Y9L6jmqBu5pXTdi66v2A7018NfMBnzx7Ml7aDIHCtabVmHNN5
bm/NQUHPRR/Fqal6i1aQEzsZfdy2rp4pvNpvVVEPP+zYQNZj6uX8SOJnVx+4rbvPZbforx7m6m4w
L8AgAcIByty8WsWzC2XgaSYgGYvjvsCiQJdaSnZaakqxB7E2b1VmucOushWW482s6pGelOIl9X1H
AyK2nVhuPc3uuqA+nh4yvfYTAiPK4inXRg/HaVkZ+pVqyqXazYuQHcuDsy80Z8f4Y6xsgbu2V8sP
x+/jr9i3+g17OjVVMCqDLFQLt7U50Ae9M45q8BeRho601+oqN70xO06iZjXCPc2mq3a2i+X3hJvJ
ekcBboldbqaz/jVeJWavPG0fX3VdMakDb6msjrJKHD4o2XnQlyerj39A0UjXBwqHvHm1bNGLfe1J
qw8nv8/lbQsfaHhE2+l0O0eb9TjqDKu0moBARzbvYGry0ds3mpFVYdoPafIq27yjIc558tuJfRW/
oCVeaLvUsaj3o6Yt6Bnmoh8RgXGM3EFbsrpdYvSu9xJvplsHszXGel95Y1dcT4mTGvsF2wB1cOLC
8G4tmnTjT3v0BrHXvMLwD6SoDc5vBEMTr0AXKyh13U4lubz9GMU5dPAfdk3k2L2fJEJFal0XIyI0
cX3tmT/9N8tVepsEBVKO9q5CHOjcw+ywvnLNNsSel5Q7aZDIuJ5C0RO7FWGC7A83ztBx08Gxup6i
ftHr4mYReunhB7jU3m1vk3wYunNuO4esoE3Lcd1QbsJuT/JQy6dWXlFEuAsATNvWO52r1fILRF6Y
L1gSrRAgjDj3bl0K0G9dAw9/61TWHJaNzu0jt5qaS5sgSfc7Oa1l8nUSWy5MKLi+NGHVNEPzYqMS
1UNQ1o4zLiGFdMbrc5yWfStn0fxcqwnJHYkyrX9jcVs170n2E+WxXY1U0lmzanGPOQ+pdUxFy2DK
p56W+HuZNbKMarbL+V6XFaWfKbrFuyERefHVzqsguX5byPNadx1ZY2VgxHZj38CJyfpDXvm2ukIu
YeM5yR28/lMZGXHDhF9PKkjsOdZDqPxWdagh5eY7b+EK+1xa7bDiu7G6zn1RtO60U3Ikmw42glr/
tp2kxRPIesX2Sw61le5heHnedT3LvNs3idY/9YNozCMdxZabjFcM5MC3KVSre6A1nR+q6t4/CHPN
0yUgxsBvr5268ZsL8MMZ1rFJmHnhyIlg68NrfgsKzHgg6dqkikilnfHV4N7/Qtev/eWJKX8mQvNS
WvA53AHQr20GjkAePqqVt+O1cdebMW2OaBmEGTqt6z23dV1fADvOICmMtjTOIBiVAImcvW9Hceq4
UTSzyyiDtcU5sZLwF5hjm0IiwgL3kunB+UPRqty8IWFQu4grT16i7KQPgaXMIjNWRNml/tT/z8Px
7bOqXQBzjB1g4m26xk1O+/axrBaMhoZyjpsT3rNJOjAbDQDRqi8uEd3P5wUqAWLpcDhiUkCsfztU
G8fjqBMFE4mq6XaF5U9fdb0bdrOTmS+x712iGJ5/sX/Nl7dnAyWHPv12vNFZrVElUx45PdtBqZal
xgqw1m7HqhY/PobC3h0L/ziQRDhcZ92pFFjPjx09j/q1T+iC500VbvKfr+mc2s+fHYt2JTA96DKK
VxC4t89le1PlVK1VRvhRmtcDXeV7Cihxs1DyXVjKG373Ft/bOqN4AaKGAa3XTiZ9YaxLwbwoo26s
Mn0/F5nh/Mq6GAKbAsH60rc4ZDwYc1zkt3PalE/a2M7z1aefd/OyR2QCoM5+cvId1Sa1TLgRRubQ
poQ6ptOLPiIUC3KbY/Pjsc6XHQn0WKBjkgDNHmLV23cLIwfPhRT4sVVzcpCDY+9cmTmHj0c5M7im
TU9RiRyejNRNb3kyTMxPcIzKqKJmgZcEekaTYrdW2pyH8Oq8r6NPUnzEPSzrgmbp5XrrYfumHrha
5hZFWaK0K7V6zjd9SUfMTguSa3cjPkfZLuZElddU6173Eot80XAlSgq/2PmpW8qvtdu63d7u5Npc
tVIbJUbhU7d8JbrEnm99CrF4b/XNZ6NX//+BkZ/wZnWoNNv6+S/+bSJkxfupirKpnvZ1Eschxdw3
wP8h+vjdnq9ErOvZX1gZyCBZJm9HMjNPm8Dgq2jRm/ROd9UP5WY8Wb++fn4g7LnYWOjwYH170s3P
LK/RNcr2CFrMEsax5u1rzrowRUp4Yb5sv/ntMmS7dA2ei+YBW+jJzillAXJSl03k1759h8TKD4ty
eMHmWUZUmeYe8t4/Hz/d+UJAg7Ft03iScIifUTC4ZDeAl1WE0Y+7m8xkopqczU9/LPAzGtIAIfTI
YMq8/ViFJrC/yd06IoYjI+xoGcvrlCWx7kzsOC5sZudvcWteoWi1qKaoUU7mYGKjr0pqELpt0/J2
wmlwP+n1abhK1JAABfa2XmJ65a+fjajaUsOw8uUPfHfm5ElDxup5sEJOTeRS4+ZB1dOMCcbOM+SF
7ets8m98I9YYPm7bSjuzYdAtR2kwH6M1XtfAiqHnebFfh4Id+sJQZ6c5GyQqyS12Ay7QWZPJXmGz
uI62RqtsjH+krJywmhqHpEG9o0pu58dPTkjGQfqJUge3D659J1MlMXusL8SkosnKlr3m12LnWpV1
YY6cTftNO43enWWN+4J+aoicgpFkusYFasYR8XcbF+t3nGom90Jn/2wqYkKLAgMiAWY8WO6e7B22
rDNjaWwtihe0Mvnod9FUonENqrpQQU7TKwmWLFF/P/sON/sKlhzHOfQM+2Qe+gU4B2EKfbSOfn/Y
0m/Dti2zT3+pbcvgDUJxgmNy+g75huZUwvmk/se+fZAAw4MoLpEjzr/UdpTwApnlEGhOV3OdgcsU
Xj1EliWm3TqNbgihYNh9/MbOP9S2jBgGyhttndO7TFV2BdB3N0RaL90w77E0XYqbJCluPAjkYdlb
l3ap83XFK9vqSH1LNWSavN0SncyiOyY5FkU+rU9V341HP5H9oXFjMxqLZrmwBZ+/R5cyB5bYNu25
4ZycLYjcRl1p+hzlg5+ELtnWAXTZ6dPvkTKc2yBEBfYMKoC3T8XLM/FccMcI94rkHzczKd9wbkm6
cJoJfr6ileg/6nVjXXJI3v7iN0fnttdv2wWHDJKjU6v9eYinZpYlYkXVrP9o5tzux7RWN9qqV1cr
VSA+u0Vuv+hck48fz53zN7sNjQclMx6Z079F4H9qnrGp8lwN2RJpPkdoWU9rZOR0BT4e5XzLZxT/
39RXbot0k9++2bRIe2Os5iXKep2WO/5st2ZHl9gf1KU76XtD4U0D8RMOFOGRJ1NT90iR4KKxREZr
WoEmZb9fvcwN+9i7VCGfXTz4bNy3mZAIy5mg2yr5z7vDuKOh5skRFehl/gMtYdLSvnWEDPGZIu0m
7lT8oLuT/XNO5VyGWjI2F/zLzhci9x0YURCIeL3QRN7+hLEnq3DBTjlaUnQvB2PGUPtnqYFXu5U9
rg8Lncvugv71vSnj/f9Wg0ob+uvbMc0xM8aJTljkWeCC2oTYkYAN99NLHiIK/u7IiTFdP4MyViC/
eCoZRaAA2TdNT8++HJ8/npdn9m8UIPCsqeq2k8BC4vf2WVz63zW+FXOUuinC7FoM7GKxvS7qHpTW
moLKHPUv2LOsOhurVsbB6jh43ZVuIoaDTgOoP8ZlD5s0bdplDEbZp8UePYCeXzLq4Jec7hGE2QMS
EDiEx9/JvFYi6yykK3PERF6eUt0Z/pbNnF146+9MaVYpmwFsRQjAp0UgUXyFk5LSh6GTXTsPTOnE
CQtNVtkOx2wnu+ostf5eDHwhDsSRDFrY2F586Xr0zgyDDWazD1vgB2wYb7+KnnfSHWk1UtfX3qFw
tO4G29L+QnF4fmxuCc+YCXFtsbiznBwqCWmexJtkMqLeqAY+rJbpoexLww/SDjePuzQWIr+DrVGs
n67gcEIzeUauf9SfpwL9Iob5tMaFjFy/H29A3x/9vOo/v06pboCyrO2KCe749i3WppEsS87zlcOK
sX+qV/tOsPN+vITO91tcZDmc2QI3bPMMJZCwRJJmRY06UgzuEJe5eeDi+W/vXaLnP+uUi0EX5GCw
j41jvZF33z6URZa1LIihiPR6rnFsK7kzZKthXccIYC/5nJ2dywwGE55rGFMEA5GTN1jUMbG3ielG
eee1/2T0W+rjNA6euNJmNvsdsjvhPo2NXryYmOaZYYpLfhlWJCm0NGrt4kcKWR8YcU3S6oHjwG2/
rHPRfhOG1Y9hVxXpE1lOvgxWmCAdMsFxbscbYyyKOsy4z/6Y1ZJ5O3oR1R/64GUVlX5ZvpqpTUt2
IUFB7DDFQt1im+vSRD1WKzasDq3IvtJAskjEoAlaH3pH+sl3hbjtr6XG0vhNEmBVRlO9JvOjUXuc
9x1C74nET5FZT4rUzO5m4pYBlcqgfN1PKh7G0NLpJQSzdOdLeTJnS5EXbVGPbyHeG/JyshSraVrS
PDPtSIzaN3w4LbbT+SiKFmljSayr2/YXNrqzacuI7KRAL3zeTUX/dh7Zme2peeyciM76qh8Gt8BI
PEEZloWmSuZPl1mwzCkRMZGGmWqyLN8Ol1lLX64Qm6LS9jBwaKGxjFX8++OleFYMMAhVJEEvbN3b
qfl2EA6GMZ3JzI4E+ZLhVOtDRr/ZGG+tIu2+aFXhXFj7Z/s0A1rba+Suxlo89Y7Cv8FvvXTmhugT
I2HFEE7w5DYufKp3R0H6ggZma9lYJ59qSQsfwaWvRd5czF8knMhv65JcUl69NwpeA9hVg9/aQDBv
Xx4d7rQxUUZHqWl0V7lWqwACy6X2wvm0QyvEgUPe81Zsn/qPGn6yMN9SO0JPbuwFbdaw1GsIAZZ5
6Xg7fyAdw9gNTALUgaZ8MuVcKAksfsOOerk1BiVyvxzj3gsn2fkDgYwBlXIR5Op51r/YzD4TY1Re
ZMUyK79qfkHsmq3nbfEHYx3r6eMZfv5MbP42a9bmAOC0OZkKM02NRfadF21m6a+QebOXslgvWa68
Owo3atM0Xf6cOk/WUze0bbx40aR700s3p9ONLjL58vGz/Lvm31R0gAJA6GzJOPoSrXiy6RFxq1mo
7/0I2Bc5IVr7MTusSLO6EDmiaV675ur9HaVe/C8W3Zwf00Qbf9UZwrMDbB+lQ0suY/3w8c9654Mi
BNgMMTeLYf68XQdLVSZeF1dkABZ66nyRi5qHq8quCvVthTn19+PR3nnVMLPxlmJbBCI508UMydx2
i2Q0J7ND1ot9cPC52X08ynvPhAqGKDsAd1Rg27//z0VtSqdGK+LBjxaSeKFE5lokcTWA6DqNwcdD
nZ9kBG6ASSE/IMmba+jbobZ6AToKH9W28uroUYAFCr+U66zX6kAktvbXzC4uwnfeogXIBL6E6cwm
EHg7aNOWjYYgK44mqKZhq5VVqE3LJfPS8+OFCKwt9A2yDiYlpzz6FA7iqJtxHKVImO+bLCt+Y8+O
QfaMH2IH/nPhOHvnVVJObv7fOm0FtGBvn6pdZGzZ2IVEYzL5gdCwn9ASJ/+qgTnufL03bppl7i/F
Hr73LvFdJPyaFAsEdCcfULOHOY2XPI7qkpPa8xbt6Bvqkujn3VFQyuMg5dJaO/WcXfEFsax1iCNT
lb/xlFn2aed9+gpNJjO5KBw2HAE0ZLYf8Z9pX2m9W1Cbi2iWnrFTliEOZekUF6rkdxYXFRS+8Jvg
Ft3yyQtLO/TKHGoikpaRhb1hV4fKUeg5Vf3r02vrzUgnJ5pmYxKSxIzkt5iZuTha3CSazRKeGq+C
bDaQV1rGYth/POy7D8iMx2cUPALA8+1rNGrSZlOd11jOWfwLsEAfwmXqOxU6S9f//PRgSM5Iadla
kDSST8oQqmCi7YDjI4sS5ItJDlqg12u1mwbNvoAdvTMH6fNQWYCVsdufKvdUZiqYQ24cZbKPsYXp
8FSQzmd9/DlHAb5BWThMUQqeIgqZTwzWIC0RYV4PZ1bLYaA7k7z69GvzeRIc3SmvNjjz7TcaRdE4
yZol17E5lFtSrr+vmt68bWhYfPl4qPNtELYBeywXCNT6zPu3Q01TNkOiVWs0yfR/loz/+rn5pLSG
cJOyOH481vnUYywyHTY/WG2jUrwdy+hI90rmZY1Q8Jk0o/GMxxvew/bIX3YfD3U+Gxhqc8DmWo1O
+rTLuWZO5hW2AZJYOkvYwwXcZWr8rDvmv10rDXQJCwAA2tMWe9I2VFbrYkWV0Mdd46a/R+U78B9l
c+EgPn8eUB0gUZf/gZad+ZYtDaIVnbsJdjTqC8F7xXXhD/ICxnL+gTjn6cBxNQFBwt3g7Qcq3DhL
yUMzonhMrUM7kB/rK68OSl1dSpJ954HIXUPOywei5+1u//4/uzmN7dqtemlGWEhs1jUeBGJZuJ+u
59EAbkpeXh3VhHtyhyydeSbT0nEiIldhPU3ez7R07lRuzRd21fPHofblGoQWGtUcveC3j4OlkzIb
N3ejIdX/Ge0ku7IKaV0oZs9LCAbZHgOVIaX8aZ8qThbcZNrBjXDXqefAbAUCqMJRr1yTBSRvrFCw
EIHj+VkbwM16nehVWulID7kVndQuyyj0ou+hIsh+6K5Sd3rSpja+8HTnrxCGFRU6IB+YAiSot68w
9kosDdqRUqXlztBLGQei06YLe9A7o3Bh3Ux64ba7QGtvR2FnSivgpTiyVrvezXZTh8mAhOLj7QeY
gr/n7XVoE3WzhUOyBkk0TpaShiCoS9ssjspRuv5O5LOrXw2znv7CgmB8STpp/amtRhMHMx037Teu
/Z23JZn5K1QTG3Z66BazUd4ZGcDRU1+2Yv66NevFIc7jybwz6PjW+8It6/iRy6rn7Bct1sdDghmU
QHmkmdMdbLzWPnj0wFIUlBWgmm40CCySuhiWGzRry3rE4mZCe+hXfrFXbeJaO23sbfjpWTMN13h1
lvqtvdqjUwZ50w7FHvngtB4n7GnUlTPrZbwnodKyvllCLC/Z0lc2cj0s5B5bDOOsq9oU6bJz+xhm
uLaaVSl3k5wddVUqvbQjUwK6hPZQ9bS21rQbnlbCpE1UW93wT1/Job9rmpyeodGPybdF4JK9m7VY
JQ/jYpJwUCE87XeKnVghWYA9vHO73v7Kum+TK8cUBrA/dmVhQU1p7WsXJcGDdI36cTB44rtkMczi
4GAR3V1NrqWWvZ+VEksho7T8aLYwOst3+OaXa9DUAmMoPV/xGHKrcfo2Z/P6v7wd8YkSairtcM51
u3ySJk0eAkXNBd2cdBzIiSWcG1KtsHaVhHqaHEScXNAy3UwRzogcbO4QpOHVVj0iVEz9uxS5a0U3
QhfyHugydf+sndDKn0MrZXqjjziBHi2Sq7TvhqvQfo3E1Ynr1XDcLkA1jLIMfamdp4dlyRZ5Rce3
u+7AR1/toRny67qzMRVEbCgqWKGW9HZqXPTpkNdkl+Cy15fyqFsTWpWqo3VyndskzV67DTTmnY0/
Uhc2kxzFlZXh2rBL4ejWx7yk2LsWhi45AS0+yy1X7/XvtNqTce9KHVGcgDf6s9fs3gMfsJ3+SrV9
Pe7dekiwqTLydsZgxFSPWRw7XggRPs3urRnA4dZWgz5dU5NP+dHJccnapXBN8cNaCEq1kSdK7AzW
1qoxN1yFbPG/64rhRlayiMO1skZ8IxpDVWE/xSIJpsHM5U46uY3kyRbjHKhuwJapdcix3fyxpvJ6
iMUsg6wtzP7K7OEn7wpslYc9Z0q5MldarQsp2kf0I4Ls2PnJ9SWfN4GLJMM18zx54/fOah4mTSUW
zoDTMu6XdE7mY5PY6IuC2h+M+YtPQ4hwoiXWxB7j79b9HhN2Otz6c+F9T8dce8Zq0PfDLG7T+jaZ
8VcItBK/0mA0UQmGheqZT5tvYhV6ziziQCUIdcK5SfUuFNzaYkBgR+ZhBhqyhk6JTIZixcpkAHHW
J6gRUOahXkX+bOiteDbwRcm/JISJ6d/6RVXyi858wVyaEPb12ukK6QZ10Q3VD7Tow7SbIYOLnbWU
0No7J/GmCXWxXa59KIl7boKsMsi3Ts3F+2678dIcM2l1JqIsOt6/xpR4T3QFSBZ7cMPFeirHtPzf
ZLd6e5x7cy1REmjzC7T8vHhaXVjmDy6ameVqAPTov2LyxffPBr956cSc6Dt0cz6yCn0hj7gj5eAh
H0nOPfjYBv4c7LWM73TSI9N9zjqWv9ZZXwhmq1nuNzOesei6EcYOt9O4Tkgc4Os1IbqXcj5uKaXO
fhxsfQlYJbxCtGqp/4NtOC6OKDKnPhi3wMir1Y2t8SpOXX84+CXZ8mHnElT+D52N1gvHZUoM/DkV
pqhi8XVsGAEC1a07Euj7mHUOEshmXXrj0RFLoo5TMmvLwSyM4VXF7rg8JIjNun2mtWW7m/mURK53
q97vq7lV8j4rkhjpbS9Ip8albBw08kQmYe2mRdQ4U9p9Y91y1MbIuSrakofUXgp5TZSC1d6UchiX
qMJkTjz4U1tYQZ8urnFbTAsyr8H05RB5KjbWW4pu2/wdG7Z8KaU5m0921/nut6L1RP0ag2lqz3qZ
TkVUTlo2BKmStjpWRj3c5wqrgoOTIxT/RtDbYHfh2K222DnxvC6c+TJGq880wdcSh1QPER5OM+1O
QzRXodjxerHZtk3JoW5xJj5UXVwsoRzEaNwTbKLUwVvatgnHNlmZWAoN79FrJ4e8y3IdnO/sWGPz
S2HbJdyw0coa9V0b1/OBrtj41RWrtYZT68Xu9SBoF7A9JCqNWOD6o6OcRttPsh+NK78nhPknWrqy
P6Q5GOSBrkKpm8FSiCT9kq147CL4aO2SRpMl1EHa3LSxVOTSj9Feon6kNnYBQ2CssSh2ds++iZam
broHn/7tcO2wEz6gu2rrX5rsk3iHGo+LbUYd8Zf2FdemsfBUcwUhrCNvbMxgViI9re0/VpbQfMN/
o+l3JXszLVOcHeyB96zM8i+nTzff+cITfrD2FYESosr1LMR0dhQ3Q547/Mcr/ZW93WDvGGC7O8YB
/T8bUIRQSkpMWyg39JvV+NraVY+/4dAgdlTKc+8TbXDyaHVVnu9VaQnM2SttaPcaZ6d2dPyVuiZv
NEK1E77SEiHjNe2Q/8grvwj8v9aDJ4E0d06X+gTXqbRlJUl9Olr5Il76jGCML+5a6FqwZsr8PibJ
mD3mwutYlgpjFnYz0ZnDz07gbZcGzJF6flazcP1nH0Y7ajq6h+beK3uaFdjI4ymIravTHBWq51fC
oCzkhfzImOM+dU0yGxNBkPi6ii3jqy7lN7weIeCw/6pbHLIsLVrbPBO7ERXl8CdbsoZw7H6uf6IR
jLHlgob1SyIA/LWg31J7lW8kocWdDPbjBHUcclijLw4ZduF/yBfN5N5AZJY/2amf1bdVUnUGxeHc
Gk1QLiiVdtvlj2yJem2yl1zmRf9SYxGLbNyY4aJLfGmwB1jM5Qu9RvLA61Uq8bw6BqqjIOUc+2ZD
yO2eJBf+blfRo82RjvbrfeGmY7mfinVo7pZ5TqY7V2izvELWq93C7ia9LXXHvOQ1i/5p0CaLDnGO
LO7YDEPshh7MAi1Eu45YiuqSX4SJQv2YYCjaPGrEKDtHz5L2byzMmW3TkNbpQ5w2ksQ2gVfXLVDY
rG6ojlV/1cZGJu9LL+/rEN/s1T3G2qRPv1wcGr9UavNiJS7JWY6N0rP5izmP1T/e4A161Fuj/iJm
35p++3HcGfuaeJf12eMfdcHS58n6ulYC6wvyy7NjR3Ea6bic2CFSDHuhdsvZK9upneRhrBTM/MFo
AEmCbmx7sn9aDyfYaxPjWsgVHbKvED1SzGFrxk22HzRhfk088MWDJKkd6oDqLEJuMB713KASFgrn
yfJytmxfNGNoesmY/jDTxTOfvdQe25dhZDKgaNnSjGz+udglw+Z5EsBxmatbpy+rFvPMvAKbZLLa
j4k1ufp9w4TrvnpJa0z7Lq6FdazZ7aFhOKt94FZoYrlRIAG4qStE22TYWNl8U1h94d0ipZubq01v
1/4tnS4u98PoCYf5XKIknt0Kr+4S69jxiDgV6iXJD7IMhskw6gPMXtd4MEQn4n2dpTGOmFiIatNt
iw+aVgRSSyrMXGSSiX9KLy7GQzVKRXNIICE+5JDBLeykM8XqSbTNwZMWEw5YHVtaE8pcxvdT21nP
STegCLX7TA535N7WTpQIUn/DRBPVK7Z0TLiy9xvtEMdIhoMZ3ntzXNp4kg9lmrgV/q8geohXZmso
H21XohsNRkduju811O1bvyp69bjazsh0E9KYXyutxjk1R/ebhnGSKz9AiFpoQdO4BHOlHIXOlhua
/GyXJa5D6jbow7Hy091isg0Fqz5SdnG4OZciczZ89u3F0gfQ5/rK3ZL78mnvPa6r3K5i3weBNJNj
5mMVLEfHvFtNrGnwBnlsuhQzF1GtA3bK1mdjbmiVoI4DUwFM2dQeJ0BHMo5z05p9HEEZqYLGE9k9
THsi80hLv//4Ev0v9njyqPgb0TChw4xj1Kl9qPDyxe2EH0c9bs15ID05/koQOj43CNbdYDTa4mdT
pGoJKs6YJ79IND9Uhch+f/xD3nnlYGI6GJJjbw23k2fGt1VrIAaKCDvlJpBu0R346OMBQU9/wE5g
ivy0IvshG9Idiuinj0ff/vaTtwA7GQgGtzgS6k7lglh7dxysZXLNClPdYeyVixKZkuZV4Z2LeqlC
onIJvzgdk+sMnOhN0QBD4YyTr4lFWuy7cYS3Ajc+9/84O6/euI22Df8iAuzllFskUrLsuCo5IZw4
YS/DTv767xp9J17uYgm9CBIEMODZGU55yl0icV7d3nwxF8ROelVbdqoysrZzMUfGo7IOKAnHQhXs
BX/+ezWQ9J/Tzq6qUjoTmtWY//QFF2o2z90R27roAwH6+Gdm93vss6uSpxzZ1ejsS4lBKuCXI2dY
cHUUTKjTZHV+yBNl+Yi4A2LlSLv9ef9DXpXv5FD0KGij0gikIXc5VEfPeKomOoAgMpdXdCrK89ja
4lwiJPSQ9KRvAMTQx7k/6q2l5QvSSKXsTjNhs3lbQqXenWkzxVr+o/DoL2XJ/KQNwz9GTTILedzP
bSRi7o96Y1khtlIRx88JMcptma0b1EIhs1IC4fTaqY8a4sDCmf0IedT/ZSh6SNRFpZbitl08ZbDa
G2tSAqeJ3BMqTb2/IDpAPSHek9i8Kuo5oEkpJ3sqiA2u303x0FYcs1CUAQ16MaLQPuJvYKxqtXMY
bo1CMZnKOBQf6kCbfaLUallxTPhilESOFTTrA1ikvY7Cjd0ojSBBp+GLLP1xLncjil/ZrLs4+KaV
kn3rIbJ+nllJI2xNvGOVaXIpyaBSrT/e3xk39qOkqdA0ccHxcKldjqutzQqIL85CFfM3OHWiCLNh
RmXIMhHArPrsFM/a9DlPerFz/q73JLVlievByIYS87ZDCG7BbhfqICHC7fOhzZP520DufaBgtAfy
ukbDcMbpCNkWACxDXm2Xs4yUBfbunFehITxsUbEwzeef8dzF6Uuutj1V177XrDAB5249atSKvy4k
PN1ZuFGPio1toKLCRlT77/dX/8Ya6A4Hk13FyQQQc/m7bEN2qhBOD1sVFWS6WmPsd7QiyXMJG8/3
B7veYlx0oB3oWEncw9Vx6SZDpZ+eh+tkIIzUja3nD2j9PM1Q/hElMtSkfGmyMlp29tj1CdKpdEKW
o0MLam+7txPS5bbFNjGsGqFITRvyAqKWd188jOJRstRpCMPHk9P/7dEy8gyJITcrQqRDlG95lUYn
Y1kHXEWivYvn+tBIHB+H3pQUdM7P5VAd5sGQMylKWnWjhlmVmQ8NSkzcEKtADyuFg1zAUKWE8e67
iIEpEWJIRteJnbwZuNA7WLZlEeqZMpxQcZv8plii9/YdHUaBbg6clLADf/HLUZzRQsoGAa4QCRX7
l1HC5HeNVbxG7tC/F+T5NhQSDJLwRQSrXw6lkrdwcBkq8lqdoIZOg+vmv+5vfLkql+EMFytCoC6K
HMhzbyF3LgprbeuufK68cD+hIqyvR4ALlIXzHEhu49bWnqjErS1PMgA4BtwKF6v88982Y9dpdrdM
RRGW81r+OQ3F+uRkSEa9f2LgOGQPkha+t42WaGhpoq7SImxG1Tljt0Pqsyz8pyPyNsdcff947AnQ
mFSxABdtD/LSuo1bpkkZpikuhutafO/odfp9Pgaelv13f3I3DhmAM5W9zqMovaYvl9Aa7KFHVJKt
4R5LZ64farP4oiekOY2hR6fRbRaqamLnFrnx4QBtA2yl/QQdwNi8FIsX91WOpliYK6X72oxchuzK
eS8MvL74Zc4GNwg2DEiPbYQttC7LpQpgaORwYEdq+eekMvKnzll3Cb3yEdlsf2JkYgpXYljcLYli
XSnrqEvUhAIRqdUvUerofdVCW50Kv4MTz0Sb4avaFt0nMJjtz0k04xyoUYwrCTd31h2hgCxfqhxR
PT+dYs94XAbPKJ7avDP0R9daFfyTiDqVIyYr5XBy0j6fjsNKWyHkHW2kSDhH7JyTQDuur6KjvD7w
Gkkr73Ho+78T1+szFDb4IIccrMhyoq6AqGtuiDoO66qPnQPtwRKLwlRLlhO0fPJslIyRyKSaHuWP
CsgT7WDB7HXBeK4EFEiptfUTROB6Jw++sUM8bgeVhBvpESQsLvdl5HYmeySrQos+zSvKmPMfWDLt
uZW+ZdObr0Z/n767RBzB15fH47cbRGPnucXQVyEqbUbzBH/d9X5gyUN3Nl8ptfuqjihvSEOQNl2f
iKl/1lMjLo8oyizpsbZH4180W9vpwY3aRlCfXebktMZN+bcCk9YKRAak/89+VJP+MFCAjYP75/fG
FkdQB/aOfEUAuG3Ob4lGb0TtrQoVJVdeC/bgCKZN1U6LrVjvpv1D4iOtAp3Cv7gjbp4sDNvsRSNb
DTFgHB77OYtPqWM0Zzpiys68rr8/1xECKeRupI2g6C4/jNOhdWVQiOOGWG3jhHDJYCDXVU7J+f4C
Xj9bVJao7jAYCeoVzMPJvExzU66ilbi4PzRFgVFLahh+HmFHRu2TBsb9Ea8/Gdc78TiBzdtTuQlH
ayQ023yxi7DmnB1QMKs5djTSsAvXDveHur7dJTQb+BnAD7B721VEPLlsI3MpQ02U7VFfPlRNdcBQ
iuKgLCdjRVpKmdxo53q/taae5MWpgJyISeUK/HaqChyJYuwyyjBO88xPRveY2oV50IT5Y+Se33kv
b2wVHfg9UuQOCeSVJlIlEcVV6pYhoUJyLDsjeTKT4t20D4qPti2HIMqGoLM5aCtidRr6fE2IkAge
azrVVuAtKAvzOXe+2o0JSW0gCUGHl0f2fbl8wxgjEa4MTTiW8/wJ37X4McrxIbm/N258JPCP/O3A
0fC43gKrXLSOoJeVTdg1514bWbQqm3xzpq1jKDsb4saMeOVVR+KcJMxukzXMCaFajQxlGFMNOgvw
FudkKZYv92d0nXpJ6hQpF8tGALVlY0wG72qU2azbQoZLaJ/TytIKuG9WjZvfrE7NIceTa91ZyRsH
GuI/7yDwQRgtWxxc54ihQle5CduiVc8zsGDfKhXviKnAu0HnPFXQjkCzyOwShPvl1jAyNR7cLqrD
JJvWY2OJ/piJcS+YuTEhzi0BL8kkRdht9XVNgFusrd6Eaw8GqYyF+6UEQP9gDJn97iyIh1cD3Udi
Dh9o67U+IlCN90gjQkTfuxMRjXcoRWYeFg370Pvb48YmRNqLIgAydCiHbGtmEkM9ZGMtQgPJTxOE
u6d4p8UQw16V6dZAPI5SaghXDjRQLj/SPKdjhqC/CHE5zZC6mKCJKcpeJn5rFA8UM+8WDHiguJej
FMVijl6PtiJKyerHRFl1F91TIG07y3Z9T8APhGQJPlHeSVt+T92VCBvP+hB6URY7j8a8oISeqn08
nRbFQ3kyXRyxF9ZcT46gjxcEqTs0r0i7LieHRS3d1aUewq7zinAkVqDRU9dpvhNmXO90aVmFoQ8Z
OND27dFt3b7tylkdQgTjxZki/eDDKesOkMf3qsO3pkR8bDse/4CLkD/lt0ex0+2BSrg9AHJIsvNo
6DNaK8oe9+XmhGz53kMW4aHaLBxsNAf4YzyGhTaVHxQHpAGKzJaB/JoCt/v+ibq+cMnhLGm9hGQe
Sjyb22g0rKxrAROFo91V+XGKJ885G51C8mA5xZCGlN9172EpyvjT+0cmM4B5TzeQR1Ju2t8WczVt
bGjEqjzmwqjsQ4U+c/Vg1h44lmUB6/Tc9ngdHnV7Hqvz/aGvYypZRmHD0VxA6WWr4qCZfeK6ad4G
CE+0vlMZ6zctsRCaXtX4caVB/6m1jfYA3i/aWe7rHcTLadKSBzwDDW7LYmkN0Ym5zLtgUIT5kDUd
L5ue7uGer887a8rNJZ80maNv7pV51poeZGcX5Gr6ZcxKvJnL5tVN6n9tq4se7y/m9XaFUSJBqNKn
ntrRZjAtNYEzqTaqQG2KNP0aL+ecvAIVD20P5/9GNrvM9eRYEhdPPRHG1mbPxKleRaaZINEj4s45
igRMyBHV9EE9zk1q5hLqCWZAQnrWI2aj6jMNiHH4Ij0usbgFQqj1vpnMRoQ/7Nz3CMwDrTunykSD
dIwN6Q87iRFcVubEP++v09uFt/3x4AcoKJOiUMvenOsp1rNJE00TdEW2JmBN29L4ZBoIKJyKonKb
1KfcXiSHaa4LJ4xgfmaHojPG7piKOQdWnY0E3muzdOMZg744PuU9VZPCn+NSc58atTXM5o8SZXb9
h5mAdHhQWjf72+LrrH6ecHsi70gGfsyKRNN8kE6Z9QIQAqvSiWp28YeOEct4jOH2IikG3i3DGCcu
mtf763BrvxDkW3xIlR7b1kWpGysVcImZw1QD5qIuxQ+iBct3mub9MZAj62/4GhL1U6TaPOJoSqfG
BMA5GGXxpp/M8QET7Qnb13g93Z/U9bl2UC9ALg1hQua2ramLzvN426IqqHmIP4AOKo+F7hTvvj0I
6WRLH2E78qUt8ZpkpWscF2/xYVaLI7qL0aPelNpO7fzGB4LCStee8iXpy1aUrVQAV1nJIAJhJcVr
q+lrdkRXNX+w9LoudgLvGwtHR1J2WWRDAnWxy1dgXLXKWLREIOvovkoIZTDyyu98nev7EMaTfGNI
Kejtbuv0oMhrC9RJG6AdOz0i8rmuyNh3fRqocW7+imxlEDu0vutFRPqZx4WomMj4inAHQxKh9IYn
Jimy5OvcmhMS0Io3YFZPZDntfLIbE5SvCpodSAWSEW52ujEJQewoleBAlYx+btmiBTeIw8AZa8/E
BHu+0Mq+v+dvTdGlRQ7Ig6DoimStK4sneqybgqZqmk8QN8bPRe2K5wx/m51Y4XqXQKrjjYH3QoWb
a+NylxRm2eB9s/aBiRm85rdl7kKRa9slP9+f0/VAuChCrAZYgRrVFUxI0TB5K/EnhvPQa/5s5KBP
Y+PdHG742wR3FI+IQqh7bF4Ct4wpMFtmH2Cn9DO2xINWzi9T08O3GdT3F+plXEwQTsWD0HV7aQgs
oVUrUXq4ZH3xOoCtPoENnnYS9+vNwCg0qWnII+NIjfHyC6HvBCRVFUMwVXP1hB6a47uxPUtI4l6u
fuMbUShlTsThnOZtl8pRMcaiTjAFU5MrB+AZGNlLMP67dwJdcC50gBPUI7bgqVmp6H2Y1PfRO8NW
CK/Qj4q2rjvB09VcZDtPXk4IhMhPtFm2DCqTMyaA12s8M156NU98ravdncvo6nqAmMqhASZEm0IS
TC8/jlmkXqoP0xTkhkP9ZNDUEx58OPwoRfowmbHu31+7m+Ohu0BKQQfM2MbXqoqol4FaTIA9n/eZ
Cvt0qqe5+TXqSf6gaBGsmfsDXgX0TBBrQUlYkwGis7n/WqXAwcMzpsASi3lK4+RxXtPXedIeSEE/
apH+vJbmXnhxe1BOls5WlINfrip+DEJtVptvp6qvnrMeaDC2ftdgmpQkaeU7ffdxKvc8lDU5l4sw
Us6VogHZA+ghIoHLYTEVzDq9reegjQHvj5p6XEewnV2p509RryifMQ0av85VlYLsLFvzsy1M89cc
Wd/ur/lV5sjvIGv8/wq/NFO4/B1Ftgiw2fYcxJVpI7A7iPIPhfZyfOgjrZIUp0r5A1ou2cf9gW/t
LsQ93oj5FAmdzZnR5oHykO7NwTCMC0519t8C8G2LpL7f1/Ff9we7uteYpUfsSM2J+5PE7XKW1Nzt
aUiRdkwow38ccF4B16/Yr1Fk/Xr3SOSiAKhgrHLvbPVjp6hH6H1F+XPG1yTEawoq26AVwTzq9un+
UNe3DiOhkMLbg1Ay9afLSa3IxRZNDnneA9j+wxmc/GfeCmvnBr2xdHRRKclxRUsF4c3SJZqeiaXK
1AC71OxT1RTOU1kq0Sd97Mqd+OB6KJ3ME6wtFFn6aNtqJ4lnYVSdOgdu5kynLGqn46zDMErS+t2M
aYq3bwI25BM84NssjvK05szwh4J6FOMXp4jGH4R66U5Ad324eEz5RtRm0CWk4H75hZpJTVORx0ug
rWI56MLNvsWplH0bDeWsDSkobiBQO4/RrVUE68lFCpaVQu4mLIHP5y6zWS5BGgN+9GAifR9ZdV+p
4/Xbe3cgHUGEF2VHH7zTtvgT50vbaXDggpQW+GPRg5nFgmM+3h/l5oRcggViRkRot7K62vAm1qMt
AfLPXxfk/06g2iC94qSzM9L1iQLxiEoq8DTibG7my++V6oXjJIuxBPncrjjTeZFv9LDC7s/n+ubj
04DOwxKCGP8K9LtimzHbXrUGtLy/1H0T9HQ+/WoR/zVoGf4vg3F0JeqXaW157W2h1W4EMS3wBndB
7MJZna8mEGD4TnBFQ49gT9/pJNycH0+pjFVcqU9/uYqSTWlX47QGswvF79DY7XwQKlQX4ekdUK5q
2Znj9QYxNZpZQMb5aIy3GRCbGXdZQHsEblS1gYZO+HnwPEz5Wm/ZAXDdHAqMGMAq1Cwp9l/Oberw
J3bXxQokjf+BzOU/jDbnEzdUuzOp673IpFB7cSTnQTYxLkfq6iWKXIGMo+4o6TmtBhPtJiqs9/fi
jflI+ICsE9CqQ9vocpR0qUZtMGuXBBdXsLFslZ9mCe8II1jrx/2hrrcFi0b2B97IpWu21TbKi6Gz
ygp1u8a0wKINJcTxwjDik4arGs6tnvLt/oA3VhDRCGnqgiAaLedNhNEaK949tNaCVcmcD/EKhqFf
zWlnt98axeXS4HZ33r7X5QpaLdRCTNacwOjdilvWq6q/1Dwvdm71G8NQLJWbTq4dfdXLYdLWzYlG
TTdYijQ+KUOBywu96PdvOnnRStE1KkagIy5HySqvx+E1jwItxbw+L4V3Ggjhdjbdjblwv0qfEQro
jLP5MHWlJdIz0iX1W5JfVrm6H9U8zneO6u1R2Nw69x7PxuYAiSxptd7KXSzCl/6DU9TeMUYHe+fz
3zhAMoQAP0LiTJlt89rGc9Y7cDLdQEVADTk8oX1AkBTz3znfE3Z9e+gucwbKazyDlB1UgsutrJBd
ZY0SlwhDaGRCcfeM+KXfCwcICXjtwdW+Fw6k6NJX8Y4es/rIuhzQe8AEK0OAc/mS4P6oLN8X96u6
dIcy+dAr8D/s8mui/IhE9uh4GDsKY/6rVX7dP4rXZ5/AUV6aVBBIX7ev0ODE2YCzQsS3AElpFE0a
To0eH4zGRAs8Gvc8Fa6/PeOxt96qaRz/TeBFmqqMSwaDqDbcGfuXqj7SmdoD9ch9evk9ANlTGKSu
QAWNkvHlacFIrYe+syIV2DVjQERGxyGF1+7DdPY+gT3LQ6NvxTOGkdUPsqxpRy3uxqoyMoeV0qtk
Z212OLDX2sYKIA7pLiQB+hoYeWNNeiReS3mSsj2d32tKHFVri/0HY0M2braC0WqX6g6acHGYu8ky
/6e52HU/xxWo2IOFEenwkEvEwuPKS6McF5iavyyrlMCWxCzc07u3FLBwWQcme+Tt30w+HTI41nWR
hLgFq8fRnPRQyxRYIyjN4hPqHe8Pdx3KE0LJTiP9dxrPWyhBi0IenZukDeDcp6dea81gnif9yROZ
eAQYmj269jp9vz/o9QdGzxzqHckKDRDKwpcbDBNOJ+ttrw9w6G059ilixBARndQJsBhCyS6v126v
cc1NfLWvycEMyZGRiLUrK8IokdrIdFGDuBtc5ZAilj0e2rabutMbGeF5HOv1m6sZwjmUkyqy19Xr
B/tkwxP82I/UrVGDUvHWrRKMFnLuoyTKS24gYC4Urxq4x3mKSvUBql1pfUvXJqr9ISbgedH00Wh9
e4A3FIhuMPM/2qWolddKoXVBL3u2BulPX+NQVVZZe5ysdKj/KeYhdmgGJF1MRtcMZX1MIli1XxZd
sRJchBXqsU7RjeVJndxkwHYZJe6zBXvqmzL1bvtqpUmen3AicLyTLQbVfbBnqeSBnED7q4W+m55F
DGHxKY/GMeNnOjDJ1NFzoHtFs45bqaH9gA6CnSiKN8PnNJ+GASPPusNVeswKLT+A71nrBz3tVfVP
xdQm5VFr1rVD0lRpxu+6SaaY+1FceOqp6aJc+5FNnju/JII84heW5znyAWW8zPl/kxG1ybPeoRTz
FK8DsqiFVrTTQU9tZDrSsYi/Z3mWaA95uZbJwS0E8CQqOXauPiVq7dIxnbMlmxk7R8HJOc1ukRpn
J3ecJhhGZ06+5GodxwlGwm6OZwG2wS1kcoInH+ydNn30vELnKHhzLg7zmMIgbKnm6g9e1jjOI9PO
h4PRq2nzKVr7XJcyo1X3YxCF4iFFoa/NI35B0b9C6dfyB5T9+F8bTRK8/lBwjz80jeZGzcGoIrje
U1dA7C+GGi2LjkIV0lBD3Ql/TAdLPUU0gzFtr3vDRBGlU9VvHUFu/xU4Sax9Wagtp59BC/djYFhL
h7ASYtcRcvA1EjBJVjrDKQUbKj6NRT7+tRpoSH/gDRu9Q4IqUHzM1MJbaehOaF1hJx21x6FAjOPU
WVWWPmBEO8xPC9oEFroP1dKc+dTsMUPn7ns01rq1j20+20mYO1k+nVXW3vFTeOPOX7SyvfhfMWtD
dtQmyxPQW4oWDmillvVH0aVJfVzdSZSPonG6/FlNVP3PNMns/KXV8S4P6n4WsEe6BKf6IUEc+UUk
At4+cjFFf6gjRfs8movbPqcZyiOHYtJH60Xns9MG7FFjeHb0zP6APhSu7AKT2+45pvepnZEQHJ3P
CzS85FtaR2XxMfUAuRzBBon+VcRL+YICO2IlJQvVP9SOFithMmZwvVFVsbXvldu6f+XIjaCpXCJx
9qKowCTOCY2R5SFv7QVNFd2NdNWvMqOcTobJ66kFA8a7xrd2aJP062Qpi/bRihpESHNYgHgUNwj1
pYqPJ9Ki49WLFc159mZa4pSlRBTODqJRhzVFK/tDrUziR0qNKjL8yCizD02udc/zVI8IhJd4WD84
bW9Yiu9C9XullR/NNRySwhsLH8kyrrwj+kpJ/JkELE7xyE7zxjuaseJ05w734a6Wjr4Ks1biPDob
oMzUl6XgdvajqByiYKE2/gO0vJsiS+VZ3wm0UfkH8DihO5SMun2AZ6xQ50yE6x1n6pXiOCtIaaGF
UrYLxzEfZmxRvBpFNmfBJUzDFxrDdNfCjL4XkxO42Fh7T5OaNP8aCdv8KUd9rP4pKOG5gWLgVvxq
LXn2S0/MNHuF9xO1T502j//AiHPxFUc4yvMntVHdg+LGo3lcrXhxH0YefSVMZ2yMXlRvjo0gEXzb
z9aI38GDkhlO6VdaLJIf8WxRmcP/sJ2PLZoYAqEcozcDNXcjA6idU5UfVB7MBS+QyVohsfQpmqhJ
3U+HqYmb9egMs2t+TNZ0+gcM5fhjnPpOfRlLN3eRYkOi0a/Sahn/u/+k3ohhUL+XpWU2LaChLfhQ
ZGzzpF4NWPOZeoKPNR+V1aw+4A2UBAbqqg9oSJn4C43th9EUSL+4SLTd/xFv0pyXkSN0CgtMPZcL
taBtJA+KrhV1YhpB3sf46M1rnJcn4hm4U9OI//bC57SfxNBB/5lKMqivhiac5rtWKssnLqNKHKt0
HZD4MNZ2snwl0nLc6oXuVFlywk69MByfg1kNoet2AzISIGG6X3rOWZ3myh3OUdeNygkkzYxRPeQt
88wO8L4vwmh51J0MMJc/D11fH5oB6bZzC6tBr1C2oo/W+vpsTkvp2/Ho/FNOWrR+NGnNTzsh3lXM
BZiAZEeWtkEKEelehj/TiFee6dQmcYhu8YBB4cAJXC+erUzpQmIuL+BT7dn2XOUOb6NKPBsK+PQM
Nxnd6JFWIzVlBgIdsxrxG6xCfHgC804WfGt2EPSo0tJho4C/yVFyg4oHliJWAI5hGE88B0P6ecTE
1DjoTb0ADzGKfnwahaH0O8HsVVyJDgDih0yRtIHds5miJRDZIpZCyWRN/xnK6bltx7+93PkvSaI9
277bY8mqAgQlFCzkn/8GEBTVYjUDvdOghXaFBlAUdQ/pqnoYKBgQ2Cm0vt4/XDe+H64dwIWYIp3L
LV4ITbPF0hUmN5V9c/CknT3KeWLnCJs3hpGUAFyPOMqSH3U5r6lNnaiudC+obYipJ/hKpu5XOrio
g2WhtXZYkBVsnyzEIoujW3crT1KxwCjDE0p5EmmqJ49dasXmMSkSK4X95WE4f7JWMY/HyGmr5cm0
RYpCU+aMbmBJCy/7oEclemBK0bnp9x6hAPuso7T4De2yCdaqGnfrgcfW6L5pqEL137x0jqOHhg7n
EETZGHeBVedpjzqf7eTHEmgkAR95CzIqGLig7NfGrnoAMVT2/J5CWcJGW+GMFrNQmkcrSrP1hPRb
9KOxlWL0vcGb0/eWoIArSZwDvW7wGwBvLtc1SxIzSwoV9Us0e9KDjbwZZHQUI3e66dffj3FInWW1
C2zlFowSz5o+CB1xcM3ussDrreIJwbB6b5vway8uejkbetlU7XjGET2/nI1BBAt+Hr0cFEbnxyJx
04NpDHvnWea6V6OgkCvLkNSHtt7xom0TUlb2IoCa6odAY/ZkplH/R214SfDe0yWfTUmtpBgpcZCX
E5pZsx7xsSRsjKr4puujmM9Oiojszt0vF+ZySowDvx2yj5SV3RbaFQRT03Ws0rDCbsI4yOuq9Ynd
Evdh6RtULwd7LtT/YXKSnA0dh7nRmr+cXAy0ekWBLw27WBtPqyIWzPKIWt+/hC6IafjZnFA6hJej
iGap1tUx0tApkunZbWlj5VZn7cxFnpPNArKvUS9CB0UF3SX3/2/37mJOg15PShaudGnwS9QgWxwJ
G6ERd625Ln4L1w2XLEcZbL/Iy36HN3r9Ad8o+xKAyOmiTXg5vmHhfFy1lPxwBZwPKOeid+ykj64x
fHOLcW9Nr08AhtlUSFSiKiol2/I4pNCuGiokfCIhfmpqMZ0rWEL+aoFGf+/Xky6RbEva7lKMavP1
7BiLYDq5RPlFSqmtLP+1qundsCX+Zhi3FPvpTwBk2zzQjl2nepsqCkW9lLRmnAmgxfhuehujvFWT
cVmxKaRtrtohc1zhFEscxtVc/A2coA5nq9jTOLq+aCn2UwxyPHSoKYFsRsnAWZCwO3Go5gV16qqO
vCDp7D0nzRs7QOqTc5/TXiKk3gwTL+3Q5UuZhEqVmH9Yq2EEmG3NoTum+vH+Frg1FEpcVF6pBkpg
xOXWzvpiWKvOTULkRaeDSov9jJBt9oLkTLOz29427uUxdiVz3pQHGWLUG47ot2PcGh06jhqs2Cmr
zfE4eGYz+m3V8GYV1kBxG7hyW/xsKy3TbF/TUGT056KHOGglC2q+q+UmxXMP6qB4Emucamd7reCa
V3jA6IEx5WOyU5W+8b35uZxG6ZVFfrMJjAAa133faFk4mNQQHzXq0sbjsLaknfc/w/VAMswD4KAD
s+Ep33xx2yzXts3jImzdruadKPNPlpfuGVhd32Ny+em48RTReNm+CXlu4rqBFkM4FGr8gmCk9Evu
RoRtNZi1aJhGYufpuzUv0IRIaYCTpVmyOfwmJqoZFqqQdocVWS4keNNTGmXm+y8ZD+ylxBmziUG7
b9avzfCeNVIHZj/1+ZDqXwCtQOw8A9dnhb4I9BUSDnIdYpTLs9J6wtFqc6hDfSa5PrTunCH5NejD
Hyr42T2fNnnyLk+LVFXhjiH2d2hv6Zej5c66DGkPN9itF/OlgY2wUikflBK1kBbBRQ00dfF3MpXV
DLpvphTFfY62wbs3psxYSbKwk5aQpstf4ShRR9JFwd7p7Ni31kJ5RmNT+fruUXiJQAeAl5JpiFz5
326GuU5FGdlWFIg41z5AOul9nAXKne8nT+vvKyp7jUjSQFznQQKOsFnRyG3UMppgkCNsMYgHD17V
8hiX6pj7KM6u02PiIovq11aEV+/9Ccpl2gwtdw6FGtIrqAybraPasYNtmgPF1slcZGJnjZq7pk89
avxO0voJj5XmT+mgkqXQb90ZfnsMmbkFGRuKIOEgBL7NPTa707iUZVmHfVkrh16f5oOuLvFOl/rG
+nKDqfJiecPxyV/x21ekuhBjpbLWYbFozZ8oJFfVoeq78TRb5IHoO2uHJUvtP9+7tKCeJXaQ2Iyr
ZitWMS8ITWta1YZQzf/N2qX5rJXlfFJlFzhanewBcNB06Dvb/XJ/4OtFRUMSFCFbCo0PeluX051U
DB1Qz2jD1PBw/YE4+CL6Wt/ZtNs7W06LJh3mhh51HIoOl6M0yrw6ldl0IU5ufZC4NOaGXpvOmV5M
h8U0sof3zsqgXeaREIEAQcBnM6uhQL4MZHgVdirldasfQcxTjt2Z1fV5gIALF0qGn8xsC85Ao9p1
E9UVYdz1Ue/rFkXcg7DtuT46hXYY1cd0Xdo2aAd1z0nr7ZW7PIuSf04zkJwc6NRWVKdprGxAAKQN
o2HV42f+728nLuKzKQXljxq4bETAOiGLu22ld76de0vzmPXxbIfZ2vT5gcqCpvtAMfClYIZkkJkH
we+kLO6anT17GYoPq6xCxz78zTE5lwMqNy9a2iz/rf1i/kP0P9YU8N0Mnd84mrOgNQrLOaiWQiEX
Adi2O7XYjhZQybU0eohmMWDdEPfqt54aOcX1pkRbCaxmP/uIVtfTQVHdKPZnrImdwxSVhv20RIUX
fVin3q7O3KiLdeisaSl8Lqmsexyy3tJQga90lJ3hfbdfZ9S4vRcvwnzHTwedzl7fpv8Zxuwk/9bG
2q/fDcVMskdwY42gWYcXJYppyfilKY22CmcFUfhjGTee+TTVsxodDRHPUaCaIwYCLl7T4zOtCOPb
HHmsW11S4jkivWDQyVAKlGCVxrZeQbpWXTh31fhqdkbzSxdqah1b5KvLQ94ty/KUFC5Y7syiThBW
QOneK6vIC4RfE+EpDj1AvLZvkV13XqxFgmpz4S1hnmPJa3e99k2svRrgNVB/Ei0QCp+S955xzzbA
IIWWlpeMKQ8GmN7Ls547Ndf3sLQhYW3msmbt8lNv7EbwNHjLuO4Rca7vFiIlROLI3mnMExdejte7
dHbtSHShQIvMfmgmxWqfjbW080MqhP0lqfKh3ykV35gjwgKICfIISnvPzRxjsFI42a2Q4zWeImQb
W18xyNZyY32vxhrLyexAHGpcaRCBNo+uHtULDzrk+MLifZD9MPEokFL6UTdegwuDlw/n+5fnjQVF
ZdkCroMwpETOXy5oCb11Xam3hIkKEBGkKJS7g5W0lXGKYrPzeHpra08D4MaKvinVsJ6I40BIuxx0
oZGqJ50zhpmLjbufamp0UvseCaUckt1ORnQ9Q/vtMWK7SKfircCLVSUuadw8hcS9xR+kwRiSw3x4
gAs3fRrybC9yuTGe1GqC+ImIK2u7iT+jfEYETdfXcDR1EftpiZGPP6hw1v01KUeaRl0Z7eFVr1cU
X0x4ffxDTAqr63JF6SIqOP+MajhZdv1SzFXxUNlx8rPllt5J/G4NRVKGdhNgHFhXm+dd7/TexJxB
D9GTT/+qlW5GUJ0Gftha1bATsFyP5Uj2rFQpoVsI1v1yWonQxoEajRGuxjQEhDXaUzJi5TQ5SI29
9yAQrhD8UPAhOkLx5XIoUywojKSJjSxKEZE2DMtz1er551XvkxMydv27xwNJyk0mBQykZuMmz6yX
BB1zU7FDbE0yX0kQ2ihz/dzo+mdwLN3OHfambXkZQsjYgZyIIp0ksW0yicGaEk0BohJmI9p7B3QF
xuJQRE2hfI7GIprBBEWdSsE/p7MwazE60bNp1vGDouKi9z2Z1Xo+Uzx3/r6/7HJZN79LR1kH+gLV
fvp9m41LCS7XhgrVgbnHlqDEoeasK068026g33U9Dn0NuorUJ2EibQUeUVjoeKv6hF2bgG6qpRjh
o40NgvFlEFlHebvtbZw7KhzA+4clAnR17KDaLbSJbNH8nByjWE950wzOEfEEQ/2j712MEpPKnb7W
a+Hq33I3L4wje0vg/qJqs3We7MKlzUuLRzn8H2fntRs30rXrKyLAHE7ZSaKSJQfZPiE89gxzLBbT
1f8PtYENN7shQh9mMJ4jVxdZXLXCGxjA2fVdLcsQSsOYlM3PbhBq/ZAbcRgdiVFZtY/0zv2EJ3Dq
HcLFKOmrzST6nqkwsUNHrVzFtwFx8nsGVBVWbQj0DXeZZzb5HQlKFVRAuZgnk/grO/yo3K+FM4z/
UJyBpZlqxvn7THcH06cxntg7sBmR4WNGgotHOxrWH5GHjXsDcrYAO1XOA84QUQv9tHVzZd7H2HXm
f3ITg4k/WdTP8raPjSzcMxg3zKAIAQMeZxkTw1WZFvO/VY2f0RMMRqDFMXKNxdEAS9H8I/K4SE5S
LQrumZDgjLZ9iDlXx0Qj4cqDnNPf5nC9I1ze9TodIh9Bsry7oag3632qFeaTU6WyexoSz341nLKd
jniNM8jPECVQjtboIbwSg+VwkSqoQ4a4thOG+9Yo4mds8ErvDvQOrjxNiwY2zkbRSP01O9/oQOX1
LifVEQeKT6e4dcJMmDgRDlVzCOWgqfddrobWAX4z0LMYBQqYHU5TYJPpCMNBK7KJu/BYeqp4xMYP
+UGga4p27GFr/UbjVBl2DRmtes/UxYqgjnq4d5ViwilHdZV5Pigxg8b94gzyjzU0WnNS9bz5NmG3
4wUFfcjvXpyZDbV/qscno/By7WBjQdV+nUdoRxsfzZVPkzEMmRZiYvSp1r03Z+rmyLKqKjCSogDj
U7ZPNt5NG3XVlQ+TIa61oOsp9YFYn8ddTYR9ZrdRHXQm4Fl7buNDWDftySg32ThvNdoq2MBHWNrG
NsAP4sD5WpE2Vro2U8OliYFETqEn1a9EW+zULfSc/4wuktGHCCuT33qc9ndGwnltsJ2x91PE/G9n
WFnlHnupei9mZkQpUAHy/J2Zm9o3Ryr01+sQgZdbtxz4+tHe6cKTJ7RpS8Pi2jPjzSxF/NIbWVfY
eeHEUHWnOrCmocSayhk/zZmm/fEU293okFw5BM6b3hUJ4tLaW8XnJm3JN2yvCVpvMB/QJNGOYqic
m4/eAownEOFDFw8yLhft+YshjvWYAeZNYDpheT+6VXFKyFU/nLksq3DOyHeXntryWP/u9iimJSYj
bYJ6TKanKGoVYJU5GEK0Yvcf35BBZ2npYRGXjNVjK6JOsfQ4boNaasXBLWyxJyXcSsUuXw4jYEo+
A3Q0vc61Z6+noBSUaWMTzGPlcGsza+lDM97IHS4TWlZxmZky3uG4rZmuCg1IsxUJXSMGl/coFk+n
SYM4ObV6fxfT093IjK7tioBDz5+pAn+unl1oAUsBQtcGqY3vVl5FxqFW+3ZjV1dXQajYsNSFhLo+
2N2UlxLYxfKGkvTQyAKUZ+1szYEvv9TFcACNeI6dSjGw/Iq/jhxXCdD1Im25m6W9Vx3p3ZSe1u/k
XIUbG7psULEUHVPCAs1Tgun5UkZnkP0kA6+Jmf2u6ONXt09P86AZvjqrIylJaWC/pr28f9Kv7RAJ
RvpTC4UfDbnzZbvczsrQ1lv6Ymm6Q+RUxaESb1bS2q2DeG0pBluUqyy3EHvPl1Lk3OMjgJuppVg4
oiHizHho7xTjsH9/T9dO/BJXl4oKFry1ChS2FyvmOBRtgPf1g4OWFWC8RCKiWRREjHCrHL4YM1Is
cgei8QtvfVEVXoW/okuVRKisN0RZeq8lXf4UuY68UTw8gs2p9Pa5JM1UqJpfB2D5j0Nc4beJQ+33
MOqKowQYsosMCHBek0nfCiNlI0C/eRafX52MqxCnXPJ0IFdrNOAoRj1XUrwJw6Kr5qNnZeSkXqZ6
yY4ysQSsrrZpeLQa0Oy+27Sxsm9by/sai2H65c6ZPfix4rSWnw5mNRxof9uj70QegTHRLcSySjZi
+0Kbh9EfocR3vo1v5HPSUcHunSG1UlR/uireeNXLmVnvy1va/0BBaB6vvZpJD8NOBUwbNOg57dx4
kIeuwJTxwwdqQauhYoS8J2dq1RNIYldxKqsSwRTq3d4o4+SlQYoH04a2+oHMKSX0xxck4LisiWME
jZ3zTwUw72yJ0RVBhIMD8GKMJ9N6NJ913Lz/1dIw3MgVLz5NjXkNliLUNeyTXuD5eg1VJZiuqQ8s
F+K7b+g1oXtusaPc2b1jfH5/d2+inmdvjVWW/h/afG8MrNUHWlUitBucclHg1lr1sWH8PMAlaAoP
gJxZ1pofD5Pu7hL45M6hsxur+AfrxwqN9nCytVsu1dG5mzo31Q5NnGb2975CxM2fqqZAy1jYLa5I
jeaE877qwt4L5jjEmI5SwE50UBQg+Zu7XuQjXN0O3ewHrVUG6plo0DBNlLH0TnVRaPKWNLKL92KK
PDrrEzBh9dM41qH4HSuUjH9KTCW9r6VRUQyZKjrE93psZ/J5aDvnj6VF5U9a8sv8C5g8anNJnskf
KfcmfvaNkXl+jtVueEjt3HkcQajkn43ETP+BAuB+MRdS0Cdvmi3rXs5dPt7XI23Hj0Z/uDZgVxi4
8vb5jpbP66/7bYS/Au6n14IGrMDB87rezxPAkOjxb3HALo8YS6H5i2DKm87m6khDmnIxGLa1oEjz
9EtTKmJPCw+WgTTSfCPrvbgAllY6GSJqT/AXKRbOtxWNE+bUZacFymha/3lDF0Px7FzzMxqH8anU
anPrRPMXnh9oLhsA6UjfLdq8a/ENxewU4ImzESSEj+YwTrNIDvMs0k8iLrSPCtgT7UhFoBFSAzGp
X/eeyoSj0VTCCrIkUveohbp+q/axb6jjP+9/qYATL3fGg8S/xuWGQwV4FfrcePQ8BKHngAxSiX/p
3ej1z7Y6DfOBphicjHDqjXgntK4Rn1voNq8zAp99UCTwg3YDBxz+A10tjEpl4t2L0uzpFpSuqNtH
HaSW5/pCKfv5kwafZfYjJEHKZ8wtk2pXjo1939C/z0Djoz24n7UhtX3F0SYIm3MGVSIbOgyCogTZ
BL82o3qElpJH6RHgy5TtBQ+lPBJiJv1lnqrY2bva5LrP0mxq1BuyzjLgKxQuMP0+xxi24wsT9/xf
mR9HxR7HZ2J+OO96acENUptWhD9iw41/okzI+CqKZys9hl4/qCcdAXX7Z6EmngEYxKuUF3wPXeug
YPYaHS1rBvuLFWXm7Rom9ngHz/jJ31e5a/8qelmEu2EYvcxP5xFagkVd+p/aMdYjTpSdfcIlqBz2
XmIl2q1mRH0HlGBKySEKYKDaPnWKPMU5rVvQvkmtK+G/kBw0008qa7T3okTj6lgYaZJgfz3FXzBG
x0wZfpv3XzPMyvyQV3X+WKMq+kIWgx9wMU95fMil4vzs6f5B/wuRK/EHq6c6kd0yoUrixP2dzepE
70Smc+LPk1rrR8HRx7o3VOLf6GKFhd+APcLNukoS7UekDH110ONc2qe0lbO787pEjXeVm+eQsbEd
gW092uor6UfnPeU6op8PwySz6ujmqUxvXfSB8qMao/OOZTyF4uDrvSbsJyvW4+5gKqWHZ3NCSQXT
c0qhhbz/OawRMsuHx4CPfwCUMS9bNzsgmNdQEG2KjtqbuUjcDoNhI3ZVMAB5aTPoofaZcK3o9OQ0
Grgw7Ppmarewh2/15yreIGxhYbpIhCOmrn4IzDemSlAqA82ShvuMqXrs3WQzucTOlIZanxTwH9qd
W/dJRfLZYsFJK8jqEdiOovTQpeXYP+G87han3CrD4tQoKqbKiyRNu2cIZ8V+r9c1klpeqfwownoy
aHr2mXesMX3td7nbFa+J7PtXLmdczxwpCnPfl1427tReUfXnpqob/bkrMuOXHaFufFSmuLR2VV4P
3Q1frZE8mDXXD0b2k5hUvytLCWy90pp0I7e5fGkMVVWdAQSgZP5cXTxu0aNS1OZ4FVeZk/mTVWbO
Z4+hY3g7wk6ZsdVh4r1PClXJME1vEZTxpSys7vv7h+ciVeV6hfUN0AG8HcyYVY5Vw9OLErPzghHH
gl1Hw46Jrrkl57L8Lecng+z+jWuNnh5w7NXVN3q40lVC8YI+6/XpCHwUp8hZxeLWFVZ2b5ilURyi
PhTORsp6+ZgpIUlYSesWnveaGlYy/B/bUs3u2qbvmconx05zBOTa7pZFZ8zVRbmv1ORk1d3r+0/2
bYR7vullbXpmZOjuAh47v++9eHQl4MLsTpVhT8dX75vfiqtmL3YaIfEQJar4mlZK8gqeoO5vRjeO
652ioDWBdVFl3U9MTX/Az/BK4MLloO9d4LzigNDmODzEUu2S4/u/+PIsMMRYNHAWaBSg29WZBPyc
Y1Ac53eo5EoM1pvxlNGf3whXl2eBesVj1I68LCC3NfyVnoU5R0pT3M1CCcfAg8f4VaPnlBztRMVs
ujp44zh9en9rl7kXLVpKfAAvUO8ZM56/C7vu1HrQy+wOrwDnUI22/t0xSoU42KTfTLuuPqqFiZUP
c3cDQuBCSzQukG6ZZSQD9OQ7Dama2jeJ0Di0Klt8uiuv7E0/ZBFNX3h1q1SZQjguJ3fI7moLkbVJ
gueronELrHD5ymjX00Ggj4A6A8nr+dPz8smNZjAKS/N6utHqaHrqhVN/moQUz1me9P9Yajd+/egr
4wEyDKbvBFgQUfbzRembm1IPo+LOzbP2lNSR9uqie/XbUxptX/W1tpGeXz5KROoQpNYWTDB8g6VU
+Kvq6MiehGSYfgfiq/aTmeYnaWaxe39Xy99yHhTOV1kO6l+rZJrJbAgQ4p2amPGTDcYdaXR80QWY
r6f3l7qgpAI/xPSV/yAcR4913QGKh7TLZnvK74ZCtP/ZqfS4UuOutpivzTK7abGLD492zYTqMKdm
3BxsWyTKZxpLmbsLS52DVCbeiF9TXgBFLyKn/2rZdf0z6bz8X0K6gXzExDjQEKZoD6UqmwkQG5IB
j/TPBqA0vaa0uylvZOR3wizyXVGGkQO4jdnSvtIUYRzw2K5+KbWcxbPshzT6HeGgHvqhksuvGKGN
6SNN+02XvIv3QGPRWiT86KOjO32hNaINJhCyOA5aUpK9FaN7IWSrH+raTj/6yt+WenM4hM3CiOj8
lTP7LfBbi+JA2ImDyqpJ/hnGvwry59P7b/yiLFpW4jIHNcXkiO7w+UpZYqWmV0GYEDgc+WB541fb
iawbM9W1/dhMEjLIMNy5k9duxNeLj+dtZdr4dGvIIuzVHgs0692h5nGOVufe8IWppw6c78Ztfm0V
BgaIWOFMsUzbzveHZR6c3blQbt2o6R5rd+wfwip1PnoNshea6wgAL7ch/56vMoN/VEAfK7foTSeP
TTXWd3lnbaGyruzFYkJAnFluQQBv56tAoSI9ziRKP9gGOKekaupPOnge++b9M3ERuwHmwolnRKUx
UoPjdL4O2hkDihxpFCi22v9Eet/9gbNBh6eBHCfn81AVoj/NVhZu3fNXvjBQNqwJZZU/1vhSKtKF
1BMqMBjbBWaWxDU280VLS6D1vGQj2F17nDpNSXJLPmaK1dU2M+rYEZRpIDrH64+MyvRqb1U2Ief9
53ltIZobyLWhUKResBjrMIuLPAxZyMNMG+ETccNkNv368VVoHr9xVJZ2ymo78GVRDC6GKJCO8q/X
6Okh08MtJtKVcMHM8v8v4q4+J+I7DDzQuYQLe/pReIJGmxXK/gbeePyrSTpj12h2Rog0qeQ/vsEF
ZEVCASv0YtqsMpnopVsBGa6Fd3S4Ef0Gd/CNKuva4SdgQKdAxQhWzCogRkh79E3cxoHmTOJY9ZXc
N/WL1TyiW28ecxLhjW1dOfQ2CoQLZxejFxgr58eQ8RKGl5aaBHpomr88o8V3dRztWT8w4Ji2DCGu
vEDyWdrWC06dfvxyVv9KJtoxgpjluUkwJXS+hhnpD3ww632fe8xv1FS7CWnbfkvTOI02NnrlMyBo
oROL1wvo/wtuXqk0QsvQ6oLkMNzA5KV0sapo46u+8jixcyLhZOYNe2E9wm+QYezSBOIZxErtpFrj
bwPg2KFuE/fj+wGqh0QshBhaKWvESBNrcpCTkwajJ5vHrC7Vn+CR0o1g/PaDz9I/fJwX2t8y/Aa0
tb4nx45YOVVpCpvJUfCDgG82xAdhLZON0XVQSiKGM/iaI0Oxol3fKdNI5gTsndnnqIx4nDeD2Evd
pvU2xwOym0bq0ljS0RVT961Ze9pdVcddtw9lxwRIBffzrXK98j9ZND2UGy8xv86Ao8yHtFUS05+x
IZ7bXdSnlv0ZMQCywCLrLf1oe1bb3diFkTefymw2XuNIBdb/fhi4qMu4YOEgAIFmwIBlwCodBtbP
TRwNWKziR4pWjpj2Ap9Bf1LUx0QWW/zCy/NE6oH5EskD/QjI9ecfTB0zMUmRVQlECVdATdGlwdQw
9xE92MKFXH4gLIXaGlNFHJioOc+XgsgYNm0Ny6pHq/XYWnl0qqvyz/uP7zK+MbzwkMQA58jZXQuw
tmZlh7mCCupUuMnB9AbxY9Dd/L4qKm2PDuzwmMX9lvLjm5nT+SHm/NLeW5ABXIRrknFnZlNDXwOu
g8hy2/azQYnEo77AU26VpBRp7Gfm4HmP2qjHxScUsmoTqKElkKAoVTWMv+BU2qvflFTP5h9l1SsP
bTaXuj9yepMd7e72i2n20301wi2ELOWi2BWJshT+UIc6ykZmCdtPrUT2PauQufUFisT9KY6UYqv0
vQyx6CIsOgx0x0ASrRsHdTuQJNptG1i9U1t+7Fbd3aTH6rOMuumb2tfy1HXpPNwV8SSMjXBxCbAl
E+XTwHCOnoVG7Dg/RJqeTbmR9ox4TcTY9oNjCsZFxqzYL3XqyeyrTPJa3DdZ41YvPPoputVkVv4L
oDs2Xu1GTPpOTWjBvrx/7i4P9+L0BcWc/Ifu5To98chYvc4VRSAN+jX6JOYnDWGM/95f5fJrhVXm
gZxm4MzkbG1dkjh9An4LLqczAeH3ayCjyW6MKGpvoJ/OW14Vl7FowWagNQ1Hd2HurR42gjm6MYd8
TFgH1+XBdBXGPRbw2Xo3x/b4amWG9fv9HV5dktdqc7iISmvMnVvn7eihAR20uHrtukG1D41w+2NV
1u6hSbMt86Or6y0yFWCHuFTXJEEbq4QCOTCC0jiE9TEd4vCbnpXFM4NfrpikZYyycbFeWZLeDd7t
MOv5gNZJZtWqGnVOUgcgpMWNErftTjfa+AY79XafoVq0kZ9fOTQw1BElIm8A/boWm0HIrBaNG9eB
OWXtUdPy6WHIWudOIGS39XkuleB5IFzIrAR3PgWSy7VvMZM5c1RtCcJQj0CYpNKaHFgFrv11QjxV
Bqmo3U+dOVSfgOUz88gKju3O6jqzOCaGgcai5YhuwvhODOXh/aN1eTXwDJgMgTiiHQDN7zx0FEJk
Ga3WMnCbQiLLaxxEkTb/0uAqdmNLM2YvB1Fv5NvXHv7fiy5x46+EFGVYMXchLDgVb6ujyAtvr5UR
ypuqVv0P75nk031TUqVFuPyUv5aaENY34MpAdTdL7VhyXwS6Wsg99ulbuidvLen1eyanp5lLXwW6
w3pbDLtAt2hlEKKunviOqiAbGRnh8Mj3y8NtsdypfF164X9TX7njvT5P0Q/6l2brh3meflQL2VsU
MZj0kcAsI5t1sqrEg9doITT/Gq1IX+noos1d8lE/ZFYBJbQI2sEUB6u5ymA6xRhi5MLLYBYZRqOW
KQBrOs3p/XN65ciQQqjL4yWBIQqev0d7MGdlUBoA4ZFQbtC5ngl85RzIkLj7/lJXbq2lI0FKSc6i
knaeL8VUeO5j04b+zVgfmEKNJXedWx+UClgeG2xe+jpoHS0IxvNVIEcJgYoFggVDgwi/UhuPcs7E
/v29wKLj71kdSprjjLRArjDuXvfHC693QiDBQ4A5VT7/SECEzz8N6A7i3iiiMq92s8L1/T0XmVIw
8U3qRhzcftb7XTlhCfpZnTUM1DC1GfuDncStwqQVo8nbdlAm/b8iq41vgACq9ES3DYd5Pc1UbWdI
q4l2cxobX1Qzp2oRIEncB4r5FDVXe2w099BaDWCiDk8F+yYuR629ay1qe5+GSSl2SGNmzZOttHOV
+FaqJU7kiwa4Z+qLMlXi0+TokbbPJ7RV95XbmxVEljKffae32hwcoOi6/qda9ZNzI62uKINEydVk
p6OYXZ9Ma+gJsWHfSch4cVPspj4CAxHmQFbrXtfil74snOrQkUh6vqEJK3rUuJvkrkzTKX+JIiBa
pd+PiZ74qaqP/RFtWbvHOyQ0y5uyyR37d1nrk4Q15k71LQqapflSoNYGWppBr/M7tdTIDpy0UosD
PIwk/MNuW2tnCDe0wYuEhkoHvuwR2k6kh+bajFTuseZtPZhTJKLvbmPXP8JhFjSlswYR0pa2eXPC
NnX4OdHarfeWJ23TH4cWf3InMZXmJjYVmTw7E0quSDriB9n6BpZ8+Qk5SP016kdY1r6d1Okk9wjn
dvofaMRELYTtkGQVfe58kXL2LDR3WzAsZYs+SpaU+NG5hXTwwohtgQM79m958TB31OynUA0L3deq
eWyORqg2yj6TYeJ8Gwfudn+wDTE/g/1sHJ4UAk470JyT9qMx6OL6vWklP2cjKXXIQb1ZH5DgcZ3X
SS/lS67m6Mt0WSvmB0+NRX7q0P4YD7ivclP6jmzhTvtj06XdbRpVSnczanWPtLPjEamge3Lo/Bo4
QeEb5HLDEas7/c9g2HP07f2vcGnDrb7BxcqX/ge+UFRiqw6a1mlea5sT4GGz1helZyR80shlpGMB
JFYyFTHPwgY/osYGNCRLsf+8/wPe6o/1L6D+A9VO1gp2cRVtLIDt06IaH0DLt639OHv1UyiUtPDz
NsQ1V8aZp+4mvbbuXVtJ5ztZznW7N/pJ1/wqKxjuOK7SGhRPUZnubKUL5aEwU2HvUBlr4pMM2+Sn
bMb5qQAuvKXuciWI2Qa6qURllAEBRJwHy1zF2WjoydZGMCN+U/X7CkmoXSTae7IVa+OuuZIT0Wwn
QEM40Fh3dddkqKtqiOWiLOTMrW+BitjXaJDPtN7Neb6js7wxFllKhvXb4YYGuwpEh6bDsv2/khSy
u7hKZFYHKIypD7ohS7hmokOmPG9ucItSgymbXZBNnX37/sG4ctdhy4JkBgL3jP/WbX+ltyPExvKa
rdIvypET3Ddht8V3uHJ520yEsZZE1Z55zGq40JTGiBJ0WAdGVfY7ReDxN5etsnfVdPQ/viG8Cmis
YjZDY3X1KIU0I/q3LBW54dD4RhpqpzIz+403du25IS/CoGQZOl/gckwuoqLMFN5YkuK5IeYe7fao
aryN7Vx9cou0yMLfYFK3Ovge2tglhrNNkI8ZGgcI8iN6Pknofz5dz3oLK35lW+AQ6HnB0wUmtm5j
wIUbdJxNmwDyabNX4yb8qkNJ22DFXzhp82nRZ6dRS8mHZ+aa/2LWoT3GNkq+ALC88BnEW/cDwoj2
kgOV735FzNjnJ4JYMd9MdYmHa5V6DZdQX0rXuq2N1MoepslNm51XAxEJWvLbbqd0jv6KsqkuHrtp
mNJd1OJ+vbcTs2hob4Thv0nU5/gNNIqRfrG6WY2fuMOM7iGdZ1vetgkQbH+0eqjlqtKhcoz0h5vs
K1hHxcZ3dyWgUQsiXILSkEFDbjW4GaHiothm1YGMwwcIGuV3abr/Gmia3ZpjFu0/+lFAjqF5oPON
U2KvWxZuWqco8DmCer7Nb3Owqg+jLqaNvPlyT8uUgfY4KCYGbGvmShOZAPNQXQnKMQv/WWTKgdDY
ef2ohWao7ozQkz/f39flvbpEZ8I0JE5aX+u+Zq+hEj5kowzUvmjGgzQbOdyUbV+Yhz7Lo8gHL+A0
N5XjcMVawjXkLlNkGH55/2dc3he06dkzZQmwKGvt0Nuq+qRGatsFfZniJpqr5iPoYn1HL+5NnS75
EYf29OETZAOO4nsAIIgiwhpHHXl6H0ZS6yCPDOkUNKkqwal5qRL5+LUO0Q0I0nrL+Pgt3pzfVAtb
fqHM43kFYnzVLmiAMckMEk3AdxcrL14iW+UrghRSfoJI1EdfKm+OJyBoJT0qGMm428+aVNQOeguY
zF2umXKmy1DUPwE+e+n3RG8BLLe4u0afBtnZ7oly0vyphl2UwNqhKfw1MXvF21tDnY+PSjgl7UZ/
5jLocXzgryFTicUg3ZDz2zdsFG/u8a0IXAtrC3vI508l3YuNb/Dyjl9aTaDrAUdxUt665X/d8R0U
bRyDpAwaSq99SXxpdiFhsvdVYSSvVjHmxwihpzsZO9nHx6gsThGI2xvdNaQYzrfY20MnR0XIYAYI
fypp+vi2g4bU+9/BlQfJ9BRIBPAVas51GjMnCqOimFXsXDEDY9SKV7WW5sbtcXklLq30RdkWlS8A
xKvQ6Y5eVJWxxYMs0+mbYffjA9WhfmNU+EP8Dxuy+bze4DIU7OePLSZWDLowZdDDN0XWAMJZY+T6
8X9YhRbk0vqER7tuRQoU7eLCiPuAS6vfR7UxoF5bbXUCrr4csJTgeMF+068534vO4dPTuO4D9Mu9
Y6pN4oTXwPzj/b1ceznLkM7lZgNgtBZvrlutTePO7YO5aMVz1+sJOZ9TgR6zlI0GyuVStJtgtDEP
BP8HK/N8Q6GsHDGnA8FfauVtYbrZ71DoUCYY321ke1eXAh2M19QyaVwr/8IujXpPgIsiifjjMAL2
Y6uhN9ArWw6hl28JziettLcTB8R29ZYATk1dZSaLYBDKHJNS5b6HRsnh/bd0eVP/P+QXgHIKqgt1
hUgfwxQPlSGQUpfzvmCwcoJnUanPScSrJatqzHT//pqXlyQVGYzqZYK7QJ1XNTB4e0gHOWu6Qtif
JruffFk2i3GKngW2YSdHxa22Pq0rGwU1hWIQMuxUBOs5Oi4eqHnA8A9UowPOGCPam+Pq8Ry7dnMf
VvqWv+GVg0LyjC7tIpqJFPFqk7YzQejo3SFQJAwWaeOt5IVVdEzb3vvwrUWeTh6NngzteyLi+fHP
UB2BaFWMgXD16gYOw3gLg3QL+3PtAULVsJm6oxWkrruUltnDf8jiMWiqzq7wC8lwz6mknkxBojvy
azHn+scxFgv3jU4mdDuSyfX0vewZ99ppg4BzBsI2hE2JaE2Wm9nGdXXtZQG+4bNG54nNrV7WaFYp
BgDdGIRG1QZZZOun0sAMAMWgZuPwX3mMZE0UVeYiWsXA6fxl2RMDj7D21EDUmnUTT322j4Vb7xKC
47E3Srmx3pWtLfKwyHwu0y0K/PP1pFWpdovQZ6BiVPHfhAsWEoKhVd5RAFgb9/G1vSGRZZkLr4jW
/PJb/kpsRCWihlOhBWNTKQe3xLu7MPPiqZqxIGjCTZHky0DCAIB6GEQYrD59DfbJ47xrlIKxmZ65
1qNKz3OvkW98L7Oiug0Bnb7kE/pB70evy7i8DEOxp6BXYi7y7OebrEawb9hBDQFJt3rQUlXxI0xA
jh9ehQbQAnsljyZXXGWi0F/SOSswqjWbuZ1umA4hPYFgSNNvtBUutwMaBAUw1gAQQjP2fDudjTVJ
0fJZt4aEA6bZ4adZUdqPyuuAkuKpMfhnsKgybD1fBV8uMy0wSgtql5yGDpC5DxFq9qvK/KgwO3cK
EHaaCuCKITCucyh6mloMz3gMOuDrPqzIEuMeLd85dlz/D88OjIdL+F2UutfT3LyiAz126hjMsMt9
GSoZWhDO1nV5+QUvHR8WIXEnoV4jBEuharOYULHnuCv4Ww6aryT9eLKx4Di8f+quLQVbHzo7uQft
rNWpG1wrN526mYPacZn6knnE0oe8MWSnHvzjnw+vZgLVQAt4kbOEKnJ+KDwd+zAel0qv00NqbLKL
vRgG94hd40fl1DkUwKpQiCdcgA9ZE8RFnTViyAY1aNvI2+vYRu5Qt6o+/vgALvMNcU9SWa3BNx1i
0WONrxEQx7LeMWdHG7cI55ORKVvyjhefLbNc6oOlk0O1oK+Z2roBKQTvMidwaWr9M45Jt6+HJHt5
/w1drgILhNAKqpgLn2v//A1Fg5nFdYtCZjuK9kSXcH5wuxr24fvLXBw7A0c6Qil05gX8vU6qB5m7
+aBktBIWPEuReHiDGg0uQ9a0dRAurig+JYfKm0E4/wdK6nxH0ijGtre8PpCpCL/YfSb3XT5rp0nN
u6MQ1RaY/nJrfLrIizJ8B/eEZsz5enD7kZ/ItSFgwKzcGJOe+oOs4+OoiY2v6drOqEcoSxZdbb6r
85WmBhpgZqlDkGJGfWCkxZgwGatjrVX1qxlXWxXxW6fgrAG0RCWSpUV6nnH8emuOVOfIYVgQhF0c
7WLY4HdOgVCdrMLq3gXr9SOTk3WHpp0Hq1r3TkxCh9MMZC5IdTwEJ6M07w112voKL7ICnjJOGSha
arxry1k1puLEkZU0lDHInWryZ9OY92PVVY9xXQy7Fum4z07WbbFzL6lTdMK4QQ3wQ7iCMNs7f/xj
bTUNZDA9kMx2vJcwlVPxJTeg5n6uKihQPyJ3NvMjyGpTf6BvMaHw0jWuuBti9J8PIuysEAuelqTa
a03tyUO7zdyBtzJnptkFnrKDXkfh7452q+vT5cyVf20lsvIMS9FRhUpfpEW7iweReDddkrnNQeIR
XN5LjFm81yms6nRPDlwJn3IvV/6pka6O/aTha9uj8BNHPo4Tk9HvG7pT4a6iSdp+tCXA0wGvAT5v
+RIuKFTMaIqedMYIXCRAVcADOvVQgnXwaJSp2Agql8eAxUCCQ9iiWqdsOX8hYe4II5udRevas38Z
ndtEL007mOVejyyjPLWmFeYBM45pi6hz0d9jm9RJIDnIQGh/rVL8xiq9KJ2w00hb1/QNLxM3OOUC
ZZOyfRASDcyd1dTiUGV2+PJ+JL0M2GwUnC2lNZwutn6+aYSAi9E1ayOokAzZwZrtbwu7mjaIj5eh
hlVQi8INBZw9q52votfzmOthYgZxpE+p71V21n6h41l7rAZPHemaYhg3Usgr7xMPJEC/mHvQrFi3
FC0FPdJpYFFKwUnuZhvNL4bVSmnuan1Uul2OmE0Eao/4c/v+U73cL9Ebs3NaS29eHqsXWgNmma3B
NAPwWraxb6u0mpiQ4ytwiMu4CH2zjZp2//6ilzcHkKCFcUiTeHH/Wb1Kz5UAM6CBg2vy3FsRmSwD
p/82LdwtIcfLA7vM4KhnqLRNUPqrS8qwxqRtmGYgSInrsaGHT01efx1mNPzNPv4qFJycq97cOEWX
Z5U2+6L+QAJIGbd2U18kPIbUAPcy2UA9UjyO9r1MxEcBhjREmC4u4p6LSNCaz4+nmQprDYmJwXHF
bqyN6NSZkeXXSJVuvLFL/j5VFGkMtlBvSe0a5i5MHfRb3f4fZ2eyJLettO0rYgTnYcuaullqSa3B
lrxhWPIx55kEh6v/Hmjx/yoWoxht+4S98AmhAAKJROY7uEGhRkXzbz/zPjhkQK6ArICVcC6An8Pw
XERF4hzDNjI0NM5pR6DJYhXWZUqjoX6xjVDHi3ygyvJUGiGZKlG8q3KkVWoswHqrLbM96oHcS7dX
uazsEC+pIAFjXnfPptSL86IpvQCcVzcFmTpacCtgh2bHfLS15Fq6tdYecMzFy8ZVMJ46dUMZfX28
4+83BBEThVcUiCRfc/2pRgSOHChdYZCq1fBHlNVo+MFI+fJ4lHuIvEQmAoIEg8CW57K+jV6aO4YS
oh0GqLByqICOYbltWTnORIWgHPqEfwSCuJklm8VjifHnR3cwUO+ZQXiJZ2VoxbPeZspeZWhj+i7l
XuyYLMB5cCVuf1dV4PuxIO8QFHMEooU3s1f7Y1OMb27tSw6GlDYAiSzL5avj3s9VEtVYK17Rts0O
2tQNF6VB6OXxOt8FTc4AvCWJ1KE0Q4XhdjrRmFdYldQUFmgFf/CauHuqITC/15yiv+J23++ZMtxF
MQZEmwQcBp0g3hOraZHnKkupUI40x8F7iXs8fS6oVtWVPyc9ateVU2b/mu0yowPE5tqJM3dfj5Y6
kHVufL6fZPTdThcB3ixUKvA5mL2Tfpd0ZdFo8bJyJ63ZWFZuIvJaKQWDUO3q7q3KIqO7mlPP6+NF
Oee6GXa+norqBb252DhbRjzt3Q/3cGaTkiWPJsKn7Oat67DohWLZPaPrP43pJA5tmTbZqRSx9+pq
k6P5rjtE/+Z47gHTA3N3BBZZuz4W1OmfMf348Ph4a22stWR+YZmMLaiGzdztWmddHTsFmWZg2B0c
BEvEz2Fs1U+PR5H75SYoMmk0WSXSmBiMvdztKJMi4GF2pRZ0YZc99TXiH20SeoHG9tvZPBtbl6K6
ZK2AyuUOWR39sFy6gk69FoyTKo6JnTqIqVgoOCtTcTBLxziGmjp/aO1ojyC/NUkwRbBBYXcw9CrL
SO3RiLy2RWIOWaUXYL/zB8lC+1nao3jrfQ8hisci6QxgF6kYc7ueRT93IHw1LWjBsD6BH3Ce9LzM
dwigG3uDzjpdIsrPksi+KiopSKY0PGM4H2ldX5JW/2F1obGzATe+F7uOOCPrLzToVt8r6SKnShQe
e5Et9FPU6fUVZCvYSaO3O3/OdOdzjmPQqYy6aSesbg5NCiw1AKRRwWrvYztTKKER6RIgmH+sCyTd
7azQvi6DLf5UcUfC3MgLQQ7be8qHG5EH/yepGQNyjwr46jyErdUnY7hoQRma4iVKuvgs+j75jgA1
3q5L81bXQG5nnvEgLaiCQ1Vc+wkBItQ0qVuPMr+jvRZKMxzVpUlxXhRgTR+f9a1dI6vg7Bg6kshF
3O7Npo9USq+4iUSYlhzTIovPVUz283iUX4owq5BCvc6gvgo/kFt+dUV1c2gDZTb1wA6r64SISl4r
z0asvFPV6GuhWCdVOP9rDPPjEHt/a63rY5BxGiwDemupO4fY3sO3bs0bHBh1RDqVvKrWP0ibcEcr
U52OTV8e7D7MrgVU3qfH894IMlyLsjDCS5wy3yoVUOo0Hpa6QVYyLYrPQxZlQZQm1mlplz14y9Ym
lVQ8UPMs9J0Lm6o2Q5M6DKXC4v9BhUoERrzYX8M4TJ+z0Ovf+jSkkweMh2SS+EnIWR3HPFRUc3Ez
M+iKofhAgT47eigQHipFDc+q3ThvD6KyuEVZC51R6OereK2lrRZhbacHODcvuL8a+jFRzTcL0DAr
ACKglGgY8vZdfbDWHpYEzgOFGkfpUDbV0uOio4uMptOeyPXGDkScHlSryv/keb89ebVuhNDM8NaJ
u7L5NDpR9FS7Y7UTNTV5uaxOHk0NEF3ETN5nd50N0YxmHqlGEC29d6EfEUKeLMMPczFLH3Gz6Vvk
b4zYVyr4G5kYwtOo48Px+CBs7E4OAPkENy7Ra61qt7TUTDETN8Dw8hSiUtqFgQKLA5jP6OFMaqZ7
cuxby4sirknMQbP8rhs2zUarVUiMggoM56OVuvqhrPvl/HheMrldry5YFVnk5u12p74unLZODT0y
A8sa/7Fr5UszWy/0JF657j+7yfz6eLhf79HVeL9QHDxkAMvzmLvdNE5R6MYc1RZYBOQqLwhOieSZ
99MyHnuKGfExX1K05p0pq595uUXqZYzw7TtkS1uXP604LexnxR3a1zoSlvkZwF3iHsNJJMpBqxXD
vTjK6Hzo4TzJLDaZcJso7VwPekXN9b9EniJURLI8JC/dnGQenouG98Wyl7k+1HFO5tTh/No/h4uu
Zpc57izAxIpwiyd4/6L3oa4n4pvRzCb+N51QFOJ8uFTHeOrMb/WY5+5p0tXePRqtYgKbhNEEGxbx
cfeotzwN/FRBJdY3nVhHY2tywj/48v1Prcin6Jg1RRqfjDBFnZHEFjWtsaZudc5B3OT+HGbFZ9cJ
9X9matDjQejmXBwnDGp4Oqih8s2uoad+sNQ60l+quOgCPXLq8jA0ZvtHPIdhfTBidXB9NHuN/Knh
nfK9VlQqEnZfmLE/EyfhP2lK9k+uCpFdxmTSf4oQztgBxlDrEbhG1FeLwsv+inIPlmejF4V6xIJt
cHaO28bmt+GIkKwAjgWxtbrd6NlibVMgZ9wLkKVl7QD8Ge3l+Hg3bo0iEeysMTXRu2SwKqnueyOb
P1J0y1dnaNGKOe/pxGyNwk1N5sWbnYfJKiQL4BPOApQoaLshPhpick5TKPa8DbZGAXfIo4rsUoqo
3B6skZvFc5WQuViq+LKo2fitEFl0erxiv7RK1+dXso+wGeSz3MWLifJii8cQtc3SRF55ls2xl4pX
CoVrhEz0I55nAGM6OyaVXQZULI8pXof/YKDZGUctdfLuq1Prwz8qNZp079dt3BXwI4maso+rAtK5
XYR4roBUheBWbbRp/yytVvs0p4rjoDZiGfiZpp3qS6GiH3M7Zmd6cnNAq2Hvob/1KZCAA0cvdcXu
KMS9XZDLIHYb6G2hvYd8H/+F1oC1U06QH3T1JehNomiHVgSFizWKe3FNhZIJCSBh5+echtFFcPYP
+SCGnWXdmA8CKlSc4BZJVNwqc4F0AMCkCfUgnkboK1bpHgrF6XZuoq1RXE4i5wRyGIfl9tsJy8pK
Aq4eJIMGjrCAKTNWhKvHG3jjvgPW+v9GuQf3jSj/tqMeFNUoXuqssD/DR9H9YkyWq9Z09ZdcVHuP
zs2pmVD3yJc8MojVG2WIsqWIu4KpVe7gK503PTWlY+0s4MaGAAgKVExmDBQ9VnEmUuLe1KvJCNLQ
0o9j5H1T1dk4JlUW7yyiPEarrYfaJAUBx+alzu67/VS4tKV2C3ANtjhgTKXJ7fnUz27WnUVXZh/s
Rvlcxkt7TdvQ/PPx99tYSoZmdux49sh6lxguj9mcLmDQ8oA+5YTwE3YJewXJe6qlLA4wOYQ6yMCo
Sd7OsFHmdKq83AzyqP0YWtq/onAVaJbD2VWsH16SHFPlT6dR3hMMPy+0Q1Gy0V9d0CI+SdaRBmzl
R8P4Kenm1761l4O27J3/rZXgggQNgVKBZIXe/kSDVoijz6wE7Sy8iefFPUcp9mOP13urgEg9nz/K
koJZzOJ2GHJG2k/eYAYhdHrAAmbVoF8sFvNDMmIMfUbWMxreFfZY5i/6klE71XSEbM4mvUaNZChz
9h5uWxPn+QQRgkgPRF2m6r9hFcHWI5MM5ysoBoyfcfEoTmrq7okBbY4i5SepIuIPuIabTFSieuZn
Bo019edKF+Y5EU37H7YzhXzAkIhc8u6V4eq3uSTLOMeoRpiUZ3NxalS7vNiYu++c1/vIAJlDIuyB
6jCf9VN3FA09pKo2A3NQo7NwYeF5idaf66p/+7LJoYCWUAqlVbFmNM3I5OdGV3EDq5EFqb5Nxm9O
vMuF2ZoR6BywWlS3Jcn3dt2EyIdEMYh1hmWmqHSkVGSizPLIX8Nq582yNRZEVFoEYGY0aj+3Y0FS
Bn9us99Q8o7eTY3RHczRVYK5rbyd03Z/O5Enkr+5dCJNyuSrwzYMqPZPimUF1Yj/uhWZ1YfS7MsL
ACX3RwKK2m9Er+7swV+Vh9twzqjQMFBDomZAJ/l2gknRl5rTqRapIy+zDwsl+v+liVfW9rGKa1zI
Gx4OMe8zvX7VEWlYTmHedt9GYMLiMHe6aH0V55zXEHWIFJT3OKIIgLkDLEUhGfE8oob6bNXV8DH0
4urvtEU64jCYZr4cMlhCi28UXvTaVlXyasWW9pUiatv6epeGX+oBb09fV0SqXHYim1zM9bTxUeC7
wgeRrezVtJGmSKzOswNYoqFPH9d4aon7hywkopi9xoMstT91IjWe8hA7HzwrsMaYkqR4h3FedXz8
c+7jDb+CDEFebsCG1+mcglWkPZSTjTtNGx3xJ3Vgls3uzrtqa4ORM0I5oHGueesypj7gGJK1uh2Y
iTJ9n0a9O+CMUTyFXZIEC9R0X4ja22F4bkyN7hqNYSgBwD/WnQqh6YNhDQlySV30XcMG5LUVpf3t
8fptXNkEa4jp4B1lkrqGIlqdMN2lE2FQRpHVflcdRUemwUN+PvVzB1uAZRII2EVR4uoXrmwzCtoc
w1sfUdy86w5NoWeJ70X0mL9go159dKtGz56dNMxHRB1sKw2SZCmjIB3K3PGRXyyMnS25EWm4AqiK
wEPlylmjEKZpLPkrcpAsHKsj0nN4kvRwlCp0NN5+JbBc0mpLtuPuWgLLUi4Zp9Ah287tcxN63VEp
KuWS1UO/M9TG5wenzqQA3hOn1vYXjcgFVggzswL1hfpMS3O3cvZStq1RqCjJ+hzzIS24Pc29Kjw9
mko3UBYLJIyB54vQl3AnQG+MQuWK25IHEb2qX8XK3+5rvejyuo8lfopG1bm3k+kCbmuPFbc1Cl0T
HQEEOkU0Mm/nMteemaQJqKXSHbCBRab0qa6mPQuI+yxewi25qfksXKNrv8fZzCjucnApsxcUUtXs
qxnPT46xQCaLk2MS2if61P8+PqYyqK6CLsgo+jTgCBHKWEPia8dGTt7LrMAhsnM8lfg14yx/c9tS
Q5ck5rM9HnBjLckPwPbA24EmsaZMClGAT0qFEqCWnhxq00iPSWcXOyf3fhQkayV6AOo8mIm1shWE
EhDdw+IEBoIGZy8aCqizFM7eOhfoERbVDbIQmhfrL9ZandOTXHtBRPH0Nawm/ZxAmnj7KNAxSZwk
4w562upeFK2Y9Dmk3ufI+uQA/vFvO6M5+ua5wJPlywC4AOy7BgUmKZpmHQiUADhA9DoNznTOlyz7
+h9GwRZegirljFZRYWytGb2nNAz6bqifFhdboZiH6ptbO3RdiGwUjnmQkcrfnlcygqhGRjsMFqjV
/rSAWx6jcs9m5P7ogDGANg2IBBYavJXbUey5771mcDyIlomZBOrYGh/rKDJeZtA12tmcPe/zm1cP
VIN84FNl4h28egUjuYKVGpXYANya+xyqmTjajbG3q+9vPQAqtMZgEoASVdfoKSyiBpHkRRjES6WQ
Ms7pWcx1Fox6uucyuXFMybJ4AsGglqzBdffBM5rKNbMwCLF3+4d2Y/K+rhp3B++6OQpNYmhq7Gwe
d7cfygu9ahmdJkSksOlxvoibJxVxky+PP87mslErk3VrWtzrTl/qxriC1oyCk114UvUoPlvJkr+M
sv769qEAEIC+k0eJsHA7oVj3isro+5BP0nQHTRfuoQwdrJX7fA+qsLV2hAUejr+KgOvSktV3Y1+r
NNdKPOvfu8uYnBc92dNS2Vo7el6UyjlJ/HO1D7JG6+NRIVeMQ6d+iiqPuye2MSoby+H58dptTYjY
AECBVAtd29VmEJauQJKdwyBDnA8Ae2KdnVwMb4/ZmPVwXUu6OQ4MqwikRlgyuolBTzJesj+ycvoK
ulnfSbG3AhBySfL2Ydl4rdxuA6GYRZI3SRg0taFc6NNl77UqTvxEqMVnR13Kp7cvHYUXbjD2N/1C
ubS/JVsxooN1BzgPhaG0+iyc2HghTOy59Gx9IPg9IEvhmEtg6e0oNlhekeKCGlDOmE4Ljj2BaS7e
p8dz2dpxDr0ZmuWoRQLYuh0FD2/6kt0YBobQkmOEw/VLZCKC2WA8e3481OaEkEGRTeNfDevbocy2
QgnXYyiA4frfVdXO1wRc0966bc7ot2FWQaHFpiot+oWgUPX6i5pYH5TKiy+1gpX04wlt7TsOkGwE
kpewx28nFGkhskedHgZD138VhpNeImUa/bYS/Qkx1tx/PNzWxJAM5RDRFEQFY7Uh5hkPFaswuc0z
0/nSDVnzZwXHJz+GOGLtTE0u0m06LG1UUXjlNYEG2ZqJ1SPYB81MRNfFsdrTTEXzZ2cN4Y8inUpT
zpCH6SQcZDgfz3FjjyCsBqGSkA4cZY3oE+MC/UgIlCvRJjuVBK+P/eQYP988ClV07gyQtVCu14hX
S+mLXAMRHcTxgi8aBYlT0lf62+cii2VQbaU+MLXH2+0xNm1IZYa5aOhUyWA0vkSNmuwAPTdWDPCJ
A2oQKx9Km8btKM4U1W6HZU8QLqnA9nRST3br9G8/u9jngFAkRqCfsJaKs+a6ySpqAwG6adPVjbHD
CFE23VFd2ZoLXSJgllAr+Hu1YsmSRkmvNU5QLKbwq9ENT721i+q+P0eIBfKO4MCyYOr6TeQhDmdr
WGOD1l/wYywr74X+rHvK41598yXLnw/HGnQQmSrf6fbj4PCS54paY4vqTMZR7ZDs4PavdpZta0Iw
ZYmsKFpwC67S4a7WrdwzGAWXXdePUUM5eALn0Aqz6p09fR8XmIpM6jg4vwQzbyekTMqo6zF7eh7c
P4dMCUTc/BM5w0sxc5KKudsp0W1OTYqf0aGkTrPe3UqPEckyMbW4VPXD5I7is9vo1rvc6J3j46Cw
N5TcnL/d6rWGrliWyYOkqPOXSR8xXi/c8tLlcbIzq/uLg82N/QqUCQB3d8h+rWmWosgcG5V/69Vy
2n/Qnf4WdW7nAyb65/G07s+UHAuEh2RBc8mv4kNh547XytpdoniND6KoPQ3dshe3NxaPPpHMIkDj
kLyutuAwTJ7imZMTVJDglwN6wdZBjFOlH6liujunamswYjJZAhklflurnAVBYTftItsJomjKfQVw
k5/ny0+cqo03hz36yGx4vhP7ndrG7Z5AT9lrx1h3g5mS9EHNHXFu6V3vHKqNTwRKWK4cBShe6aso
0TZYFzXx4gag9r3DjJbbUWmr/715H9CQ4jKSgg88alf7gMt+THKdWoDW9orfV33xlFf6nvPBL074
beLAq08qgtO1oYq7TvhHnMuVEXOyAJfopQ3KUaSfWiDsX0ZM8my/0WeUcDxnSN8rGSfrmC35FB9q
BPShCRuNrXPoCv4vWo6x9zdzXGr90Drh0vn22OtOwA6sXzVvWJa/I+Ju+DNH7E7pfTUxlCr08W6M
k29x1WrdAWQ5clOPV1FurUfTW+VgSCJJIS+XJzS5eBFMoqtOiTGJ53G2l9esCL9CsJsoyyfZh65L
8h+Ph9/Y+VCSKCTLyiiY5FWMMks3HEyrw7HZg77XNnV6jhHkvka5/fPtI8nGGzg3yHu8eW93vnBD
Y47lw001ccl0haqcqFo7VEahdT8eamP7k4jRWERqABjKOk8K3bQ31aRUAiUqolOIediFNXizTDDl
CBDy6BjI9QNbdzuhsNUXpS4TJTDqdj67Qw1PrYm+m726J8a4NR/uKqqtNp1tMtnbkYRRFHkx20pA
tdU9CjQ0LBBDkO931m1rM/BhpBoqxEMKvLfj0JGJ676Ko6vjVNVxKbryD8eNqqdlccbL40+0gbZg
y9GT5LFLwkzp/3Yso1EWarItYjEoIhJ7P7VG9XWudcxUc/jathOrvl2Wn5Syv6Co+TWe5r3ayPZv
YJ40ojgAPCNvfwMZR9NqYFsCI7e7f62wb74Ps7ocXZRhz3loe74WduElK1rnOLp6++oOvXZIieA7
7/9fPc9VFKBZKTkrFBvktXr7S5zeSlWk7JvrgvBHfjDRBPC+Qt9M4/M8qan5t5pP4Y/anJXlue8i
tEFqMhysJ7W0VMIjSSHCVVgK66h0ziJXvnTJrCArG8PAOS5QR7QAcKbyFVqM13/AubZJPo/2oAxH
uzehiGeNWjWHvC+czvKd2WkGAMCtGtTADfT3UOyJpWqYtCfLS7z822jW09e0Ndr00LsYKfhaP4XN
0QgTvKFtnrHGWZnUX40p21me1aGdlC+wXakD+I3StMs7DFXj4ktS1KX4WI9L9FqKPrICrQjt+DAX
pfclTvNJO4R6lHlXA9+t+o98ntXyAJRJGf3ciL268DsendlXCzZTeRHkDNWRh0uMX0qY1f0hrGIP
HKo2jcO5cvtSeTFGJ88vbt3ZWTA7Vj/5k1Vomm8pOq8C0x1wzEVswZj9kd6J8wSZoo9cnxpg+0+q
aoV3pnXYe6RV2hTy6yZtSstD5RZ0S3O17OaPzpxnzaveVmX5hzK1k4GgQ+/MPzMzjfJTrumt9mGC
+OT4KUj6WjvOqROWJyAeceW7UeJMl84q8KY82nVkmVf0t4r8xU28pD5G+mLxkF3sXNtT7t4IMdik
U9gnMaG4v86AorLAdCLUwkDaGl8xnomAKkTDTvbzax+v9jlYU+hZVPAQ3FwLBkBsVfK4qxXwgbp2
1XOz/5rG2nhIQgnxBi0hnpGp1F6TefE+LLU6fMEMMvv4OPZszRV9dyCE8tJDm/X2sNWT0WAa6IWB
gyTbQaMsfkr1ZtwJpluj8FoHi4yZglSZvh3F1BpbWzxuVjuN3c9REca0aZtqpyGzEbIlBIl6APAO
SuT67SiGXiKirGfRtQhDiAVepX+W3e2XWIvUPd7SxoxAbdAjoefsABdbhcuyb4tlCRUlCFVC9EEP
xRdU3ds9O8NfOfBqkwC4RraD9zQQkbVEVer02ewajJOI5QVdmoNiR6mflvE7ouNzN3lPqeoeefG8
m8bk/WxEz52LoWQ3RB9yOz+2wFh6bb4g6Hsui+KvPm/OmI6dsgISRKRUh1mdjlY3V35imDvX2sZr
FrimZD0BamCFVjc1MrXZhKB2dAWu+W0g5PtUkZWj0bUvhcG/K/vtrEAOrGzUU8WjdrzGbxYwu/AT
b6OrYcW9bxba/EymJXYKAltXJQPIi9qSD+d1489rEnsKpzK6qi5uNWGRXuI8hzwGVtCy39uhGLGV
cX+0XYmzof1xHJydK3Jr87GmXJCUJUBnr1Y2ryOjSOI5usIx0f5JtGzQ/KYFyvXm2AAGVjYxKIeC
uVudWurjWK0tfMAYjZpjmrUafiLRnpbn5mQ4Rjxs0KW6a5XMQhm1pQqjaz6aEXWpCtqJr+N3e3w8
m/vtSAWHvxCVldS/NdSqQlDeFqqZXNVG2PmJ+kuJEeqSoQQY6YOTfsxHL/5klIib7KzjfVxCzQTy
Pxr7VMao79zGJQClOcT4KrvqlvFMipBdkPh0yF335N/uKx+SRS0hRMBz7+s5OAX0qguw65pw+4tD
rWpt4ZuNk3x0tGnGmlNAM9o55Vtjsks46GBySZdXm2QJ1c5amqi81nzG1znX2uQwmD2yVU0+WB/k
S/P18Ye83zB8wV/iXQgRUvxbhV4ndQ3gxSVyGKY2fA/tRn3OtDLf03O+/2qUC3jP0wrnlKEPdfvV
yO20XiR2iSDa6GG9LGyezd50qdT67YUQmI5wjKWhBkdtnXuXaWZoc81QWGqE1fOsJeF0Gfus2DkC
G1MCcoEyL4VMVXa+bqeUlm0GaEHn0opmxTesOjlVWj6AOdP3YAv3H4k2FBgmMPuUFtGxvR0KdoWi
LUiKXwUcuR9UXbyLCyJjTw7hrmJA2QhUF5EDCCtN6tXRqtHHBas6j1dNWbAGdJANM16aWB8zv7Si
6jvEvTh9WZqiEJdhbENsQ+qy3fNWuJusxG+SO1H6kb5Da9u51ML+bYGZcM2xstbgyvUakm8w89+M
35PgaobghNuyXb5q+Dq4KdQRF+tVzerxOEzp/LkbluYaL7ry5+NTdneuQSRLKz3aRIgTgtK4/YCm
tzT6kBviahZ29GebeyLywSFhQT1YA7UjFPHfbAAkQdCgGuBxoXZzl1NhqVD1ZaOLa6un9XtMbUs/
U+vprYITGJ3YBGPUMemb8xFuJxa6mJnZrSmugi5i/aTmS/EpQS1sT3d4YwEdML3EJ/rmkm54O06D
IYymLsZ4NY2OHogievMSt/kQ+Wnv9jPyZ3uUQ/lJbnJFZsbHosaDGQGCD6tQPNZFrbSDHLHxhv/l
Wlc+CaFNl9yKkOoytPh7yTvukOizSE6Pd8tdZJFD8/R16KByh6/xdo1T4Q7MnX218OR4MvU2+aPF
eOtitc0eGXF7KCI/MZk4tn42qYvT23MsxusQ2njS12plFKclz9V3WrLsFeo2TjZ690CvSE2Ax60x
MFEScbSbbrxmlW38rZe9eR1I+I9vXz3IIPiOSpQXoIfbrUKJxaaMoWAxXegpPnyxXvKeNkenflcp
iAd9e/twqA5S7IEx5qEYcDtcrk91PJkhhc1IcomdvjnX4fhtXPo9ZcWtM4DcNyVrSVK11jplMI6R
Tkuz6aou0/IDNFj9t4hmbXxCyzdPznqdltrOTtwcEhCjlBkHG7PWa6e1LsbSyqdrRJn+KTfU1vZL
L7X+6uu5yDGgi0jP/8N6/nJKlypHzrrlmWuJmtpOOl3tUhQ/bG2ez9Ri0AIbo27vBri/8ChFAjjl
MU2tlZbG7bdjFKchpZquvT6kh1QhRvtKW8ZPA+/d16l0xPu8L9uDmxrVparrvVb1Voyh3UX6LPFA
d/UCzVoK0VNuvUZjI7CCC4tLX1TZczv/MAeal37n0uwFXKgvO6t8Xy+RzFo+KcIIskq6nno9FiiC
zWzbqWmmPsA4Pm4OlYECxaEUUfhvpEYi8c2oLT9GXSdeNcX0awoO5eHNn5u3Jb+BzAaIpbe6GedG
+nbiy8MlnNbnRizYbSrJT2GFw9PjkTYWW6afOBnqpNZAMW8/dhLr0GCcZLriMjM/K4lpfI+brjoX
7aS9L0MxwN1R9BO53h5KfCPuIcgujd/JAnjFr7ZZ5aWqQRV24iVRi9Nk9Ol5yMJ2x39gI5SThaKO
QhSSfZDV/PBjL2ou/ena1H19KrWq/NA7w3gip0t2bv2N3SN1Vl1QHLJAZK47tUqKyZlSRsArWnua
Pul5Vzk+eLf0ZSoyZTx0YdyWvhHP8BeNCR+0g2JAkTrnEZ3dnR10/12JvpJMT1EHIP76t9RYBWhu
HLGT1fZH6Q1/DK793I3Tny0MAJ/ish+aw9fHe+n+i96OKf/7bw14fHkLjwqcuCqCA1qDS0QMokl2
duz9F+VtTaWDvi747jt2ldtFCY7C8nJ2CuePuumMv8wsbRI/dMPpf49ntDkWiFFpA6+zf1Z7VIta
8hp0Yq7Ymo0H1RynE5Vr5TDG3tsjvGTN0NkyaAlxS69yRiNx8jLSmVYe9srTnKT5k60W5Xly3b29
sfGd6KzKAgXCpBReVmeCvH6einjkRZPE2bmjzhjkeRXt4Jrk2tymikwILRb6KwSWO266O8+dkavT
eO0dmAt5CTU0/lCrauZPVVwhYberpbU9L+4uDiF+ZmvvD1tpel3tWcJ+5GZKEJB4V4km3QFhb+4J
YBjUHKnNcchudzkbAa8AZGWu7YBelVCiCY5/DXDZKN9MMUGBT0rw0lul2Ew94naoKFTd2KQ2cO2H
dkA6EmhYQ6f49HiT36czVB+QbYdDx7LxkrgdpeB5VpeVNl4bU4CdsXof0/Hs0OF57RcDL6T/MBz1
ZhdYi4RLyJ/zW5TQytEYbGjd12RM3Rc6fOPHbtKdf4WqKU+Ul+ad8bZ2Bfpq3HGkofxTvx3PqWwk
xjIxXcOG9r5fI/6S+Yk7dG9fRv58KDS0jQn+69zBmFsgXLUyXw2EVJ13bgdh8Zi7zdgx2rgkqFlp
WfX8eDE3JiefRUAh0fiHui4362+LSYOa4kom1CuFcDDGYfMtQcTh/HiQjR1PXuSiZ0YhhBtlVRJo
wm6metmqV7PW8Ka2Y/tV5/n1bDZuvef7cJ98QqeSLGVZ7eO5t4pNS7LQgYxaAbLYzs+TnTJC5ibL
CVcYW1oQJyN6x+NwSBMl+T631p75zdZkf/8Bq9OQl4MWlvEgrl0DM99JldQ3hDJ9VLRq+g8f7/eh
Vh+vEgUYqKwXV7JOOt5ebPhGhhfp46+3kQlIGDDZNDrpdAHXKzq7zqi1s7hmrjsdanaMP0a4nxbd
nB/KWPs7HVLP73p7Z9dsbc3fx10tJO39JWzHUVw1K6XNaDTZC9bhe1D+jVtGAkIAN7A/0QxfraGh
cOubMQUdE9veI0lufAxtLYS/VEX/U1QR+kPbuMe3Lyn3568dSrFsXUyNkfaahUvhyiv6/NucD+XV
TEX/MaWbfuaS7w6J3UUfad69GSkq8S+QkLGuRqKDnOT2vKsu7tVtznQVqsXPUSS+uaJunxL6oTsJ
5C+1i9X9jbq9hB4imMWHXO2b0S7S0kyot6RmMV30pJ+AP7Q5CruF5x6LaNEOojQwq8jN7pJUpXc2
3di7pBHlBWPq+pMWee4JcJdK2t0753Bp96i5v7LYu98INRvMLTkGvarb5ajnFHKNGY+IR/e172pF
8VKblBrcrDl6vRFhNZtYR/Sj6nNe8WDHLE4PMN3Q0V7rldNiZ/WXx1tjK3xAPaQqQE0OGPQqO9C6
wtLaQRXXtLaii+Km8Vd9QQ1qab09nsTm1pfdM0I/VfC1lNlcqG6BvvN4dRZKmOdkKooKlEOUt75r
9caLaivheEineE+Fdetkc8XxdqOnLxlIt6sOZzw1nTnjdTraXXOyWmyHfGuyFnOnq7U5EIUWWSAG
srQuWuEBri66W4xX10UQIsWpz2+plO2E4Y38h/e+VB7jrU2SsNpEPRzbZPbM8VolNpJdk7mQ0XV9
lfjETWyn7Fbt9mhVW9tE+oHw2VjFO40tqwVi48qi3zxq3lehipljlszvNBKjnTi8OT2XnSh5EmCe
VhEyLQutHPJQXEuvVN8b6YhIS6Hbha+KWH3Rp3ivBbT51QD2SlastGiUV/xvOUktbEXLq1QWL5Yk
vIh5yTNfDFm1pyG7NTNwqjSpIZPiF7X6cHDGkMAee964IFd038o0cvHBmKdvSE+a9blSunqnnLA5
JHkJiT9vtTtOV77g5qUkPJ28WIsv7TiUX5JGda/onhufOvpBOydgczxJpAArSoH4l3rwb2vZijar
4okXQNGaR7VJ53ONkcSzYpf2wXTHz4+D1/ZoEFgBHEh00up20WvLi+wYOKpRoOOOl/HytemUDhqP
jd9gt6g7423tFBol8hEFEIpy1+1OiZZSsxPX4wMi/a/59VhSo5hT8z8Nw7VJZQ+e/trKsxzKdPES
Onht12efMq2bPqCwOf2XTwVOhxACBAkI/e1k5tgWSz3SGtGUPvpLie30ZLtO8j0fx+rbmGV7zePN
xZPwVF66YLHXAF8tbM1REEeu3Thn6VkJe9wqulHt/ni8KbZClQwe8h2PxvC675LplTfGeTxduTvd
k11m9Rlh2j7A2Mo6PB5qc//9/6HW7904163FKim/oguYHOj21H6kDe/U0Hxu/o+081py3Oba9RWx
ijmcklInqrtnxuMJPmGNE3MmwXD1+0H/JxalEkvfdvnAVWMbAggsLKz1hmFX0fja/cn68WriIc/m
2ISP1cNUpWnZfUjL2U9T1YxHr8eVVKCScVxgOcV+T4n8eP8ceUPRr2ZMzrRxvk30aoQ5knHGXIy6
jlM/xId+6vTTmoCr8BGS3LMNvfai4oRJQSsa/4iYnA/YWHWkiJXvB4RHx8Kl4vD7tdCK70PUFr9N
8H6ORb4onyU3sfMbpXL/+R+mLBWg6G9xBW1JVIlrKXNT0Lxw1QTTDVF6qhI4EyWACVyq49edtE29
Pea1XQs6gOgiDUaRPzqftVJZygjJZA7HKdaXIMpz+zMJUvZWF1yTO/v22lGE5gsazMMph/vofLA8
Kr05UulYqLhwfO04I0qgKs60l/FdHUeaLRM4yC63twFtSQrydkcxu9AAtFa4VY6J6HYC2bUHI+RN
+ruk1GAfNrdA1iVG2whGceJFfHLXpX4YW4xuMJ7J1oM2GPXztFbkl6Ud7ZTQr3w16IlouODNSTt0
q+/f5KqzksTTjQAIweHwrADLndhflb68f4NAmGYRAcdyuW6BKkoXF4ZDlydkGeLvjlEupV8opXPM
Kn14vHsz0k+TigrAfYD7byKNtQz47mgpOV60xojKxVNePyiFuiYvuia6vaLQlcAGGhI2OD5z0j5o
k4DFk7sAjIKdHZmd5gYRGdSfJAua7o+qOf4t/aXWR9stHHOnNHplf3K8QaxyHWEEuW06qKpoXC3m
oKMZnD+16Oy9xlVd7OTrV0ehOMRVi+Mc6h7np42mUqesA5sEbEX5nA96HCxVuqdffmUrSk4ukB/4
MzoGmuejVE65VlU3zmHdWfb3Ra/61x4Mwnelrxjw9v64cu/xZKQWStORUL2lI+RmH3eK7bHtRwdF
8nQwrcCLLHS+pzTr9IPbWtr9h5zxpCQYlV/6nZs94npzig0mzw769H2E52NhryfdKNoyGIGN/BS8
fVK/KpukDKiHDXvaXdeWVzK4UbWRAvwfTqL/SWw16DWt0i0oCBRN+WWq0Qc9JC02qIHdD3O7E1eu
nAhq6B8wYUrqCFqcf0zKD5m7gPkP884TCDomvTIGWIGu9VHL9aV9buqseXfSRosfbn/aK5tVvoSI
2NTxkWzeHP1Sehfa7qLC8THKw6A62bvT29a9sHR0WjnrXEEfhYDtDZvhCUpz3lLBK3ZNWKrm8GAl
UnFQFe7OUJfQZMbCXZ1QxpejPLRZS2H2HSaagxamFgU+f02okIIjifFRBYt0QqVhmY/llJVmQAEI
KfgqqhRJExwSPxNav6eqcG2FCawyr8cWBvrl+bfNlsVOqEipYYcUoD9mqjjqyrDnd3U5CtpbksEM
mgvbyi3SvOusuSyyUQ0ntPTeRmVwnzQHlf7bu+UyEIDdJUWTxT3eENvv6CUtuHMqtOHigSyYPa38
q62X+Y/GVgbM7M3079vjXZkVnFVZf0DSHFNn+ef/OYV1i1snPWgzXJZ6+Rft3WU5LJ6R7CX2lykF
1x7VFcrPsOgvIB1pr2OqoVdVmNap8SrsMT7ZlZI8F1ncfs6KyDpmiaU/Gp3V3H3+AE7qUjqLrybB
HeczFKOjtZVZdWGZRdnRsVY68IiweF/vXUiJz0THnGQTp5ktPic3rAUGLE6Vo91mD0BGp9fVcPae
YnIrn5c7IXTiSSQJLsCOtuwTze46T53GNrQUeziUhVP43WL9BhDLpPpRHR0U1vy+rT7zGf66PcEr
4AbGlgL9pBQ0xNXNW93qMnNsFrUNXWUC551IokjpOt0BlunoV/UwPhhF7Ryow3sHq9DqrwbaW/d/
TXCp5If0M7iUt4hRY6IQtDZKz6W8prPfpeqYB/baZ3tGb5cHUWZPMmXjbU31e3MwUgf0WF8qA301
3fkOxWxYDna8uB52oeYyHrJYb9dPt5f48krkhU3+RM2dGsKFm22Tm7Nitg10MJoln8Ba1c6vbsny
5jCXtH534vjlaKS/cJB5IpGswc46Pxh0haqSqPDRuagfjWHVP42EatRUqt06/ZWxZF0E8Vls1qXo
9flYVht7ZpzmdehOWfJk2xms06osnpRV13Zu+suIRqYNPQd9NF6cSA+fD5USziZWuA5rte0PVjMP
X9ex6L/c/lSX24NRkPaFGyCpdd5me6h6W0UxHM4wd7TuUNW2cootV4Tumipfyq7XdrAUV8bj2Uxg
4ebB4nBrLpcna7SMetqERjeYCP2nRrH4iohx9wYkkGdBbMHsfLh7kgzG+wH4kEwUNyce8nhbGrnd
cDk4CN4O6/gyAK84Rs3Yn/LGjnb2/+Wn+5COYY7SLReywvmnK/JkpFRMVw3jtR+ZMSgP8dLOx9uT
uryJaIVJkTFQ0zaCc5v9YVfoggwGqBQ167UgQWHgS4PWymMVLz8dLSliv3Eq90jH+dvtgS/PAJkD
L1peetRx4bKfz66KTT1CfAUYQlmJ9c3jYfR71mqLeAcra9x9CgjQ3HpwgiSGc3vgZmdKayjn1Oza
OA+NJU2CllL5zrP28oP9n3iWfNuC09wKIxdtDkrLTdawmuZ4PkDJcbMAQfPZu3snQpYF4QCiHuAN
D8vztUujKccLadTDbJ7LU+kmIuidpP2UY0F6ENyVO++xy28F2gE8PU1l5EmoDp6Pp1hxZmNBZISl
regeVqpG1QRz1LXek1mb9ud7dwZeCxwzIDEUI5BEOR/N6gBhZ5zr0Ol6PViRBHiIrTl5GwpV2VnI
K7c4qRCpMlhPDvWFYnY3DXrhLckQViIqntxMh0SVJ8Nfgw5fHZXCVBzqwVEOEoz2no9NWkE1MRbj
eHvKV3YOCGNUiCWRkirM5jAoXpYo/MkI8iGvD8NQ5MqrjQ5WtxNSLj8kUlegS0nIpNTM9pWZ6lFW
tVYuQtSGTJpQOm1EUPDKczJM2s6dcDkn8FMUC6glQZ/hPXb+GYFUaOWIUnRorLF30NVmOuakJ/7t
lbt8yaIcJzmh9DIkMW2zWTBeynSBDW3YzrXyx5S48/I+UA58zPsp/h3IW6Ygsmwte3Yd8tefp55w
1KiHQC3kpQA37nx2ht1qTlc3c7hOrfbYN+P0CDs4P/Z1nr8raCnefQQRdiNwwV4H58nddz7e4ORd
T4pHBEuWEjmGbHio+t48pPBodlLbiw+HcA+oeggEnAoetpt7TlSzNcHiMVhSZMSFNjkPvUjze7e8
HIX3Bzwy0i4u8fMJJVZpd2CWjJB30r+a27q+Lpq7bzcGkZhBiSIldG1Lt9RTWtQ6Uxuia520vzel
05VxkDlJmT5qS23/U461N7/F+ZBXT3ljFO5OonJlLZH0AwZMaUA+YTeRs62zLhdFroYePcOHQVXc
wNATbafOeLEZpUS6dPmj4mHw5tp8sZijAc3QU0NBe+g1NWe4cJrS969m16bHxZ7i6d7tyFRAs5K9
UninP7o53GkkGhw0TC3EvSH5iYeP+7lUc/etrPX8j9sn/MoS8kaWn5ANY19Izg0WD4EmcrVw7LBn
jJYB5CdEnZ27+8oS4u1FEwsuHEZiW42b1CwjcgTHCvPenr8mqaoFc10rBxwBy6MzGcXD7VldRGIa
Mbz7SRNsknIe4+fbPxqSxZuW3goR5ba9Y240GlU3twH1r62OyJ5vD3e5iFzfADooCvFUpLhxPpyn
tsYwZJoVemQMuCh2OubjsJXan//DOMRDer6gMFG4OB9HTWdUNWFchaOWifcy7cgim7rfucYuPxaF
NiAHNCp5axA+zkeJWpiuTVPYIQfvuVPL4aBYTdhqrnLIsvbH7Sld+VLcMDbJMfeypMGcD6ZGbpu6
tbCkfXV6MDylwNdSr5Dtb/eYRleGwoWFsizxl6tli2aLo8H1hL04YaEAKPqrNJwK/4tGRXE6HSlL
7SRaV5aRRiBQHyontAW3sL1RJE5uIQ8f2tSzX2h+OZ2veUPxaMcq8PShU/ZaFVcmyCKS1REx+Hv7
pGk8MijbbtzQrsfpYVCy8SEqcDObRHc3okh2syRFARkuKGJbmOdgF1ajLhNDpQMeHyi0GeKIpg02
nHVdqDtx/trEgN1JWArla8Y93yRIQ1RiGW0v1CMUdEal/S110uKp1/Wdg3xlICYmJem4MuH+b/KA
VOtiOxMiCksoCuGcusI6Dl3ffTOHWNmz07s6GEhH/gJgCerxfFZwy4oywa8QNQq7Mf00csc/lL4A
zQF++8+7jxkYOlml4BLjUbiZ2JTEakI6HoWZbs2HuW7qp84BIqt09uH2SBcpI08YSmaGpNJJt7VN
9ADM3zZOq0Wh3dXZD8r61gndde1YtfNy6LNhfWxiL3m6PahcqrN8UQ4qtQoR3qdMsm3SrVVhY7fL
oKVi6A+5Q/82zdw9/fjLE038kF4iqsRGgYvdfLCU6CSExS22ln/U0/odODUCqnXn+Eva/nV7Spe7
g8FcWZ+nkg2RYLPns9htlTElCsdaGx211qqeKQg3T8aaJTsws8vVk0NJdAjIR+rKct7/qctbwhvG
ZVIsaNbpqh4j/uUMyphMuG/P6dpAoO3ReWTxZMvhfKAmNpMuGgsHBrm5PBWJZT0RYPZMTC53IH1U
CmWyMserZRvnO5pT8+yWjqxEFD42mIjwN3/OuvpsDd4nSGPfb8/qwzvwfPfB84AMDCwQmCpsqvNp
lUprp2k7OWGqibcx6w5Zs6BgD/FNnDx1fEjNHn0iytP16r051RQHrWPsEV3kfrj4EeSpH4YqBP/N
CYciRsiCphraaN7h3lG0RaBTnXwquwQ5zBoh5kOeNIsfOWL8cnsFruxVMOIyX5CmX7ygzhcgyxXT
GqLakXu188HAKE/Q6lFz6/I9u7NrQ/FRpWqExPZcnMG6S3DCXZ0wAw3/4uq5TQmNFmA1RdpOJLuy
WzlRH6xGEG8XMTNrKgfTGFa07vLu7xK+z7+d094t/0g6RzThxgEuxeJt1o7H0WDXmHmF+Zzkn2pn
St66bFR2kpHLuTAGloYkBpw8dDPPv1ARNWth5Ut2QtrXgG3FjNTATOppT3bxykAk3DJOshGBHG+O
OOjfVkydmZ2A1KhIQijFAQFA3b93w1GZhnDKIODpsEE5n06qLGThsZWdhrmfj2gqrMEoTO2Rjkb3
PwwlnxGA7AGOXnAgjKReULKr81NSOFr+MttOJAKaCqvxVLVRuUcKv7xjCCGY0ZIRSL7aVqVzLBGv
5VbOTyhb1La/9kYTKJ1lvMV9AWKvJA26OyjLEaXIErkGQUw9X0ucCpI8b6f8xDJ32Mx7yzHjAbVz
Q1+e2/NRNkXVKNehx2hDfgIB4aHra6cH2JKD37RpsTOhvaE24bhW2rpL8Q85qVYznNy109+Nduw/
Lc4y3lv5pmGBQTZ+spaEdm39Oyun4RFmMNQco1gWZ5Pj9+BxdwLR1T3BtSKTbTb8FsSpUGTN6kHN
TyJTFR9Ly8d5cBAHsV/Hbmjurj0wJZ4t9C1ka3kbKbC4s7K+MfLTRI4deKVYjlE0pi9uNu19qKvz
siWQgsTjEhRXz/VcErLyU2qsb0WRHaCpv4yJZgWdiPZoyJf3I0VvWXzQYZ1KCML5Nh/FUjoV5cNT
vVrJd6fvV8PXcTLR/EzrJ8MXlVTT8GYxzoe1cHaFD6/tSoRs5FyJ9kCbz8dvVAgDRlnkp65VDPa9
PXRBDk5uCARVnp0jcCUKyzYaWQnudBCi5Z//J6MbcNwouowzPaCg+kbCXT9SXI8eb0fhq6MAZaZr
jXszuNfzUezEtecRt7NTOs0eBt1m+jQPYq/KeGXhUEcms4d04VAR3lxdxqLq1FY0AnCNslcaOSsi
05GL0p2zy0K7NpZEjEgMA5VNdbNJktosi7hYipNoF08/amUT/+lEUb/6i/DqORibmnuzcmz4Zy3y
u/9WsJG0QCsdlS49kqCvtWKt/45d5b3VmespPne7at6drwPlRuyMUEDUoU91vu7rqGqjUkT5KafE
9QtQc3ucJmX88/bXvXI6wTlRf6TyCXZyW1zNZqVNUX3MT4ti/54b6ZMLnvOw4nkY5/reR762lagB
0fwFGwAeabPwbZKUa91VxSnR3fqhHWspG7EA9ti5za+OIzcruapkcm5epzYbVcvdtji1SlQcEuSU
/cRJzcPtpbu2jdBzkssG5gHA7/kHapOpSYexKU5pY7zNpqLg9NOtvlji+19UPOrBOMjWOaizLZus
trxOmYRZnJQ1nw6l5ywPS5nMD7fnc23VpE+51G2RWcJmPkXVJAP1z+JUeX15KJdCIM5qmL/+h1G4
XgiOsjuyPejcoEaCbkhxAihZP0xu3h3NEdzP/9coW7U0ir9qo8dKcYLhnQaT6MlSh2VPX+Paismm
rvSM4Q7d1nacmCkmDaMMSMQGtch1IgG627fncmWf8bwFXMDftK62TcDJqhRzrPPlZSnjDts3nA/E
q5ob5ddljo09feero8mgI9tTKoiU813tJGlq2qi0vvQTfGffrUw7iLTcOPSpqf68f2a2BIJQ0OSp
t9UnSawiyuiCLC966w6PoIbzwtdZz59akYida0z+7vOXs+yj8h4BfS0LIJvY06jTUonGWl+SDKg3
kIIhH07CndTmmNtRah5zpWjVwMXvdS8pudwm0mfF9iQChc7INuytxVqboNj1FxOn9O/WhAZiZsF4
uL2Yl6PAckJGlb3iAQreFmvzbu5YT0w29NheH/RoqZ9VTTT3QrwAHctcAI8VKe2xzYUVrerW2Bwx
ckTz4lON5frzqDTaAyrpe/f05ReTb2UpYPfxDNwyt2L8FJfZkQ5+RekERmOXf+pKa76PZuwetEXR
/rKFcTdIj/lh40enkQYP9aVNtqNDtl7mnPnRx0xX3x698aAvfL5ApCDoHSFEsnO+r84T9ielVCZK
ffP8xLlNBGFXeoEb6aT68ewkEDIxb+gwzHygprv4mW1/vXuzkFugf4uajmFeNHXLMbL0bsKOIp3t
6aRMw/jORXy3DRllfKhwgB1lmR2kzfnMPPpyTlmqjJIo4LftVH8yIrV9vD2XjzBxfrRRV8MzgAtS
0iu2+AXPTSs1VhBQL3qzn37LE6OoEO2uu/5rCYQufZbtvMkv03oQfgS9cZyCNTNRfbNaFVlyMvMy
Cnptkf9ZT6f5zUvB3oZq0jqTb3hVVxxNoxg6H1y/Z6E6mJZjALA/37u2LoMvM2EjyFY3rOrtFbwi
RFWbDjPpWwPjNowLzH/xUcbHtM/Xelel/UrIkC8lQOhSUQn90s33icbKS6wqCVdrttXjiKhZ++Sp
ces+2lGvaScxoZwdCs0cvW8o51XxM7+wpAKzplT3UcatKjDJltIGxoIBb+lb0bLGCCQq01d9dEYl
cBcjql7TsdOHtyGPpizoenVW/0jtsoyebbOtJ6QFEPn/Ng21J+5uKUnBP95HFC41WuyboG8t3dqq
vZqHeVPyjh6W9KHy4uKtp4x2vL0LLxNpLk2IShS8QVKT2JyvJT4nSLpkXREOnjnD+lqLY9e5KhgC
dk9Ur3db14Dah5gB+o96DsS9zdlyGy9XI30tQhF1XXlYrahwDwPWFV90PbPUnXzqw1Dh/IzB9kQ0
HoA0nsTIyJ9PL6LhSIeC4UpMMIbKX8fWGH+4gPScw5hT6K58tK09B8KNiQSY32e9FQeTpbrNJyzb
QTlk2pj+Mjob8Vo69b39kGexZpySuUU9BrsMr/rmpZk+H5rY0f/BhzYqoVRbFZz72FCSoz1Qq/29
0HmMPSjGCi9jTnjav1mV8P6h3tRmvs7v8cJ1XNT+sUDBWex844vzgq4CPS8JTeSihfd6vgiQTKts
qassFPNg+oujZIfcK/aQgpeAOpBe7FfKMpLNS//1fJi+GdbcMKG8dfijHJdOQzjZqqyHrItKX8SJ
7mN2gx9SZSHAQ3fxsV/WdAcOczlVqL34QX9AYSgxbH5D0tcV6S3QfMQY9GdtivrftCTpf7t9aC7i
HWU1JKYkQpH3DXTi85mOHrIOiFV0yIJGzWFxlybIykh/tNRkr3NyZUIwM7nZQSpKZ9bN66aujR7r
C7sLm0L/NVi5iYQLHjG35yP/J2enhPnw6qQUDRNbFtjO55OXSePG69qFHIXcPDYrR/QQmallHJS2
n6xnlcqBfZwodfxNiy9f/L43lL1bRH6b7a9A24Th4acx003UQ1Crbx0bue2yres3KxXZ45yV0yO2
jBag3dGJH6vZLf7JJ1vdARpdREFeqVKXD6oBoCYaEecLsFBDNTuM2cIoGb+L3Bzfo7H/ZrWu8aJm
SbETleR520xUenxzY/IKk3bz56OhZxqZSpoOoVJ39lOkGtDOm6xGUz+ty6gPlqkSvJc7d92Lh5fz
hMYp++xo6YEh3kpEoZ1nYWGEAErZodD5PDk50211LXkQrWiKly6q23Yn+lx+VsaU7RAyYomD2x6W
Eme3IYvmsF8FWUtRTYr6WnV4XKWHXm3d/lVEw1K/N02Sf6vrfl0ebu/uy9NKnsCLnbwNUSyKZ+fL
LRU7tGm2pQ6RZn3PC099NtUV2hXudjsX9+VpRUqdUIv2Mlkqbd7zoYiMehNHyAEVejp9NcdseV+A
Du08Zq6sqCx2AAqF8gtlbTMhelhKpxZEUXvJLSVA5EsdfMWBxXKsarF0IdZRTvS545EofJVKa7kT
ZS+3EYkXSGJ2MERAhG3OpzmOmtkXNYxVuKSKLITkdh/UsV2mrxCIEOnsIA3tcTAuP6N8ZPC0QVQW
rYptkumhHAjetl/DOBf1IR4nz/dUYIHwPb7du2GIPhTBYT1hBXThXB+v84gKiwaFNLXsJ0Qh+qPR
avGj1szmzuv3MhTglUnrjg3KieS1fb6S4NzMKl9aLXQKK0Kna9R7yCyL/oXUMP1iaKJ6mxQt2TmS
V5aSc4i0KhR8MBVb9JeFBtKyDoBGval3nxD/iBZ/Ttvuc1Kjn3h7MS83K2glllPatRLqtiHHkSJo
RWvp4VpSSMcnQkt45idoED+00l08iJN8HN9trZx+xlOt7XUQr8yVl4nkyP8fNHFzJJ1IzyHvqnFo
Sosvc6ETj4fQ/FxhCLlzLgH38rnOI/tHnUGaTfIyJsc4/5yaGJZqjecyhIIkqvdaEdnox72VrJpv
DyiwvcSdWLNDrGl9/0y4VJ1A7xNT+b2o0iz+2o5QUEMT9MBX0SNI2ASTvapomU1mlfWHwY3W9Oh4
Uqs29TJRfLMjm76rKPy+4oGasIu+8azsApnsBuscm44/mkr+gD5G+ZJzubsP+dz2v4GCUILcRiq4
FPEfrpkIP08RfsDa2yk0JNxRhPBN0Y5BXVjF4Pd5V9ZBOdnOobeXv9vcql9pZTr5J81MNQPTKZG9
VYMzP3lWYT73gxVlh6hRHxzFW/sjNnkZLPN16D0geMjh+nYXUa1VG0PLWn58537qikZ0Qem18ZT4
BghcN+gVz3mxMO+EsjMsp9LQpyUYx0X5txsEeXoMOfmX9CaPgjnVvLfKHR7SCVQSUvCt745a8Vs3
GLzv3FWsRuBwofrx2iaPBjKTY8B71rV95M1+VZFm+IOOIG9kT9bRJWWc/bWp1AU4Gs4bS2SsIJys
5pA6McfERcnIjyJ7DiZcQcZgqO0HYynQjjQr9eByjSoBJDig5lWGT+1fI//BL3NpMersuyU3/dHT
8yowsiTJjnk39uOLi47VFCCg2DS+yFfPeSr0AVK5XUbW8JjGa9kdjBw5kiOuHbH2RJUp+mGqc9Id
+DgjJ7gax5mfmqxr6Sc9ihBBb6rK8DxqcbU8qEu59jvR6/K6A1Lz0cgDDsBTXJ69/3Ty2jyN+myM
63DpRR495KaD2U2/utPhzhhCv5cKP1x7ONMA6jdRcjSrxBVRtoRlpUXY2xutn03ib6/Jva+OsUCy
rSPzc1xNd9ewwZBCeqLGi6wiTN/NTbuO1tzgZgn1oncTemsAK37Tsz4z/clR+6+3Z3mxmiQMsMgA
AZvI9RAsz1fTSxpNn8zRDBXKskcrG78XVbknNX+R6sP9gcFIkZw+E+JLmyQ7tpdMZdO5XDgpwpQG
tac4WM21Z0pr4X5WF7eOAtcUHZu5UfLqk1I1arKTAcupnMVJ+Stwk+UHgIG7ECqo3dpQ6M664Wy6
tPBjlaam1/WvVpNhx+5ho3l7aS8uAWIxEAgyXpyvic2bhGWaxgGN3BFxOq1HAtWJ5/SvpIq85kAn
of18e7DL7wiKW5Y5aKhLRZ3NjaO2Q6smlKhCoVd54MCfO8xVvQcYvxgFPL+UsJUWNAC4t2ePYrkV
x0TEsK8zLD3NNu4T2ApR5e18q4u1Q+WBpy5kZYcReQidb0ujLkQUlbUVKriN2UFh5vE3IYzun8Ga
0x10/5WxAGxzU0usGcd9E1AWqxaJSF0DT6K+XQMU33r7eckKXTtgVborNvPxKc72IRgwajmIF5Ku
kw9tToMyycJYOVIzjRsxUjMVXuSreTlO716U4Om6ZKX3BQxNmj7prU5R31rdUrxYpSWGQ4cph/1a
xySlLyvel+nOyl8kh/w6Gpo4KchnOQtzvvJuF+cdmQ1EEardR6yokteuU2egi0pNRWt2mteyg462
Uw24OJyysMEGloArIERbMbiZ5mCMRZkdLnPiPJadV0w/4rktnMexiUR9pFix3gsaQCychJRqOD1c
PL02vQQjy3N4uo0SisG0w36YsheAq3fXHqnUQJsFTYywEAi9TXY2WqnbaVEGUh+/Fz6zNXxzxjZ6
W71dK57LT4eBI5bZkAIk+2aLBPXKsR8qp/V4CObFl3F03MekGtyH1p36gzOo0T92vqdLcfndPtwt
uCDppUnNsPPtMg5D2ix0iAAwJ8Ybr6UCc7RJc4qD2y/K8pgoXentBNaL7J7qKk1xsB7ycc8NfT5m
RbOiMq3JCy1Na74P6+w8GWlXBsBv8Ga246J4avMi/7OpBu3e5ONjaNpAUmceEcHN6SjbiUKsML0w
yiP9iDe0cfTy2fhfRqGjRrWPFYV4fT5BCFlpr/aWF5YUrv1JiUy/R5dmZxkv4x52egRzek2yKu5u
9v+siiFHhdkLZz2qAwSn3EPXTN3JrqmR33k7sWwMwPOE6ij/uNklTjN7YrWB9PZlpv1JbbF5raoy
+ff2KNf2BUqtRC5QqaCTZRryn8zQSep6WD25/6mBr78cnDzejbWvpl/Fkrh9oDjkvw8muiJoHipa
+ev28PJOOo/rdMshX1LTJNEgtJwPvzT1qNZj7HGPRGnQl5iVqOs478Tni1yKpSSkwO1gDGjI8lf8
Z5LF0qwTOiVuWKCPYR7sxOnBzuVrMvpjoXqZn+KK9afRDO1KrxKmIyiBfNpD2Vz5FaBSTDIbqu4o
cWyOICkqZEWeWWE/Ctc66uNcvY/quqh+Yk7eyejHxPOLTF/XAwrhif7dLBOsiO9ecCnNS7OUkhDe
mps+i6bURIex90JvSaujGUUoi3nVsDPKlQhHaCMJoegFJW1bp1YiZ2r0zuUwuqLy8TD/WUda6mtG
/VNbnPvvQXpwwN8JmbLNuM3jljTSswU1UThyQn2DzhE/AdId3owOMzXHjPaImleCgCz1k8rJ5jPk
xvPt1ORxQtkti0KB8R1SBJCTsin1fKez150C3sdKbQ7IR94IMwTPSeCt52PFs4qqCG6dp3521/6Q
c2dKuRv8UP04r4zPs5NHxYONsO2/okaO4N32Ejf1lR6t1CLRhQgSA13/g9CmRnyvq7xvv6lrTiKa
oJBb+lXjLs5Bjb3Yem9Y3vldq3Gqf1xNZ/5F1mOVj6WoxuwgEP9QT2M5uPUhXyJadDOe4uNhtDGd
eCpFi461MfWYQuiCs+yLthvepkGJzUBz1kzzc2+Ms0/mWDngYqzOTh8b2hlzoMHEGA4CzKR7KMrI
MI9TP1d/FQ4a/o9r3BmCQ2qKOvAUzfohcJmu/MkbzPagwkQBeafUWfu0GPZa+61nxyNK8jI4a/k6
Ly9T5SDL6zS8gHf2+JXM4YO+SPQiBQaAcP5lyMiAajbscYjPyxEFjKmiQajmr+OYjsfcNdZPWpS7
8U7SdyVigiag9QF5RVauNpsvn5ConJJBCdXOS7tvKr4ibIVJV8qdVO/KzcBLHuKpFACgLbt5ikHA
mxKtE/EpcaP2S9mKKD1Y07AUT0MXuXni63QOB9+q3Nb5LFwoezsFySsz5W0GGQhxb5pMW0IU3o+O
cNoYDuA4Zt/qRTWPRi3snVrgtVHgTUoBcXmkt6yjObdxPeVAhdNixsc0mdPANPu7WxsoYPDApGhA
BkQvYJM3eF5LeaaHWtiLrpp83SnWJ9Ru5jhQ2mrP1O1yZ3KRMh+kRiFygXw735n4IJpTW5fxqY/n
8SQwSzqImT1ZlEbyTJWk/oHH1Z6v6+U6wthCGZLmNdnKBTm/W2evqIUbnzQePYE3dDHpUXs3Jlay
oBEzpPwilXW2yNucOn8nEjs+pV2sPZul2//u0WHwE32i+Hn7qryyjORFtHShefOi3sonUv6NwfsY
8cnM16C2h79QKMElpR6ebUotB1fZOXCX1wpzo3UCBFMKiGyV8lK30JIoypOTN7lq7MdFWgT06sxv
Xksye3tulxc0Fwq9W2mQxLN6u+vjvFbWFhPakzU4NDLW+Qe6Tn9Htip8uFB7/kQfoM7zW4zyDAZn
gJmpQtJgON+Rs4M4UdNFSji5rZYFoywShrYlYpWQnSrqzygXRE6UtpM8iAENIdwMtKt+FAgzqX6f
FJr5qOWWNRwHOh8/EQmmPTBMeo2WUj24SmCbS938fXuRrnwQKaXE76X3wyt0E2ptNM8do29tpN3R
d6fP/XcGhOkl1YudLPgy1FLWgDFANEcpigrC+fIsHpeU8HI7HAAOQEWku/OFq3qegkRxjXcMFcZw
Llv7U2sm/V+3J3ltbOqMUuYSNuUFCU506gijCoawG6unyRF6YPeFQa9Cw0AkQzbtk8SXvoLFqu+O
vAhPSiFfJJ8/6jrns3bNMrfnCaEB3r7pQzbYqh9Vnrez0698RARD2Oq0ekDVbIFFK/1N0cKQDtPU
sV/LRaVpAQN7+gHdJPp+ey2vxECZ30Nc5DEj8ZbnM2rnQmc1bYeCzFId46rqXxrD3btLro5CyQdG
DoRCGDObUbK5aqs5ccNmpFfTAELgO5l76c2VCEHFkkY8vnBSwW8zl94A+9WjdI/DzPSH0q6f50YK
LfJ28I0WMc37V44TQEgiwPNO2yQbSdZk1hoLN8S4130a68w4Noq1h3C4thcQCYE9Rd8fnZXNKI3Q
S7QxW2rqljP/vtAlcnnw+hOyEP/ens8lxgqEFUpQoJg/OBVbF06vnGK7VnQ3NPG4aHzEf6ri4Lnj
8FxZzhgfjC6fftSCd6ZP4p/VgNCGPg1UG3ms4+3fcm2/8DNw95PvXzC55/tlqt1qKMbVDRNF0Xjt
xUtg2rX7dHuUa2tLxkGzAjikh3zC+Sh9lzjwbWwmLDLhK/Y0PBZRNfrOOu29v65tTaDhvGGl2gCd
//OhssiY/x9n59Uct5Gu4V+EKuRwi0kkB5QoUZZk3aAkW0YOjdjArz8PeG40mKlBcbd2V1trl3sa
nb7whro2qNuDiWz+Kly1O+uD2X9D2FL33Ur3Pt2f2o1AYHFTJW0wias4c5fj9fo0Wnlee7iJdPO4
UDDEQzVrICniqnulOVvs4r5+twD/ItdA7ryoENBAWCPkklarNCkXcRQ3Rd4o7JXnsSqqg2uL6H+4
t5YmOJV8XgK0hy8nOMLMDOOQ0zcPtEsjrXN27VxvOdDd2oe0KADM4iOylD4vRxFJFI9Wwz7UZDs+
KWUWH6Dhb8WhtzbHImq3nDt4U+tOQYTubVQXkttxYLePZTK8JHFVPktHLR+iqKx/398ct/Y9efEi
euFRp1uLvtW68Mh9OegpYd3DFGnWl0lFGNGOTeN4f6i3dViFUVSPQDS+tciY4uUXjF0klMJZ9c6G
JTGK4+fkL73XGZo/z6PZ7QrH6YsPTVNpse8qBjqJuhCz4keVkr6g7md87Qa71J6mLMu/eFaaf41M
a/peI8HyvQyr6QXWSvR3anapuqta5RulUP1YhCmgg9Yb69MYCks+mF2dF4caL2h097N8dg6cBe27
mbudum/dtMNxJymorWlZYW7g/95Ib+tPsGB96C0jxcj9evkJnAjmZh+SSOl57HrCz3Op9n7aGAB+
EcuwqDLR0ZPRT1fPbeNHjA26uzcqy4REmQB2OKtowpa8YQA1Po/5aIsdRmbRA7yMGvOjppzrY9i2
afhYql0bv5i5kv93fxlvRFzIQUC3WrgRiyLA5RT02CmBJnNTSr2YQRjokYbK4ygfmmqqMr9ORvex
l9Nw0PQqfH/5wKDay60J0Jg64JoSpSJaNdeUls9uBf3ES1EDIN5+f/BA0EBPBcQSUS3wt8spZpkF
W0hC/5aZnCmMUQAGIKH3XbFPy6Qmju3z97c/edhRrUJ3CZDoVSfHcYpmLmUEvbCl4mO3ZXJKK6H4
ssZ37P4KXt8xwKa5W2jOA6VW14waFcP0QsVSOUjp4IDAn9oDwMn+0a2ksa+yXG7s+uubExQqaGmV
UXEUXKOVoig0vXZaPmcuh0NMrXOPx9pWnHBjVjQAUIWjk0nZZ71olTap2VTFeWBlyYRtpnmacqpm
sgiPiiudjYjv1mhg2xZVUM4yekGXW2QkeK08vQJPoGX9XqhNetRLDVV2TfywC6s53l+yNw7r5cWB
RDM8D3i0S/FgLTOZSXIvkYxFYBidnp6oVAB3UmDVtQ+h6RZpgPN9VT9JEzKBL2c4AftxsjxzF6up
+RNjZNc9jGrV5gd7boD7OM3UfBghRwAJztLxV6UaVUMxs0gcypOFLH5NvN7N3h379qdZU8JFIqB3
vlgaz8W+kJWX/BUD5JhfiCymZg9RJVMPeobG1qFSov5z39ia8MU46Y1fyAyOjiHk/G/ERh/8eejc
FxsoKbaPuhi+9KYJCdkin0pPdgV5d7/x+ViN1dcjdSIVIHxe3FVXL49UYn02scAOaCvEO82Yh31R
FfPh/ijXbykAYNCyS8uXMsFaX0wDjlH3liiDSLGsL7oi3a/hGFbfOzN5N1Wcsj2dUP5N2Y9AYTly
f7SEdE9yKYm+DNRIt3xEB9KD1albOiw3J8Q7TdOTRsGVll7i9F4OdrIMJrTrj+hnJocSmN+x6Dej
/FtDwTpdmAHo2RDqX05IUewESaamDOIknE8KRh+otorsVMOM2FimG9cRmeHSRFoA40BALoeKS69Q
YsUoA5RT+2Nju+HRpCa8seVuTuiPUVadScrPVVoVsgwURMh/9SOwj3ZwtJPUp3Tjfr01FGW+BfVK
sefKwqRNylZFkpvN0HafMXPEVK+L4p2Uw5Zr0q1Px9uEUxlgIMouq0g7k9kI7i+qgijSszPggGSX
e4r39P5z9OcoqwijQQ1FtMD9gtqwky9jYoa+m81zgKNjt5H23ZwQRwj+JanfFVEhMmJVKHjEBwZG
2T65prqzlcQ93Z/QrVEYAGwYbTCEjVYTEsOQ2oNuVEGe2+FBwZ/o0HTlljvljW0Ao4VpEBbRdlh3
LSkZxIkotTIoaDX5NMTHh8JtPotQyd/d2kBCBtAqsD46/KREqxOkUR/qepd7oZRDQoNUix6jrHff
vw8uhlnttjB2O9dq1TIY7PxfLXX0B5KA0Ue7a8sh8tanAw9B1QuWp4G47OWE0DqsmqlXyiDtE/cI
RanudqkRWS8g8FJ3I3S4MRgESJI8LlW2+drmDFRUkuaNXQe6mw+nJEFGpapF/nctnC2JsCUKWb17
VPQQtVrePXbfsjH/eCacNvJST8QiWKQ4UBuW2seum+yzmDJtpxeJFeRuY27FKjcGXbS9F21UnQL/
KjSqKuFE7tCJAFtgZTh2dhT2+7j1htf7p+oakICPGpWaBT79VhK7nFxOVqQ3k11yL8gX2QrENtWf
WV1BpUyf0spI/GiaXrHs/np/3BuneamOLWgk0B+QfS7HdVtlkmnYVgFVq+KbmPrkBd+d8rAxynIp
XK4dIQv4GWTkFizyGuqQ2POYx5zoIJmSTv+sl7Md7WqTN4XaYlk3J1cN0/7TWBux+dxboOf8zhyi
bufxrMkAD+M0/qDPtE+eukKX3nM5REPzKdL7pHqeQ6TI/FnOcYs6fz98BXYt/vG8NI2eKnOOirNN
kdY5GT0e8tiHWjURU8SSHzwBPhFYNBSoswpQWdupY0sGNvZq+CMezcL2VXeKfjuDxCtJq4dKvI5O
PX/SrSIfjnNuKp9zSlWYzbZp8p8n6njY22Gqf9fqboz3jTPa/cYtf33i+JRgkDAwWqCG6/6Ngjwv
Pem8CqYc2rjT292ut+A2ZJlZbRzu681xOdTqxMX53HSJmVRBbDjZAaPz7iCg9777iDEKRe0FzcWD
v66kCCkRTPQEL2QYKSctNYxdjTvM/zAKVW1eLjjNeFralxu9N/s4wehNcElMs/MwGLGsUZaY7HTj
oy3/oPVW59pbHhVyXxLvy4EkWy20GrZ6mAlt17iy3Qs54gZvKk3/iDvxrG2crls7ght4Ye5SWqZJ
cDli6+bJ0JFfB2bcuf9aTiq+GlVXqb5FK2LjM751Wq+mB9oUlx2izivWp+PFmaF0jUAvQFjY91lZ
W3+Sbh1PRzK15nuvhX39xZ1QmqIiZWvlvu3MSZ6s0E2+iaSoVR8eslru3VKkHvh5e0a+eG7iv3Po
F97OFby9O8gZukFb17OGXdbN+fjFNofc8buhs9xjPAO79/uunLzPXNzZdDKRa9V3UR91EIqpiU2+
6SaWeeoiu+n9iku03+PQPCu7qNacycfqT6/2JQZkkeu7FEP6R9WRc7bXyzjN3v30Q6CEdYjQEpg3
2hCX68NHWByLZtYnSeoDRUrlkHlp5vPQbYkg3Nh84A2WDiJ5NRCAVTpQwcGxu9oUQTPh8ZG3A6rQ
rTHQmZrV05xH78eeo7iAtDzKW4vl71pSzIn0mN6hFIGVltmvGWGx3q+juqFlriTKFhb5xn3E1BZl
aISYlg7i5YdMUA6y64TRVHVudxDH0p0Th9ru/mN1HWcwJwdwLNjSBbWxKph51HSajFA6kDRrPrNJ
q69ZL8Y9t1Tmj0Y0Pzexl/++P+iNM7yk9A4Qkbc6zOodNsY505KEQa1c6v6g5j1nwP3XLMZ5/z+M
xDYknmGTINdy+RFLT8iw6l0RRN0EHA8dC2F9TAoMkg5mwtOysflvrRkBBuuFHjrF8lUARWksTVW0
fIJZHcODgQnSR82btwwib60ZDajFqXvhn607DV5qpqFV1E3gCXW2/rGgpo1+3ia4haa1W3kBVt+m
e1CIwLbgG9eRGwBD4id2P1wZEv7L75lpM46zo9MEgz6UPzLeZxn5CjxDxVeiSsv8uGw7hI3SNJt9
I3KUxk8yI7Y3np1bGwhCGREB7alFlODyZzS6VsVDmzeBpVXmsW7M6lM4muKjNSfN4/0ddGtJabCQ
+lFKWdyELofqEsTmsYFpApF5Q3iKrFi3jzJEgeBwf6BbtxlGjQsyYaEVr/uYTa8hLm5ZrCrkzaco
VzoQKWIQT54+zV9t4JYbsJ8bA6KDRnt2Of1LQ/9yZrYyz3BHWhGkzgC8yEh+eXGZ+W6UJWCUt+Bu
N5aMS5qiNU125rcuXVthNAK54F2oFEN8ijPRH5K2dT/1ptwKGm8s2fIe0OxbRDeBllxOrE4x4dJH
rhcwiwCbMzX3ZTmY718vxBF5fkBdEGSt+29FnmgjfUVeH17xV8oqMx2gpNI/WKO0/0KWbYvevjxn
q2DkzwHX3ecZTASKTbYIukrLiUXiT1Wev86AuUFUP4Ma+0941kYH+tanJJUhk6HBQRC+es37pOQT
Og6TnBWt2U3T7BU7pJW095dAuEwWiB1YJCoh65tTM8Kk7Mh/gsaDlhrWneKHQit34yS2Sso3rk+G
Ap0IfQk+xdpcSkkmpQll0QR9bdBLd9VxCrwwSx6LesqeplTvDoUabkFAbo1K5kmtAvgMzKnVpnRC
ywlTGbdBOTnRQ5+12jEyx+7Y62YfmEMrHuyx2IpYbg9Kswh8C4qe63LPWGSRZ+ZhE5Q0Ux4bMQ++
3ofmomzX7JOSdzevNptU16bXfFd0zQHUcGtSJVk9EtpkpIDbqjYYZiGaY6hk9aPLp/6E3jiYYbtq
SwQo8nLfqEYGptq1swBCEl5siQXf/P61euPeATyhwfKAvrcARC8vgzSCO8KTzY8pbYAaQu474M27
CMvYDVjZjY+Nph9iF7DUoAKv38ZwmPNmRPAuGNsx/5kYavQDK8b6CZZ++uIZSkMQUkWn+9O7cUBp
0dHMRZyZs7OWxDHFQKRhVl2gmHP2YS5L5wk+ebkxyluefXn3UEZAcnap2KDau56b7o0YcZp8RVvU
zaGQWo44fmMj1oDzKF6sKaz1fN7nWdI90Qud9kWXT3s9L/tjV/SohSHCWrxvZeFd45+w9LIpm7LA
axx8O9ujnXZOf1ZdKitGWJeP6ezFZ2uct1jeq6+8DAXknWx9cRrmj1WmkdQJ0NgmkWdkIRVf97TI
5++2j+9ay7dRFjI5IQDfGVm3y62aY2NtOFLIs2rk6i621OZI6DNtRPxrJAPDLMJ4sFa4iOiDrkuL
UBSyrkmS+Wy0VIGD3Kvj5jQ2k8NdSEcCfL3WttVDbZZGcbCxK/2ZKK09YIYz9GhV0C38187TufxU
GvEcF36XdPbfGXRX42CYpRPg2KpVhwySRnNoI9V5p7XM8vuZAa6wtNyxLFmXUGjdulo9WdO5lDaV
f7gYEb+hB5VVGPnGxn+z3vlj4y+DcaaB7vEssfPXSrgelVBT7VLjXNsafDEqZA3ywRM6JOwDIAU2
unFtnj6kFM10P9eoDx+xBFPFTtPTqt/jImT92/IYdX+NRW0nHyM1G7K9KcoY2VQlmk/eNA2On2lK
/7XTR5GRduV2o/tFV7vGoU26Jvs6aLMi9qbVd9rRiJErYewprTYm61wGGMtc4VUv6TkFKoh5q3vb
hv6a1nlmng0PJRTIL2m3nxU12uV6aH0ajKT4p7Kad1qivI3KLqRcYJCkkTZd7vqxR1BEqXXjTLqi
2b4JlPA0Q5ErfLN9L/T3bTDK6ZC2IVxQUVw+wR9ldctoWy9LZ/OMvpbBFRbPe1jHzUaXZRVZM8pi
SMF1ySYlbVhPCe63LpzEMc8TOpKP5hBHr0Zuus9Wos0PeOWOG2StW+OBflyYb5wHmB6Xs0pyT6IY
AQE/SULbpwNXPWl2kj4afQQOoGy21O1Wkejb/Fy6E9htUOCB/XY5Xth5bYWoknXmF8V/I4s2Hmt6
O48VrD6/QsrmA33z+dgi875x569ji/8fGi+TN3YQOMXVAraV7sIIxXBPKEnjg8KLT10of7fIWj2O
SVwEjWYl+5r85ZSFXoklpIc5wsR3v39Xr8KKt98Bc5t7gUwNq/bVru1KOMsNBTe4xbl9JEuXuxB6
yF6pq63W7Srn/v+hkEVDIWlRtlpnoEPrqdUsIuvcEN74RV6p+6Soyn0xVuqD3vTnvmfgqSuwyour
aKOkcWOt6RVCrQHDAlx+7UVZQE/JrU7HtLGa7Z1I9OHEEeLDWmmHak4dHyB9o1GU9dNGgrWGMi8T
vxh6tc36umltRcT2uRFiPHTahHxFplofTb12jrNI+eQs+9Mwlv2uFX10MqN3AqDefgKebItAFSTh
K9aqCTU2q93UPidpYR+FpvW7uBWbwphL2/XylaFTBLObQAZlAVpjqwNF9FshCKqehWZL5zg0IRl5
J/AMPAxJrFa+gxpm7etton00WzHI/dDRZto1nlN0u9nGFWwj8btednhONBCQ2yb109f0z1xHJ7PL
DfXcxvV55h2ST0brPBNsYnLtWB9SRHw2ApPrIIusnX2+fGcAEevnB0DyhJKlyUcorPygqLHm4/on
N26Q69PEFUk0t8AgKeivi7hzlgv6YKFxnnprxBGjHx5bsEH7Mg+jYwV6GFH4uf6JqBPV63jYknO7
McnlfV1wRgYx2Dr5FNNMnScpzHOlVRb6OV4SOHT/N47OzVHoGnPvkG+6a9xeqVlFkyujeSZIVZ/4
6tmXNMqcDfugN7zNatvSzaKdxTtHPXddhqux3kV/rnbOauXlw1kkmRahFyaAm2FgWLflB12pW+sZ
lcMuep5S25O+GZfRb3d20vClrete5eZKzQwOndMiCBDvEKyqfpcT9lsPCmw/1fKLJnS+xABmpx2q
ucn3RHURiBOWJcB2KlmhOi9Cy9vRTyaqNDtkJdJ/VCMe9EfT6TvY/Uply3eqrnIxcO9zQfH93mLp
1d1kxcDeZJSaZync8oNADBzisZP9ff+VuY7IeMFob9B1QB6Dg3h5L1B3NGs4+ua5jEL5WmRz9xq5
HdzyQRgHurTDsVGKYX9/0BtHH4OEBfdJGsL1vhrU1COn1WeMZmutqx90u1Bw/jOMB+IKE9M1Lzk0
npvu4k5kW3oJN/YtbUQeVNpHFPDWr7ueVwkONtjj4eM17FGhsvZZX2ypq94ehfcMtWMq4euLRu3Y
pwC3nbMcpvxAG8d8wqxsq577RvBanQ4qL4vNH9n5AlC5XLxEa/APiKFLpejxYaGigJMcNayMZNMe
hZ1mf8+ZarzIUU1ePZb2J29dvB+adviJ3vT0cn9Vb2ylJa+kkE0lmyLsOrkUOT5prYLLI1DSJ1oI
z22G8Y4L1zPuQ/nBU4z0eH/I6xiJ4s9CvoSiAP9nHbhEUVRbMKnR1CqV8LnrPfOQjGb7UJpS3bjV
r5eU1aQbzGpSPkQXavWteysSxILKOQceYPtT79T6vnDsVN8I7a/nxHLagEfgAfFAXtW23FDSSWqV
s9JI+XdBYpz5jmj0v8LR2xLhvD6Iy9bhoVjaPFRdVgeRhpZaerPLWGFaOjs1H8zSLzK3EntQQ3Hr
q2aTtLvB9CYD9flUf6dTE5ecBVCMRJA/QdWvgwCvmuc20soowJvZ9WvKz3spxff37hIGQdgUvTla
S1QNL5cuToquM9FjDJy2tv3CdLovcCfnXdnH9kbH49bigVR4Q/Jxea85HJrGmlUI/QdVVegPDb4I
R9EV1lMVR9rGcbs5FNa3RE+4HpAGXs7KgO1HStTBSu/LT01i1g/UXf+anVxsVB2vdz7aLiCWF4sN
UDzrJ6L2ujSOWi8KulZVnjt1KH5qsVnu7y/S9e3BWwdWC2GgN0Wb1SL1YSIzxDeLwCncxZO1L783
XSt+1Z7VfpBt1L0I1OY2lut6assry3W16Dchx7XqTRcTllqZnYDtcwH+QK/hf0JJc37dn9uNYeAn
cryI8Jnkul0k4R/wcnc1Dm0tTYDcTD70PMmn948CtI73gHNEnL984T8qDzEhThoKoCRh3ne7Gtzi
Li+0LXLD1bYDEEFPlH8+hQcKAas3pw5tUII4jAfD4KIG2ved3zny73bW+8P9+dwYaQHG4pjAtQtq
dfnrf8yn6BAXdAu9DUD/CJoo6g9TNACLI2Vj690ciEIlJDduQWCblwOhIbtwh5Q20LMh3OU24UCk
5RmSIO8FSb+ZQADEXr7cohqwvu/AwTV1BiDv3A1d92rMVv1jqI13AjveRiEDMUk/2NRXNGrS+WGi
iIEKW5SMr+WMMuyc2N1GcH61qwGPgMzCRwOFKyKd1fq0xGhcrajEdFKr9kMdR3tv3lRAul4cagOU
0vgXvS3wqpeLUyLF4k0CVheyUYZ2SGY7O3mFZ4x7vcYt5L1bjjYOxXWo+4zFy3Q5mG3iqdAaoXdO
xjm2H0tXl1RSy2IKfR1m7sa7dFVUW5w2l4ePOhdP4DqkqJW5ribADGfLFLZv523mV1Z8UGTxPZ7K
LQHbW6NhuEdSyDVEt3V1PchBQXI7msMzSBb9h6wlZp5ZrTx2JKuRb0XWO9vX7MKFW09tm5IOLY11
7qb2veopQDgDA0TTXuRNd+itcmrRY+7q8kSI/E45vmXExb8LoBaEB6rpqyJHkkdWN+Kzjd/mYP1G
b0R5abhEXu9vkut9v5wpeMs8HfCu3gqIf9xLOWxbjVaUCFB00r94dSi+wWQSD//LKESb3BQLc2M1
lxK+E5pXQAw82PYHXKmpOYpxSzPt6tWl5M3iLCWhRdh4XWTEHgwvBLvrA6+cnY+ZmojDgI/Bk5Fi
9JTZ43TIa+2dAEuWicSW5jgBGYoSMB8uT1luNpaCTnQfIFZXHLUqS/dq0yMYDXNg42pfAtiLDGk1
1Opq7y1aXg094UAv3PnVsFNzP8UL+lszkn2Sy+zFm+L8MVOy8XB//a6TMw7Z0tMhyyXdpKx6OUuk
/iy0u/U+kEMbP2Yx6DrTzqt972a4+4Rofw/t7Fdt6JxEqwwInkM9auH7gpn0c7ctNn7Q9UVKDEw3
i26TBp1hLZPJR6jnRvZjoLm4qYDdVD46iVseJArPGynMjV0Fzg8I8tLPXTrjl1NHRFUYnRnLYGjT
/AQt0/bzbhh9TTY5PlfVdBhEbGwcmJuD4t6+MNUxcF9TC2iXjLmC3E+AOWb5FAETO2a1OQT0LsSL
g3T5r9RNt1pLV7U+HdgDasG8GZQyr4BA5GZR0VTZENixWqQfU1FaPnJpv8PF5GtG83yXI3ft9wCG
tNNgOZsirzdWlXh5cW5A4GtpFVx+aqtKhrbuohHdubA/SmdK9mKISNz6SD5u7OjlXK4OE3XaRQfL
WdjPaxLR4FEukZMxYjwVtaVfRo1j+VGf5J+0bFG3MVIZ/iyZ5ez3mh4r+7wzkfOfB0HRLGzSyNo4
3bcmD9uM0Jq4Dejlap/VPU1uJEdw4Suw/3Oswdt1o3Ly1KI5bcx9yQTWc2crI+hJosCfq9NsL0Ym
dp/IIBS1tGj61J/S/G89dy14vXUqvzt8cPgSCWbD/oBxiW9h57XRhdNuTdhAB5HwBPsRNKMvV1uF
zlsVAwdLH1owdJnn9Yfajr1nSy+sIIm0H7Who3GVVDL5nmbiMVbdL3Zkxpmfue3R0wtzV0eoHJwS
ga7hRvR04zDAeGEZkBXjLKzz7H6C+m9lquRh7HXryaLybe0EJX7Hz61p1v3Ear7oItTjvYlMUeLT
coimjW7SrR+x5CWA3jkQlKIuP1GCEZ83KJ0MeIUaubdd5BwLW4SPWkp3yfWyfici9b/GafIfo9uh
mXp/p1yHWUTDJr1ZbnxuonUWhsByI9ScayjpaxqzufygY8S5K4hWH0QtNmZ7431jH7AXyF/pFa7N
6IsaswcnTaegKeL2URVhTe4ioGb45hR9cNWi9tFNb4Oa2G8rE1xLny3vOExPOIuYIFLHXcMFwySN
wyYup4BSb3FskUagUeRi45Iq9YsSIoBpdBYWGkKYwkWLoalePbXFCST1+lbfVzgYBsY8tqco78eD
3tg/y2qudkZZb0Ucy7lYnd7/x/IQ6byR8i83hauMrY7jByg81ubYI6nhd6lpblwSN7YearzLfcT5
BGuwimuMetDqKk6mAKO7+IOi6wA1ykhDeX82D/2YTSi8WeLz0GfNr9xJ+m/3d96brfnVLBH1s3DU
gdK0Dn8LBxuKmjcH8EgvT/PoRgddjRU0KtDkbaqwfzUiL/sScaXuXAtonhsptR/niXlMpOLsnckx
/CmytF2atfLgUifeOBw33mh46WAjdHQi0XFcXdhtgpo8tj9TgP/nfC7HaX6VHho9fmw0Dd1VPWy/
57m2kaiusWVvG5U7adFVAmJDZfVy+RvRld0wTFMwKl69s/om84d4lB/5nZ/Zu5g/1lV5cKrQ25vO
4nddq8MXUVvyaaB0CuLc2ZLZuHFu4Qli5w6eTgXRt4pL2zFTpjCJ54D+C11udRzIAD2lRyWiS2V2
Eo3THo2cns/oKtlf9zfKrVWgRkSrymaTXFHeqPr2jQ5rOmhVbfg9GYhSOwbxfgsQ169zL37O88z7
XxaB8h70cASroRSsTgc6a7mBD9gUuE6vBpOrcdT7VqjqKSt1FQVli9fD1+NExQkul/FfChzO8jFD
Qc/CXCVrWp+ky/1aYR7//f4HuXFnEzmh18GPAxW3pq6jmRc6aGFMAVhW9EHSFHa8r8UOrZu5iZ6l
Ibt24628dSPRLCFkA8lj0Je/3JI4u6qlYmEoNLdYTSgytz/P/VxslG6vwSxc0cD9l8t56bitg/4u
YW5lKKag0mkq7EPX9Q7aFBGLK2PVpo+eI/RPpajN/2xgEP8pCJ1FxwaqEZCWXte2DENunkTAsjYv
FcRcBHQupy0tE31kpZmDxkhteUhq1Tb9ekTNddeiunRUM1bYxQHyH88s0g41CV39MTqyeLb7JkIS
EOePX2PiNNPWl7oRWhHHQ4QiP+K/13WmzhsNJYy7OQhHw/xaIWWhghSz5sNQmsQRljYVgdd7SKKg
//QrM+vTjArXY+JFlLx6uIvfZqQEfFTAHL9FUGAjpXprxVxe7hCokK/BAwWVduKbyy/XqDL3tLJQ
A53Scf/Ue6HyOlD/ix5MYVLLAXaQfSi5RzU/Ubzk1ZJl+W+VK9azsDGSbbpp/IIPsycPC0WZv7/t
IM43mnl2FLRNQf30Yb8RnVxv8svfvPz1PyolqPzbdlPF/OYJcZk294wdIoje4/3Te71yjOIQbtFK
vtHSndpowZGGamAAHUmDjOdxPLhlbeQf1bk20t394a4Tex53hAAWpC61cOSmLmcFQ89LI4c9rMwO
WEqja4yaZzPBkmV2s2PXNc9D144vijNVBENUFBccujK+5kjYVDiISTTE7/+mZciLzUEMTU5CjQ0a
H7fKanNIM5/TUDfmAHzLWPlDWeaHEXAPtmYUFc6KUw3OrjHKTN2DfEn6L5oZ1z/v/4br5GT5EXTU
eVAW9Ny6eNpImxsbTYagqtEj9ccUewQ/MopjFluS0qapDIFi6Tk5mit3GbpZj2houQcnpgSadgr1
EWXK/5JTUu9jiUL6/d93tRn5eVjKQLRF59Cl8bhathR9z3Do1CDn3Ba+Eae55aMrY8j9/YGu3vZl
oDf9M+iHVKxX+8NVlWxOkPINqjHPCTSKfyIpvymN8ltY1R5g89FWy+P9Ma+RbPTlGJa6GohI4vFV
QGGHOXbScKGDSQOmvut6pf/LqpoQ8MsQCgw6Zd98JOZVCnB8qZH6c2HYhT/BvVQ35n/96PBbTL4z
VylNbOArl196MuKSvtOkBo3ZeeKjEhNAPWm8oh9EWkbesSDvS/e9bcrwACyutlD9B7JEKNgDpUSR
2Px2/+vcWHoiYnIVephLn2cV/0VVr9cwRbSgNTpxDj21/5Rak7eVnS+nbHUKKTwRf7O72GprFUit
b3tZEYcG0zja/9pdCbw+LpWh3pdZZBU7JZ5E8qTibaDtBVl5uJtxxvgRd97k+bKfaHD4aanXmHa0
UJW22AxvXJyL30fZlfoN5EqyIDbJal2ogSlEAUP2nBZabh3qUZuUFx1Zr9DE1nHEh1zTBzm9lPx/
iAp6KX5lx9AhFD1XwKWzg+ookzjkQPsh4WeZ2jyIGM/Hb72IJrkv6iIfvyZGao5H3RoV5TUP3UH8
dqdqbp+9MHGszk/1RFT/CCOlVeQjS2NZ7T7Ci6iYodGNRrmPyhane3uaM/nLBjISfRB4XfRB2WWF
snFtXl/lvPiUjgiFeVaRQVltjKS2pS5klDy72aSDikTy518zs42/5ZyOQE4HXWiAxC0PELeppMb3
KZ1guDdGlBZ7vdPi4hVqjDA2rqplIS4XaimxAQhdml5sp9VVBaMyTJskx2rLicePrdV1P+gycJY1
Wxm9j7EjVQP7Gtz6Hu4flKuri/oW4iwkTKBFAZ+sdog6UVuKSj1+7mN4zA9irCP3lKP4huOWKXLA
mV73DIUqEjjIo6W6sR5X55RCKt1l/kNPAhLn6hnLx4rAybbjZ5F7o/AxGh2+6E611Vi+/rzsfsJh
HvFFuX0NnncqnhlpqeVziTy6uzN6b2w+qRnSrf9Mblz+F5Kp/MRtCiOI+5/3KlLhiaYVALuH2wFg
5DL/P+KhRdhHrxIkVmqZuI+N4imnCrvhk2lVykZQdP0pl2iASj/EUaBua9UibxgLlyZL9TwJe3rQ
cUA9xeiD7+9P6HoUa1HZX4ah4EUn+HJCSpzrlejb6lltcgs+kXT2ldHUG7HvVXoGq3GZAzIZHIur
OlM3zKGX6V313JtedUKwsT+Nbml+cYbBO+iaQth9f1pX4dRCo6SQowFIB6S8hkXpnlv1udGLZ2J9
HctNslQMzAxgosfJSuzwI4FoUn2OoB3KAxpGzvij9Zq42SJSXe8XkDdQYsmToKIDJ778vMPsGQI1
v/qZym71oAp9Co8wqmvN7x1tk/lw4zMvnZNFVgN6IUZgl6NZejlSpo3Fs8KWOpRN0TyU7uQ9DJGh
p74GeFbb2D435rdwm6mYUbwEWbTaPmlWmRPoXfEcydTGMycF6++lTvvdchT53/01vbFViUcWRBtA
H7Cfq7F6V6rJpKriWUsM0e1MI8ITU9V7KvX3B7r1GekMg7RfuuxX1ZVUw4gWOJXASDRRdwY2ZAGl
KfFB7zs6A9kop40Bb35FVFv/Xw+CAuTluqnt4LrJNIrnaiRhBy6tPiGTOT/ZLqHm/bndHAownblc
jATRq/fBwbe+ny0hnsfQs4vdPKlGvW8sL/Ie484Zv98fjaI5P/3iIQRySRjpLijFhUm9OgAQCfOx
xBbpGUFkXI+9nTC06iOSu0WAsX21NxB6/ubaSqCo488UEv2hmL3yOAnK+hNR5s6ds+GD7AE6+Jh3
Dr/MWdi/x6ncTTJzdnGUa48xLDS/NMTY7rDiIDHQkwyTtErzjT6PT6LIkR/tSi/5FmtTIDrD+eD1
tkaSr/wfY9+xJDmOZfsrbbVnP2oxNt0Lki4jPLTMDSwyMwpUIAACIAB+/Tve029muldvU2ZZod1J
8N4jg5rP1xrbsZougLTdjVNpeb/03bLDtLuiXmK9XYUGqxuQyV/8aOQu7PIS+VYFEv823733PpIc
zJkyO0o7FPQY0+JbrfvYBJ9MDXc5md1RhIhosz0xU93LgnV1QdVygTY+ou2QlOxpTrLlBqEn483o
SHiYs8XjpAhJjXTO+5mU0w6/lbuUKKXeCzN6YboTyEtH3weg+M+IAXQ/I8nI2ApfjbfqmuTTiM6q
/K6ALb9/KgiUN2eRb3ixKqRmV68Z2mqGFhJHvD1Xdu7Fzmu01hOfYnGsfMF/Ls52Xb2EAv1ZHCWX
496zHBB13bF4wjuyzZjs8Hqns7zA5h1t1bmnQTGjEEkWv8rUDv2xdOs1XUGz1S7dRePR7F/yEFb3
I2peUvIOhViv8sYMSJbImtBE2h6zYhR/ri6D+rjsXJfukWLm+EFH10SzsB+7fr/BsIDZDfYqbMS4
tZYdCdAc0CZe2X6PrDG57eCUdTcBXE9fsVkEyjo5xr11W3K67yIbu0YXGnHMVnsXt+EQlrzJFiiP
6wrx0GhzCa0KEdG8TvKoJ9XNN65Cq9Qx033sWmwIbH6xMEDqA/jjFdmFZAISjrSKHAMCWi/CWyi4
sugwzQNDF5gYRAznSBlQ9a6nYQleEjLaP3W6JNnrjONIsSYF4zY2EQ9Vte+qsVgPcBFgsl7jCcZS
n5RKAmzDM3aP5oJ13kV25Agis6b8jFOGDAYolcxYLyIX6DkCAjbu1kxWT2KW4dj0iycM9Wuk53Va
UTsdhB2FeU1hxN4++075/klOhv9YUWPkj1L2fmhnoVReFzwT7JGogsFp1A8FPDd5twBMS/2ABSBD
lgtd6mE0Q9ygKjzusBGqafqRiG6WNbiBNTH1asEoINJ8MM8IUCrTsxnp9GbdRKFQhmdNPQio9pIJ
Qooo1vgx1+SsRDEPSyxS58iZKtSZXTIlivx6B5FSn3WGltTLlnIgokoXaEPq+9zaPeKN/XRHBtKZ
16Dk4Z8Y05eu7TJsbbiB0E+3KyPpR5RdhOvy6BK/6GdVaaGv6ZpTaC8o/5FJjdajdK0ZtpntXPAh
FM3GMwDfuSyvSVqoS68UqZHos46ncnO4kEok3eQCiOKWAH7WLA9uRqR/lY/cuqTz8GTQqWgxkK38
dwrZSvXaDVp0rdxykTeBDn0IKN0YZPK5wsLBjIbmgx+z0v4mEePTXTDgh6IhJKZyby3q6eOUlHjA
Q2Q5gCIeumF4o9B6s306pOtao/YevUYEkQrvnadyqbOi78w92nn9XId+tOYGAXHzeAgwawctNoTM
wzNt0uIx9whOa5DumBZ1WOhU7jzeN11X27IM53QsmGmnmAl+fWqNGLyzidPdlKfrdvBST+yWIIGs
qsmQxPJkliy2F9/HSHAwGUOPVIT0Krh35mEhMIVekYx+E2H8kOW4KJqeMIpS5BRdb4cw9IKdgLij
A81sgB7qHD7qN2QCAnHIgw627mAKU/OA2qUkhD/dxlVTqUqxWwQeJMETD+N+ecQvooIPu8K9fiki
4rrdjAs8PxZiSrYWWIqOW7zVZVJvy7i9ZxTBexxvb5d2OC0AfTeFSn3WFEhYt7gHCImzBpXxKmsZ
ixCVjYveGlRoD748CO/01AahFP0DyaNgxiE6GF+XEOjbg0zhoKsXLKG6nrXa5IOPUhi+IofYv3qW
CmedwjfjR38NHTzN0ZCxG7x3bjpuCwMCbCvB3qjDKIubSuJiHcWyvJlhqFjLw1lmNcwB6odEWNAH
LQsS7gqNNCQkI8J4fyNAyKChkMY483sHoR/i5UTHDp2Hs6TGDqRgOeczbFfBtOb+hPi4bsXNzTlK
Gjjvw1pDhfkZyiVVjczgAD2Gyrm0tTgmwydOBPiK0XHf1f107UouZ8Rh1o7107ZzPl+yx7HUfjip
0WiYr8waJA7cqg+QXJd2g+maXK/V+HNITaouIqjQBoZDi8ga6Xql3mcJT275ArfHVg9+9qIu3WwQ
uurIFuyVYOn2MxrKUexzR4rPlWdctWgvA9gbh9K4WuqUzIimQo/sATkRXVxHMpzhvvHotq1V7NKn
bd5mts/wGz5vcPerT7FFCDOAXwy+nAZHx8T3ISxJ7324MY4TaNvmB6rR8gGUDr6kFiylogeow0YI
N2zvxW7Aq3C9g0bq68CJpWpQmgSa36/afS5Qyrg9LxBy0qw82lCROdsqfob3wrDHFaleYoHGlPVj
M/PeBC2F4bu8hec++dhsliIgXxb+jiHqEwLNKUnWN3SbOHXW2zqaD537Lq03agJ1giSqmOs+clB3
LGXWqR1UvON0QCzS0LebkLCtgH4024lMaus//BwWy16BWu0bpFCZ7WLT1dh9WKqlbG1KK3+XJaJ6
LdJhXo5ERLF6dkAw8yYWGVmOS3EtdRacIMYFUtZyfUTpyjDtx6Dcghs8TOQHgqfR0l7xsUdvKECS
X4CRhq5VeLFBZ2fIUjyOdJP8Lh6KufjE+ocRIdFFYnf5KgJzQdVePB9oiSa8ZlOoWNi5jE8jjqSE
0wtUDAzVFbg7iyOsneHUcEfTeI9ENoyCYDvWbbdhUrmyy+C0mpKJrKuVS9LtkIqYTvdxopFcuc50
VadKLT46V1tXoKZpjqA897j0wSp4Oap9F2Zz3obRKNbDpDeML3KI6ZsrcVmccfVDUhd2QNZ26HGb
/A36/NZl7yK4W2sz8m58IknSXzQrItHkZB1wbJDET6hCiwzHi2MlgbP7yrvhqZd0bcw4wV9bFvOD
7ZHxuu/TLWaHNMIQtqem4uYsJKbb3UQ7GTyj1ywp21SpLhhrhFGsGPRQzVKRrbFxN/kvWqmh6ms9
BehkCtaRy2aYJHI0YGvnch8sApTqUqI9tSm0pLZ1EQmCt3Qj9CcddBw/B51c3iMSoTagDTPv1DGH
EwUt313P/bm3ffSxBCl0X8QArasrlRO3xxAu/H3FUhTELPO8POmYV9WJonZvrjHgKbGDPD+f9whH
7ZAcl2RThQeXMG8ZcL9zNJB8OCFtQMOCiFdkPLgJVz4CBO1i22nO2K/IhnPWukG79MjNFryGGMCK
Gpdu5lqzReXcuHxIgkvgQtbvE8n1mSfDRPZTGCQenRNdNiM+IJg1Gl4WHAPTlqJmiWahY7sOx3F1
RjyKwGlPmJlPOa57XW/R4hB5k4zsIYh9XmIAw/h7sUkkk3bCtufrfLQ0w3+5y6Es1aBYvOqq4kyB
1Kd1EEzxM2oHkuGYinEu6sDj9LkRm8+rOhVIaMRtgkH4gHfKkBawzhrdcEZSf6M3hWooVyYIzCCZ
dLjOiq3HJYPsQ5xEykl2zuNC8BMGDs2bAdXLKNkg2n6PW1zYQ7SlHd0TkOpbnTudL/tRsj7ZWeT/
do+4F4b1IE0HAmhEw1GJZYxt/HaOqJsO7JpiU6McE0lTDfJI18ekj8bhJ0HSlGkjFQyda5iQ8oHT
Uf7w3ZAiIzDviZA4CBJd3nDIYmkNEDVA1S92yYHsYRG8LodcbWGH57hf+7sxrAzoZwtu9OxjLF0H
YCEVua8wUCX7yoUVbce525SrIR0jy8X1CcfsBR3JsAs9vORHzdFjCBUHQgmTNov7rbusXEnZDkwX
W5MPUE02+N9M3V0r05IDRjh4mjEzlv0ZJgMUweaxBnM7FFv6nI7Szpd8sNLt4gEjygf8+zL14AaC
vPoewKTpS9J3GfzN1kw9BFUho7C1Q2cZuKWGgkIYsI+sUmWNrI51/AVl4CYf/7Gj/59f7j/oN3/4
r2Vc/f0/8e9fXPgFTVb63/7590v/a+GK/6n/8/pl//1p//pFf78X3/OzXr6/9eVL/Ptn/ssX4vv/
8+e3X/rrX/6xm/F49I/me/FP38pM+h8/BL/p9TP/fz/4l+9/fJcXL77/9scvbmZ9/W605/Mf//zQ
6fff/oBa6H/BFdfv/88P3n0xfN2Fz5RPPUjS//pu//0l319K46uj6q+IBoQK+ppVCz8+0DT7ff1I
WfwVLC3SA6HDhm03vEKzM19097c/sviv8L5lUMTDvXCN6f/jL4qb60fS6K/wo/wDBcGSA3iu+OP/
/eX/8h79z3v2l9mwB45IO/W3PyBa/Vck52phRZbX1ZQG6wlkTv/O0REd8Cuqyy4YTZH0W6Qa9QZu
ieF9wq6nLLy7bOiTNheSWfPmoExw7YbdmbtalTDdv6LjxobfeQf7zj1Wj9U3Jvf2JxgTVnyNFUF0
yAgeKUfsurJRDZZk3fZ4Tm3bWWHaMg/TkI3zfqxSjL3x0k11oCdyCOVw7bH0nWa0FmKJogc/or++
GRMkgzawsfQviDZOmiGTlr0opYV9yHU8s9sASXRPq17z8FSgf6ZHTeWoHjX8dm/jPA3B2aMYjL+n
25Aw2gJGVscgIFk67EYIiFVtGGQc0OFbxfpLRJfsmOdjqnFyVd7UcnI5XMWQ0A/0eVNpQbvaaln+
zkVQ3sZDtLrGAjVOaoLQ9JuJdJbtyBpN5vok0vMFZ47hcIRngMhrbbE6HTcLe/cN66Jww33Lmf5g
FsT4HYUHvjvFC0bOI41ErH6PVSLoCWckw8hp7PSDoodgxcEYWNSaJ0AaS94VPfyfkrcM+XGiiUvh
f+Up9JUmU+4QMY06zQ0e3hcb6kLuSwYnXZhO00l2FDxIicCdntadgx6rGYgNunZEqGbwjZjl1SNf
LZ0dmEwNFo8ytWH422yM51TeoxMMF8Uiq/2mhu2OaiTD1wz6s+Q2X4E09A3Yoj7cAev1DrJlnxtC
mh5h4QQFvQsmFw6TGmmdwm/6CGJakHOq12ltRxkHx8IN5S6xvHjClRxs+3GiUoMYcuN1o5yRa/XM
GBi8gykLSIfq3MLX+ZCVgvI7LPjgmZpBryKjbZcwk0Z1RRmKSvArK6vvppJF47tEsFiGtGxS6Ra2
vbg8lh2E1SEalExZ/l4pGdOTraB/z/blOgoPOMIn0z4aENC9zwOWFe1aeW2fUCOvb7dotelnhCsh
ebcCbe6QES0QM+1XZ/CUqBOI2ubdvI5x8ppaE45nrrDrtxUpgJBk60zYibrAdg9FxJINV/+4BHbH
kbYvBZT3kfuBfq6yqzfhrHnWBsDK0c/lqnboiQdTSNY0ADYVbq44gnodAXG6FFkEDg8miF/Due+P
xChhm9UNK4WMZVsCTFTltUGOGF5R5IvhL/etmxQswDWNJzj6McNvGFMCB0QFDGgeie6ch4MN8lqL
IZ2g7M5StxSgccUAnGMaDcRQbZo7HAU17K9Z9V6tYYXl11l0cX0XnePZT12kFsIlziEfj2CBQYkc
tk+5ohS5H7jI3pDrClq/CXwF3WKNUY0UwITRBFQ2U0Vivse6Nml97k08cn42aL9iQAkmx7LnfOtL
d3DeLgnk8d4tx6TCfNQUoUryF8KwtTUAORB2o1m1Tq+rKODiqOZE9XA/QRMGFFmTJxJmmE0gUU3Z
ERPvttQkSRm/qeIxm5sOxNB4lglY2QcKVx9e+6EUv7E7lbtQ+zQ4jpiV0SoohiCF1m0bZctJmr6w
YC5x98z9MO+RWJ252heqTz7ykl/xgKxf5MF4AKwftsoD3o5rmMraYj3+yPvA9Afp+lC+SO590Y4Y
5W0tDU8/GF+nVrrIndKxqxakSDFzq5waLj5R0H7aDG/qMkgLvIz2NEO3FsqSxzqNwkDWVdSvT6Bf
+YekdLtL8KCpo0pi+p7S9V5VfAGOh3CJ+5RhW0BikeNNP/cYPQ0SButOCL7feB980i3Qn6OSyanv
ARPVfFqK5Aj0s/wdstFjG8XX1qEvhxZFcPM5t9F6KsW8QhwgyL3cUMQHEdNK30qkmrajmqL8SLyS
O+R/jY82sux7LMn2QcDrmJplYJT2JuAuOxnYneiO4CJO7pWMhQAsgH0NkLgNy4YBTrqkQ8d/wvwV
fgA2Z9lVj0ovMZzoHrOygegwulpptPTi5OcBUb+4CUJ/IcqMZGrGfi31qbTAds+jIEF+IUFo+H2O
rMBnDp3pdOLAgPGtsuTJJ7LbkxiOOgQ+LVhHEVc5HzxiAjA/BlP+EG7Ty4iMq6X2QfESUh2V9UhY
iMuvo7OrsfgjTqhbAvVK4wDxfbnsB/3upR3faLYuZneF/htSTX3RUJqKixSR/2SzlyeLRRe5gCXO
BWqBmNGoewK4FJyhrKC3ksc4f9KV38h0Xshzmq7Bjacb7kikY9ELRf+CbWAYmU6WYC0/YOoeZT3O
2XaD6Tj4hKQFWbdgZx9IZPKzmnR5sbbz52Wc5rpDeuE9Q4z2R6kLIMjMw8ZdKjSS5VKpVzQUAwlb
fHDBHt81sc3imzwFmpouMS4yeLJbBrUw+ByFRkeJh9iuN0uIaxmQMXC0/nceiGMPzwE0jXR8hFxl
eB7tEB65GPQpTaCGrM0yqJqHpPyANB6+HbDiO4iYcO0o3p/h5qGfyMBP4NTa7F3ssFETu4qGBXY6
pRMeILag/bksAoadMUq32seghMMCcHfr+8XWJTIGn/JtQ4CNzOXa2mLLa7WYEAIag3NjTN3wlQ5l
iqJpLocaFqWgqntAyTsyhdUzAtiG+9BB+yNdUt7YYZNHM/vhwPQ2vvbByhvCSL4fi6G6g9Pt6vCK
oy8y9DgMqlg+g5ALbY3kx+ojpkNR45ke3aGhaDzJEdNTqrfkuhBVd0R25RdMad/jNHU7QXTxqCm8
ECbqzY1gcXTsoLd8XMIKIEKfdc2G5gro2OIAde0JZ3dTj8BkMU8Pssc6gkk2aSE661vs76QWQHLP
Zi5AG4+gPHAYB21CfXdYoXTYe09FrUgHwAIk7VwPDI3VFTwTR4cYlxcVUdaMocpvHeiIx2Ag7D0e
yXxGKjXBcbk0eJnGB6jFrjLcbNvnPE3f6abn6wtKaaMMkgIgV3jhfLtDruaE2wY4esvnErtUhZFU
m+0wRGJqE5l+Znr91REfHmiekH0xDcNRRTKt5WKiegzpL7j0h5dyidZ9j8fqcQBsivPWxzslEtxk
nTxPug9vhV72kK6xB7/Z/qQK1aHqdLgrEqaPMkiKdiuJOKjCggo28waovQsgeJcSBRK4JhK+z/qk
glOSQJf8wIdxuUsNod9pUQ0/Em74UwF2ZgcGnh/XvPO3A3FIiYWIwQHyCMpiaBjIqd8zYII3AMPy
EILgx4sfPswGN/JhcOq5jPugmXHStHpOkSe4dceQ9KIeYQFu2Qa5E0P73Y9kS2ze8oDAENDrdHig
JQG06XSqHwVmwtuE5NkN34wHrhnS/bBsyy6DuzuDvq1bS7CGC1p8p247zRW0qHbOXzH3Dg/oAA/x
9AKneoQCFmOgwjZ7w4SJd7Fe+SX1G/LNB1yxTRJAloF07jW509qRenU9QdNvMTfUdn+iD1AftiTC
c4eix/JZD0iQa7I1CL5MGkY3wBvN3ZLwgjdyE2aP5+vWFABGfnXejA0UgqyZ5CJfcVmXzeIApYFh
AYruowqpwh3BOgRnrnVFfKfyQe02tCXVqCHgF9h3ctTAVODshpR+xx12gB7lIxRAfE6aBFvLoRMY
y7APYSrMmKtpN+GjnekQndiXN0qM/fuqrMWEXZE9wAn0N+OeWxwo62JO1Qn9g2SPJnOQxioZWI0C
BtcqbQk2ECwWNUoXsh90lYAxEIl441OcMW5d489yitdTqGY8O/KZXaHd+c9Oh3fjkPp9jgfLhQGO
bzuI52/i1LB9KUFZR5u81+Dgn0RmgA1NY3FiiAT6yDv1Oney3JcEXBRcQp2rN9RKtRJVaByj14km
87QPw2o+8GqZmzwg6XO3ld2hytX6HKXyw4wsqzdU/bZGoQQ1QDfkTrh5wP24oMgGYFeNXWt5onSY
jpnsFkhtRiwL06DupGQlXiRLfLtUGW+Ajc4n2DdQJEqr9Qx8Pqg1Ye7DWP1DVt10g27X/NxRluMm
nz+16ztMhehpqSaeT3WJThDbJq4IW52gCXnI1/JWOxbddH3/pNcommuAy/kpGnERx0P8PFaleJl7
JCJR2A4+cPz+mIGsH2jPHKzcmG0CWIeQP27BNJTJ3uTqCxeYP0Kpu+1yn/InzwUUURNe6wWOj73L
yfgQVYCezDqzCzqU0hbDwNIAyH9OkSbb0iT15wwYchMu1/2XpemfU0JRxxW5bo+mJRDYfoZaf1UQ
AQV4jBcu+FgxD9cQu4GbpzIbbuZpCo5Q+W5Hvzm/U15kWDlAOTWjYOTOgqmfmogBCSu3zJyjCdH+
9bKBZZ48oAmoi5apyTT9CgsnLiVo3tOscrtLYKV+xpYfNRRjxvWytgyrUcKhBvSPySDoI+Vl8Kx5
kh62oEI0SKhgSCTJbOrg2i+DpPhXFXTVV2WseOw59kRsqFiRK/AfTemz4FMHDA7BqQBmF+ruWRRk
BGg6medU+V/qSjxDnTGugBIkRxdRn7M2o3bGi7WE4z06ScdHfJJ7mjZRHHG4Dick/c6vWHbXT1/6
8IGg6vsGBo5kNweU3asuB+THMYRMBs3jOB3YAV4Uc1fYmd/A0/yeYi94r3jf/UDz9giGLSp2uDWL
ZsUjZkdzpJ1tyZY+cm5eeKQfo2VMa7sO7qYKnfwa83U74zFjjlEo0s/ezPNu6itxT1fu3gRulnex
wm5dVwumuq4z5gbDwZvkCF7oMzVd2IBjd8Ee/ZV3GAhK0Ooo75CXtUjXA/c5vUHpEz/OIRbtuUS1
B3Bcv/Mse2RuSPeu0uPesdjvKZmyvUp4/oENxV3cGuXQnqhkOWicw2eBcraL7paXDR2hzZbFODsp
7HC9GyAH0N2Ny4P0VpOFngyUb41F701LJjT4CZqQtpqjuzVSZNcV26tIZrnTM41xSgFO6Bd9jwPb
fkM+AUNuRK8BIDQpT4nor66earqabaJT4TR6yU10KOJ0feuRL7NDTRweKgh2bAei1a4vjTwQNvMX
XuWPQ6IjcFwxPcVIGq+7RUHPCaXevhdxhfZiEl2qaJE1By0NKjU0DyD85AiLV9ZjRfPomuiiBT4J
DWb7VJppOiDO9w56hestK3AbR+GXDAk9ghTyIKIDhJcPa36EPnc5wv8B9F2m5dF0bj7heW5uuFP+
cauK/pGU44IQ4Q27Z5QsGDS67Iw/fj4zJcorYSAxeMYvmVBozoOlB7g2rEM8NC+VnqemtH3wsinF
nsLQmbYcO1Ijgy5F5L9HdpmYJPoVCKLb0hhUK2yP/VGWlN6riayHpRC/ly3qbkgw+12UiQKkpUq+
R1inW4LIDVLnAAjPE1sspBIY2lpedHQH0LJC8RjW2nRTFtOmST9iZPB+wXpXVPsSSGML3EYdELUp
H5ZFDHc4dqESmIsxAMbQp/RY0HHaUQCfP8MCzUSTC7LdDDYL441GnV9vZ1ZLv6xnpGOEje444j/A
QjRYXefzFCrzzoZFNAnmkAfVSShgonk5IGybvOGRjI7UJB+/hoSoHYgaVvOiCDHL8wEp/S46riHZ
WtS06lqWycwxJoOawgSMhTGbJ1QIh+tNavPwADQrauC5C842Gi7Cp+tu1tB2VgvYjjnuZ1GHdNq+
sxyxKBAT4PVVG/hpxAB/Akuhe7UN626KgNjVAmr9h9710VCbzmS7AdxeC97ha+lEdFvaqt9LJ7BD
I+ay3CExBDQzsiIgJ4/8JYQgC1xcGDTrIPUDjFv9xfsZd6qbbbPNft5fMzoxN2frD5+CYK8jXpR1
rEt/DyomftdJb/eQbfMXlD1ncb2E03KZiso0ZOqze+kTf8ADBAS1WRmi9ZOYQFHFklaqbfycy8A9
qaH8TYp4u2Vus6e4AyxTizI2h4LRct9PYJ5jVMAh2CEpLvkiy9ZX1boPZgbulAblAjzHSnBsZC53
oL+CR2CmwMHi3D5mg++fuxWYD1Dn7BDqdLvT3Zz3zcDCrRV5stWgucNHu2z6JkB671Nn4KCvxlw0
CHBxtZXgmgV0JBh/kDK71zOehtVgwW1ib99DZFU1LOcE0rQh/7Fop1s1gG6Oxw2sEZEJnnxxghq1
fI5G7KcraYHOmwMUBPY16kc8PWiSBHFNSpBfi+nII5T2fhcgJhDOpeoKc47QC+OZlATlbx7g/Lti
u8AmAOjkp5CYtGstAerqDTdLAxVq2K5oRtpBimKer7S8PKrS9VB+jYDhyiEEVU6x1oJl1SeKhD0s
R9ANxsz0294Xq/qZs/w6PzsTfQVKdy+5H1P4duCYf+0U1tk05uUh9266kVGIyS8TfKjhVcQULXOA
P8ShcbBmTAyIBPBflk7xnYHF4hL7FBMldNTPpQmnHYQO0zcP9Po77KMUv0YR/aA96nFw16yPaS6q
W/hxURvM/BIdUJKevVGOTX3o0uQ+lMV6caC2TnkOxrM2KQDjCC7/ZiRbcoAMY9lTlS/1zNVjOXFU
hePqxJ6auTrJeQcNTPyD5cjQFT2GjpWG87tanQPNZXjDpCsbLbfbMQ2xn6BKFTBj8nscBnvEaPtd
whgSDEo0QI1+lYu56/GGw9tYLNHDloi0HvJI1vFotz16CEM4udFJCNQ5PsN/vuxzXI9o1lsNBCAm
bwhejN6Ub6nDge7wcMXMIh5R2HlGOwceFFPwGAsUl2J4fVnzuZ29+0lp8Kl4gslp27JPNsjfFCmo
ACvKCBPIIPZxGrN7H0HfZ1O84hgjZJ0CzOyhx9PPAepRu7ri5YRIoDG+2GCg+4BrrLz5iL0qZ+JP
PUXT+wYtJCRo6zlPAIt3BqDOyqAXDeAnwNo/J0tR+yz68hLHBRbz7IBj+9lB+9Ik+TK0ANMum5aY
A0OkOJ6cGh/7FRKN0esSV3L4sczUvSGVR8OrmOdXwBwCmgVIxxJs/cNiO3FLs4xcYI3MdzJKn4Ch
v0oaRXsRBK+Zz7I7UkL0bMUGopT2bdW78iGAPJbnobsDbFPiSsMu6sx6GQs1/dIpDkRTQEKPis0O
Q9yMNYiY/iQoNtIYnGqdOrvutJvYUzmM5Y8ochiskIKzmzlXV/eg+pFA3IiQizjGqp3R4pSo+TkZ
l/xm8yMSMRZp94gNlEcU8sEFx3y8B2VSPeRI+LvJC0bg80Zs9ZxVtsWEpZ7CzKAYSgz2iV9Za7uV
Ud2lVL+RAWZPrELTux2vh2w62rFhkQW6lrEoaQjCDf4veWe2WzmSZdlfKfQ7ozmYGcnXyztrHlxy
+Qsh+cB5nvn1vegRqJZfqSRkFgpooJH5kuHpwUvSaMM5e68d4b3lI65Ms9nrUxYj//SHXVw2E0ic
AFN5FIpvqOTYkEySC7YpxQYj114aSgI3ijC7NX1usjhRGB8LvWyuA/SbuyaY4gvHl8N9YOAZ6TBY
Xza+FVFFm5S11ebq93we7oPKja8HJ+w2ZHvU+5jj8T2NKDRJFOyOSJejfeuqJcpPykNmUAwmquV8
UGiMRoeKtCjmzDP0zD+v02E+dj2byZzb+jk79i+aN+EKIQM6KjpNIQXawN2MmhbfjgQK8/Q6tdWi
wf+STTmV2rhqeAdh2nrGXA/3tjnZFQ5P2IdNarWcJXq+BHITcH6XBvOxL+RFT9NdZ6EbumqVzfGE
AMwgdb3plbUSMfpGyyHvz6RZc0ETjKJLljuXaYKWcVMuMuAAiZXdWsUNC0lgeaOTqpXDqrLBapgf
dTTBO9V09rWOiQIJoMPZzg9cVKp5eUGIBbU4vbsUZnLny8K/lo1vnFGQ8G0qZ222T5IiuqSuG3p2
1UX3bTm12zq1ZyYxLUo2llP1G7ujur6y8uieENm7zk+zqyJy20tuhP1RY/jstdORFNZAUt3MprRg
1Z+KXR91YuW2aXHRl6XcJ2bGCZ4+1YXTZ/m12zri2Qw1Kp6UPMbbWESoehfUkJ0P/V7rfPucrkvG
DrCzqMy64Ys2dc95UiXtyrTC+oHCVBx4+MrDqxYxAPqEpj+WJUvhyi0lPbliyvcJlCwmstJdzxhy
1rUpYS5Q/CV1ZohviAwoklXATmjvQA0oSmP4XmX5cDn1rkb1rP7qIk0hwEZWFWX35gVp03DgeDdR
jGSTZLvpTaXo+5ayuADUaxxmJMrXDHVQJBxWJ4QOczgMNz0XonhT40CJNhjxZndNQcNEaTSTwVTe
0FTObuMqYP/vJsK652CvxHmeFepxim2/jiD89HnhNSybBoESo4w85Kpt+z1rIXFRQRnowTjoLMic
ttGrfs2rLqcnO9Wi2sdRWnLAErXRbJZc2+9Glrg0aVvT769Fb7AvDH3zthaOWa+7zB6CLYDXodyO
sh+Jrotkq6OKyYd4i+yaYtJgWrdNWyH1a7S2+FLUrPBUKmEsj+OUX9OJy7eIdoKjRhssOERVjkIw
HBs1waoLnW+gCDJ3RW+d/513IABZe9RuedGPXRvIC4LznCPVse6GKZP6AjRVtdIysxo9vUrvNGRA
323p3vTlbL9MNIdIHRiIUs6d65qBtDLyyEnXDb2O2yhTaOF83YfQUsz4jHKjse4h2QBTm9FLH8q0
JkxOpn7xs8jFcKP3kq++58Q2HDTfljd1EoivUThY+qGLyxifbYN+jiZlkUK4dEJnM7tFfymGPpyP
OgUm9z4RTk1VJ2RueLaQNLfe0PlNsxEwCTtkM7QVmH85vqYjOd3bjgpayNItkvKyCVuNilScdXc2
eGC1jW2h919CtHXaAfpYEH5vNdFxSNMYPbKARpZHKFnMPhDxXgme62yZ/VWPfZ80F7Zme6Nv8qeJ
xWurkiTmFN3KdCfxeUQIA0hfpOUe9VROtf4+wvC+5YGZZ62m1+skHKj5peYPMTChL1OirN1hy7mv
2jtaJS8lR4XDiNz+hS1vgvm3XrrMTboWQ9KuTdYGDt0JIkm6e7tiHvQ9gp/5oohi4dWmyJDpWtMv
l4XgLjPd2vSQFagvjrTFTcKm+ruuZnE/D4PzCAiq2Ljabxt+QifXz0V43gHaP5b0q7+jxm+3JAf1
zFydNaC1XlgsspHZigZbdY6P2KHqVVH5RTZICchGe/+jb6ps31c0p5KheUS8yWRqVUdZVBhSmqyp
7tuxLFdjWo6/qHrq66ZZtleDaT4VxfgclE1xFsGF+aXFsj2QMdVfT35InScK2O0yQ+seSVsuUoqW
knA9qKPu986uwv9ANYVdb8Yo8py6L24mLBf7UFPFRRWMDGFtnIx1hshijU4aZRo7g4uIr/KA/vER
JZT5rcL5+hLDX0QvWoT3cPnVpVsLd1+69FKq3FfrXkz+3p7j5N5O+vlAb+aObTds1ClFxIYmgVcc
zc6F0Fy6WB2I3TMrspw9o9++Q2Skf1EBLUmn6NRjkU8ss1FuwXvUyjRcBT0aBqzPjscUpV+imrFW
KAz7R6dskvugDscLHX3WGtlDcQH94wszknnfEuJ17DL6s97UcmY1k8qmZwjIgZMOmujebAcEG5Sn
ZyWLL4nbHfXBtu+0tJPe1M+3fqX/GCfY5+SXUXQwqLYec33uOKJJl/ZiZGxkgdB6pkTh8e3mqEIo
xFV03VYYMc8ayqLrBADZvtEVFMtU6py4rQqgMJOXh/KYNOfBn7etXXyfA5Mpg8kxWDm9Mm+j1sDp
ICjVTLZlbwPkZ92ytVk+uiS9rArEALh9ywOiaj6vwGKzHwwW+VJ1iPfZqMwNhaUX3NaksCGPMbzU
qUeCFXuau5OgrZPJZs/nZe5pVUsvWzbxKQPxqjNn53ZyfHcTls1NIJR1k4CqfgjTNPrVFqMBlMzq
6x9uP5oXbVkVL2M1W3eEKQLGAUl93wOM+oVOYfxVuYW9z7QYATotcWF11Vmp++O5ZvKZuYF5iwL+
OrY7+SVy/Q2rgs72zwIp6rsvAdh3z4HTfhbxG6Jdjuz1ilZUtdYk+hNLs5IVAfbmLQS3+npMx+9T
Ej7DnFoYVKab7+c0uceMV2x7q6muqVv25GDVbC78xjgPnJmmr8BicOaOY1euKlFY26UKu9JsWqzI
pVFNm7njhb3d0A0e6QWM44DwQZBhnlhFeJYE8VcnDEPDQyLSPiQIEj1dJPKeoTGxbovEXTlKIZtm
xqj6ip/Uz/Z5h36Mop80t87CNkP94m4IES/qVQ/oku/JTWCPcSq/gIBlXVdZvHPapl5PFj49Rr22
ntmh3cVFj/3IRXESDvxdJ/QxbxVsP4yuFc8jPYO9shr2V/1omCublvkdntvwjlbRcC+p0R+ixp9u
a3T+a1UlMcoZUcTDqo9y87GglbCPU/er3vjqaPuuOKuLHiVsEoQ/qX5Qjw0zLTE8FqGc5koxyPBH
IUi/WvlRNgOC74W/a5P6AL49ts9nHsbVSJ4eQZ8ZSw16winZNggr0TRHsafRZ10zymhX4ca4Y7T4
T21baNxcG1pXNYB5ynnCpHGvLXnVHc3jvTub9sGoEMYm+M/2mppjD2RNe65U1EUPWTuFR30O0rXt
1HKXlEGzaVxTXlgLZQbRuPR3Ne2WaR1hPTCOiZ2EImJDPeDQjxPR44uZ6f+se1PXxuNcodzY0iHJ
90rZ83lqxouLBrlov21nZUVPsU41O2TOGqNh1+aR0f7KnA5VKzE8LraeKa3iG9UHaE9VU8l7u0CV
txYhmUO8JQ41+oMYHN+5gf8RWOeaYlHchzR3+2jjZjrqe8pW7jQei2CU2v1gRdK56BJUR2cis/x+
baFTdjbIkbP2pZ1MoV2hJUuDG1q5w7BpKyHa75Nw+wQZWKRp2VdiC4ElrAzHzRE8UeOM9XzV1/nK
Dp/dEgH9r1AbNH9D05c+bJrMe8kO9tjJagZ/UlLWEH2VrZXWzJe5Oc6e7hD7FVFcvqMeg4PCQFp4
ltb5dKnzze9Dp6nDA044t1q3BuqZ0S2DjVFl9hZbQ7LuI91dd7rw7xCx73M1UFNEhyONhBRs1/pF
Lan+ZuOMepYadGKKZ6ZK1nk8jT+pUEw/Zgx6xxZ023NvYE04DllRptfFxGFrC0skFsexqBhzE5lS
P8oo1LBEuFhzUEbRsvFbxJx+oum7TA7TLxVyXBoFnjX6QNkC9fJ7V25G2kcSRbc0tujE5S4LunIv
WUvGTVbUkqWwo91wC5bD/OWMqj/URsLxZwSLvYoXGyAlCoSYxWomQNG+keU8tmcBGnAF1Bg4zXQl
o7II1i1GEtMEFztE5teOCKVE80YjGaMfiD5Dqmmmiuuuv9cSVaRXWW/oAaI4a7K76hpA8YQiPE5F
ipIrdarOvmyj0U6O4M4SdxuUQ8QW23Ha7pa4Nt2KkRfqMoW42zgBJX8yZ1DFbYi+KnYTUvJHuzab
BfXXjc3atv3hkpL20IBHxD4z3ULOanFKBN9oJPRPgCjteD0EAKVWlksVaVobpCs34aaYRBZg253S
5LFpOHzpOmryvTtOdbYGd+kX+6F3Sa/mWG/jccDeE7BmapYVtJveKer+Kh7SOrlHQ2S18Sou/V67
/l//8b//Uwf9h+D3P9XW/3+Isukv/H4Uf8vT34iyD036/B93zzla7U36M/9DnP37r/4tztbEX4Tr
IIFwqIAqYCNL5MPf6mzNEH9Jm5EKo3BBVL6WZ2v2X0pgfgfqDdcahMfiV/9HoK0JHYW2QpjNV7Mw
OP8VffYJzQkeO7giMFUc1eCyQxE4QUghsRwJYGTqT8I+3TY27sN0nc8+62/NrJ99gfJTFi8BqqLS
X4WaVfcvltGZ2IFMOwytTwgDJ5wchdt/wRotNy1MSezDCWLAVOaUMMHiWIE9s8r5GGufukXJlOIp
ayqi71rfOG24pW+G5HXVzNJt9mMzM52vI8CaOd4iRTNg5RMo+Bm6jyHwihKgFI8KuBMgH8gxC4b7
5NcFbpa69uIQLtp4mcHLrKuo8LZ2SDcP4JGG0Tas8QR6PgwFgc5TMp9cx3k6ultpo9m8MYga0T/7
XX/SdJRcBtci53do+BNid8pDNq3KyjUVHescX+u0mfVOsG9kk66aDbpLdDurWpkzRXoEwHn1MA6W
6A+JAerA8YweLxLNzEGj678K3bwykNFOTXwPvMl+NPqEMtI6qePl2FhzDG9W8AAmTGn/U3PJfZHx
31Nnxx+OkP/SKfL/oP/D/ND+sfqZRt9/vjZ/LP//f6YXLB4LjBD0G0LxZQphRP4zvTjuXyaodvz4
gmS/3xaPf8wfhsNfYvoACGpJGI8LXv2fycWQfy0hXWgAwMyDHXT+lcll+Rr+L1NjmfX4F4AAMxd+
B0y0ZdS+ghB1JjAZppxm12rhgYIMXeT6GFTzJ6iQPyFL/1wGYoeLoxs3/m8S6KvLTHMFPnGeMB9o
2lnR6tt0evGtH9YYXqci+YQQ9DsP+M1N8b0xR4EV5Uzx500l3JLhm3Ozc2rcE+SReFE1fI00G8d1
lrleLcrNmOi0XigU1E54HffaN8PP7nI7uijn8DDWt0KFydYPmhfdde/bRnt4tRL9sya/Nt2cEDz/
eSKA8VA28vCJBfzzNxqD5ZujOzY730X9NhnSs0qL0DPdUOs41e5CAxm3Ye5loN2WpHutZq2s8BeP
aATdc6oDxFSAEillaq7DRftCUMwnL81cgCqnz5ExBneNfBMil04ALyEkqjlBlruzbNGhwMPH19Xb
HigAGQbmURPFVzGSyltWCETi8SIIsfNbFCVGK9ujcgPBoXVPYV19Ayd3RwDCHiXmuLLZSW4+fpx/
Mpr+fpoApBnBC/bzTVSPxrxtpzZPM6AyBjtoQhoS+cGKRGqK2a69h2HTrJIaJTmVtPXHF19e1ZvH
BOFdVzZxM+Yp4lHvnFIlftnsYOHtcuXzHWlPH1/i9DOVOvWVZc1l/VeGdUp2VzB9RAgXZpfpzlk3
NftIJjujUJ8tUqdv/Pd1WNctnS+HlepkVKrWyKgEhg3nyPpnkDslzq8o2hQWPTiZ2Sk98jhA85EG
2L/wiVRxffvxnZ5QfrhFbtVwqDq4y+6K//z5YcgstwFOa/UuEbBnOEsPmG/L/sUZpmnbciLRjkE7
TI9RGWmrXvONpwDI66pJO+dcl0lJozJLo589yfLlxrWpsUkgqwesrcPekPyrUGJqzbex9i/8yr0s
IehcSCTKO6R+hzmewY1iCtKjOqYvXRo7NOxXHXbwnRUEOocA+wr/8naMZ/9LAQQLQndwvgQt7/kZ
kIfqfjMlVIJ9YwzuRasL+k5x6A0CWo/wiyunNO0NwgzgwDSuvaG2E6Rt4TkMcCitdnFoJ92gramv
OJTjpWgT7ZEjK25Ul+NQIMYXkVHTwcO5dnxdw6q+t8zB3Fh9657LTzMhTzCRf78OKZi4hW2w1Tsd
eUXWOWmfNfUurfwQ72mIhCIeQo+p4dZm1soH9JIY1FBCQ0zAyhyiEslrcQgrS//ZRfKho6h8NXSL
3YOR7Yk5s3dNVoCFCByNumRw0fQkh9QBEzK3rD2ONX9Y1hQt6soIvgVxjs817vYsIhJNZDWvMC/8
+njYvfeBLXmGpCYwAE3rhC01Bfoo5yatmUAa7UuK4uGC2s591aU/P77Qn9vAf54nS/cC+wYIdpoI
MbDJr3F51rtSTxNK+rMGeX9MNcwGOrMW2QccDJv0KWYcfLJxf+8eiTcUBh82SCnn5B51q6iNkk7w
romK5GfVOBehGo0nf84/IxCfLvc8QnbfC1uVeZWIkpMr+XMj21SnbzHn9rXsKiTQqbgL2GaIWVxj
x/7xLz9UBSdS2gZyIKw0y52/2l4YWu/nAwRS1ESR2DTWAphFWC9VuwYdcSGo68GP+dcfJxe1l1g9
LLO8zT8vqkFMTymM1RRMrGTtqvgcuMy0MsWn4c8nJ8Dfg0aZJi/O1jHo8pX8eSnwqY5bJVW9w1j/
M5iSZwu6786VFFjcOljLYTwMXfurQu/tNVny/eOn+864WYYNEzIMSftNlKSqnN6GqFHvaqvBUyUv
VNhum+qzuL13Bg2HN0ri7JIJZBYnN+l2qWp9H3FfMZsQz+b8AQ3QupjKpVdo3JdG7v59mvm7HPDe
Jmz5V75euRmn1KE44SslHZsz2p/P1TAqDIy1Vu0oQ8pHFaTQRZpDGLnMvlN6S2MpXCMwLA9qCExY
EXX85ACNoIqHSUMN8yGcSvUZOPidNVhxPOSkIAmFeLN7VbSInBwexc70dTopNEgqZ3ou3e/1mKcr
ex61jdC7a+lC/Blagnw+ftvvvgag2Jzt4eA6iyH99bdk+1Ys68GtdnIp+rkD8trp3FT55WQGL3E6
BeuPr/feOyAz3mHHwZyEDf3P601KC5Y88mqXQnwzq+KxivtP3vN7t0QOEYsXRy0KFicFlEDFBN7M
A2L9Gv4bTbXcwzM3bUEefw304KzTPrngmxPIMrBeXdE+mQAhjOQjRWKuWJRUm+kPX5XIY+lK9s+N
LM1xU9t5vBOFI9eUHelzqPNOJU99Y16mCmJeLMcd2prnPjMvgkrL+P9b4z62o58fP/33vm2olKzs
iqLEm5SaqTGInugRUSPYfbDTEYhIdSnj8Oa/d5mTQZV0hCurrq8Q3FT6WmsTLyBub+0v5v6Pr7Rs
D08/6dc3dDKccJS60TxyQ9E8f4+sfpP12lXaqYcWn8bHl3p3Wv69zgGmJrrl95+/WnYGIqdCkTbV
LrYQNOTiPOlctaoT47Jx5IXupActSfd6JIqdLYPbj6/+3ndDkQugOnDat3jkYUTqp5cMsczM9U2u
nP6lycbPwlA+u8ry569usaDIjq9Jr3aT03vUCjZTkH5y6HhnRwSGneRTl4mfw9vJ2BhdYNZYgstd
3Y0wUoYnd5xvUaNd26F/p0PcXIMU/WyH8u67I5uBJ8dVpXFaVM1VR3GwtMudT7d7p0HG28zTbc62
9jDaTH7kWXm0v4w9hUHr4Bvi/uPXd8LF/3tNZz3nvgHosvE8OefADvBHc8x4f6XxrajSRy0kChJu
j4fv8ctYJU+ipD1tpvmmTYgoyIps/fFPcN/5+DkruwKaMj9DnQJVi4jhlZQ58hJZ+7u5Tn9Gs3Hb
5yOlSKnZgKumyZM2Qi3c8scsS+gC9uYmjIQN0lQhssjc5KZBt7EzKlIW8ceB0aFGPbrO2irVSKsr
SQ6pmNAX4cqr8WG6sg+2ba/d0ThrzoxgeJi0GsfAKM/G0U12bdsU68qIkx3o/8gzrB6L1oB+p8rn
rx3wiQ2Dwce6SOYgoKNbpc2I6zX8WpFJkoZdJnjmreRuoLu/xhF6Xdb2AWN3eAxdRJbIY7CIDNlF
Tg/7XMAoW5lztEE6hQqEdneZWMexHmmnR9YuCTGQWoGDoXJWgBuxhq/JMGzEKp+bTRwCFuu16k5F
6EgnLVCwoqwrfGx41LHIb8JkyJ+MGWWGXvhnFeaKXTPjGW4c57wvZLqddE154KbIEzbofwkEasek
dtBa1/kvGBIvUZNcWjm4PC1O10HjDmj9a3nWGYZ2KALxr6/8zhJwZdjAXliQT751P84turJTuUOe
G3vzMIP/CMIbvYmukUXe8rc+mavfWZch+goH9jloRQbbn5OL7WBXi8Oq3OWdO3ll6gReF+obKF9H
Z8a+NLSfJWO8KWmxMDtwQSyKquyt5O/qw6v5jEZjihJYFWwyK3NdySnZUPiK74rcbkGxRc9dxR8q
jNOb0sUylWU/y6I956flFwhaBGJgEmINNzbXMhppbWLheRGaieHPUOS1OikC7I8/0/dmCmeJIbKY
pQw+1ZMJkvDuBHtFgGe4zMjLKo/dqLXHOQuvHKtsvBojOl6kOV67lfmr15w7UQ/dJ3PFO1MF7TF2
CPhnmLF+p/+9fm5DZdltZxesNpkn0xafeQvjHXLuJ3e7DLKT9dtR+jIfkqdDxeFk52Q1ZYmqEcKd
mWTfVCy3HDg+2WGfFguXMcCEx2HDEQZ885PnSbWi6mKEY7tkMB+aoW7wjOUPaRHuqctEq2X3owLr
xm4QvH78Kt9b6tSy5IDcwXj2ZtFJUKBYo17s4iY6Jo78CVHkXjZYxcP8WhZy8vK4v/j4mu9siOhE
MoiX4wQ1o+UjfPXmEgeuno72akciY+1N/nxXyWxjY1TeCn/45GLvPVoaCdSDl27Hm+pGN6EFHR23
hJemkPsvBusOE7+lzkq7ONOEfWdV6i4O9W8f3+R7D5buhULMapCSIU5GjRxUWGjCKHc9lAqkuqXp
x8CnI8yIFaK2yUzZliWPH1/094n0ZKxSpJRkbpKES+V5+WheP9oenaNkYdvB5k8OQmvODYPjmmjk
iwVNGynjhOJ8zF4iBel5buAlJWfGpHoPfQmPxXarDUXVbBsMmPiC2oKc1NqW3GgF030dfxeipBao
NZuAzEovx0PmGU19ZyfyxU3aJ7sE4wBE9IuVdIsZy73Eg6gB5HBRahbhM/GvEMzjhkD3BHmi5fQ4
cmD7xS4IorqpnJWNDGKLollDqVLdffx4zOU7evN4KKVxiMQpSDP1z8cDHEaV7ugXu7HJ2EzZmliZ
ywEMZQb+4kIexdTZsBf147TsDkLNrL6lGFZQnc53Om7otgMkahfZAUhyvDHsAr+HVgkvjsSTcghd
iYPIxTUfflYpe2dhotNuwoKhDEHC7smLRUcN5rYuWSXUGHgjv2cFqcFYD2BGzgFpodeqHOeTb+ed
Q6NBn4WekKuUIsNs6Wy/Gk4pMSRmPctiVw9wxrpxJHMGuSp0DWqnClbqFlwgmnIJEqBMI8MTMH53
cZyjMPetLyTHvIxD+9D16BZhPd1gkUAfVKVg5gs0+R+/3XdWpWWTQAIL9RNEkKefXNlgkrU7ke90
l0ItZAwr9zGPFkXtVXowLv+Yn9mGKyMtexoxyIUHczA+WZfeTjiGIdiruDw0WlWnM+oYg7XxSSva
aVNylk76pa6HXtIQrhoaWLLcczC5nnRgcHxy+2+qNKRHwFkivpASDWvIMiO9elmyHiPp96iJ0q5E
cmy4u3JxB2Kg8vTgpfbDO0bpapTdBZSFj6/9Zi0+ufRJOaNqIqKGUBJRtZr2iT8epoL+Qdl/8oY/
ucxpSdzBShXijuYjcPuLPO0orjY7s/is3vRmwV/uhtgdgAa8Qus0Bgc5FKrzmAc5jKI++KoqzlKS
FzYfP7O3573lMibSC5qEJjvAk70mEuAOInkMOZdgSbMFTqHEpYrCl951r7sA0TpNrbPFG2Z2zr91
cRZ807ZxxIJs/HOwlGnfchgIuHipHfPOuun8+MeUtB2aw+eqrRbLJx7v+j6fisMnN/6nHoZz5nLj
r659cuOxpkVhGHDtIOq20gUJqpZOLYe+Sa3zvr+vRPx1dLT7sSnPCcr75EN5M5UulxcG0TnoG1AS
nCwCQW5jIU7AgvTOSzjhRs6Cs6G6MtN4bwv3k4st9/LHinNysZPiz6wFaEwHO99lee31DuJasLAD
9rxMpv/NSy3D+tX3jyumgu3q5LsGhWkxgOxl9jP6W5Oi/Mdv8P2bkgbBP8oQSp3MNJboykoZfCAd
jqBNqRQ+SZ2ENWnP0yX4l/7fubOlPsEXCbbbOVmGMjqSkp42ODK37rYgt0B79Gm59evMXHe4bj4Z
oe/e36vrnYwQewADZGa8tCgor20D2GhdHSqnBd3U7v+NR8k8I4Cm8rWf9lHiiepwGoPzNSKUAKUj
Lt0Ga1maDWwPP2umv9mTLoORvgLFa51D7ul7azQz90nl4r4m0dDNzTZRrS47t9001XyIMZokmvXl
4xt8uyrTuaceuIgFqaTB1PxzWArAAXrrLy+PMJJiMrU1gK2XtoKcEZQHTWTnVUhiQpBO8A3su7Sv
PzlcLVPZySf4xw84+S46UULhHvnegSt7Uar2gg5F6gy3H9/oO6sGQ4YTHCVrmge/z/mvPr+0UmD1
Rx4unhSUkS694yDpPhuaCK7e3g5FQngZOjtB47cM6/VnDoOfaTthD6tM7RtERv9WxJnasiNAWZxv
mkEPbyYMbZvJmr5PZUzzlpLfOjGh5Vajfpdo1S+nKCuw6Ga/s524PrS4yVfQz+8S3VRbe673k9mc
VYV1EY/mzZQTgBFHajz0Rthvh0hqq7CvBixGow5P0cW3bJZfqE81JMsH7q6l3L0NiJo5g4PSLpKX
32EHpC3AOmCc0yx361VpJdGu6TPnF1mkwb5OQ3le9NG+z7VrNJrZWcKV1oWaCboY9KPRAXSfewvw
XdJu+8btrmdUm2iZk31fG+Yut7n7JJt/lG0iLitffA2ob61Her6VBK1gZ22/c4T2Bdh5es5L+iZT
Nd61nI49cKII/+Gp7IH2gYSafHtPxky+MmWKfxqF5lrDG+mZVXwG+WGP5D1duZnGcSXtqpswFs4O
qJx/JURm7FDJQRAgccETklOTMtp1EOJhjXz9qWy6e+T+GhZc8wqeGnLKkmgHNZlyWzelQm9g2k8h
1/UiPLDnmW21FPy0iXQmfYDGNPs3IaANDyBnfaRZjlOIL+wY4opfyaV4OODv/6nNON9QxZagvNl6
di1JS11Qk17WgnwIzPjcweHj6Zk41HooN0K1+gFI0bmhWfR+CMo8RMKAOGIZd9YUPPvZgBR8uIOR
OQCCsbNVX9aF1zrJ91yk5WU/1y8cs7GJKHdtUT9fuWJud5aVxpsB9OuAtmAjEISxBibTahH67F0D
exFc4n1fOh6Jj66n3MnaBLBv1rSNLdwm+RWVd97d4PchwRetvZq7Qn6dSsTJqzGIuzPEOcDEHfB4
RBXNuRcTkLLJ6vA41FHzxUDkskLqh4nYzsydkQVqDby8OIquGfcZtcTAi6t6EwfF18Jp0i1Gr8Qb
HEy+Ttv7nA6t7kCi0EWpJv1x0AJ5DMwgua790tI2xJ0AxHHHlTYJ/1w5mlj7QgzfZF7HO8JV8Yjq
qACsbZ8rvdpjEtIulKiSmvJxLaEM+dPKJUvIBNWMg2pubrq8M3f2QvTnPJZ4KRQKj3puvpJzWZ4R
BKUfNH3cyKaJd3FRAHM3iwdbb/dQXopnrK7FwY/lLefo5IHepo4DDwXkoepV+xxaZbbIry0fklwz
/JRhSKx2itO1OgJoHJz1b0NDEnf3hH7tbQoWKxMUWOuPm1IboFu47TYNW3UcTfkEF9c4q/QFKFOm
9gpT33yFKLD2hkDbdjXvZLY6TshV09XYpTixgRSASZrPLoERRoU5I9aG4dwMgudWH9TGB0vMNWRs
rc06mK/aEnkZURcT8kKOPZd2RhBRadXkP5VE2AUeEH5zi6eLsid+ClTVZoNEKQgqc6fZHRmtZT1C
3rHh815pWt5f2NBzj43BNwMVucs3GZ6au2giJF2khUhWQyai72PhX9l4aLy5b9QGPxZBJbqv32g9
7dUVRKnQIyQsP/fj4dAPzaUVBoOH7v0HWIZRAheMsPpXBAh5GkZrMkLTBdnWyKAhRqseLmUubxMr
85qWE7RLFeYswYK0ykoybisNR3QiroiZukaqCDxW4M4tH8s6/lFjBcKhrgG4TS+dQN/b0XAUM5xn
OyIXzEZV73W18ajNM2UZHQlGB5Jio9L0OCGz2ZEWcuao9GbWgSQ4UZ1v5gbtO+ePr+gRGgzsqt0C
N360JSsGoSqQYgLr2mk4how9wKsxbK+p2f3IHMYFDKlh3Q/BwQjF4LHkPJgp/9ht7V9cqPNSpGxt
1Z/5ZfQl78jMsR77dkaJWXePjcoeQ50zee9oHJL18hb21V3iWBdahm80aYtzJ7I3WOARPVW3fSte
hI0eaADw5s8TTekI5rjYGpN7o7U+n9iD29XQCEHvpQUGUacjODU4YscjbcgF7W5Qi1pPFYVUVYfn
Phxtv81+xj0P0H0IC1L7iHXJ82hLrfsAVeOXHwe7OGsugjQ8C2W3GZ3up57mX/oBHt5gDMc5Qb+P
R2JFXtxKj6074i7PWP09aOq7KZI7iueXVvBkALHlMw8f+1JdWIlNetgQV96Q5Nekoe8Xhsp6hCZy
qxl86eANHixI5gPhSoYsrugVe6pvJa0o7XuINYrZNbgURrYWkfGkieZGEEB0YJ5ZARH+xjf1Lfk/
7J3HcuVImqXfZfZIgxabWQBXUQbJYDAY3MDIENDCAYdwvNG8wmz7xeZDis7gjVukZddm2qwXlWlV
UUEnlIv/P+d8xNx7HqbF2ahfAgp+SVpd6F3n75PgziWfVTNmH4djcUWa91UnjTLKR17HqdMOqrTP
ZewYB4v/Ybbi5ibHJr0RNvmOnt5FhTNuMzYkmxrOycZWLqmtPuQY0d8V9fx9git5Lujdy/OynxJ3
3qfumPWPKp3H7NapiO5tbuPGA0qFRnL1J8Ico4L54+1t2Klj9Spst1CR43Vx7KPDQgwMadAUlbLc
7C49UmLqCZ0fBLnpA3leH1DjPiT2dBj87L0z9YmDJT13yr26g1SGrtXrna6o8ZzxGjX7vu+iIPUP
pSRmSPsIJPI6iN0bq9XOYp2Oak/CW+F+J2P9XHXE2xrexdI/66W2ke8pAn7d/KLSdXndKAqtx4uj
o9pkNxrWkQFoUDxGkznAVa8jDTXo23f9102pwUXjJkHLR3TUsVIK5BZpoWNZ8+JLkmZMeC7MEsvd
iAER+M6mEe8VRH+9MB31DLFK2Jw4Uh5bfmw9FWiDqZ5MjnvmG2PEZvtq0ZzN2xd24ii46n8DGwaq
blnHFdA0z/Sa1ikBKP1wngR4EVMNNWS304X5zin31Ju7HszY/BhrG8g7qqLZjTvlEnAvmWYNG4B4
56pns36w+3aJrLqnKWSBDaW03JL58/Zlrj/6lzPS30MfyyMb0MGkenA3FdHSSUb/ICjXpb89m3xi
TRYWxCH1zkfb/+dH7Z+v+fib6bVZ66qJBCArDu6Nrt85NfnooibkWp6/fY2n3hhKCD5f6MoqOda5
zmRXzC3QFKQVHDUt45YjStT4w4e3hzkxC5ANY6w+NIvneNyCSczGwCXNFQ3TELrBZ7OcaDlZh7Qv
4Hi8ay47UfX18UGsNh6qzhw+X086ujt4ZltKvgPVgzoYz1f7+qHzi5elaykhcnvDWFmfEgEJgZS6
ty/2xD1lUDrXvo37Bxb069GLtCzGpmp4fAtZJa7EcZ57BOd1g2G/8yX+OsXoeI/Wep2JJACPy+uh
VNuP2dyJZp+Oi3PROtWyqypzpPkwZYfCQcQFB4rc+kW677SNTpzsfxrZ0I9aeaCwmBs8LtLr/bO1
exj79v7t+3himllrQDzGgHkaa9bri0sWV5QLKIm9o+RFTYCRdW1xnHBc652BTrydiItQ1hDiaNre
scmncuGAxxNzDOGfj6a461TxrdH8reiTC6933/m6T70e5LpTRcclQk/yaEUk+Gcma5a+AC2zqJPu
rmvMkESUdy7qxANaz4cmGnLbpuW6/ho/lV46kIuKSMhmjyThqVuliY59+/YDOjkELQGK9bizqGi9
HmIu60VvdYaYM3XlVhWpfdK///fGWF+Sny4jMecapAsTVA7qgbZjKIv3mg4nHkhgooCn2Mi/CXN4
PQSql6mlnFHvZaA/+E32bWztQ7oyWd++lNPjrH5ADqpoho9u1zj71ay7jFN7y8NY5S+jVachqvHt
vzfO0S0jj2oUTkttD6mOFgLT3ky+fy+o6L89zunH//f1rJ/VT4+GrE0LDR7Xg8XvVvesW61K32sV
nBzDwV60+qkCaBmvxxigJrpBvK5PXrwdYvMgiFv+L1wGuqaAAqLHZHNUi2195c/IEigAS+08l/Xl
ONqHt4c4MZNRakTUgY3Q4VqOJkt9DFAnEs+EnKn8YcfDlarSFwGndgnea+efvGEe/Tm2tRZI+/XP
f3ooRheXLo+/3s/sT8KUpNx8/MdaFSQxqGMs9O/cN2810b4aA1gnYR5uvUeHdB1oDZGA/riz4Zfq
uf9OofrU9aybPyx1HjaO1fT/81hEcZQODAjGkvrt0t9BgL5/++Gc+ixt7CFkXKzq1l+2eUbXuLBY
eDgKcDCnShCSlBizd7Qvp4ZBghKgfzENns7RO1AiIPETMNx7yyPxtZkpUXLqsbp32lDmiV0ry6XH
7pzuCWS6o69yoRbuExle7ylCfyDtJjTTnWl4YQtc0WudnZajQAu8jeycM4dyDuTu/dR/KcDf1q4B
5qKOiq8VGSqBA7RJVLAAAgCTLcFNxFBN9kdiNraaVxw6zPuGdT2SSvn2AzmxHL+6gqN1HwgySoDA
guYoLarLL9I297lO/KDdbW2ze2edPDka1A3SfZEY0wl6/YIlwaBnXsvLnHXZRl8+aEQogTEN5+ZH
Rhjz25d26iVgp/Gfgx1NzdWMfc/PGEwnTIj1gMATL/Tcz2+PcvqSLBqRbAxRUR7tMOq0kMQWcwNn
qN58MNGsp/sE3XvL3h5UwNujnb6mv0c7+kLHkZpzS7zZfiEo2CO12tEeUvOd7ebpQdBxmKs6Dpvz
66cUj54oqxYZi6+R8Fzf6gFUrU68cymn5ml27P85ynpjf5o8QSrovedCE1ZA7vTgYpHzmqW3Nex/
83KOXvEWcfSoLAYCzrPxq6+l+cUBgf32gzn5GqBUsnw8QhT/jw4HrHXkkA7Gug/o99r0w3LFvtG8
DeUugq+Cd/wBJ+/d36Mde2nQLmRDPzFaYvfbOSGOFD+o8oEjDP9YfMr6E6yr6ZocQmXp6GVwhd5a
uqt4GXQTZPa0q3zvnXt38n37aYijN6EH/6SP2syb4JkbqsoEBG5SUlrffkIn7xmGXTafLG5o/F+/
b/RzspjuRs059cpJgTYkzbbVORW/Z4I8PZCNUsDgH78IPhNbebXrsYpKWm6z526VISP4m6FdvbOa
/joStTUy1Nkc0O/9pQRVm20AS5ytTk3cmmWJs76nQyKGDzkH77fv3q8rHUNhF0MwRPAhU93ruzea
bUp8DpNprHlwcdQD8od9aqTXxM3tK+uSdm2dy3cG/fXFYFBqbK4OJRbp+9G7VyxB6VYQ4ulcLFvd
AzFSXlf99M7r9+unyygkCnFOZN/IoeT1pQXGgGa74nnBFCPeq6IBWG0L/XM2mlQV3Hee2clr4thM
RRRH8C/KdYGpDEgF35PUig1ZufsSbGVFsNjbz+vEMAblND5YaoeIEo8uii5kWaS5qthomRE7bvLy
zJDIzHcmovXHvC7bUW+nd2Y72IZQka2/xk+TuL6g8M0Kv9onvV64G7/V5b2fw4T652+CgZ/MCzzE
9uROHa2yCTyeTAbkWFQN5Gen3RiTc4O55R9vgFd5vYUXgnM8+pSjOcIgG9+Cp1ChIC06ApDRSGaa
8856dOJ9c0gv5T8kINtshF7fM+nnYzvLpdqbgdoScn1Z6QAElNiaZLDAkH15+014b7ija+JoPcX0
bau9mNSOlsQHn4TFtQsQiGwDtvrLf2E4EkfI76FYjUjk9dXVKVFcozsyXAvlwQ/2sbPs09oKy8yH
Nde/8/GemJeQvDADujgjkKUcvRgq6NOpW4lEE2mFs5E8O4vYIu+LPOeaDLrDoLwDqeDvjHpi4n01
6tFsOLhtsaimrvaoEeAyLKjc5i1M031RuX98yH/yu2/++JiOsumO/uv//neCo17FS+2/Nyucuz/O
oPr/MV1qPU2T6fcvguyesurl+WX4/ipgav0rfyRMWdZvpPNY8P/YvrBm6dZfAVOm8xsn5TW9g9KQ
R6mTKevPgCl6nL/9XiukMkUJgWmNT/Ov+DrT/I16JfpuThT8MXkY/yRj6o+y+E8z57rdQc9OkNDv
647/exjSTzOn8GtfBeOkY19zneEAXyuW9UewTyNqj3lZcm2fdlluXOVx7+6EYTUXqL27+7luAgAA
EDItzzV2mQA9VcXZ1JwFs06mbUuruZbtPESZbtwpz//M1E1l1ZzxSpFZKkCyBB7Jj6HvC1x8Wrdc
1GkyopAhRGQInK92bdPPb3uySyd/Nwzzg64DP+xiPdVuybpp6PZ6YkYsaKv6q6UjMVNgBQ+dO6wE
2aU+y/n1Dy3/l4+t7SfDdrIa/8JsNBf/vk1metwQzZ049JgSHdaCbtCfs9tH25Avg5NeWG51yyPV
w3EAm1P6sJiaoa0Ovh2PFwx6M+TGLlD1rdf518IiMsbK0uHCU2A9N0qRFLdfUhaHH/iKKGJWiGwI
lGliA3P5rJ81gEzlOSw09zIbDOdZIKMI89lvOLpx4hYYCSe1+jqdhKzQyQ+2NVzAHYHdh8zLsZ0O
Dh6NzsCW0U0oFyYLvJNmZhlcqPFr5cvptkX4BFUoGaBurjhSeErwqUiV1n2qkEUffyIOW+FzbPM2
lA3QETK346hM+xvQYu2Z1IjnMfS0/2AIaNRzD3qWninw4LkAO23J5CzX5LARgK7vRz8G49SSyPy1
m4wFfVxvPC7VaF8oN7WecH9re4BR1SHl/p0RB1rxADOpb90M8gFoprrdSDtGyxPb5gYJ7OUgJzL8
kbIBFoq7XWGkkCj0aVKEgetsLWXe2rTjA9C7Tjsu91NWsVrKpj8nBxiHIGFPyHc44s8WrKc2bYsL
X+Fw0aVj7xOy8KvQNec+Ivre+9r4c/OIc4X8VF9VEbxu88yerfw+H715Vy1UvADEAe6rigZ6odld
0Mo2zvBlArvlqq/9DD40EfBJHE4tnKktCapIgFLDvpwaHVlEHhj9pkr6yQXf5xj7uCubZzVN4145
BMEKOMgNltfJPViCk0hEvDCCIsLPV3R2cknu6QLwSUy8135x0fSKZPCUST+2yYe3tNFCG6G9IAch
5UfFcZj3k/YQAOXaNDIgs2Boguem7sUnzU7tj7w4C2+KV2x6+oG3ttE4uxmqGcwQ2X9N2FGd63ky
3nXFokWwJT7Xle3tke0Q36jTBtXTGY3dMuJvECsbJK4sCDOLsQ0Cq9s5CQFIswNlL9T1PiWv3kq9
H2ISYh8ECCK9XN0mkGBDE6HAbU2kwjhrZC+nwZ609UOvOdX13Lnnray6S7rfBwm06iMMrXbPa3Dt
OVjVgvq5MRG8ZKI7TC5SjK4GnzYF45MyA+1qaZI7e7RfFgdG+ZDb3T4VK8YjwIJsaMRPhVZmXAON
ffRm231A0ZDvrFofDmZnH0avei5iU9+ZdWNcz2UJml5bvlqdNr5MY/mB1HDYtfBaFCoU37VJfEo+
pMvyqQrIjQPaUw2QnMzkUY3ep7gCEF5rgDwlUhyv6bY9yZKczfaO2/0g9ii5aHTnEbzjV88kGq0W
U7ydy+QlNsUHGJXpU0ZSIQnRCMwWc06/x257F6Tedd9U4gLk0+cmM3ZLrzdRTSh072YX5JKeESr8
qI2Td0M6syJ0TXweEz9y8b60Vp9GTZve4CI5t1pP29W1fq4NtJxp/6Pgc2jzj+DnrRZSTJJvIZMx
XXheJPrW/uhK2NJlrpgaPWPJ7mfhOD9aW5Q7zUs+WmRpIVJSF3BO9V06xRDB6uA6kbYWwv6rI2Bz
cJm9CbWlMbshFqp5u+Ds8KtvtlW0O0tkuCHd9MqH0RXGWoB0y23M88o2r4Mkpayp+YR3t8GCWNa5
9DQCheRSfs2DGZe8Ri3KVNAq06sgF+cZJqxwtoFOe076NZE54drJvT+SrK2Ts5zaM6TC+MpqRIek
iTVFdt73OHaJUK3dWygn94SW4n/vm9AbTdKR8bNvhgxQ9uiRnJoaZuSl5u1kWls9mG6gngc/CC43
8PXR5ktlAJas065zqDegTIkR8PgBu0UQeeEiR/PWQJtkkcYW2BrIaScbQzHW+sZcvIt8HseoS5dP
euW1BOu3A6ttXbFoyf5jCvw4UtbyNPToU2Pszd/9si/vAo2HZnX83chsQC32uZR7w6wE3C0kmlk3
45Qui+7b0o8LrGZX7gNTo0rkkXO6ScYpzS8mT8jgdvDwW7fLIvUotYmb2dHfiq8bUKVpiL/KAdlS
TuXLIMfsYyv456bTMSOBQR9GdEWqyXfCc2+BtDVbbQjaMJEp6PZAOPQo9PrcLPs4CnqxBoHkUQbO
57KSmQd1K9Y2RYDi0HVEveNhO9e5TxKQxgenkctF1LcoEIV03taQ8/wsMCplm1xa8AW7TjFH9wIQ
nKtacz7vZeCtHkpgZfeVyzJ4njVJwSmnItMoD92ZUJ+bOUeqQ1b5tmoFkLLJqHZY7odtFqOxQ4Wa
DauqNN1Sv9+YlCFZWSLyDL7oOL7QgHOKgfn2ec4HecaNudF7J/LEAI1IH6LUEdsJ7FA8JNexTRxV
mXfM26wAUTuPeoSG7UIndLMd1aXrgL+MZ/22hTUUpa17Yxgg3emFNEB0UVguI5bBDpsADYvqh6+D
ePWaDJmsUc+QIeHKMCeD4BzURMRDWT7nriK2dk2otQlCYTO0zWdAQSu0oqvXb9MlVjdcmnJHU/JF
NXP+wW3IlKsC67GB2xAOfZBEplMnkWZNJLE37qdMqKu0jOUhECBlGw+gd6l1Aae5CtpeyVtqF0kQ
QmlZNrGjiMolsuFQZfroRboDKLiwk+mq0JL0wvCn4lAGXbEf4dkRC19/4bAWw4GeXLhiMdS0bTvJ
+LKx/fja7kiO8B3ycCZRLRfjiGBy9JwnjzSInYCPeKlGsrbg0grBrwJndaNVE9mBqek+5T042CC3
ZR/CuUKGmgY7+kD73lt4jXxCe+fPhYrFrpyAIpBxl0YZIoRAcx8du0LCnCgyfSs++A5APa9AAxzU
tVkEHZG9DCLOzlUlVBG5HqA71M3jMxmMG0nEFZsbWWxZ2FoUN25q1qUP+4CyWeh4PFSNUzg3oAFI
AsCB57HFGkb33pzI6GA5SJQmbg3BbhrPcFmx2uA+XjrSWon62FiguboxzJQgU72QKiOFzyoQoe+m
Oa3UzkyGx0RlathCrLa6TZX6GrgqrS7GcCT9JTnzMqXf6rmh6RHIJjRd0B6z8kZLlGU89ZY+nwlq
cfBvukzBEUnzPtcjS1ZFem20up7R1qDY+B1N0QSq00qBP50HsFjkXhT99K2RiQdJwsVYFtiU2Ov5
s965yQ+OyRZBFnOGUqHkK8pFWCZmmZ3DZuiDTTeYfXsOE4ItoUY15qLW0bq9tNIfcDNo5BRAE1kI
ixYN5LtPmFvYLrgD8lGN+SycLQGuPs4tJMx6b5/TJCXIrwTAcdF3YwzqFPF3/OQywEUGkdRPwnIa
Md1MdlX0F5AN0vs+a/uNXcts29tTDcNbIb05H7LSCFVn+d0B1JfTnCVVUHHFg52x7Dc16NmFIZ59
TxViXGknAqClwP52aSwtNal2rGLz2nHVyMmEuKvxzNLj6j4oHMzjeZXorH6G3+IfJx5raylRpNC+
VA+cecBNwA+zl8UkGhdd6tk45rxl09zS+gXW2T/VSnNXv4gPRj6fW8M+YDhqzccp6TXvvO5cl/kI
buqwsdDGFCSV9WBcDwnZKtpdAUoBifss/P6uzlwRfDa8ngnb8lSm7/Qy0OSeb4wwv9BF11VC7WqQ
9kLzLGTYmkmmYVzshLYH/FfXbAFk4l55RpWR3WKYKbxZI5PlBkYYrArY0Un3jXjMidUH+oPHwjQ7
l4UV04rs4iB5sGVtPEvokUwzddx98gGcVhuWhmo6xF18p0tKP5tFeRnxWNj4D8CEFuObb41+v9dn
pY9JJIlk4WQj1KAuljFvrjXJIrjnE3On80bGXqjjsSTxK+388QEUmd5u8nye6xtdTC2LbaU4HuOD
ZUsg296LqDVOYB1ghuLnfmwq373L9KI6y0rkKnJdc7o+qzjNkpPSjWRpuXUebEHHzIfeWo93pjmc
+Yul33gCDphJMGlUov3GzNfGlRdK3RRfgik2bgKQEF/iNP3EuYn30xjwUmlpHaeRyce3Wo6qx2l0
8w9GNiLI16VWssXqoPci/sP0mKpZf6Z4basN1gHi3ltPBgfBXvwzJz7QMJ2Yvf4czQi09XRRw4VA
ehMStCl2QTzDqHCFETcgQjsZnI+oGcpNSwLLPd77Z1mY7hX8jW4nYiOIBix7pAMO25IHUCfDlZl7
U0gg8W2f2FHqAxk7r7xhBjM+GeWHLsl/IEWH8ICJK9ipFgfKhCBkK4Q9h+NoAomhmjE8a7b9Z0f2
H9Wy/mXC+atC1Yf2e/1Rdt+/y6vn9r9BtWrNgP3XxaqImlv3H/+3/rlYtf6NP2pVhvubQXo57kTa
oaspmAruH2Hoa+A58KDfY0NM8lksqlh/haFT4CJpgFBE1BQ28AF+3F9h6L/hsERaQUGUAxrJrfY/
qVStFfy/61RYdMjidqiHU36nkmYb65//VKdqCpCMVltuRn1g6x73y4WwYI5yKFO7n+7Jn4XOn/O/
XxdV/xqJgbgbJukJayH7p5EkCEUqGeWmrH0zjVLh5FVo61mxqzz9hbx4s3inqbAW2o8vDe0OWiFk
Io6nHxXilyGeUhu4ZZpiBOxwLMgol7P6ofwJoEpP1CZmaRNu8UwJ5eHtiz11W12HeG7S5i1u79Ft
jSfcyymb51rPdNiC1FPU3jZ6AG16UyTlO7f21GiIBnmBUBI5pMG+vrVzSm3RbptNa/iAn7QYQtaG
yhbAs6kdxHjz9rWduq/kT3Bp9NNoGfLW/vwgM0NxoCubTefl1d42F1wFhfdoA4U9w35RRX6bWzeF
yT/eHvd1p+P3FwgvOL0oMqyo7R4rv0aXqOvCbzYjpMZoIadsPQpGuWt9peLTR0pj0/P2iCeuFLkn
jVEX4AkmgKP7Cjqs73ywNoZVYz3ElhgcChG34HtJtimdwrg09GXZmMk0vJOMAlfl+O1ddU2GR7Nq
zSQlL+/1XSYTp7HnwtyNcs19U3O3cEhFXgkcl67Tt4mKxhWNvzg4eLHpiJ0hU/csjQf9Hgw1m19K
l6ILBbuhO6WZ0AhrmlbfDbmMn/DAcfZss24EBYLt0+RMPjSXVt8nRVQYQ/0ydcSKgmU27RstcFnV
Z7M3oK6UQNNCv55onPUEwzRbx0cfFwEhHynNDrX6YAMRvkslW+iN7+f17cBrARWbgkK8LZO2PdfM
BqMwsVCxQeS4Z1EgthdHbeeuj80NRNTBxNrWkPI1CqPBVLb6ePLd3ClZkWLhOGm28Qjh44TWqDyn
yNfasKhTq6K0N885p0rMd2TXeeNUfZNlNz/mnZa5+wzO+Z0Dscm9HUG+7ia7E6R3p26xmq4WMyJv
D6YVffaadDxY8Ej+VDZ2h9YsJV8yi/QDGMsi32kwb5+Is1vbULSAse3lrfWlGfu8wU+nlU7od03x
lLguE01H+9skp6w2Pk1sGut90PeujxHepehMdUFY294cHd5oPZHXDmBH6pK9b5/piyu/p/0oSXbx
g/ybBYZNhARH0samk+Geu04+xoe8oRj3gE0QUtMwJ0V9RqmMIu5CfpL6kjeZomqkQLE/Blbam6S3
N71XXTtF0quwmzRDAc2Z+zp9KCrKlFQOTSeON7Nsk/aW8xMVVvYTJfaxdOhzeNHFaBfiEYrcBIc+
xeV5PTamFrehVg+imK7rWdriQ2GOaRdWdmPnVGsqnNY0CBc9MiC9TsyF9QAmTOkYfO90J8vS80qf
lH2VpmOzAJn3g6YizRo/A4Bonb37pVG1jvaYVtyPmp2lBhoyTCsXjfHGhyWhvrBJLhVhcZ1ZUjq1
eir8yDXFNwFxfMoAyhY6JuzOlUiFeUA8l2vDBlr9VR+0xvgInDy2doTZZTZR7FA+HeL/IXc9LrqJ
EZbKeCc2EMjt+AvfV9eFxaCbyUZ5sivCSjbej6G0TahzsiiCSBnUm8/SwB8Sto/wNKPEncb7yhNy
IQUemiFVUuo21L5t9ZiOwXSv5tnJIwLvYgiFIDkoeoMN+phgFn5srUzcDTYrNTDpnipYF4xtH/pl
EV+VXud+sZI+3leL4RSRPhAgjS+Dink4V4F9reMJ14kGm4FY2EunSVyFJEgR+Dg3fH25MkiGMSix
WqX6iqDJeKZuUH6xmEW+CjOYh1DwO8ltk+vlTVKn+kvX+8E3zvQtpdjVK66X3SB3M/xnLywHFeth
jfn11hVpbFHHcKyvCRFmZmjCYf1YDynhAHoacD8XQPYP8bzOO77Zk/VMibf4YZmp00al7TvPniyX
JEocoscjewQp/iQyy1EW/d/Y1euz0a7zL8YwLfxEVKnf1GwlgCDdfEm3RRNDYU+pmURFXTlfEAg3
aSSGAmV15ZBQHC2z3j60umPQq5H8K0z7NK43U9ZWD0XS0JphS62JzShMAARp7dY+BuBFdqFmx4sO
1KzlNOCbBQ8uqExS2FRsNecTpCgeDiWme82pFx/XNoDAqIPR+dj6hUF4FdhXd9PFWszLLgLvTmYJ
FdzUJ1YA6KRdPfVj3sOULIys2tl5Q6vJ5Sgnt461ZCSj9oBHL+JcCSoOwQKOddLgvYWdkairuP/d
NYrr+64vhmIJKy7rzPfaNv2Q+W6GHqUP0qbY8PfKgBDRWikyQ4cuO4Oh1XbncwU/FLbd7OFgbSrD
3ffmFLi7ma8t3jRUiIuwIwAS+7ooM1iMRRzfB1OgLTtbB1fH7F5b48cqs0uEsMLtCD/TVMl7N/VW
srHzqVOo5ty53GapY8vtyoLqJVAIiPPfg3ZMgk9JyyH2EudAMe2WFKXQ3vMaZ7iQOXzu0GznMv1m
2P3YXXZkhVe4lH1bnRkCqy1tKTWJm4Lgf/uCOdfL+BCb1medHoKVYq717ddAtcUlGaOOtiVMi0z7
MNB0vb5QdlvZV1zXsjz2gz/roUziRLGcUEOWd0UeD+YHamOAKMmjMLo9O5VuvHDxhqvzVF/ycie0
APneSnIVyYtbm6OxZSLAZRf2g3JWW/eqVByI0ss2tGyzjw29COvQMvXBaB7NT8mQ9T/SNk3vpinL
LqTXkbA5NJr2rRdDfzDwPozwc5oUk/6c2l60Buzx5dlZX4J+TDwVmS5D7Sh8aFMYYF+/IHa7ohlt
ILCBTlY4UzTGAnqMjIkv2xjk234dfdGKCLlhv6eYoK2YREd+6afSfkBmy+FYmzr/a6/o3ISEH4gX
bHWZtS0oNUOnT8jwPSS6L23qY3X84JYqptXRoJkddlMez49QfUHnGK5WXFj54K/Pe1rKM1wvbf9B
LeWC7dnLKDBTmvLnzYpGvAyGpl+uprw2yImYU/+hT+Y16q/1/GXbpx4Ns3qZSOi1lxz0weTQKf84
IuH0zxYAVBTes5l6nCiIlDgHzThWVw1Mb8qvwpHV54wkAPeRyRvXP1zkARh4G/uEDMyB9y1Bmvco
Fhk8O9LVrjle1zxJ6RoE1NrlYywKVx0cHdJjtHRW7W5TxwVAK5NmkuHszrjzl6Lyu00daxnRNCxM
+Cw1uXbtEOm3B4qNaUn1fqXuLqVabyuGpjHqXWHmUdKMyZPteOoq4zTGg8WpTcHISbUns3XNq740
UOQJh1YLazrhJ6EVu8s3e6n6ywZ+qHkl6oEid2GnNKJcRxKOoVWJ35EzMUgNcmtvuS8zMoV672lk
JxxiwcPZy2FZAtzuvZDnvV/MxfmsEa0YscEg3i4tyEbYadJOM2QKSjgEiBEue585qT9cdsU8phd6
NjPNhLZLisW2GhJc93nKViJK7IQPQzYaR6PQnBBhbWiA24/4oujuVrPMg8gqwEmyM/Dqfjv1ZZyy
UeuTc6QgnhXJIG1f6I1R0k48U7EhDdTVoka/23YxSxE7HaIddwbgnHRTSbTbdP6zzAACOlgKZK+M
B/fb5GaGAGTe2DDEPc9K4h/EmY/gB9yZb1LP0iz/TKG+pT4YcPv8rwQp5OW25BV7cB2vedEChxyP
xFRjF+K0aIoI95j+DOlSLed1j8l2kxN/8WOcy+xaTsb8pRd1dbek1Hunu6zKuoZaXQCYq68p7UlJ
tOxurlO1J17WpbsOafO6Bkn8hC69/uwYXufRybEGlx4ZKt3QH5PsSUFvTqLYLlObyBurvZ7xUv5w
aTrcBprRFrug6bovwlTw05ti0jUKnJI8pMXM1Ye0G9kAMv8mtA9VkRSbAtnal74nboVw5lHQ2hxU
IfdjR3M7ZGtMn7FsevMZH+HyuSSYFKM3FcJv6ExGe2vUgoSGSnemK7oGlPOaQvjPNJ7Fx8AWGrib
oafdbDR5s5WwCW6yqiZSJu47/bDoDcWALEgmScPb0F5Sav9nI+3NOZongjEicFdrM0gV5fPQD8GN
PZmOZkdWpQCy71nL0zOrL/x+YxocUdhyidwKjayrPoF6mcQ2YMcIa5bDRRVKFzNiFNhmdROvuU0h
EhyaMrKaPhMuX3+2y7i4ZkdGP5GNaHIVd3n3RXlDQB87A2PrWLK8d4OVn2vYEwm2dH7KnDUJwkWY
EeLyxHRlkdptjekj5cZKhtDqvfNMywhj6c3Y/Uw+SH/bT8tyL5OCRRJVpMyiAEI4FdBBmWvsjJPu
2s6QRZjmqXXfxkFKMonNcesiT/E+bFwRF37UY6wAl2H6tr2PWchvydfNmsi2WRmr1aEXDVjmA5od
oLrIC1LWvZwGjgEBG+prPVBVvVslSnVUW6WEeuHTEutjsto3v5+l/6c4+L/WZOh/XRwMn7v/+D/Z
q9rg+hf+qA06+m/IMcnv9RGjovIO0Df+URvkT3DrUngwKD1Q8FhjJv6sDZrub1SUKCcahID+KX77
szaI+g1VG+JMkDlodiGo/pPa4O8x2z9X0Lw1AcxyQHfiSsWWusqDfyrZAWi2cq9UYuMyue+Ux1a4
zkvrPtf9lQdOvgsLuYiKHMdtnAbLk5l2yU5n4Q8ta7LPfrpvJwqIv4ejH/861EltAyMOWbXHWRNO
W08aYG7o8e0yIIDLh+CcwD45k8syjPh+s5iytkC108txlRqVnJfbrCWvJs6vchrNT7z/9g37nBc3
CxT78sn6GKuFzXnRTvYDKDg90hJb+2KxweHs3jHzRqvDWA/BXHsPZkLRvPdGDS+DzOgnZWt/Nndd
jfZCEgcb5mjvoyLRdss3RHKNWyAL6WziH8I2b64cVn9opZ43fi/9VtqhodtQ10yOxD+I0URQUxf/
j7vzWm4cSdv0FWEC3pwCoBVFyrsThFQlwXuPq98H6vnnF6laMWrOdqO6q7taLSUzkcj8zGvSAZtq
a9RfRpoDKPCLGKf9vJCfEOTThUSZUwcCwwBUDo+fqwmqIxKConJLo11IqUxHVHbGwaLn2sAKFrzL
Lv0t4QSHP8BCofWVmisjuJlttzPRX+bGLbAxw1iGyANZEW3MhA5aq2HAWi1DdCS8mKRcqslkzDUC
IWdqY/Ou+/bpQaOD08ShST7lsk8lEj5+VPPpYxrRflOrjhSH2ernRTqt/c17H9Qx1VvLmLHcczn7
y96XjCkM0iqpXGPM1IWg8Ugz77pNd4mRvkyYUSFox0H786DyjGc+mhtbAYqmqDE9caYRHI/qK1Ud
FXpTuUqGgGGhpuKuT0fqBNiqD68aRdV3PngUcXz7+TWW8boGgEUMfhV5mu40ij27hCrhVauKhPtp
EAg7MZKjx6iU4vtgTJDoq/p4NeijJruR6avnthZ9iW8T4DSzFIr8aFSYJxPgIKGY5xPYBUk3uJXC
ja7FiOQAdyGsiHCRqlpFB2/hGUsdbOkyHBXeObEgYJDMARpl0DuaQEdz0IEGNnJRrycFLkXaaybq
IdVW0+vrNGloAJc59kJU/i+lXOgPPWDhlV6IN800Zoc48sETacE5zsppERpjUPxIYUyhkQ0h4lQl
QuswxxLbvnSJeehTV9WmDPGJ8WX1Q5JBgRrTdGZJT/sm84jU8+iZyLPi0GkbA2PI3OtSRiyq6o5S
HFiRtpfdWNjmaa0sft6AJ2qayNgzGuE2DSFkN5AYOTny8xhPuZrKqIvGg5M0WrMsqNI6mUqYGqWK
uSyBKtj5lbjWTQqn4fDx8wf4PMSP3gDYHxxLc+eLbSSfnk2th01Vq/oluoaWv0ryVN0mbeptqLl6
jldrnhuMcrlos8ogiSstJ1dKThrNKJymSQDKxlO9gyVuubnRLC2luUPublyoUWA5QtyAAAvUzNVj
gLpKmlaYeQc9P01XXPJYsvZE1O5ScJvQOGwid+EK0bDSDnRNW6AFSUklEsy7LkDxKPGKGPk39E8m
ij8LbQioQzSNmd/P3SjU0mi2D+Chw0SJLhDqyh/CoGy3Ul6AKjF4dEM8Df/oCPxVlPX/WnNVlumr
/N8DqFvIwq9fW6uf//8/8ZMqEyVxTnNE09+jVcop/k/8pGj/MmYSFpEz8lQ6aPz/xE+K8S9FIpyh
HohcvKjPrZV/x08KP0/C/HcWSaHBxA/+q/iJZurxccgBiD8uIBqOQrqr6qcA/pdbpG61aogaQXZC
hdzbmRTKcU3gicp7low9JkBKSqpfhLWcvkppVgNbq6N2SdpBLyHRULC1taLpY8fTY3BRSkPtBxLb
0DZODKctdfDE0Y0LrFShbxpBYf4yhzjzaJfEPXWytm1MAQSNgPYSgDkwdDMkxrtHuSWmTtZVIv0k
SO4cLXaoB0YAEl8kCXatpiQzn6mNZfYLkh7xmF3gG22lNJosHGD2Umqo7W1oNIMa2ebYDM1CbnQd
KK3P9Zx+KIijdgosJCtelK3SIIeZGG19M3glwJY0CrT5Lqrwg0LWLx60D2qPHXY4MmKx8WVrDZV4
ZQqS9xbNDpGlrY0UHAdaHPAQHyAwt9lGzwbEGMeGq9qWIg8EWWJ1lVk6QmtOnknsNEYvvj+Md2Tu
9aFsVVtFINYB/+WvjUwKftWC/pB7yr7xwWz5YGRo9axm/G00KO9tGFyDxDRCkvQEuFhLzQD6gIji
vUWXk3BOkNP+fgpq+mx0CndAnZWFlpOnpZaw42M9erHKmoZFiamwugVXdOE3zevQ78fCBxscXEAo
cmOiMEc0PUyPiiggWgyMG73RdrjfOuQMOxXl4qlR15QZlmVNMjzFxQOio5cFKyyjapiXWyxdDtMY
qB0ECRHLxD647inYLP1kIhHOm3YL1HY/0Slc1oZKiU1r24U6jPHTBGlir1OG3bedtBOb1srYGJ4x
roNYu8XFGjuD1n/Qg0DB4FoAgS13BKhjh9CO5a39vgLUOIz+guIDS6uq941QFU4XIc2QyoG36goB
1+TG2yYAqvjGWr6Mh0S31qGniDvDz25FWXLlKn0o4sZHT4HGTly1GjDVdqAgaU5FcN9Vcr7VdYJt
mmBmYJdgHEXrXTdM380oyQAlCKfEiftqh1+G40+Go4iCvOi9bW6Oez/DVwdPZ0W9Q0BYQEJTnGMU
qYd4YLERbDMtMJiubkIaJGTjXrbsqmEfGjG0ibkvEU35vlNERCsbyw0oU+VVkK/n5mpX5pAhQmqP
U5OtsB67lxJY1P7cZkHV9gptxMKmiE6QGujshRBeDHlVtaGbjRZjCYztMiFE5z9SQE7a6cLjMlrW
Lb8ZNW0OO9f1q1bwImEjlnPtEXCpBRcGMciweJOyxpUzgJLVEKsFqoDRb6NoYy5DdXqta03ZQfYY
XIJcZRtacXhh6IV6SRNABEw6rAtPKVEabrn5ILCAyxg9tbCnoq+WwOII21I0mjUJ2eCIrKBuVQuI
1Ki5zMq6kkNf7YB+SkR1aj28xlLyu1com8AukPawI5NsDv9HZJfJJaIkG0JnDPjuEkKB21OQWpDQ
+fLW8OXGX016EFKhVKniZc0mkpt+AaFb8pcyhi6K28P7GdNO42XLYC0hSSmXKDYj6dvZKLZ37a6H
K5Qe0lL4kIT2UAfFBxhHuYY+JOjK1Zg3d/XQmeBBhruYbogjtZMdNM29WOZYEXDW4qbtbf1KfYLi
nQhvqVJSsKFZW5n5JpLgMoXmHFZLXqb8qq0mhzSTmXsU5qxL2ZT2Ic1OOw6tpANgK1yperCtwmIf
ZrV6wXk+K9mqhwRcoR2bQsuJRsIldmSB5HgDDcKWm0CRPrIot1wdXpStdOV71afeRxUYL2AEsby2
kBpWYkIOsTCX4+A9et14KdGl3QxNOt3LGTAa0bPKDbKb+xwNnRh6sJorc2Mxfs09ITv4We+7kkal
s1KzdZxFV5Bc9pQAkQPKYxPxa7D0S6FFVlpuc9Np4sq0i1CjNUzZ0y60yi3i/kKKpsta7ZQF7xNf
0gfxkfYLNSY4m8K15FMalgxgvB7f2JL83hoN6F66Zi0hPZ2J2LGQvW4Jv5y+FleKWmj7mMtyQ08N
vVhKDj0kM44MvRc+Bq10OHM0d6q5MOCopYCISUOV4Fnz+idDy43daD00WbnOzXI5dCXdlqTeTZ7n
jNG0waWyfUojOpOG1W6yaqdhemjldpfQqi5HbtO+xvhOY+/n5YNfic2F7w2mI+nwwwK5uBjqeHBa
9Htn1lcU+NrlAM3wRhlUH6QlrlbJAgM2VlCo6/gq5HCgVnltNb2tSQNdlniHHk/gikV5CMEg2MCN
xRetLm8ov++SQLnRzdei0bqdL0buUFfravIO1FEvxZyWjzCmnkM+lCxVKcjfLL89FIa27QPpMsVB
b4yS61jeiMKwpOAMRmAr+Q0SqxlxQO4GYn8phO3OH6XWySThfhy1vV4Ih5JWBGX9apPK/juHL3q7
hqfjFKvRKKR5t6wsdLyFj0K6bgG5G+hXExw8dtYkUPOIChoO1sIqYovuW7xS0zAJ3b6MfxWck3lx
Jys42EdYKlIBiX63iLz7Q34gNliKQ++I1aUXKs6gElhk/l2ocvOZlCXbBuFm36lryREAGuvNvhJu
oTE+lu0mlKN1y1Vt1Z7rT+9Uyp2qSBwdIkI7ADCP+nWatXt94vB5meoQTcnQMcCCdLrhGOYex6ZL
Xtkr4kknIfYPK3Nd0jruW7pkSGyUYeTGdYFvCELO8kC1GvtW41dSaQeQ9ldBmi8oajsp0BAD3kUq
PGvCLlVUmBNIVRMStCjIW5dpO5+Kj3FCkTaV3MQCr/G7gjcNtiK8aqlPGaG/HfIicqpJp3OhkPHS
TxTKnZUUgw0hAcoh5LIclSZquYG6JddeBjLxx2AdCtNz6jhdt/pVWQcRlfVcmqvE8mWWU4Qpe4u9
IsrF9Wx6hWYRUbPTa1Xv6BHNKFSVlDWw6M2kIAYIh6dTVkFSu1LBbgEAUOR+twWBHLuGN6xogR2A
uzfgrCWv4WEXXMPYxF9T/ZM3GujtbS5okDlG4tK50VfW9WWOCPwFF9NTParKBkEbA1SzMdEG0r2w
upb78CatUMGO8nWXSqXbltNBNrHGpJEqNwsQ4KMrG7mIHjFeYTaIuRtNSYuHQbG6te7zBGKDJjTK
6qmbqx/Awa8sa9j4fIvdq5bbp+ktCbnqjBrU2y4bQX+MEqZf1UWFzCWgOHAiYnBbKsCiNO473r9N
kqzyBmCUo/bFgr8pW2RPataj9N7X7G7Vw5G1AjBoR+KgAlcIXmE/bAwjesxhoNrosFNKDLAKtVYw
rSBi1Rvk+e9kRs6qEMiALiIZbD6oIMStuaQzyXu1uS7leccrAIBbZRlmhsNd7KYCVpD5uJNCceT5
sjB0q6INjbyIG8NJC3Mdhvm4nPwG78jSRhIaEwM2azisEx3McSLSgiTE61OgUV4Kg1B8UkJizUFy
vbG4BZizp8bfwwBQ7muxop8junqVPIhDfEu/8cXS4kujaxCOFj8aobvHHjuyK0ICaKSd05SxSsHT
Eg5Tn90Wo7csk2gJvP1STKStoKRbA7MupGR9oDryLY36+0HMXCV/q9EV8Q2V5YgQjsYso0v1F6ke
nq22fzYr49JvYa5OCAqEg7UUZH+VhcU9qul7tdXWbe5D96KLTzKSaQu/EZX73tAmhwqsBxgNHJk+
4RyhiYjmd2LoaEGcbORQXRjB5IhCixiVX+gjdFHgKPA9Eb73lyQFoVMOwwow5wt8q+oikIcSILwE
olJZIKywSEYwYU25aJTk2ve2VqY8I2aEhUSxaPDRTT00qDBl48PKaKJX1jLKza2fpbYA88m3rWGt
taRTUfA8mfpoa5Ak1lkhvsJsdwcZ2lEwusBxDhGlc7i6bgAAoFG3uZG7yAu9GrVwZ3nGnZ90K50+
cZYmmtPpw5sWX3gCbSe1qND5h2idBdZBjyi9wZ1wPWW6iD6JcJq2Ffo4utAHomsENtaWInMKKUTK
6wDEOXAk7UnsxZVVjAtZTpdGXxjbAD0gwxhvQiAUUg0OPUCYviJ7IFLhlEHUM39JYn1BW9XtxWgh
Q5c24NaZWrIrPG0bTIdchCGoPomquFCaDz8XFu2UXYcj1soFjNe8Ivhr3IE1UrODmLY2jh65qxEZ
ez1RlY9QnayvNa1b4+6wjH3TpojjQrt+wff6UtCFh7o5GNlwSyP8svZJVvzXnnjSHUZrCQLvMg46
KGz9Q94ppRMk3B5TLMR3xWhyPyjVJDm1v6fdSiM1FD6AKCxkIJ9OV01Lr/bHC10aMNlI8AWGsA4X
6BcULLXdeYZGmCfG8LohHNfYPPmKGT0CJDA4CNWBWLydcu9XEoSQB1DIRqwaKfhkcLKssNTZ6pes
Z6Lh8G7UkfxL6hv/pgoywGdYmOivVOfTF0usU5qcSZN+oJ/MsV5GEdcLTgnjrTqiZAKUbBzLy6C3
oo3SFGPlQi7KYqezNIpisihEAqlNLB06cjj6vJpUfyJmsdYgyqpeRXJEorzAhIdreDQ+bKA8tWDn
STfOqZbv99xZafCSmDk8ZAqD4hb4VaeDMmtRuLMSGfNhM6pnilOJpfDSUFoD8z1vWBrgftC/g9kc
LORA2uv6kD8q06hctjJumEppgfpqU5GcP5EnHE0G5OKqBUyJBb1plPWUQIUOY6Y4xUMUTADHDLR/
YL0iJr3IwE8WFzTPE6KrjlqiKyiafu/XE4VAjn1/D+XTpASsSISAdGmrJzVt9cKhpu8FLr4bEEfp
H/i7yewHyIHI9+/5YP2dL7TFrpcFzEOicjJuU8Ng04RdFt9B+4nv4tLS7ifL6z8ETeoLdxIrKyG5
y2I0GyURY6WknjOLfpjVCbREi7JlCSrKgzcKOANcle9NblkaEOH8Tktb1+DAgP7SkW6SKFf6jZcU
Gjo7U8fJMnYREv+F1gs7EGFp4jSDgRxUrWc99CQRWMVCmbLBdDU91HobAoJygMYGCstrW+Nglglg
IRx22gsiS1N2JsloYZ4MXJaOaqLJzznea43th1J0KzUaVLKB7TMR8efUsmuQBq9hnAoPUpWMFGSN
OBRve4A286mnis/9AOrQqeWoGt0eKnceagkbMAbyaaO3kQnO2I/SvxVa/qrO+f8n1UT+mWvy8J69
T+17clwR/V+2iaBZ/zKRX1Yw+xLR8aIb9D8lUa7yfyGZAq6cLozGZWjxpf/hmyCNgtI9Epczp0RX
5rL8v2ui4r90WoR8D14JKIfKdAf+pih63L2jlU2DGkV9HAk10ZCgshx3uMRUHoQJ7Kib5w8SUNLg
+ktx+A9d4uO+3beff9qzbnrVR2ii91xBX5f6Yyi++HM+Rltzvm/Eh59H++ZgOk+HKpMOiJVWOTj9
4+loMT0sH1SgO1HkC/tdW8PINXu7Uz9KI0UaJX6ZhtdQUBZZh2zCI9hOvrYVptcxvu+HO7+985Xw
jM7VN6X/z09F/0Y1wBSI4ikhZAoARepd4Lk1oJ9Ge+QSt2PpYhhvTQs6HNd1Zl5IzRll+mMayoxS
AJYgqlQ5pXknmXNv8EuxG5oBlwzBPG4MPoGAFFJLM1OKDWPTTb9+XvjTsYBMYL0xt+HQlFbN0z5V
1fVNBQGWas5kdJd1PyqvHaCgmyoK0zO8kz8OhQ8hrwVCcvh+HE8LjGMoWl1kugng7VsCRmrpo0AR
W0+m9P7naZ2+HfO0tLljYcwOy7yjx2MZeYudDfgAV0U25mDR7lqAHEnO7I8/jaKzZXUVfon6qZ70
9UF1VTUEiiQarqW108rrDWPW0bbcn+fybRfOk9Fpk9KgoWcqfvMA1UIsaUbZcOV6QLNBVZRHAJ++
4mSa4W0RlZGpjHoIjJR43bhAj6xfUQYL/UwD9Y+zBWBrmrNwJ5v0ZE0J+tU4Hw0XGCWRtUUK19dT
4/w822+jIDVFj5ZTVRZ12DFz4/jL5q+1oDIyr1Xctq4QCjMniml9EZxBJXwfRVV5nVG7RxZSMT8R
O19G8WHX9IFuDETMouhUVoYmKJLuZ57ctx0PWkySZ4wRYpoWLhPHc9GRUYk00gs36yVrG5QzDbVR
Alfyw3PCk3Ov7wtgQOP4PB7r5O2yrMRKgR4N7ggQRgnim1mAtKybddt6m8ioF4mQPuaghSEXkK0U
a/bZAvD4UhrataT3ayPBsGyYXtHvdmkGLiOlG4AfSfdD9LcHwfxRUUNFUYt2L/rTx8siwpSMegqd
gDPozjWm8qQgWIE2UZWdeQB/eswS6BYsGGcIyilXMqbNlyi5MpDBYaMUa6q4o2dwTpj1GFnwz9Kz
WbmIZy1tS5s/xZfNhNQFhO1SHVwQDIAjo7BHo6GT9/o4dXZhBufEqE/HQwqNyGJ2ueHq12T15HDr
sJcJWqEcXZ9aApo968pXl7IGW7w0ln/3NtJsVej60nGDKWvh5nE8NUQ4C7Gpm96VulSwJXOqbis/
E5/OjHL6nOaeLngFXkeeEWfcyQr6heJJhTGNrhqkG2BlvTt20pM5yJEd0OXPKoqY8TYo7hWpXw1U
+lvr3kjJQwuPSjGcQsO80KzyaeqXNLxsKbhIKmqY6lwBuoR25MAvtE0LN8fo1QrQAK7fmv5Zkp4H
DdeVYiONIIbF30CpbVF4NJTZFrJZGD1iDSH6EMULd8dSq+K/1fln3joKAMjvg8UD7nNyQOSRaiWT
x3TTfLLehthXX/I0WZxZ3ZOTgUGIJpBe5ySiMnsaKdJWahtZxghOHVORflx3bUBiOmPa84cnyCDc
VKgJEozqJ/EbQKiqFtS6d7WGArAVmxlqBGb0X0yF9cLQGGgm4fkM+/rypulWr0EojHo3Tmplh97q
6Khje87r6BibxInEgiFwysuFii/E0fn9+zKKAlJaCpC7c5E3aQGvJNatpUTN5VBO7Sr3qfbE0AvP
oPFO4+3PQQ1JZf1YR97r40E9P82TNGErdLWZb42qei0zWQmdKREEcSY3xbY0BbGbeO05U6k/PTta
SLzjXFWa+nm1fJkvNWEhS+OMVaXN5TaV4Lljr8vrv9+GnCXkqkxyjqaPJ0gxOhRhzXVunPrGMtIS
IDzcN2cMQKTTw3FeR+CM0Bhk5oKHzvEwQgIBgbZW70ZwvO2MCoBTjrJ/1eHWt4290USxb0jnvB/g
nqpIGPEi7moNyVrteoXthMxHlKR3RW8ssFY9IwR8AgX+Z2/NVisklryNmJsffzxfBpXRck/Aha7R
TaR4lL1pg1QcqjCfz6LYu9F11L8mkiSK4ZIPvh3+UOWIOjUiR5jk7C8zABYMRBxUHkJMi091csRX
aqTjU9ZSPulbdZ2OimFzRQbLBAvEM6/vvPb/i0n7nDz1UGJ/FZ42OfXJIRHg8tgC3KBbKfhoEJl5
PlxH6qjkaypddXdmtPmDH4/GOQT+DnkHsm4Q4MdLrRWmX0gqNu5dSENM9mT4PeGIC7GO54BXZOEO
jZN1MMg3hSj+rZ8fdyXgbQ08Ov+YX6vjwZvKq8xWjErXQpkbVTXMlXQAy10ir/ogqaQzc/2263mr
ZMRWRVCTIA5PL1BRSnRYpyjDjFF5SIQGpmtPA8wYX5K6PId7/nZUAe2SNBk7D35XFO0kREf6CS9f
E2VGLzKahTgK3WXWTu1Gb+rupjbCjuusT1a4c5rLn8+Qbyfz58hz/MPy8qKfjJwIVttVtYVkzWgA
gxWKXdUWwMGK4KWyinWWIwP284jfzkZGJFQ1AFJyQgI7OX6OoVIPFHJ0jsWygus/+jPOK0/cn0c5
eXx0ETkPCAF4BRV+fcKZv5zAqdZKCTgnDE2kCKhJio5QfaOn+kBj1yeCRgxsiIszN87J28igxhyG
A8ClTAXo7+TFz7TCz8wGWQYwHPWvMGniVcoNB75CCxTqZv+BGl7989Z9FS05WcZ5LA1NYBJxbjbg
eydjdYTfnhKjRdk0oXTtRYV3F05p8XcP63MUBFEQC9cJeEj9jx8WrrONVtR96iqVEq8mKYheK0UJ
/nbd2A+IvBBdfALaT2+YkCaLnk+sm1a0qblMlTp7lMWxSPBTLuszJYbPR//lFCPdF8mCZ7IGChpM
6WQDjpPcJmUXpW4IYcXcGIVKDSDzFSt0zEpL1GuRpqXVgqgbJ/0A4Ch7ngpTgKuptWO0QF41bxw5
xHj4ZYbhvwlIG0TvZiZUl3kSZP0iwFCyD8B9ySqICc/U64tukmvT9aPYOlNU/LYNmAwSPtRLVGqX
AESPHxAt9VBAYowHNM3Yr0REdjjKvTORxre3CTHr2eFUJozixf0WJY5W2eGnmLhg4GQd8YRmgIxO
AgMGRyyFF4nbR/u7+JfHhML/7AAya7rP0NfjmTWCiXGylqVIG5jol0UWzUnEvs5scEnhxxzvBgJT
7GGhEsGr+IaDjaW+9UBPp26Jl9aMufb3Pf7RjtiV01ZCquYWxjVyzNhbA33Dwrcx6wG6cjmsDNh6
a2Be0uNfvtrMHPma+S8MHzlIjmeOkDNyZ1EA1jUhiAojrV9GQqWcmfn3ncMoRI3YVM2XKrLiRzH5
MIwhZn6MElVaeGsGQXDVR8I585M/jcLxMafxKmSBuR3wNfIXamQHlUoFRBDK00XYCu1KDqXsv9gr
RAQQ1ogDZ0bh8ShxkGtCUliwc8FNLs0BFoIGc/jvynWfO5LzwqLEwkAQlI5HmQS6rESRCe+0lHzk
itgvakQjz6lDnVzJn8OYrBVPhsoH6eXxMNybtdDMwyR1LlwLUVzYWTiVLjo6zYqKVIx8Y3wul/h2
dbHnuLYoFxDezdyr40GnEHI4ouSIbZpe60rxIK7VWECIAhbB3d9ubw4QYkjiHWbJLj8eCoBdrSHe
EbjUEUmMoOdmu2hK4sL9eZzvU2IvwCQDSsgiwpQ6HgeRGVWsc0qQmR/rT0VPElAiDhTK+sLSGll5
/3m4749NpnAtz9ktXGnu5OPhEqnSa65rhss7Y1txSmhLGoyweIvMU1fxiO6pyKNd/e2w82mh4kFB
+Q9x+vno/hLoRGMWKUhYCACrUJFe6FKNtK+GI/qhaSsgOhJnVuT6EErO1BxPkgG26bxl2I2KpVBp
OpWgGiqpawaU+Tkpe+8iQF9rExt+tJqGcQS7N5YrAYbQvpSUCFRE1p+Z9/criQoP1lCiRYkEebiT
zIc2YoVIt+A5hhgioSxbU5BiiytFCFBAPhvcQjY76cyWmgkYX2+Lbz3Ck9We1Y5TIadH+HBAvcT+
/RLaV6F98O19YO+v3lf324+n39vbnx/xieLWt87haXowpZ6npayy+1LaD9e5fefbpf3EH97ed0jp
zH9+Xy2eH1/3Fw/73ev9x+39xe/r3j7zOayTNf82+5PDXB7URtbmz5HbTw/XqZ3bLw9PDxdv78CE
7Cf+egFEYN+9HW42h5e7jW9vbuyrzc3NZre/udk5+8VudbNZ3dxs539bbLeLi5fb/c7Z3m6d59u9
c3t7cbh2th8Xt/vttXtx8XEmVvrckl/u+tPPf8rgIrNEMLnl81++XD5db9eXL4eXi6en1eru4vLJ
txe7m91itd0tbm4ON4flYf6I2+vb64vbxX57JqL6jM9/+iwnuTTG6nFRK59r+TY/Vtby7e3u/cq3
72CxsYw373chaxnaIf+az7+v3u/eWd67Yd5tj/yfj4V99RzYH6/P+4/fz6/Xgb19vebpP1998PSv
bz8ePn6DbeXXw/XHQ8mGfbre7Z5ff1983Ab29e8z6/vpI/7TnE7eSTVukKrTmJO7vHTXl+78z6Vt
LzbL5cqxHXvh8Ad77a7PvJafXoc/DXwSyxR+DrrYGzyXGbINr39/XLwdECOy327efftmz1pl9u55
+/B69bo/8yT/eCYgkP+flvbJk4yTKROhtcxvxd0b1hD2TWi/vV297q5en6/2v29F++H3ua38rTl1
2rE4mTEqOIguSiBbpF11pR3ah+yyerJ+q/shtJvH6iJ6GK+mffA6fYRX1tZbgMg5N+95Xl8X/fQj
nFx4/VAmQoJgkps/KLfijXFQ9/mHvvK3yjVV//7KbG3hXryKQC9v6rVyUO7UM6ncPMKXT/B5BVH8
QkwAxAgSBfOV/OXuMzsREqYOisrTTAHFeeiQPUK+Z3bXyZn/zyj8jqs9tWtu+ONRrKiJMNqUPWdA
lrDfVWFGuwSAuoA5JSq954ylvg1HEgzyecZGzGHmqcWi3w6qBktMAO47ias2jR4S+IBruQRyduZe
OV0+rm2cimEBYomLkfvJ6yrUbVvhiW4iShIESxOFaRB+cX9m+b7FRfMotNuJE6gkkGscL5/v52Uu
wMp2Ogw9bmSzDV9KcrtnlJ1A1vvY6dhAe/S7n+f2bRUZlYTjs1JIgHK6ikAjMCVpZQDZ3pBtM0gr
dt1J8TWkMH/581DzBI52IYtH3MX+o4hmyKcFLcxsLBWumuEEslE9QM0eumu9TYRwtKMYrbpLCoyG
iuZfg2w4zBkwcX9bP6EGNBfn6fPxkzCZPF7iBPQjTXOAt0pP5iMUCi4Qlpg2D3lpqq8/z/bbOzeP
pckaJWd+ydpJBDQKbZTmQB+dIGqLbQsHHMve8Fz57g+PDxWR2SULidGZZn48o2jsslSgreOkuYh1
g6AiSbTwabKJTin5xrl+zffhKGpA0oUMSxOMdTweblArwDMkK07U6t1FFEPN8rJBOhip+pc+9DqU
ULRTZvUUJjZzeY+H8mMlC5KxYWZCKY5up5Xq84gKUbEsW1k4c0Z/f1jHg81f/3JAQsOLPbUZVSTf
un5ZyFlvQ0RKz4Tif1o9+qCkjyCEeO3mr38ZhUN4lEe5U8HMGkaClHFl3ODaYmJgZGrN4uf998fB
CP1nlQ0KrZ8x6pfBsCkAJtOyfpgOaEu1SbAACVVhJ4/6dGZeJ+Hu/KiQuKWXrM2dXuAIx/OavBH8
c8RQAFPr62BSIPWZsTjbAYwYGGbpmdf4D0+L4rFIGwCWM83Sk3VsoQgrYY5oSB42xl2Xiv7aMtLc
/XkB/ziKroJ/QuKb1+vkBa4lq8gROFMdiFTRAdUceZO2UXT9X4xC8xVMEC1Kqq3HawcxR84tI2Gb
G/mAk1AWrKR+Gs9shj88IURJKLpz+OJdcFqX5EdPtZqJqHDhOPGbJ1gsWt0HUVjWxEFyVndnFu8P
uw9YBYR+yuFUgrSTg6LwfKwrqGg5mZDVmYOhm6GC2SrFd7qcBDw/L+L3qxPTYIrUKicTZ8Vpgzfs
EkMrfUbTIBhBkgqayM462Ad+X2B+pVuHrhf9M0EVVdZ5Fkc3mqkZ1Hm5U2TyerQ9jh9e00WTPKGT
Sz+xbO4KySv7daOEzQ5coYKSWaHNhHO5Ro0oy5NLUU9R6YG8Yy5SYYqMZWzNGhhG3oQ3fqSA16/x
fQKAGsFHayvN7J1W8dPbuPBKBf5uPiC9p1cKblJJ3MDQLtUAAiXtW1trGoSWCyGpHN/0xdAudB2a
cisM8r1cavVz2kRT6MCQLTqnbXJ56aPGMdswqeovlW++jAsVndNYMaC54npgBa7qFzFwlNZoOkSR
8/Eu7TppUwUz1CvX/BwXNNF4twRL2mSp4jUrlLWjWcHGp50DsdB3glqLoHZ4aeb4ZZ+sKxgs/qIp
Rf0tV+kt2FAQGsw56jjf1UVVotIRltgX418ko8MbRf5z6YlF6yLWyZxqMVKwzBPHZNt7rUljouvM
winGKH+EJII/mI645x21x/i57RoPkQKux9j2BUm6aSHr4a8zct3bBHnhkwZhDT8YWYeFJU1DjVqk
kEe2BlfszoJOMW6yrDEfKwG2C9BKFU2AUFDvUP4MH4caQemLttCN3Ik6Aw3BslbydeJPUCllqUgn
R/YaYPtiUQpXWj1FT75EBOc0eOO0i1Kv4UwYkTY0YIgkpCF5WfrLqdbTcmUgQ1WATFUQKELmIEaG
ETb3WpCLCqJGoCr9wodn/TxKevCsCKWg21U9yNpGQD2vc1tgX+81INQdcT6LNtZVfilq5VDhQjT5
O8Hvm3SBKpj5GiH1Ktux7yP5jl2I+n+oO6/durFuS7/KQd/zgDkAffqC5E7ailawpRtClizmzLUY
nr4/ug66rS1DQl30ReMv1F+uYIppca45x/iGAbZ6dTAMZjH8dJrRSjjl3Pwuu7l7HufeuiDayH5q
kTU5RxzhCUxT6cBp1cWoQ0ywpeaDD+2/xZEywoEwsWQEej83pJjZTqT5ddMuGTgmWbob2TfGwSKm
BngiuwOEVKrRWQGm/plY2tw1Dj2Rkj9zfSquvVHWryIpvO/Y6zFaL8zbjvHqr9Eas/+OjEIhekkz
XzBGO2SlLLWbBTZ1dLtxHKkektSkELNTaYKRERUeb9UQBkYeAqquBg/Qc4DPXrtzBwzK5Kl4w3Uv
U4BGFHjumu1ZA3CHM14cDR6gt0TJkItPsdKrWJujmruVG/GtZIW/k7M3/1BcVWAZAxYrCDScRvyJ
pjuMAaFykLrmzIIIrGlxtq2RxsD4kMnyA56COm7nRel3nj4DfQXS7VRUqqIZgtE0l4eykO0xpnGZ
bsAWQ0p2ZJ0FjjY5+d72iL/qjMmKgo7aDZqkF82Tb8ed902B6ybOVCYX3xlcLNa2koZygWPeflKq
bBoOCNeqoxqlTRrOtjHcENdYmNs+IsQyXzAshehAXNzIhSryrYKoUR5GnYpiu/RLcQFMzfoFTHL6
ZrfVYuMlkpioOy5BT6D60MHr0ZfiTgH68KBI07zSxx6LO35TGaMhLEkAGCCLPy3a1F6WGe+jPxdl
jOVWTCQvlp0G99WYJidoemX2Nqmhs1AZzuRk/mBHK/ekllUWavStUV1Th3DtLGn9lAtoC1y1y/TA
R8h2dqKfpSCDWKmmraboOGRwRk2YZt08u9bnxFXDUVjWndBkv4SNMSckew6duOyXsiR6xewxZjWQ
Ts1gRRDnvslLrwXksiKYGUvAIqGL++foqEn8mg6WC9S4SIZH0ffEhhpNfEPyD+xXer5vBBitcP+p
EAx7tJL4jtnL841a9JCVUzOqfqVpaxp+R7ZhctWqyPIZ/8/zbVaWiAGHJotfGmI93yASYLadKMrl
nlyHSvpTYnuc9yAfILH0Z6C3dfAX/ZTdmW1vP1PAt+nWEOV4ifRLe4umsrpSMs/C9TbP9fPY8lL7
Iu+Nnx65XNNesKNu/HzMi6ekaEcVZaPn7OKJlkKYGm1dng1pKl6MyMzgWy7K9JOOx6RuPa73hQUK
gUhCYsJSjJ1Nu7VLdFqbiKi1BqefAvrBVTyAZnqZypsEDugNIhnleVaX8XLdbz+NwLP4RpSG9lBJ
F7OVV6bAc3R7SYztlE6M4hJrYihtLi3SD1LVzTOyAMULxdRwN06Chw0mprxViSB9AYLCF2Eax44X
tNDa59iWM0tjFvElsVaSHmULDnxw1kkVSFUQRsf+OHpoF/K51CMwUr7DO1LLyhtDHaJyU8+9QQrB
VGAGzzFsX3dmP7yCqI8O00RgaNLlURGIihvH88bDi/NVH+74sNk/vcSwBMu3Nj3E0sgem8Juuq3B
l4gwyNgq3xSiPp+8Ii/kNs4bTMSGMJsUmZQin0DmGUswKaq94b3Cl4b8rDjPnQyYQ+KMBIzO9dhx
dZyxd9lz5Pl9vrisN96gpBkSHRzRvtqy8gUQtcRDkUwOYdkRPymm2ihPthahYNzSbonh0ySggvEC
N9UC2xex1Xax4xruirOYqyNT46heKvVka9pNCZy6b6yHyIUlt7cVIW51BQ3zJlaIHw8i8i8W7D11
3GISjWLDhwAmnwx3JbLCKCLNEEiZswLjQTyw6Jru976P1hyvGOp8KCrJCZiI9TOM07LE8k09ArO+
9cQ9TC7ntUems1opXQ3SDbqdKfCy0X0piPf63hLtdDQlZCGGIN2V0sfLyzTWzYuSaASR03ORYCWS
KNJ2fPczIMxKJAJioXLF72bSEiIzpQTSdZHO2wgHorfVoQurGIhWcyGCGTWUndJYVAI4diHN18pP
MRT6zwZ4rgj7vCPqTG0nl0WnML+r2Buk34PUnXd2Llfjeh9HKLmLnDxJRLpa5IYpBR/YEea2Q/qi
wzR2sCS3xOjmpOPVjx77LyL9+L7UoYr0/za1DIIGFysmMmBO1lQBGCpJvRsqGf8aXbVDZr+48N4V
UZYEO0/MatggFMuux0y8Kj5RUZw7xAxG+0kuNq9du66HohYJUR+wPhSeZrd7yaSlii2SD9DYfJYE
eXVlRmJFmpZKdiYZ9pnhREazQnXGMgpWre0L64yZVc9JF5maHUUfA1RGaz1mCVBQ3JveN7epNQUX
/1A5P6a2jO+cfAKAwKSuy+Owbjo7PjBOV5YHV+la+2pA3rEcGjIwizPQL8jf81RQXQSpB8XmqBT2
alwW9ZDsiJac85vESORZnCnzEMaGqqhnklpbP7NKMmlezYQiU/pap+RFUNIVLDaiJrg2qMSQzbtR
uCnyb/QYWKgVAoLiMJGNTM/MHOfaY7wsTTTtmem3DcmlRjR7Z2gvy/6caGEKP5YTU9wW1DfiCG17
Nm+Mge+kCsCr0Duo9LgUtnMdj979UhYojUdLut5+ZIkwvxmUPNhhkYNkt3UTw0d2Rz2fMzbfah5j
X/5NvAemr/7Iqok8Qt4TUaR8PC22DPyblnvozVa2WNATQmS0GLmonzclPAOD76gW2HreWT5FGqCc
nI+BtU0dPpfED7NO38HJ6OW5WMrEBhHQd3KXERWnhnObOvJe0/JluTYTOoDNIS6mBjU2QBGX8NK4
chL5y40iwvqytBnx1EJUI9VmHBLlwdH7tLhqwb2VG6eLhbWEdmNF6hmbYcPbShH36dPQIEcqqYnY
thDvaYohCWBVdg/1aJbzJhZowe5cciJFUFSRsQa027NykZIWY5J7GIN+BBJW1+QCaLxa0kq0fEum
Hmhu+gzrhqwfWNKMZoo5MLcvPTQNubbmGsjeasCis6G/bNRKrunNulW0W1mXcjkOET2ENw8YMxCZ
KTP0Z7uqOveitstBfmvcwjJ2Q5cWa9XYt/IBU5ezfv7Hspi/g2gjGtx3HBF1VyWQDYexpZLV3ZpZ
3LHl80gSfFVzN6dUG1Be0ZGwkksw3EUZVLVRHGqZShKwM8WC6C21vpzDRGlJp0lJzsrOwfmkPQ67
zJHXmjrVHXWTKR4diafqyugYCvhG16niFUeZVW1cS0oSW3WWaNcZzTY0sdP3PiAy7xt6BK3aGHNq
E8I64wbZkO0yVjvRJpoOAWBw2FF4ptWp22XqJoe0AFDyySbrInIdNnq7SOeNjCktupx6hfJOzotx
H00SzH1FVT9vxZCn8bdSLx0jHPRlUo403PF6qaWhAppTzGxCk55J/W7gJlbbkUISIkaUVepPzStM
e++08WgMeCQHp94t7QRMfe5drcM83w/lRU6IWXqxtBFizpnMMrkZFEh7t8wppvZRYELPj5ZssuF+
NOsqs/08Yf8GYaTttJ2HZjg9xCJnnUuN0VC2w9g1b5E19T8Azi5rKnMnnAN01rjE269b2V7GY/zN
85Ie7BEhB13QqsZYHGOSiGoYCjHOVkHP+wz1D/ASD/YMT5rDY3fdV2gEfA3CHhGSbjqx5JBMC0He
pjri73CKh2KoeVsxdpMAn3iZTZEBZJac6Hqa5U/4cJV3nSP5jn6mi1YlZxk7S/fYy9nNv5NO5bnH
NMPmfp4YvW5dSn7w5VIhpWq8KOveYvfpFZ2oNtS0ZgHIBsn+vlEnnv9+bEwboo4FQNOfwO2Bgy2X
uHyA0qw0T0vWEjo9jZZV7auI43xz1YGVq0zpim9KrVTPHLdbWLiogdz5XiQkTb/NsWrk8T4dvF67
ttWifNAkj8tmEmp0bTYVe/VUVNEGHBUGMi5Y9hbzShEiWWeusU2qqYH+lgyCaPs5d48Fjvnh6HUq
2/fC8MyzaALA4EMrFEQKd6DIhp5cqA3sCcgTqAL1t2HUUNnSYODL0OdN+2IRDs5GrHem68xB2Mzb
A/nRr+08sujYwY7Z8vshetaVmHiYdqmX3UKc471GDA7BybNrAhuEBBXB7RjM8zmLa2NTk7nU7/rV
eOmzASnEjhDSQkefCGVq08nceVu6bCdnvW52YA/keS00l6BiLxFPfJuhFCzaGPWbmU6K4k95lh+d
ChIn+QJePm5SvWk3WivVn0afVvq+ztb3vFNbMCNu5njpFjHMHKZ4R++4I3QRKBuibwMkIWJsrFHv
oPPM8sUeNft1AvJXBIoEgQEZbqbHpmrthdMZDg/solvfhy4TJDtbaLHbqdRIJUv19Jnk37rftqmc
3B17yqqBBKU2duyDQlZjMk3T+dVxeswOVCeRnQXks+bP1lKCcQTPsAREF3nqxlIzeUuHpNWAwGrd
beEaiwk3eEmnYNQa8bAoRoHjYsTZEZL3MzzCtnPiwB7XeIg5zfvW14xGfYNMMZubCfrbBNNAHZZ9
phBn5SskiP/ixoG+nGellgGe1/gJBopCY8CE0Qgsysx+kOSjN4GjD3w8Y6+pnuqerIJtI8neAJ8m
lcexWsByB3mda9p+sISubWYjpgrJ2CTCHe9JQfHlJDUu8dTDN6qrmjgMI6uBPShRsvHEVP7q9ZQc
VVmLH9qYCGIj2K/zAxsAd3jFE+MeQ/GY+y5Bq2bYVyZPrjfZ6Z2adlHiDwOxSwHBFm9JRYMnICZn
aXZeFkOwMgh/CgqenSsjmhCU21TGdC9dEq98mpHk+AL2fVWsDDrf6DniTiM75mbKZ4P6oqXdty+E
6i2BJcpGI6Z8TKrQG+P6tSJAsGaz2qU/CAV2wIJUFP2hkqlLRRVvElGWkHj1GBGe1JLc7FFvmCmm
E1diqSt057gYndH4UxRnKSAWjd4ZC8vABrj06sdJJ486MCOlYXiSFnCcFGOQbErL0l5CMtBYbLWJ
qtbnPXYhuZijRTOzm8cuwImZ2kG6zNHrJFrWcxmZ4IfyJFPYCsG/vqYYopotwAEtkDPU/lebThyZ
4KQYSJ3LdxuNcodAbhi0OD/k5qi4vl2mGeQvshreFNKWrMByM+vHlHtpH0YlodfQGcUI1qzWaBC3
reyIWZPRGnfOkjZepG5RsPqUbkHAS9fo1F1505xTK0IVISQNFGem9st30yBafevMnQC4w6LHJnMQ
JKjHeFndtbvk/IrXnMwATVep79dYE+Nodh0e2zSu++cZ3h69RviNKUTJIaGqGIx+8HOGayPuROgf
QUKnhY6MZRa3DYHr5aWiJG4O88VLn3gYSc92+eRqhAhE0c5ImkwcZGsPysal0V+xcFBDYBfQgPY4
dVPGu5G0pmUTRS44edGTauQzVKwsUO8ToWcZAX1gfmjNsRRVHi0LAeUuoYKttUuvK3UVOujQmT46
mYLEdkZp1UZROhCdjjfY0FCJdOn2Cllk3oFUJQvQK4TeDSlZK/jWjeNv46BPt15ZntGGahvyQQE7
hm0a9fjVvY6UalOAow1VqZXdptE9Ca9M1F0U6q0pgRzmi61upDWnb6Vs3ZRYwsVIDgW+YlK/2K3I
6baL8l4EEtU1baPecC4jlx1MgAJd/eWWUcE+n3Lx2JTq1O+Mhdwa32H3pYWDoctvgwDbxevRDUHH
lPg870A9wqMrxCX+evoYSknkXJ0q6qa2sgbc45jy+tD1us/0WgdHnLnqY4RZNd149UxLKDFQwAa9
l8FBSzUyk4Ipq0jcsZaMTrhWO9bkd0mqKqFbRLR26ZYot11WgoFx1Fp90aIUUKZCZyY5LOMAlSdl
+uH6uqyaq6miC3DB0FcV7BjEjFZKl94xW4BFHMuRgjxg86tWewiIUJJJmGKtit3evXcbT/mdKMr+
dEEcDiSJwUZSXnfsNuCzUv2HjqnQKYrm+qVRHDMOyqEt3ry2Xe4splSLL6re0OitpcV5mkt4c9oE
G3XOreQHHT0IC7noKlI0XSvlg8ZFpqc091fg0xbDZ82nQFKnJD92Q9F6G2KpKXutyTlj5Vx+tBZG
Zn+JG5gN1Hij3NFSVfYkyINKqyevo3FFblbyjxT7/wX/Rv7q0KD++g+Slvv/2Irq9XlI6+r/g9Bl
xN9/DPLC5+H5P36x/A/zJXnL//U/Lp6L11Q+93+iwX//J/+gwYHdrBQU7Dt4rgjFXSUU/6DBHf0/
bRwPyB1QByCVs5k4/zcGx/nPdZCK645pKmAMpoL/B4OjqP+JWshS+S9XIxDeFjKZ/9f/JNY6/lVf
/zPX609+/aez6L2eBf0IH32OstrTMR+zqXk//UtnnAF2D48+ld88+xupwAw6eXJ9rVhhXF2XHjXv
Cxfn+6E0x6RhpelAapjkrid4omCJkINXSLVVTGFVHmqFJ3jXIC7+cRv++0z/PDPnr4dBC76OvfXV
9vH+1LSoKY1yTGArurYPoWhjRHsY2VO/ETPfwsc6h42552PcF2ftsoHhT0aLmof4hef40N4ruOad
M7u4bJSQlPRhYL7k8wcJUK7JRBTfHD6SoKdcq5GuUJLwB51X3z3XLun0O/VmlEeySZis2RpQiYAv
cfacvxrPXr2DFqgoGzJZ+2WLo2d+mV9aBBsYbyEBJhKZVJguR8c7r+Lbhb7TNG7MBuLtxpH7fAmj
4POr9eE54J6sFikb2AYCev1EKDB2KehQyXPQ6uzK1HzZQHOLjyTbfsutImMBjqneFvtfKQf+eRRM
R0Mgw8HXlOz394hq2qJHxGHVpJ626oI5uyI39osp928T7v+dcf9zGObbnJhB04bcnveHkb0+Q5iA
d5Y4B7nmzYRmtUv6Cz7xfi1fTOCvsBLs7rmsHvriUrOuyhq4I+4SHv8ZX0TAZ8c8aHdtHbjTded9
z+kyV+qVo59pzjHtrtge+ONCt3x8nI17RqAE/z7G4nLKf8rqi/fnr6dDAgd2B0RM61v0/nTo3zpT
6dCsjVc08FVdiMABfJnE5yPJQaiN6eEPO8suKJlgtNQeA+FrLOMBhNpIBU28E80VMIOkPRbLs0Xx
l1ALmWHhTEHX39vxedH1m2Y8oMZKcDZnl56JgYONYjeFY47gbZtCg3DE4fOH8L0E4p/bhOdYZS3k
IUSc9f68oOZF05hTDBeSub/RLlv6LlOYuxGdfmi2KoXNF8/9adLI78WICCuKHhZppIcn19Jgo5ZU
jNHC2NQvvPS5SPPoMrHM89Fq4Ga2dhSkudjDTDQC0RjJzl2cL3Qm60N+8nSajomtHfE/NtnThao2
osbpKrrxwqnMYNGJwO42zPRexnlQ/5XM6fclRoe2+pzt9XU/dZKaiiPUqmcBoUHLxE0w6yZByY3q
hPutyu3nN3S9eKdnBmsC4gQPKtTBdYn+Q781N0bNxpoD6YNxXq/DQpgds09aDrDYonvIHSfIcpjD
mfvFK/+XxZ/v50plwKCDuOvkuzZNzBXaweIUM1pTozlkO3iR8RffmL8chQ87gidyydDVnj6wplD1
yuQcw2SIOyq8Nt5EpjF/8Xz89pqdXEaEmKBxLHySuDJPLiMjsroyhLqEniyYb+Zwu0WyMYQG8loO
bKCQdim5FTBoi31lGL9YpP/ybcAkxiSNhROZ7am3avHGYjBtuYRpuXCr1Od28KZQnSXD1n6eGc6S
IOt0Xxz1L4uBhcOPZQDpJ5PfkzvoIXQFbhqDcaumfJfo9GPYF6D/e7YjyUYzQ2Dy+dP61yOyqjqr
xBcB1qqU+uNp/b2pH6dmCbN6zejQRhbxJFqlGKUWEB+R+thu4y9u7l9efqxvdOZXWzT/W3+oPw7a
RHQoBznBAtaurI7ea0z3MpRe/Ta7X8Uq/fVYGLvX956X0V7/+R/HImeO5IycY0VNsx1JjdvU01Aj
OCKjZVa0L17Bvx2NI2H1psZltTm5nNFAj6PgAQlzcU8HcEQCVKdrTyem6Wd+cRnXV+D0FeEaUumt
dBAW0venhvJ60mdHY6VJxzEA7kh81xpI+vkT8vGUoNQ5v3X0AKRww70/ioiXMYbzxAXMyRq1iicp
858zoQDmypr5/Fgf1k7PRq9PEBvKYRScp7q8tPUMMfaOGnomn78xI4dAiDgJxlx9mHvPVzttOfSk
ivcEPHx+6N9+undXk2PbaBB1x6FcYmV7f57JPDfCGPW1wEhflq667zOQr5M5FmFf0+pR2xAZ8EYk
Y7mVMRl43dLfE6H71cvx4Y3k54D36ZBUBYiQCvH9z0F7z676EfUNqSavOm/HplHN3RzlO1jRuc+4
VHxx1f966pSjFALQKvD5nNzirHUXcq2FGho5SeauACndejd2O4x+6+FhcFL9JhVk33pW6wLSMt8q
6W2Gds6/+knWI53cBGzBFrs/tK626Z1UQyqiOtpLKVuzfBGbtByg4+oKgsVWeWgB4s/xVNDwIwzN
U4u7aRqVjVTdM8tLmH3I5Iui88NHgA0nm8TVCwAcArPF+1uhZjOTaMI2wtkDGZInyboaB201h+3Y
2f6sJ2dlk7x9/iD+9nK/vwbOytehZGFzwG735EHUY3vS0VXNoaohBC3fJBuEOP5RN794Z3x4VoQ/
bCMaa8kGkLKHvsy+NPNLtX8q5IMQB115SrzLtGWC3fg36ZV1VoyEBXkhMdAOEz8m7NYvneE+rzB0
iOIWKPOs0Uw71PFDNj/K5K10b8b8Yuq/oJTCfPlwf6l018LvN9OH6/r+ii6KrUFy5opm3d5UzxR2
n471OrvXsEq3Xf/YQuGX9lU039XFMXLZtd65+XFstmXCFsa67MYHLR79uL0xReunww9b7AbnhwvI
hW1tvSsrH/h4i0H4UDI0kSEZFXSxGiWIEW9ex+OmGw6MNiAORNmhMM55sitxo8SvenEh9aPRPNfV
hTluH6d8b6gbZ53Z3dDDws1t/JgeC30rhu8yuS2KS33YM4zy2EMhPfxJS2tKf0h4+MpbnNwu5gEt
gEmyMFx1YnWizfxt1qAoElyzr4gImK1rFGc6WoX2vvb2Vs1zdTe+ZBmDtm8MytJ4h4QhykL9ngyH
Sr1OlkvK8YLBLQjqhTwIeqqg2ZAUHRGoMTnoK3KtYl8b753othUBQbGO3FG+KO5hLUU74kmcowsY
Vt3Lx74l5pFmOqKiMK5D+aKdo0G0xRUcxzI/zKSmrm3Ns8y7zOYXW7tOonybDodF/iyTn5DCZwe2
9YW67E0CSUvas3jiNNvzXeNZtS/aQ04H0mUzhmTs2A57zSLz9UAMUeV+UZB+XDB5plaSCa0lutGn
LDJU0wCTHIqmpKaxrmkk/nVxhmKp/A7AWw9c1vUvvokfvryeswJ+qH5p6UB+O9lA5ZFGvPe01vj8
RYC82vTdQi2/Wg1/d4VOlwIqszVpeHUKnRomGGdY7aw44L3lFdngqovG48aI/Mr0l5ceyab61HR3
s/g2ma+G+Ytevy/7vduQa4t4lmSRyqdhbxOtg77Y3SjNfkg3lrcbUUiROKUR9uP+yIS+rcRGyh/J
DeT16JtyRDXQkH61SW7YtJi6LygDj8N5fOZclDSskZ8fh4vBConIRkS7tIG3sy66y/ZWd/yOVBj0
NmlY2n59Q0uh9rA07eJLSTKB2MOyZ4hzMEq/gvf3Ioc7N72tPMOf35ZtrG6qloZ+iPWQl75hFz+3
pT+mRaBa35vlZSD5Kzr2VqDJkHCxtD8o/daLf3TdZZPsmdp5hDrIWzoCLrHAOQkRO7GEcrzAo89A
CzVw0m5N96zvHy0CxW6i5Xtd3Jek25m8ZVJ7ckusj+V4NmiLL8kSsZXnNUm3uTKIgxnsKuzaa1me
1WLvGDf5/Pr52v+h1mLPCKSKHgdL5Pr/75fHoR4Kp21N7jcq0xCM/gujbrY3lnnErBOF//5oYBVW
donqsuc4/dDYlSl7c5xR8hhBZtLFG1sUpw458ECqsy+O9nFHR8uXXhTJohjsVOsUrtblvWIYhCaE
i4uWChVxhYDL6bb5kl+YgifPzp1p67YkLvbardeZ1hefn/XqnbxNlMnUsnjguL6/2yJ/bAUyp6kT
kXO+04LHgfD3LKxgkXzx1v7tKGuSD37QFQB2uqPqmP25udtOoVW7r+mImLv0SBP417eO3xyPw282
FkDi9w+KjkfMMMnICEvH2harDkqs8I9Bw0vhAED+4t59LITWY9Eswhtk0dg4Kcuytl7VLeBju9pu
mb2feSptNHY7EM6rMIILFjhu0vzLk4S9AduSoF+brr/GX70/SWaUS2tNUgL9HR/xdEE0dC/05Wfb
k4j7+fU83XismA9S4Km7YdNh5D15FUhtqWJ7ROM5ap644PPaYGTw7da7NxIa6dEZ0TShY6Ab/fy4
p9+udSrgcmrMBvDF8VO8P0VNWQx9aqI+RORBYjo+Nb/USD5k5joGzhiqC66azw/54T10Nb6WcJRp
Czs2W/+TPaqRqJqAOkxj3WrsMwHVSyXM2xnnYBZKvlmq3s8zXd8J0R4mlZSWz49/usZxeIgm8ATg
q/y2iL4/5bRQiKLJvRr4U0ubFYKLqCmbuplew4BS7fOjnT6569HwXpMQoDHtsU+LA9pLdlQoWROq
0xXYzihUieB0W3InmwFipXDdp6F6+/yYH26qziaW5tUKCV8Jz+sK8cc609hwvShkq1B1J0RjOgk7
TmTVYUsEfdA14i0v6/SLB/h3a+jPxQ3uLKUPTQc2AQ4NwJMnKbV6FDEiIpbLvV7SrZd7GzU6d7t7
pzWuRKfgaKJiHIkgqLauNzP1PajlOb+QyvUyPuX5dlH2SUe64VMi7zOtwTCyRSDrW825qC/481xn
G5StqIJ8pxM+/67XXAvtnt/DITc031oKH/t+W6xek62Cal6Lzpf6/vOL++Hx4Tzh4RgUXnTmGAW+
v7iurE0LCVwVzk13G42dErSNicp7qhGe2M1XELEPCwM9HJ6cdYwC4AtI7PvDYQGa7SkhsJGCIJxF
iUK/9dZoKX1TFMUb4oI6wOJ2LSvz+vMT/euRsQFT9QEVoF32/sgLUUTaULdYe7L8VzJpI3BpCzKt
TJQdRLmt1y+Bq270xfviwB+vMKdMQ5COOcXBB7Kk0NFdGWTyMKVUSeSNBX1zh80W+asBGpEvFvkP
wwiXa8t1xUlL7+UjmKuwRoC7w4I1segZVPVh19n2vuyngzXa82XdT9vKQ3HAoCwmm7OvQ3QiX7w9
v1vj798exgTMQ+k287MwjHl/sY0GkUXZTfDltdgvi0OrKn6MKlpSjeqKL8x0o4735V7V4jupMD1l
wpoezKTfVcWBB36pxTZS8yPSmjl/LutzxdN9i/AiJYkDXpDqFhNaQMCnal+TEMrGnn1omW+FFgVN
3eKk20btM8OXNd+wWv/MS6jJOuhocDTxYSkexnQ7eJKauEDnzMHOI37rZKAW/dfzIW6Jtd591hGG
lMwS3l8NmWluXEaWpA19iSIFt5dVDseCjQj+JXxTlUpYdU0UbWzd1EPfolxNki9uyYeFex2WIyOg
kQr7F0Dt+59Bjax0aCFZgpEvFH9J1c3kKn6DBBtNY5B2BDPHyvbzV+7jk8+XGOAoIJTfo9mTV65w
ixZvPxqtZVhCgemA5ncaB7FJW8T8ConLEINTePfQYb7n87BKJDgsX6n3pzhWoltGZSRT7cZ4qb+x
tqgPeHrseZPHN5FDWuCGXyovZI0z9bC6sBbnkqYP5rYcQwCmY1+9X47xAVYlnNSS1FLrlT+L6bvw
rhB/Ze3OJU5WR6OOBXUwnidx6fAIKYFu0WI9NIQiI0HuNpX+rZ4fJ3OfQ7rHwVczE1WCkpgqqlcY
tppv24GNs1f4Zhv0IBUTbCU0ZOg+bCziz9uQwC9H7Inz6j3MyHsl3fW0MmBCK/vWAuwbGK2/Vt1R
gIqwujaulmtkbKs++875jioZBUKSE+6y10guztBr74h3rdzt1OzoPS+XHls6CYN5bWrptzZWEntP
2HXhXTbWtuu2XRYMHQGRh6bfDtquUvfzctmgZ4XO4+36eMffNOetV+2WNbj8kFdba1WabrOnPrsy
4jPtEX+WioTvXL+cfoxv5dF+0nfKefWrpc+SE3loXZGBN5KpjEhdyG2O/n1+6dr7Jn9Jy5tSCWgD
aNdNvIm1M9ULlTS01cB7TS6WL1boD5+G9cGBZwM5lLKVKdz7B0cptNkso4UHp595DLzGDQDE7KXR
o2GZjORsdZ8EqaPHoco09/D5W/KxgPx9ePQl65ADMc36XP9R3xCjPbm6IKPYUqtNTXbITLNynOVO
6TOXu2Uxy5E5HpQIbTUQ1a8IIx9e0xVagRSAng8AFZr174+vccKZ3ZFd2Cv9WZkkQ2i32HKWlq5I
NX3xffqwDlGX0+ix+Dap63J0sia4aeIMTm8MkN+7eN/P0QUd+m1Dnp9vzMVzPPAwZDM+sM8v8m/o
0sniwHERC5Gewzz6FExc5mnbdaM9hCXq7p0myfIxK10HT5+ZO1bt8ohTbNVAaAH6gelqKGzCWSTZ
n8xIl7CkTNtA6z0uI30gwrx/YVBxz6jb9DJYLJlsMV7RX0yHKBgiQP6f//gfrxolBA/nWuGbKiKr
97doYdoocYe2oVTaY0cULCO4IB2pGUWPehbXHpbmL7b36514f8U4Jh4JSno+HPh23h/TJpq19/qh
pUxrEfJb0862xZls9SODHPCRc/mV3Orjg7gmuTGugUuss0s9OUsZDR4tFCRRND6GM2LLC5TJ7iiU
y3Fu7/7tFV1nQcjI1scQKuTJc5jWtYSTTqa0wrdo16p045yJyQjR5JkjQIB63hllcbX9/LAfLyrP
HjrdVUFk0+o82Rh7GDrsEUg6ZRDi+V7rN8ht1F0R6SSzauqPPBPlF4/+x4rQWMMe6HkyCmf06J40
NyoLfTzU2Rq1qDR8ZkA5qwg9TXshl6jSCejFyDGeYX2T/iD0dluhS8U+lf/rZRbw56rSYq/qmR+4
V6LJDTtvjTJUUelOg7WiElAHm2kZAAxxcIFlV5OdhJO13Hx+1T8+WO+PfHLVs3EB3uGuR3ZCZ3Kj
jfRSvBv/m7rz2o0cWdLwq+wL8IDe3JZjlby61faG6GlD7z2ffr/UnN0jsgpFaIC92MFAA4zQnUwf
GfGb2rD2/ppH1/llMm9rsW0K8s8Wx1m6q9G5Hm3e+0GrAYP0N1rzMDV3uhqVBwgLa/ZT+tl2pV2O
VY4CsmQgPufbNQ0zwylaeAi+r+DYOoLJjqRVMf5LI0lYzxODiwJU5GKL+pMRQV1Ws52Rwt0IZXM3
av2mrny00NGsX7ksLixdVKAF8pJXKmqcy6spQmvDQes/20VD8jM04z+5VG/Benv3PTdH7pX7nJg6
SCzrROXRP1IKPV1fOq9aaPNjUHyCwQGoIa8MsnE+rn5FsZLLMdvl3fciEOl0+JvU7SMMhAs0YuSq
C29zqceVQFd+6KMkIYpXY7M7eeD2FfT/SGxsaaKCditI7hExpx2gvB+gOrGBXb8yaOd3BR9soQjF
fSFcbBYLodWMSFOAxe4gdjwWXQlOXS8OZoVxjTkeSFdhKh1iCH19nM4WBhaGaDdZgHFJuRtLZSVb
8lJQKBEuDciLHNCY+S7h3eTo1hd0Bux/0hjSV+ge8pInRzOfk9yz9aarseJxwsrn9o6pacTKt7Yo
3Jq67Xt7Bj7SIb9ukujGWHQRnoFbkkG9U/AY/OqvqqzB9tsOOovWLlNKc2XyzodRbF9iULKmIrO/
6JlXt0EjJXawI395tE3TNTxUBVTi080Qmn+u9+zsMtJpjCoC8ZiQIVzurlEaALUplJZKigcHS3Am
S8f+kUFHUVKrO6VBb65dRmttLi4jKaVYg2hBuLM9sA+dGbt5YcLCyVr5a1srezIXlLFL5RAr5oAX
cXX0A9W5iQndoQF/mSYeZ+Yg6bewHJJNplkruJWz3cOYABYgT0PBCPae+P2bYHwYW4/zTw93vAIg
LSVa8qg2f5W5h1t5O+6cOHiCqVSsnDJiWmeHDOAepOlgdausMgQg5q2mgwklTU0iso2Sd0qk6S/F
Wc3/LxxebbJBGjajyI0T9rCQl2gqG+yRr6peiHdXUBzkMAfYG5CeltP+ueZ//ZU15rMT+8pxlMZo
1zrKrzpuv476dBsEI2DzfipOahD84OAtTj0M6k2haB/rSluzKZpfon9/Kd66BAmk61jmixdZm0M2
9CR0yMfCvNec9KEpPdjBtR+dCt64jvYNBs1daI76yvS/uq3+ZyZoWQUrRUadGpBmC8XF+UwEma+3
lIPYE2FzjAbT30BvOFZlkqBEUKmuDCq6NkAUe1hI7kf8HcLxNs1PmVFV3/1++nx9iy4eh6/fg/aj
9nqtg500FhfuEEm9JVdxtAtR6NtpJf5YGIT7VrV3akx5IfG7U+N8BXkjb9KY/PL19ufb9d/NkzTS
YXcQJS8RlKHXyl0X0XxXg2oYx+FFGmrIBPJTWTvBpu6kYaXF+Qb8nxZ5pUGq0oV57HwCiqE1R4oK
bIUMgrJsTNYTdm8oWeH2AtP+WHbWScOz/u+D9/+ChlT8zj421e/fDTyk/wfkI1Gj+V+joDPu0d2P
+r82P4If6Zx+JP7Q3+wjCZIRWrGUDoVuMpK8MnfW3/Qj5Lv+JR5rvCqgxohym/G//CPV+hfGBg7l
aS4WEcPxq3/bcKvyv/hrXstWQOcJh7X3sI/mR6eIeAH585LSYDkpYN8XG8So+nrUFANmb0B+19DA
c2WVWRzeDMrT3wfAjAk0O6D/pxWOJJtipkFgNV+VvtG2ujZoheujHo2knoOInJNuYwmRrSEfs12T
6cFKZe9iz3TynHBaiAaWyPApD6Zp1M3CTXU13+PuiCaPXNS76z07kyMXA4iTjVCQBoODzOe8a61P
yrmFEOrmSlr6Oz3M0LOSAyqKuew0KQTbXCZN2HDgjkkjjVAEpQRlqSwkUaiUBsn9EkWGNkn/CtXe
QVI7y1vtY2Q2Gt4thQW9ORhr6Q5NLkmlwGX4gL7CcYxuRZ76vsVM8LFA+etY1420opD6GsL85zgX
88ZdzpObpA+yrAAA553rMfVs0UnN3XqS9CdJVRH71LNA3aZ2oH5qTfCZY19Qc2oc7xBVcnfUdTg7
o5K1GcwNSsbXR3txnv/9QRRPsc+0qY+TAJt/kOnkQWhbJae2ZJs3xGTDt3Do0DCQ8/HzKDnJEzXs
2PWlzkQOIdOgkg36ikPj+cICDEuoQcGYih/civk3GLnudWjEZa7lJf0XuHvpfWehPn29q6Ins6HX
FBOfcV6JJmVxmCnzVqRQzmQUPyDhFh3E6T5PbmQTwngSStXKqM5vKQaVw4fIhvQevnTkjTi83gZt
Ou4sSi0jGaunWXmbDs3wBXIxaC07zz7JwyD9QtCqi967P2lV0MF0WJTUirXFwwBmSjmybnzXNwIu
Xpk3KvrWdXp85zhyBwKuAdPAISqQBvPO+arVlUqjlG5I1HIThMCwEpvdA4fXfm+PXptCS9iiOkuu
dHHKeQV6WkPd48TS1NFL4Om3aHFUK3lFsbpm64JGmCdSzqZgoyzZUlGGXIIW8VQLPSehbgcyVEUi
9DGtnOo+aY01gMbZ4oD1wiFAUwLsTPF3Pn4hl5djwt1zc7t/AmN/N+lRjf9lBz9K+mnA6F5Z+Gfb
iwYBDOhMGEkDbWl57XEKTplpc27bJhzuEY3MTAuM988VrTi8goEoCOzHvFtWm6kpilWUcwBdbajs
1XtF8dYwkxf7Qn9As5NDpEiyaAVhaQNV5sLtqxLMbdT/NSjo0V1f4Ys0DzMjRowdTFjACwXi8rwV
rymhDlrcdPx+2vZKn23h6iBdNCmfU2U072DvxUdopcFWTdrwUKqZv897sk/XP+RSb1+fw2KhiBzK
/DvUrEsMFQFEty8wR60TRztMmeGtxBKv1IfFDiBRIlBKYBIJ6RfdDcvYRLOE7joesGO7oaAYBd1e
TfuPwPhegpLKWaghBijnLnJGJ5Tvvg/+EG18IXqVK55E6a9a+aqLfecgY/yBUFGemfcd4UBkfBS1
cEetfZE8VTro5bgWRl1qhGo4hzSrlrt5cfNoRh2aSO4VblE0mStJHfKOOkIH16fx7OZhOeHpZmOH
R3YI3/R5V+rajiEKUun0KuqWbVyELzGn2s1QW9HK4Sz+quVUcpGDE2LIBEBp3tTIZHRt1RZulzck
/jIknWy0wzCTikjCDiglGmk57ivMKVc6eb5pBL2M8xMyFrENgMJ5057pe5FeIIpk9nX3DdkhbCtq
X3KLti6A+IXGbWv1+e+aFXzfp3Fyk6DAtzUBAqysHDFpszHgaQiISKD9hHuavvgQdDe1vMnho6t+
+UeWpWhfjJAMvcbTUM3u4t312T07z8WTAVof3edcIlkz7zfyl35NASpzgdjiu1jBmFQ3Hcv3IfKa
/ggYjEJ/itTOp+vtnq1d2iUJKPjtyB2QQJm32xhmX0V9m7k9r6V702LXJg5F7JVWxIm6GE2eFwIK
r4PH4uafNzNARLWGdkzdpJWaT6VtjyfU9NqjV6XS7ViUyBQ1Y38KKNS6DUpZD1YNyQ9nRsDsbTp9
Y+DGk46UCsV8ED/FTu+jYe+PufNitfrXVE/G51jiGuTt0rmmWjNJcVme0AVt0IfxixtkAxsYEgOw
cclonykadyAoqphaaSff4jMc3HrotexsXQr3WoMoQWBnIVKwnEkxGjxumgzxA9rfFAcmzrWVATof
H2iOMORID/DPMniVnDrpVWuEez9CckxlQnRU8L5db0S5sKZpBWQcFC4euMs0YK9KUjLGQ+ZWXvLT
L0IKUyb1jjCUto4CvDPusqdAkz5m8rSPgA/CSDHdoPUPqhZnGyUr7vIBReahcNaii7MTh9cuFq4C
fUk6j2fbfH20Xtjl6MOy/NWhPU1KVaG3qqG2riJZ2cHmOcYqp4AeKmtZ97NjddHy4lg1Siey217O
3LRH17btjH6TxaO1Q4Y4/yeTLMw6wNUKKLH4lDdZWB/7215u0VO0q8HYZyZSUKUZGJvrs3xhR2ss
JLD6xIYEpYuhjLVC8yJJ7Oi6VVwtZV61yfv8/kZAdYA7kF+D3sWxIUtGicqblLqVYpe7CWlOqD39
Wvnl0qogLwFHFnwXj4XF3Jha5VuUo5gbgosD9ZH4a+D1xm4EpHsfRb150/sNTLVKAq/7/g5iI0TW
lMuI+rLYSm/mqosRvU6yIXWDTA8/62gH7qSqN47XW7m0IakW/W0Mi3/kImaaam8kUxym6GOX5m2W
ZP0Dp2Kwy/1Q31a+Hvy43t6FAWXCSL6wLoSVhlg7b3qlDtiVqWaUulKHBSfQkBD6m68h8oprR4Ot
wE7tLO4ZRJVWxlME7osLAHw+mTEHpKxAyc5bdoDNdX3eJe40ptXOqCkeT+1UQSatoo8mk7r3raza
oQNbwhYqlBWS5oVNMWt+sfUQlMwKCVSJK5X6gCYN/BGqE8NK9HJhOnUBSCBs4qajvDrvZDx4KjB9
g1Zg0B4HIs9jRKJpowRqezC0ag1acj6oHJYcKLptEy9BCJ63hxg7UXUeJG7O73ZZlH/tORW+2XZk
QilESg25av1RCvCxgLprn967mGADsTdBJXLYgMSct95rvtzlply4URk/ckY7O721pMeyraptUoBH
ZJHJD1ayhsN91b6ZryXFJu0lIhduMttaHD6KVvZ+6HvIiFPOqO/jtEKFCP0MS7odklL7rTK9vEAq
qayfhxY1G54BRr2luC7n+9QfnC9DMqGZbg0cG+ZYmd+qWumsHcbN0o8+Siw4ihQF0O+LsELfyG1D
FtTCBP6DHEsWYstty7NF9SmWAKvqGuWg2lH9OTOa9oS+af699S0Ubwu7QCDaR2n4kXcO2nOSaX/T
fNsONlLeB99jO61+X5+S82UOBpbAmWQRjz2Kb4spadIh8rqocC1Hkr/V3NibBjjQt+utnMeqCgJc
PKZgU5INUBY3TNZNGnKdTe5KJDg8f7hTesfeeFr2Yo8VwMvadlZOj/MEoy1ePEC2FF7/BuflvGOl
HNYBUo2ZC3G4PeG0492MMpU+9od/46hCBifus/2QFqjhVZUaPdZWvxaknfdbfATXN0GKeKMsFnw6
1Hms1l7qdo6IzqFXlTegyOwT6OcJ8RbLVzDasKdf14f7Uue5AFnowgmO0GERPJsmIO7J0FNXaG8e
oiKXH7j6pZ1uVdTv+6Z5CIPI/u4BQcRuCIZvVEZrLmDnR40KIw8YMnA9Or+MKhwpqFI5mLg5Mq14
STQLneSwaaAb4AKD+gJK+OTyo1vcmfoDQumW+08G4c0HLFZAXhPJlJ6auli75M9lM0XPWETG+7BD
hjMyjALzFNk6SLGWALHNpU3oqGt1/vPtNR+ExfbymlG2vFFL3TJsAXVm9gdDn+qVO/pSIyClEHgh
u8d/F4d6U5Pe7lRZrDIteKo7MOWKmmorkcflVoSDl5hRFtZ8QwV+3LdFRXxjeTp6c4iLPlXeuMa6
Pk8K2aoAl2AcRwIGBMjiqNA6p650G6+9IIL9naKz8nGokV6miiDBDQ6zbdkO3VMGO/A+Q9if0G6I
f9tIP+8RBzcfkEGLj/7YxjtsdaN3BwXzj1uMQWsGeeSgp+6WNqLOapKNz5IHTPL6yhWX/vy2ohXK
vgB74IPztluMdNBrZaswBJleJJ80DZ/3qYzDfaQHK6/s8/CDllBEsQy4qxon9LwlD0RX3OpJ6o4T
CF+7yjTcQRz0q8Lqe4NR1+frHVtrbnEsSSq3GpcLzcmJt9VyzdwBuPZOpmZHJ8eT1uiXF9sTFCBo
uUSQS3xU3fg9eOU0dWXMwD6lmPOAJQ9MZD2thqx0vqb8d7k9G0c9lMeE9t98OHsvNW3k51MXTwPp
Lul9ax+PerF1kO5xVa/v3h09Um3BvQkVHbwxYZjO28uyWg76kdJSEGYoRJgoWdlG/mNSpvrWmtL8
cH36XrPci4Wp8UIURouY0p4pA8GwVGMPlqXLXYesYhT/aeAI+E1zyH08g+TQ33TILilhfBdJ5U2I
T4nwYaxwVZBy/y6n1oeCUXQIIbwneXHQEqQ1ENkNEnmN53Ph5iWtzMIBOSOKD4upQFF5yrqCCqKe
WPLGJv2gaY9U6outDeFsh4uUszIZYu8vBwfsH+k4srrUFRcHlwXeNADVHLuaXPWuZkkiQxXGW+xX
7tHeMW9w2JNJnZj1/vq0XDiYKflRfAPbIoRlxO/fPNEwsJgyvApid+xbAxdbKP51HjRrAZWIVRb9
A5NOJCU2k6AOzpuRLDwGci+I3SbO7G1CQQt+ZoCqbuNYx76awhvVs6YfGOFpO0dp5QcZs56TkQC4
LPTOfgiT6t9glZkC61s0woWDUhAKBRCBoiDvp/kn1U6Fl+AUxa6VG/JJyxoiHDlUdlqC39v1Qb7Y
FCcJ+A+A+bwl5k2VSWeT3KX3MTrl0IAiHr5+k56a2PlyvaUL08l5RTmV4FWkfhbrKFVLRDtqO+Kt
Imi3WlkdmtheQ5ZdOKoM4I6Uo3kK8spe9KeWR31Mizxyka6OXbtTnI9t1Mm71vMmN4MN+nK9VxfG
D54rDbIbhQjF4qiirt7xHtRgYPkKflwG9EtoB+ON3WZrRq0Xm6Jn1D2EXu0y8m+lPB1CFZVCVNMn
bhnBPh419WS2kb5yf76usMWmQFcLu1uAkmjonU1WDTm6BUVPEl7pX5Bq17cONiquUaCNWsVpfazk
Sj5O2RgczNLU75Eqyk4aBcRbzQ685yDU9f1IRuyXhr9XuZEG43c1+t0uwxBtJ3doK2ErQQkMsvmt
GScm8r5e9xhPqrczvMHZ1mOVvBcWYQsNCLCRvNVASS65Ga0MO6Ge6NNAsWNndgWSVEa7psl1fkCT
c7Q5MAW7RsBv5xtKST0MfroidHM8YA45mgH7zrBbd9Cj3DVNyTuUJNoO712FXArczqJXFMaWyE8c
/JouTYIQHqCB7BBeyfsyB69jWd3Ker/wBOPVQxj3d33fXgblgxQFcmAhctpWueT2ra0fFK1Rb9q8
1PZ9oIbbEpPYR6OngtD3jrrFmzHbXe/u+VEiBCAon1j8RJdB7JS3NwNPuxI8UuhWQI4ORp40e2NA
Eup6KwusKLNAxEOVxqIaxfVA3D5vpm0l8BIY2rgJ2DhCAPxV91UkezsJEVqKtZ52TECI3BVpnp0C
r/IfRyf7jqupcTf1UHFGFvGtNk6lu/JhIq0z351QzSnYC/YtdDFtEW8q1F7A6atiDoATSyFI/HLw
66ORTupmzLLhIVO7Zp9GXbpL1Mk6TgXeuVMV4lWACsrKDXp+LvE1gD64PAVrZJlqMUxg5mVuBq5f
mwZS/aN86HgM7YIhNlb0Is9jEWad/pKPJl4728IGRHKMO43YlVneZEyxOYhaKlejn5cb9Hk0jPMG
xBX6bC3Vdmnd83ZRBd0dWBC5zfliUNsm7EatxMAxgkM2DEIMmnEh79JhhjwVd1BD7j3DSzdjMaqu
HWjVx+vTfmGcedPAbrS5RQmNF6ve6tu2DVQ/Jgovc5TK5eqo5WO7rSDBrWywC4cYIpmIAIPQZqyX
5QYtjAJzfL3VVLW+kQLTvoFCgBeYjV1GbUBtw1v53VgUwWAHngFwAKziGXDIMjMcjmOu0lHVJAjV
SoUKCaXK66N44SEOW12Ul8kTywAiFm9dLSvtDO5r5HLxPUxDZD+OqS2fnACVpUKJETuNCjTWZQ9N
DwzzwpNZI9fbhnq9yTy/pPBp4y5vRrdKoRSfr3/cpSlGxpDKAKV2kD+L6CXQfGEwO0XulIwPsa2X
d5HdFZjh5GtA+AtHqEDCixI06FB5qResx0pTmEkauRpWKxMuL+j/WXpbr9HWxBcvjipVVFiA2r+C
XBeLlmBMmpQiIxTT0PPzdAD32KT8jlT5kXMrWZncS+tWVPoUMHvcDMvaSlOpcmCAJXJ5QXqHqdaJ
mcMSkUM9LQ+B5WM/20L1fv+kAVTgiQIU1bCXD6QocZyyHxxCziwPDwW+TwfTIbrVsNDeX2/qtS69
HE7eBPArqTPQ3OJKkp1QCXrZY4FIysegMTdh1TwQgN55hrrvAusYGSWKr+RGsaHWOuuDjNn4kNcP
NnY9mU/Wva8edG/4ZBXdceXbLtxKsIwE+VVQbBBLn5+QlhVLI8Fe5CakPrdxqFtbc0ALwVLCfmem
sXHoo6p4mAw1P9FFf996EyYkUmsCp/HXcgivkuhnQ8UzCrQTwTKFgPnnlDUxUVyxl6JuLPZQGZVb
NEt+JPBUn/y6/9BHBgqujkFhANjqNjab4QZR+WqvlU19CGIKY9cHSDR49kFQLXjRCkScvtjcGbgP
We05eKLC0k/APRwUIeVy62WyesKIgupx4JhfcjXoEGMo/kHQxKSQOJBZOQJVNB+PzrLyQO6YHqcv
eMwr6OTnALlWYpOLnUSEB9wxERP5lHkrXp4R/cIucjl81W1AxvOzbI/Kjmw00hls++1od/Imwsjy
oc6xYr8+xq+9OBtknplUVpHrItqftz9EqS85eccrM1F4vATPbYevDqIOvYKntWzvSw0WARNsovmB
UFqyccrokZzgS9UX7qR4hwIScVMrCIsBtQjjG9VObho9vq3BpMBb+dnExZ3ld3cAF7elHD/LRf/H
GIu7TKXQpaIXafgvfj48IQX0oGQajhi4erQwCswkcgcn3k6O+jQM8Ze0zH+KqNWqygOP4xtAbwee
cveazf4QkhuS52JbtSkB5PSZeCHZuC2gyq0Zx8jstkXo3Q6+c2MCV+qb9tCm6imVlKfCTE/y6P+U
4v426PW91AaP+KHCyTZyDsFkx9297c38ayNpx85GbWTITp7S4rTWlwhElh+vz8mlSw0JM3KH/AtB
fLHuLa31y75nIwYZ9dBQwzIbE1b8+xrHebne1KVbjccXaDXSeND4Fk0NIQ7wTizuT0mx3cAZ8Vhr
kzWQ/+VW0DEVxHsiiUUoWMZOBApNjlxUBDCMZiWhe6nmK1S1y60AE3tlEgCFm6/kctASNTH7yNWF
QIXvydFOSofkdH3ELkwOGxEyJIrvxJSvFeY3T6liMOIko4jrgpPSQRrhRYMsgnfAhPv39ZYuRAK0
RIWekg5sziW+zugqPcDZgfDOtKe7Top1nHRy+6Tl0M+w9MpX3goXxo/4TggnAyPTyPDNxw9fVarQ
Kj3DBxTv5b6NHkbTW8M2X26Fc5JstajMLs47kghtKhNFumlbpZskNcy933HnXh+7i61AWIUOLQL/
5VqwiFIxKGTsMnMsb83Q6YTBbrqS9bm4Fsg7wvUCgQMZbD5i3NiTqgVt5LaRgsNQg71u72fF3rAQ
6bneoddk1eKcBuZmoR7FsIH0W45bJ4e91EDpQDTch1NUhmmJCC2GkMdKKYLHVkrzCXNPK64OQMMa
YzuRJO5vKj21I/zdPIyPJFlHBHLQUAfkZo2/VIFavsST88vwJmSckaD4DKm6TPaxJQHWy0YnuVdG
AA6bsrA6/aY1CtXAjLpsPvoyMiSbQOm73h1GMyLWt5TR3+q87H5aoFEPcSikxGVfd7IbdnypPHtq
5ej7rku7r2YVRngxV2nfuKXRtdYmhGyF/Y/SmW6Sgy/eelWufpN5t0cIOOrpKUWjhnKmZvwEkIJl
nQa/fpdZefpYleNBzdBQ2dYDguqbnHraU28DxwB4qCbfi8ZB8CyzxuFo+hOf2jhGF29rOzW/JoUs
f2jMHFKWjdf2l6BU6r+miQotMhVB4ey4s+OvbJkTfxKDaiMx9L0mJ0aLOqER4XKqduY3LY60D3iF
Ilmsdn0cb7PO7INNGWNOvhktM3+uQH8e21QpIsypWuWOMWunm6qI/E+4YJenkXTvU2oGiCKMQU4t
flLvy15pD7IxpkcnRLN+64fq4GyqQiGbaZnl9EWrBzSrbIjB6e76crvwLhDFK3IllHhJ6SxWtlQp
XpnLRuimBqnhwrF/t1qNTlsVPclV0d7kta2vBEKXtiyBNxxXgXCkTDffTCgKZLwryalbTSrtMIHG
Lis0g5Wc5qVDlV2E4hFJPy6kxSHX+g3jSfXY7XnrEcuoRudOhTEcVMUb76deKQ/XR/LSGUEKFb0E
fhBOLh8gci/3Nfx5V2vIhtkxy0/PScj0qf3pekuX5swWsqdALZi5pQ1R1qUTyaohdEMzag6Sr9kf
pGwkvZ6OvVvy0vsrMSdv5Vy6NJ6QYYDVkAMmfBUf9eY6TFoV69ICtHPWD+oN67NDenvI3TwaflJf
W7NaujCaJImRuQCoBL11qdpXea2lZGbNK7wI0q0To3paFOGvCfrRSsfOmZI881UhSkRmGrDDsmZs
q1NVxzkPfhOX8xcv4TKRbWRCSqA021AvrY0CDGCv1WjV9Z5v3lZqUe/9ieDT7+Q1NsqFyZ19jRiY
N+Nsp1FpyR61DDwptl2eN1sj1dNd58cggWMpPeFDvJYcuDjYMO1JGgMKJkCct9k0nJNWxf6v28TZ
60ZQ7FqUfA6TlWsr582FZYTSA4EbTBudQq14Kr/pHse+b3O7EfJO+AcKgdaDH0XZtin1ei9jN76y
Ky+QRYSixX8aXFynvY2TsQpA2LUmcHp+NAA98nWyhPjR74ys7rbUOKVTHqF4pRbol6Oc7uyhza0E
XeJUW1zrJMwBXJBSepU4mXe8N2CjxgoPHUHu2HVVU5CUzr5jbyvvI8dK902tly6CB9JRLdq17bQQ
83nN2KPPriHWTN0UctAiZgb2NGSRpXJmyFlM0Snf546NHU5515jt78ky9/oYHsy4+uz10Qk8yh0B
3JblsJOa4tug5F8tFX0OM320ZHxlk/ZFbZ3x/TcD7omAG8DHgtxcsjA7qFF+KSpEvVkn2yrKHHxd
cYu5fnxeuH8cBEFEIQqsGNTI+UzEQN7lTPKpkYx2v2lbNXdjTKlX+nJh4QmeMcfzq50E+2rejJxo
cNZDns2VBIS6L510b8ZNfEynwTtRD7buHOSkP+RZ4u3lKjD2qlnJblqHf65393zHiUIljz6Ls5HK
yGJzY2Nfj5ZXkvQL1PwuNur8WEqa6vIkzH+UpWatZLvW2hO/f7PD5Vb1KxmMx8Eao3GnRyC5hinG
NSUYDdIAVbnCdH8ljs93Ft5qZLNIrZDPQpp73qDqsGgoqOgHWFHBB1wGJwONghgStGc3mrWZANq2
D3XRFS/gNJBhLWojf8EJWms2Wu612qFULASpLGesUKTGLe62CWqUKCcwlfWuQM/d3gddBJJkGmsr
3daakcqbDvOOD17BdtkkdThEWyfJIxWh7LEsSbC2EQrPLSL+u7odtB+tY+TNpk6zKtjIYJF/OVnc
/4DgnH4Nrbwh4AVPgZivHuE100z1dKoCHUW6qJ5IuWdybydbPebZu1EkaTqMQyJ/wMJPljfAmRv7
xs68OD0iDi6cWBmquy5sEjzCTSnllSIZE560ulGgIORM3dYo/TzZoQRTQFlDgyfeDWSnnofYapF2
GcMvsSHVBbrf3oDvpSfJX0ev058HW5gBFdkwJLeUzAZ7Rym/t7paOSSYJqY705lM0EBdOtzz9dFd
V6WVvo3HTKi1trK2hra9ULIgZBWYU3yAHJTLF6e7KiURuDz8a6JKPcVaq0kbSa+w0mlyDOv1caz2
cT6OByoG3kapY2vDdxVs+jB8tEuvu8GKc/J3Wd2WiD6sodFeE9yLpQnYgroYuo2v2Zf50oyGSm3C
0nYOtVUjH+ujg9sT9GsYoeeBpeBdYX+A36hTMOsl0HgxIuktPUB/dPxgjiCWvfq2sLKPrMz9u48F
ofwqU5iSxXNTnJJvtqlVlKPicRcdrCa46ycNSeZKkp+zMNe/KBLb93pzZ9cfsSpJLhTQDUclObQI
+v2mjIKgnELEeLN+y4qyt1MQdfe2TiJwiHywE169D9Eyw0OwWQk6zmIq0ThdpM5C3foMNTcNqdZ2
QR26cPqDTar5T0hRflZi1NOKtvhj6N3T9d5ebFDo+DDvVMnlxdmPtZpd9kXHRdYVnpvEWfPRHKGu
OCN5Vr00zE1rN+9OuADqpzjILc8gE6EvzsFMghsXdPRSbk0imD5xtpk3rq3ps+NdtEIMw12iCeW7
xfHuxAO8AZ+ulagtnnxDJm0rYSYV1GO77704XrmtxVDNtpBoT1j5UQDl2l6SXrOBkmUSlOIdZz2U
Oaxfkkr2vWdm44bCLy5famGIssVa1eYsTFg0vDhays6vBjxlAfqkIQpTk98dvA6/6usr5cJwcjMT
doPdB/y1xNgNpl53ajgCWMiz1pWm2DogBIfhvDwO99jbrzH/zsMSyMpEgiLjLHAJSxiY5PuSGnll
4HqFqh5NdN4+FP6g3RQ+K7W2w+LUjG2C3yv2SIpv5Tsv1IJN5ETSy/WeXxhffINRHBMUcuraizCs
GLDiQ3QsICAef2aG5j+EiPqfrjfy6qy3WD6zVhabAtEio5JsGMNegG0ZbJhoq0r1b7I0sHO4PjbU
YU5OORwin4IEKb7dmI/RFjFibeMgNh40drWnlqZj3SzvPVNQqMZgP4ZUHEJu9EGWn/s6empSiiYA
HjdhaVUb4A+3JFXMfd009cqGuLRigB6IWiJID/bg/OAu26LzLDUO3LqW9E3PE2Yfm/InYGndDiPY
NVLe+fOYBYO+CpJ0kG9hDIl5fHNRDFYqRVNj+W7Qlb+sMFF36AZrTzGUc5TijQ+GNsZ7MGPBHQdw
Q+bIQzDOhGfVaca7Mb7iW2yg6yAhOOKMRY4l0+wmh+nvu06B8p6k9T4qQdhXeGpP+iMx9YOdTGsJ
ggsnkKgAoDkgwGuwa+YDwIvRT5WGhRrWzXPmR+qL47fpRwWMwIsSIGOPKDZbJCksb231XrhHaJqU
C/uUCtHSi4Xkz6SMYRi4vZXf+soUIIXulaB4cIqIUMJrG7xusmT4Olgt55T3LPRgNbP8ST7jV4kN
X9yXHbn37o8ZxJRzE8I9qftB1ePoo3u3q6v2HgpFhOBT+cMy8nrfplmz9xH2v74PL2x2kwcdNxNd
EfXP+RjigGAao8MYDpnaHByrsQ6OglDDP2iFxyPzBKjCWqbpSXKGyKJ6vtvzjNyxolX4haO9sgEv
TgqYN0pCECjYFou+xHFMARH1I8Aw0xY5AnkXxIlySk261kziJUEGbWUpXBxAeBtCZQL8y7KyFssh
5l+W5ru17vwsG0XZG364pod/niUgkGaXg38hKSxqhfOu5ZWnRzaQA5QeouJRL00Fpe5J3vtZ0B4y
X0t2ZFPiPfA/6ZNUlM22rBJ5D3Yz/Ag4rd/23aCT8cZwrZsafUc1UCGGrazpNiqyBLeJlp9SsipS
d3F0QDMgWEAWm/Tr/LujKAy9RpKZktbpN6aKxJGJ++g/WF3kXUWeXJy8i6ukiHOvsksakc26cbUo
NfZmlRW797cifIKw80BxD3eGeVc0q4mFXTETPSFQkY1WtW1FVHC9lfOHEzMtoDJC7AfK5DJCTdsY
Z2Sr4ST15ehz2WMzmshUl8wpRIKHHM0OfBjUiR5U81QMz+i4WCAEgFLGIOGP/TB2mzyuQLNkWbmS
QbgUo5C0x7acuMBGpGoxBqpPod6HfX7gLml/gCbTNj7Er62cTuWNbNSIR6fcLZAM9M1oJlANW/MQ
RRh2rIySaGgRPVA/gASIRBOFzGUWesJzO2vjRjqMae48+uFwV/qSfZzkVD8gNp0+ZkWfbgPH+0NR
Kv3j6RjZh1M3PBdGrjxf/5gLaxw5PyJ7KiZCcFLEBW/uYd+p+6q2c+lQJCMuKaavbAIPas17WxFl
VKJtIFRC9HFx2dW5AsNiQvnJTNRhIzdRdQqSVRnr8yOUVhhPcYKyn5bMQl0ezThTJu+/OTuvHreR
Lkz/oa8A5nBLSmx1q4Pdzr4hPJ4ZpmLO/PX70MACFlsrrudmMBe2SySrTp3whgDAn3Zoqnk+JSjz
+ZqWTCcNfImvFNq0c7Jo8b35nCzL6II7lbkCejaXr7BNZr0xpy4MZI+YVKI+Vnpe/WQWhP2VYmTj
XQUu2fUqt2x0v89b+WqG9jR4TW5OqjcqC5dwZSuvAO3m9+DEBJew8mKlrvshGozs+1SChDu6gGyZ
Ai1a/jGOde1nrVtICFd2P1v+MiTK916q+XSoDWcWdJG6HDfbZhKJ5zKwxUkjzDArkvqSfkybWYaw
GhN39pI8Xi0ZdTCDh1ZN3emAfUoUHsLBFK7vCK1Jwb7I6GmYu+SxyfvwG6bW8drwqX4kUT9LzPgg
MnoaWNn3Q18Zn9Rxyv8tOq34K60iLEqXSDFHxpLmwHZ2E+oCkfyVGZ37nCBwZB3aQmGpkDb3xC63
JjIwe3VU7iwI78uQxT9Tp+YElFmb/BCjq+Ye8gPJl0gr+8/WMsN8h/zxWS2XavEanT1wl6Kofzdo
XQ9CCFzrz8lQ+xcrKVyAl6bVnGbw1e9zlTkvqCNNPKqNkYRHHfDOCXMBZtSaUOT3WDjjl6Iy2vfS
wG61DpX2vcP0yI/N/DHrc4GgmtMrBYChioZLMYYfraE2z0QX+6OkN/q+TtPwmNMuwjWscOdzydjb
PXUiTQwvQw5NHBqnrZS/KjvrHM8Y3STxqYlMPHudjFIBvTbR4nIcumMAzzv6rhYLll+9qvbPyN5n
811jVsLw/ye7FHGdWgNHktgxXOzKcN+LzCqeB6UwP0lUStAit8fw3VS73WsE/gqXIycDPa3mwqFB
pGTRJ0da4v2Y5Pnn26d/Pd2X8Q6EEORxxmGIw7yhD0SNa09hloZB1CINGsYINPSlqt3ZrfXpz1cC
ubMyUNHAoLK/PIpkFrXW4A0WNIiNnKs2/rfrs/pZcdtkJ/W89kwAxBDMJ4kHnb7JDco0iuJhilmJ
0iCoo7w5L1WIy3Uvvt5+prdIeOC1KJOheEPsZDq7WSpzKscRbNCgilpkmvQl/yhsJv3EBv3ERTIf
YqNl0g/A+BBHAzzJLHf2oty6yOYb8iP4AQo5MKOeTZAbKx0o3Ri6QR5ZSyAntO3NyZ2C0ig+aXN/
hijdeFbojL4Ztj+K1KG50bvluRHdP5H7Hdntc9eF3xLHOluxbv3bVwt2Rale7dzyV74LjSS4hVSy
CiF587Km2l4MpWSvdaId7prY+Vu2eX+EHx16t7/LldvGYK4LTAtmCHrCm4rZiUKAW7rE6960MCjP
TcZ9vW0faGQrKEFIHdNmkCB/vu8Y/qxqVauelrvNHaIwGVOWoTVtR8rXoVMxRNPS8cSftf7Dq4Tl
RP+Ig4vk8+Yw2WpnuHHBUoj0K3hsY8YOYKhGT7Jbdp7q6h4nK2V/O3BsIJ9eHlzXzPoRLY/VMR7f
Oa8Mc/voCrM9tovmHiUwC/TxFbCVJs7atVMV9zWZxM4md67scSR0qPHQvtVonV3+CCtKoplOhRss
qSqD1cTqMMSTEyQLA2s0cZuP9UR1Is1dG5irKzNWQe6JgMLevVzZVHLMRSRt8w5y97EoGmzN49p5
EAPSqlkyRp9wN22OWmZqOx/5bf4HkA67WziH9JTVbf7nRMipNBEc3B6U+3Gu8E80ZndPberaqcTU
mtQMqxtYeps3O9aMaZJicoNCYJfQplb4A7bXI+g6e2cgfvV5qEJAzNBUeSNQbZAE1TLT3MBIrPqZ
qWHJzk32wEbr99hGQ3qdisklg4z/VtjUBDHhknCwSoGU09DobaCrk3xSqrR5Kui87sSaa9EX8xIS
W5B7FOubozg0aTyBMnIDUcT1izsjehNVXYVbz5ATZQbtMHRY1uutHr8Uzbg3578W6oim1AnsFc3c
2qUl5iJjJWf5ULfHezue3HdaauM7qiHLwrwLMpiSTF9ux9drZ+K3RbcSU2OlhiDdWLRlKvmztcL0
rNt5EsDDy9/ProHfpN4YB2FbH28vfPVp6YSCy4QaRFV+eRg7a1oacEl8XOZniIZgauboUp6Urm78
uYvLD0hw/by95pWOMi0YLAt/SWFSSWwiQG+ZaYiUEydExQ9EUr9Qnsd/D4Yl/F6fhwChlKXx8PHV
cJaJiocGzV4vEm0ehJ1JjJ7zFkyjmBme2F9M0dTvWrOznrUFgYKcLRJA1rVOteGC/2E+HDC+1+4l
zTVgmWirIgdX8Ff1/mdT5NHr7ae7un1XbQHwlcBztoh0I53KuBx5o2YhMvxRwFud+9Ylkccp4Wci
0VHN1Cg+K3ake6obNntyK1fiD91dLheDhittqE38iZvFptrieunKpntSlEQ+JZPTPzW2gd2gXpRP
ijnkj05nu16LdL1Xx/X4TlDHYUqUKQcrs+V93k/OaURazJv7ITzKHBZ1NtemPyggKrvFGc+aWBRv
RHIrRLzzhMoWOpJLbj0lUsV2s+uUT6YzTF5btTb+4phBKlEbHxQNNMrEb/GtRVPPSAyimqbqjJan
ZGHCfex1higGCl8MUI24wzYVt8QnA9X/r6oaZfe3v9aVEIryIXK/wB5ofG2TaKWXtVAa9pTZ5cNT
5QxYdSexvhPSrhzvVeqdCRWK18wzNxs+zs0k1By8S0mcsI3LJ8ROKzU9RE1Lq2jO5EHLuzwouUyC
28+38e0BtbSSFcgN0TyhgcLQ4/KAl4k6jAN/ipoqzXGZ1evhDFFd633HmpQQFc5q/i7NVL2vIg6E
FmfossnJPsIEm2Z8InvjW5E0/YeuwgXBR/JJeXSUuCxQmW5bJJgTNbmPF3v8Y0bTrx8Ok4m4RBa+
HVRkc+YIKdZ3Vqh42Eay821tqoBn1+Vh0Yz+YJk6cnMUFIFw+z0Q4bVThKv5et+tXb4tFjUC6zHN
TUmSlgOxnbXQ8LqqlSdTDXdC8LUtCGCLVhEBCDCvfvmFktaxkcHjQdVkiILEQUMvUqJdi+P1n9lc
42QJ66UGmVC3t2rTU5Inebs0ZHjNiH+12iZO44G3RYBvIlWTfjKkA35MTfS+dc3lYQxlIk8Yk+Ix
L8F2UgOVM/aP3eQmH25v0l/I1ze/zUW6A6IIqo5bXdrStUUa2tINxs461ML9PqUgDZU+PxaRearK
7DyU8tkN6ZFExms+Kn9lw/JUzflD1FTv+3o8jlXiY4H7YaAxXnW6n9nTSajlUUPKWLjQ6iM2TK8P
Bzg8jachLbNzxK9cpDT9VtgAZE36cZusJZFWn0FxcAIKJJCuPfiUvOoNvzXMR9XtOhyZAYbuvLdr
35TBPngFamUS+U1ckbOS9ctiOcFs9+3HMEnNFxfYREHTe8p43LpzPar35i+I69pXENdj47W9+0M0
tKS8ekjmlxmy+c8QbGNzMKbpKaU7n3uxmaTfNKEicDmjlPpFZmYXe02Jhqo/h6H2NQtTdY/Ne+Xi
5A0yOkFVEajTti6YejTs42J2gs79IWW+nJG+ze+LCkSZM6DU3CiZ5cV1kx31CObD7Vd5ZUa7ajPh
oszQgDC7JZjKUA3tCj5JkDIP9uy0PqtheyfS5qMSOYy+1SIQvfxQuOprbIl/DagyWtLuSfFe3UU2
oyPqo1/X92UsUJFDjjLAaMESuc/qGK/9+4X7skiioxvWmIeH/9x+8GvRB7Q95dCaBQJnulxx7CVa
T9TFQaWOaBDlju2XMSHo9iq/kDPbE06Ew4MBejFM5vXBf2u9l4mCkkvP9dZF83dIu05Q5Pig6wDE
D1qWJ16VMQyvGKjcT1nRnEAc976rxuYnJ5wgrya2cWepUX23LOvgNinGE6Ps+HFGsfGMGKEeyIr2
7WTF8hlV9z8fWK6i6ismaAWZ4C10+fPbRRdFW+lOUA9admbEpwWKNrZeHGnNnbuk4ikSu25mVz8N
OTKMZxhmIFwuF6UfvqDMsjgBnZmUDmZtAbaszZ0M4dqxo1EJW4pxJVWedrmKtTRVo4ejE0jVKQNY
SxZt0dEN6qVMP5lm0j4mS+Ke82JwPjSyljvLX+uG0ARZBWZQJljJw5frh81Qu1KwfjanSK2QjpFL
Zsl9CTICO+zY/WDLZCQLGBdPsTO651av7fyIq296hX2B5ON23A4/RZUAvRrofjixoXpzaBunDsmN
w+1DcHsVV9kcNRO84kTn3AmE3rSPfVugGOCK7r88C3g5bECh5SDodPk+6drMNFhatqraYzXQq/Yh
chBx+Q/PApYFvSNSWqBsl6tIM9Nzox/Ym0kcEZCtDwVqiDtB+drWBIQHXxCe06qBfrmI5hQdksFE
Q5wmtRfpLMnz4pKIidlJT7q00QyZWoQf6lI7uqDNdp7xWp3KrItfgGIg3NItyx8zz6w0UFvmaMQ2
OlNps8DzznrMDWrH+d5ZbvrV0DOsLDFVUhYvUUyRMc6NauOBijNzPax7KkxmiyL8tx/ouXmuKAfn
ANDIZtZRmCiPqjPPEdWlitpe48L0tVJDDn5W29XLgk9c5Os9//VEVq+TFNvNXwmf0avuyj232mtl
Crk2c2NyMJD9m8oRVEaM568khymhhwNxN8keuBWgaI6nlJr62Om96U+KPX+4vZ2u3XsrSZiJIjEI
hsXll840rbYYqHMLLVH8rsEO4lBb2Ve1aT44vfMa28seKNLiX9xeSL+vuNnAhnQAuCjcQ2gpHxij
/JS2tpxgfvnLuIidM/lWL2LV1VgxYMj6wmvbEvbqpk/6rOeWlaMovuZNOdVeha73sW7RqojJPB6X
FvXZYhafY6tzH0bUKQ+T7mR+7/R/g67/Y4NAfhHX+sruAykBnvjyjTeucHrBECSIUH07FYUxPPx/
VB1XvuvFKpsTvAxxE0VrYJ0RJbhDTdwIUAW0mCq27bssmpMXofyHegoNNgcEE00tym798snYu6Nw
1zCrl8tIIbDMvrU2N27v2LcCXrxAdHRWjZtfOJ/NBrLwJVRLoIo0l7Thvdm7MflKXuOKq8bHNlKd
z03azcHchs2hNWb9odQL4wfzx+FFNUP5EGdC+EsP7OL2D7sSNCkEVlQoMDEs3TeZFmqxRjeUKNTE
i9V4BMl29ZykUuoV08+znOGZLtRgMPUvjtIMn26v/lZExkXSaX0nSCTAyFc2ryWnEFkYZoQBJePQ
+G4ajU9xaA6Vn8DfQKIPf8ND5rTRq1qv2ikrqT/2EiHs89LVJk6PYIY9p6BAOQimxkfMmGQcpGUi
17PA6fIyRxo7P/tK5INMS228kkIBRm7ijz1ppkjHtePkauPT3Pf5Qy3q/rMrY+RFBvRSbBpfgdKG
1g735kpSwDiCWTFU9dXEeXNCMkWlcdYjikDvqP9bTafeT4fF2WHfX1nlFwSSk26vyrfm5ZlwU5kO
1uLYgTrj1eq5TqW3nmlUuXf7878979BNAVquPD2i3LadrEi70ct2sIOwdeVBEVn8GqdN6pvGZN9N
lD1e7obZ6x8vug5bQBcBhVlBMZcPx3asqkzFusQItbb2Fsed35Wu+iW0tOaxrJbiZ2NP1k5ycCWk
0zaEhLk2LNAV24558DRK6D/FdoB4dvRAw7V9nU16C06k6mir0i+t1Sp8blwwJ9Nkuc/Ih1RBaTHE
bB2m14ZdTTtv/+1Xpk3G0aeXuUJdt5iguHfCyGl1K5BuKE96Vvd3ONzWx9uv++3NySrwXNHjA9cF
ze7ydVfSiBO8y6wAxzt5asgnDiiJHFDUmyhSyj0R2b3lNlu31d22Y1dZASwgy2+VCvfqAQSvYvfh
QUuGP8/SOf4Ue0zUdIQof3333yrVRIpGLGK2gkmvmrupYwYrKzHubJ+3AYdV1gSdGI3Z43bK1LSW
jqVDawVWqGUHPWyn94Me6UDwBOthifxogzjwl2TaIxeu7+sy8aHRCBabW5+mMAPvy88no8rNJdbo
AQho4c+yRQ7PkPV9ktnD3iji7VI8HnAOXijEoW1ns5LI45BAmkFSjto9jLzwXpmyOt3Z9leeaBUA
wiaD6T053SaVoWeQR5CuzEDGIjpnSaqdBmBEQVnb5U60vrIUrFoGNSuSERbW5nI1+hixiSKG152I
Eum8pfZxHnEPVbnstYKuLrUK261eZcCzNt8pbuOkbUbXCAozKQMxIoEbjdp4p8Ij3NmMV6I2nmCW
guvFCgjYwrEZpDVdvBhGgAs2PNssRPwxjsxnZUmyL2qjKne07Jadr3ZlMsFr5BTgPc/s0dpS5hWV
ogl3ah0dW4rgekTabqqcQyht42GQWYMO5mC8jpH2M3X15EOmAyPECyYJpsV17+LMVB8WtEQOljS6
IHIyGVRto3gdYkaPdjh+vh31rryjX00y8mXc4xA6uzw2VCQhReDCrCE3HIIdsSHwDZBopyYP49Pt
xa7EPOpOxs+8mxUnve6N32IQMzrXQf7JCHBF18+kHuadmMWAziEGKLPIxz9G/ZNmAe+h2kWaE4Tl
5XqjrEaOMIjccAG22aiwnHMnT3ae6sqO/sVWwtB5laXYHh47HdK6kgmrWLPxarlyPkZy6ZD7J5zf
foHrD94EOQpZCOoMj4CAb2GqOJLLQk9tuoJzo76EbhshSpDspdpXwP74yxHFEeFmmM1I+/K91bk9
mUi2agFmxeJBuE742mZRxVQKHZPMSwxRHp26mu5xH5v+yctmDorJmO4b9CFeGNGYZ9diHGomdbkg
uiMl+hRqhvdKEnu9HS+tDyjSemfKeA7+9AUxHKadufZ8OXz2JpB1el12VuVoQWbSZJdV+NNxmui/
LLJKuSAGii7qdoam1kveI6KsBfh5D0Dkyva7FdXFx9uP8vawYJNMmYe2FE0i5u6XH8HIoyxFjIDW
Mgp7HnOY2F+6jjIBGAUq0cku/+/t3X25oHa5oBgheaeTZSN2IbqHWTYlvcs4/2css+Qhfozh+qn9
4FOe2Ui99FRiyRQHyEKN33KcrmCD2+5r25b10U7ocVJDFndthcDe7ffy9rjxM8Ghr+1jBirbgZ+e
LDWgPdsO5iSr/bonEaxGpffAAug7H/oK3YC10A6giUu84iq5fCX4FrlguLDfTiKkEKGeNQe1LFVf
1OkUhEVFpxz57nulKtsDSk3zYcgM4VtFXezEmLcHnx+CucHayaWg21L7DJcKDcaHHeBINpzGEG15
fXb3mkdXmtYsA5OAcQCEmTcYpahYZBsyd2fqEEH3h6x0isK492qnproyK9RfZiQbJS5k5wo0NAqR
qrrzfa896uqquc4bwdFtcVllGlP2MPMP4sg28FyNS19XeuOPIymJ/goyBr5AabEdMSqVo5arIVOQ
dKN9COdxPqWFXRxv79VrR4qhNCncuhIMqsv9o/TNBItGWyltNiBAR51O6mL/M8Y2Rbemwngas/xB
IwfYSX2uHZJV5nxt8a7aPesP++2mRVK2C2Vt8BKXyj53rRke21BiFa4We0tdi1NEJ1JvIKaIk+iX
S+GpoItq5nuN/VQchpSJlqomKa7KHZe6afx5IfOrRGNEBIJ2JeBcrqeidN2KabQDS5vLe61PpCeH
2NlJHa4+FfF9PfVrAN481aDOK3B/orNQ2I7P1KSiDE+KU5KPn/Splu9ub5RfFLHLm52nWgdxtGpI
H7cHPKHvF4MP5OQBajqWRT35odtrYJDnMNAiPbpf9IEREp0IwKvJ9KDhDQnpo5KnfEKPl0SxO6hK
Z9wrqY5qRD7IQyeSv2Eiak9M8lQgv2Z5Uju1euiy4dsioVe4KtiEIcz7l6Kw9SOkh8hDCyQ6qEix
HzoVHEqUhgVI/yW+u/3A194vXTSSs5Xqo2zn0nrd69W80FERjdQCKbMwoO3AenACGD/q6h6mdP1g
2xdMWFu9NZkDIPV/uW0yBoBKGDtWMHdlgc5+7/o27/EQ46nhR5FeeS30mBOau9ZpJP8KYJ5gDDA2
8UtijM6p7gfdE9EyB+aCoY7sjdGfFZgkQ5urHlr6w1OP6c9jxP3I3MRpH9zQmU6ONYyHflnBnmM0
39uL2/hAwJTSc1ETPlVNiD8yzh56i2qtVToeqzhWOWG7lZp32qyn53JCW+B/ldp0UdI0dpDlECgr
sbQPMuXeWxgyfrn9ca6Frd/f1WbzV2ods8cYELWuVntNl+ufzc5UX+ow1f0aRfo75OVM3wU05d9e
+UrwB8+FkJxLyUsTYd02v8WtKSpdo7UTwvJg1o/9hLa6Ktv2dHuVK9ERdBxXOnqma4zcpFagZKfM
gt0cDLLD9lGa1SnRy8fJnNqdMPK2vMKO67eVNrsuz3WkzmVEGIki09e1YsQSA5C2WIAc2QLL3EYR
zX95iXAnyIHXJHXrbCLgc3R1m3LrmMV0V7iVYGaQ7uGZr71EuvGMx9YBkLltFMZ1HFVGRaMwa3oU
ahRRoJc2ag+dMPcwc1eXIlqsABqwvFuj41g0SWSq0ibZzOpD7WofYPump7YEpXB7Z1wZf1Dy/LbU
ukF/24BlLnswu5YVCMu0n1w7roI2LLNHAw5WMLlh9V2U8t/UmTrPGur4IXHI9fqisb1aKs25L6yf
EsD/Tk70//hZzD/QibtC3emGwk26POdc6IWi3NkqppmH2Sk17ZiUiuU5cL+QpUjG+aXKF6PxQrNu
z85oVO2hxgHjZM0l0DN0juqvWadMe83TKyUj3fd1yAk8GC+prWgQAld8/IFPZMQW0hNxUJXTeXHt
76q7vMQCVJWiUsAYMN/i9J3eT6dBi5/GFfHcZ8m7uRL3llp8Ls3On3XlubWFPy4I0N7+vG/DC9ke
jTsuHtgwiINdft2W8WOnleYSIKgf3qPy1vsKOoA7m+jt3bauQoW++gxTJG5mH06omD1iZEtgtnFN
NSCfwix8VofW8m0FquefPhO3ES1rQEjwWt50cKo+TEyISlrQa3odQCaUkFhb8en2Kr/S7s39uZYf
MNzJiOg8bB6KJpG9tJL2uCNECDKgH+eza0bDsUs6lL/wowpyra1OEc4nXrWU4wl7u/pAXiyP86SP
R4FlwDHL5/QkpDSe3T5dHq3RAvvO9XpMrUX98j/oGCooeBO79grTa6WwxyO4FsODMbWHbLwCjWPL
0u1HH2xFEG9l+OalniM7M6xg1dj7OVdt6aGvMxxSxUDbPZw6X+iDdie0fHkXuwWgSzeh+ZHn5onB
/i7v/u3e5OfQpFqZ7TC9tj4c+O9Oc5q6VhCv2Ja2yVEx0iLjzgyN3EvlguCvIxI/X/UJFWn90wzF
APFcZh6Z/eCNjdIHDTTWne21ftc3351mClBy6k4uzMsj4wpQPZJkIWjj8JGUqPhgZVH9oRsQM64U
5R8rsatTDuU30BcUKm/vumvvhCqN8R46XTB1Nhe1Ng5ZaqWhFVAqzgc1mRbMipI9f+i35xW+Gkqg
9IvIRlFlvHzEXg3HluY3g7YSd14z7MfHYpafDHgax7Rz/xzJxHK4xIHHtKnPthCFlarRJ41tBX0c
2sdw0pNDraGkffvVXRnksQyeFQa9aCrPrehX3sa6KkYGTEWW9R4yStKn5f5l0Wr3MPP/38cZyY2m
MR/0qER32nlyhHmI++nz7R/y9u1iMY/MJFJIMNQQdr18u43WqlYkRy2YZvmNYlXzTQEBOnKlAySt
6Hb269tcgeXgjPE9afujsHa5XG0OOCNbhRYYixC9RwOp9waZx2fNKo0/HgRdrrXdntypqD5mNAJD
ZXq0rOFvW0NO8z+8PwyHUKvm9GHedvlAsgwzs7FAZs4zHFWnd5WjPlfl0W46alJ73uuMXHuBJuTr
9SUC3DfWlPa3DAhL3nkFDKvBZFedV6JX90IaWRxbU52Otx/t2lI08BQaJPS0mT5cLlUoOYoSaHsB
TyiUY58AIVM6B+s1O8x2lrq2C631sQgiUCW34090fSGQ4wpBqWkYL3pZVQ/I/FbHCBjgOayKemcb
rrv6MmxyF9MUgaGykjO3GD/C9ZzFScmjLQotwZG23jHB+pWKr8uPoVLnBwEr8TBJd+8EvA2aLK0x
I4CJS/6x9aEEcJ5obSTVAKP75q7EwcQrMLjZeaHXV+E8I3OE+t627bN0Yq5VJ1Fx81UNv+vpMKF9
sOdvdm2HMAOlFER2CHLbZodUfVMhX8pnW10BYHnNC9adFSYyRt3sPNC1HQIoh5uXwgnEyuYwI6Wt
wiyr1UBJW+ml0WQdmrjXDhGVv9dBIt4pDa/kH8CDVWzVkPEykZxan/23g7ai9JZRIHMt1S55JxwE
gwwlMr0MT4ZjzgaKPR098YPlhtpJqZXl3tDq2m8Ku/XDsSp2duzb5+fnUPsgI7OKum1HJ2FLmcpQ
WwnoJFnHuXR6UHwZpm7QRo/QrX786dm/XG5zLRRKqQ6EIHwPWwcKlFInwch9GcAy/nh7pbc7lXyf
g78qxpCXbQNai5JCnhestOp93Ll1OB6lWtQ71jNvdyqjRG4e+q1UkDDTLr+m0xZI7JbugthcW9yT
kkdBAfzzntbb3oj5F0L+MriAREN+CP1YYEGMoC7Xcos6j6g2laDv21D3R2UKvy+FZuqHekT5xxtE
G2aHUYYLWRmu6ucUoGkVRE0Z9w/8kTE6lq0WizsRZtWAMKFo3s+To38bjFSv/aW0l0OMZ99zHY99
gYHKAha4s7oGldoicdpXTfQ/zXSoPuEVlqpeWPXLl3QJm9Hrmh5KZDwIjQlFOkr5EjsjdUCuprWK
/q/gtWQN0NfJLj8pclThu+mj8d1se2LwtM5bDn/6+S3qeaAo9A1W5vomhODqxMzUGpRgavPurpkS
hRo1jr/dXuWKbBYxd+1nMrGgKbJVP4hJTqGioSEfToK5bzLGz0WxNAjooYqQPprVLFJ4DoWZHrAy
q6GYOkP3zk17nZ5rqM+PiTDHc9aH3Uu3ZCHMQHBWe4XpGsMuNw77hpbXOljB7mkLvlggPcmmUjs6
yhPa8lYV+8w/HDSHR2eZDlNpiMUzheYod/UgsesMQxdIbystc6QPMhrdwQUXeqYlEv4w2ybJV3Os
Tt5XVqjnJ9vtyBHSrtbBNiTt0WxtZEL1ukp+MCge3LsoMVkgRkR28Vod50goWQ7EzBLsVeFRzBSq
BwShqn2jLcOT3tEFhPmsac/QfJbHxG7tV8WYcCBT6q5oD6GNY5iHWllc+KhN9kdVQ6zEV0PTnby0
VAbYXYPWPs5pJf0UvipM4TwrfrRmgblrqwj1W0KC8pSUOK6c5nyme4PCvHZ00H4vgYyAVPfDFD1i
r40bYzpIx+yHR93NWyouPUYvJWYcSSeYtvztDfU2gQCJQwIGagFEk7GFNo5KlmhTkc2BPlnFeeW0
HvQxzp+bTgBoyd0YMnhbvFjZtCc8+zZesjL4DDqIFA5vmBa4pTIGdhnNN6YynDRgqQfdKYadvXhl
FapGHXcVbj4b1YrLGEaSaYgxpUnS9emIlOyC9YExWX8MEMW0Yj37K/uSxG8TlVWzthHm65YgKrvk
bIER8xMrd/7Ds/y+yiZ1yGqo4nrTLJCL6v6Q13MZuDp8rts74u0Nw7MA+iBX4IWhIHH5xkYnGwXK
V7yxrKi9skl0z8iKxY+IcDvF4y/LwU2gAEgHVpCYqVO3bYqOWjb6UM8auA6jp7kQT7n80lBVNQ9S
aAsRQcj6sZ2UqDiLrIE1HesjPjORMpfCS3XhWMduMbofVRUPj65jxOGdEc71J5e+d+w3lYD7VkEK
RMurdoXnNkuPaV9ZaM9dCGf2MNRqutdFvnKi2G1rJ2E1XgDvdvn+sgyDqJnuaDA7mfMwj13EGKdd
ibWKVviF04qjyGc68nFs//EdtKLqWBiMFUnMloglizHFESfl00WGcpAp9HhayMp/WWVFDK5gN4dS
8fIBI3C9djI7c0AhRJ/VzMeD0MO98uJtnrgSA6jX/i8y5XKVRmlySIwGFIBZjz8v5tDdgVOUdyUC
QH7uIjx3e9tf4VjS4WNQs3YxwAtuE9NxsWTTM4sNcpDPZ9lpQ+mryfIl0kOEtznc3lSRDbuzan6G
LeW+w0W+urPBSnq6MxSvTbG090oZDViB4d0gBgX5t6QE0zRq9cloajLwKv3b6JT4E/ShYicEvX1f
a/QhmtIBAbawnSRbbWX3Sm1MQWOoYzA2RfYYz4n1ITQnDWPf3tpJrK+AVtbJFpxDhClRfjA2cYLk
ZghRdpnQfHJBcKdJ9JDEbfgwacona9LTAJESCCRoHp6oOXJfLY3+Kan0T7e/27XfwcBmTbrXST1d
zcuNUs9hailTNwJYLaqvwLYk5CCmf+/KKmr+FYKmDCCBMS+Oej3O7wvVbmz84OwfhTHme1IVb4Mn
td2q9UYauHIhNynzJBOTrfFLzZuZot7Y/aOJ0Nwhn6X2x7cBcCFaGtzaK6Lc3Nw5dhpjGiVZahjG
6Pswi/7QAt/ZqTeuvV661/SDyA1Wbvnm9eKD5VqDJceABvdHRHVCXw5Ma+cFwZhJPi6d+TDZo+EL
bbg3u/Qv2g17QLgrJSylIkUVZRW5NaDoy0+szaY9yDlmW2doKJnsJDwWtehFGnrt0dsrGQK4ejAV
fe5349w+hCleDmUSdX6eDMZOpFg39uWlxa+hY8V0h+kLZfXlr8kqWh+DMIcgTyz9tWqr5TD2ZfT9
9r6+spPQeEdNbZ150q3fXCNq7UCPaFlF1FqNEH/UfugWq089RejtzhO9mbqslMW12bZKklK6bns5
4wglnHy6hs6W13iNunnyRVb6/K+lJTEZc9QspWchodyTslY9avn4z2h53htHuM8ptVxdZgbAvWjJ
vT7Sx89NMajiATfBtEEpQRZksDBZ3peOUr7aKPz8LYcSe6cCQ9x0UNgyOH9Ze8XS9ipeH4seHOFp
HXcAzr38UkpVCAPdMExsAJsdqTqdbxPSzD/7QseGr4ud9zI05XdHZNG9UY72k1GJykPGmeFRgsx1
ZQzNucltbfbSTHF5KNU+Ab8FIR3DKb/9wbfbav2xtEHp0AA3WgEDlz+2qSphhVNfB6NR2H68LDZZ
y7jsZHfba4JV2EuImNC0RrluO7QP7WYVCEjrANAYLNGeGkfGVemFyfy9AEhy+5ne8NnW5ejvQiwD
g7+i4C4fimTM6eIV1YR88U8zsrpgqUlNVFVUD3ozyZOzmC2Yylp/b0yxcVIUTE3dPBWn1qz/SpuR
21SL2qNbwvNop9w+55Ny7/Zi3otzV16/xlR5xfSi4838//KXSlDK8UA2GpSxFT/b/4e681iOG03X
9K1U1GpmAQ28mTjdEQOTSEsmrURuEBRFwXuPezqruYRzY/NAVdUtshRi18TZdIRURYrMBPLHbz7z
mrmOj0oWWVdypzc7SShpDnVK0GBE0ZTX0DHn68Qo16L/DEQlUZNKdpa2VK4WS31PFf1Ht8YGTL2M
7IIyzJsNp5ixQ9eqvN5MuLTD4lOiTVqG79k6/GCxEP5wFXgF1JfeFjCMWsQRJqjwoZ6b7AJ19vaE
zdTg9HGhnaqg0E/I0KZehK7uOznon/CgzBKcBHBRAm8OGPwt8yrIZcT3sDrZZFp+n+ulZYeKiA5L
k4r9zYRD2EXQwn9V2+ChSnXEmdNpfOf5v91u0ZGkZi+aFNKhFFFhef348XDW5NFQhs2w4EIeN3q7
rxtKVyhpvKcu/sNLrY2qVbFoBV6/vhQSqELcmcisLan50qazspvL+KOeV+/xIP40ruuH0kkGSK7I
CJCGfX0lpMLLvDLyYVMH+JCKEa48RpoqN/rchF6dotQyoZrnBmPW3KZisXiq8pe5BNwDSfEamVmE
8srbo0UPGW1psPrNYgK6UOK847Do3ts8fzCma+ptqlRfRXyS34xpoi0WvMmgh+lapOAo28AhQ+oP
Ocm/+/M97UeXgpOF0zNwJPAdbwY1akHjGaXeAz3J2MnUMNuX5Vzvp/E9Lby3K3IdOiChrAuK5Zgh
vJmTi6ZMYxTSb48MsXBCgTZLb2rptsE121YWpb3GvLfbABJ6zyTzT75h66XRk6LSzFFB2+zNh8Sv
TWnGquk3YTz3eIYpkq1VPZx6K2xsKVoKCrVRUd+00Zp8i4uv9wDPeqmpDnNkVdtAJrlluWkbRclT
7A3V5bYOiuSdpOdHz4I0l8IrAvk099aff9/boIURROBJN+IIIkFHod5vwmrwwApr7zz2t5swiAmO
AJ4DNatVbexN1ksoP/d4y9cbq6tEZ1YJiPoxeO/A/Kb88X1wyWU06mLUTVe4G7zc15+Igif4iLBc
q+hTGnllY1WPAcDyBd52Iu3pr9eFk6aaFT4Us9xINrXsJEZTUxkDZHB1xY3qdM5RyVNST8wi2R/H
UOpsre5hklQDFHY7L7MBoho19gl4KK4rtpAbhQD3to0/dlpAVpQg9H8uEwrNlNc7DaxV0sStk+mF
+YX3EF80te/uKlUJQzcZ2qGgrQoHzmY2sdG0gnjfa11HWJFoEWBTdRIST84bLd9YgYZ4h1lI/ZU2
SFjryuI0SLYgxeWhFpZm0xa55tQ8hWPetxgG0isIEyeGVlfZOcvhslMHTD1+vqjfhkUMO4Kp69m/
Mjv/vP1biTqqiVZtsnKYXFFJK3+0bHyYKik23rnWuhe9ecSEX5TvSdYBUulvHjEaITPQ7LzaAHFt
3NySAxcZ3xRoDS3qyhACF83P9073b/pfr68KRU3He3WtEBH3vQki+gqKJ9DumE/YCsBDYzVL3Vxv
VuPxYbEutTqzepqCYwLWN+DHKBw24rNmRHhJLzO8lFifg0dEeJbRm/V4vqj7tNR8tezaaKPKKNwG
TaCnNKaypfImNPPnnW418fUMUXewhQgWtxfXXSDbBd4OXmBFaKUp5OeTIyTKhI8QyZ/s0qaFY2/k
XQgrmoix3xhjGKcIRUgi6vPM/9TGHGxavNGMlXnXpNP8LKr5QG9JL3fqams5i1hhcRm1vxVY1DjJ
L4NVci5osEx+PnO+9U9fDaxFYMYqQYCPI5YI8vWKLepOzIWqTal38DgTIaFvmvf9co6XKs0hlZSp
LYuNUrCG0qjbdl2ldFTMOuFxyZCl2onLUL4o/RKDb6NUavd5jk7THCWGYQf10F/3QIcvRWmoPatd
2s5TpUCXfBSvGKd8UNIRNvdq3zAWc5mff/7x/pR7sw0xWVYrGAUAIA/g9ceLol7p0r6JNx1+2JCT
BrVfXFUR6nMwW4KBV2RsVU4qRJwTGay5xh2mysqcaoI85pWmKlGpDsrfQsb/9Tz97/CFnSWbw7Jo
//4ffP9cVjPA26h78+3fT/FzU7bl1+4/1pf949dev+jvl8NL0/XNyy+np6r9ZdMXX566uCzevubV
W3Cl3+/EfeqeXn3jFQAN56v+pZmvX8hJu2+X457X3/xXf/jLy7d3uZ2rl7/9+lz2CDHxbiG39evv
P9p9+duvoB0IZAiIUZulKLlW4797duv1fv/li6ec99m12dMvThZXFR/4X3inl6e2+9uvAknnBzAP
EIgRYViZ5jzg8eUfP0KogI1RWeWcIRb9+kuB6m30t18l8QNICfAmRFGANUGf/PoLbNrffwRBZ8VP
r8ULmn/mr3+M0avn+s/n/At1mTNGNl3LG3/LSL9bX28H4W1JzeJQQv5HTXZ9fohUvK2kl3yVssZ+
Efs+W5ovUkTwRneunXm5q0PgnJ7FQtQ8M8JhYJ/BNC9t1WD1e2W6NZ7RQVTJIfXruj7rAZpYfhXY
Kl7gy0ezPybGl5jKbzFLdtw91+qVpB6D8HYIdlHohobDRihpT3F0Y6YXQn9hVPuaRqV+Ls2jmpyH
9pDy34MQHJb4sp180yycDCNDqXHk+KKB9m7gxbJ0F/CXwLDaYvrZKLZBcD1a91p8WQovaVPYvXrR
wFVuEcQoBvx2TnlyVoedjvBMcNBKTy9uJxAciiPXrpBsZTxyxid5gERRwmQIWifpr/P5JlJuF3En
wEJfHocUNe5T0G7zbqfPh5BIifehrFdtk8zXrKMO/XPJ7i0NRUGnmzBRuZxmX483mGlF1lEavSQ7
gLydor2CyMtwnkUgoW4U7ZfhQSg34BFsRF6U5Izcd6BsjWHbLJ9cLdwK0379U24W9WM0XfXpLUxK
9MAOeX4qtItGvanbmyA7JdFWIJcmxzQ9+rR0n9LFxYh+1veNsDUqW05PlQRv1K+j3wLJv7Sf3JY5
f/4NNgYixJ9tBKf/+r/F03P5/Vby7RW/LXjjA6sZ9NGavLCksVv5Y73zk9UugmSD5j0IhjVE+H25
q8oHMJWQ1DgKgJJizvKP5b7+iB4AWTOQF1IvdoK/sNzZVl5FR6gnmABIqGhT8CAKpqj/+rwxIlFD
ogFzr1q+atGHcPvDlebOzrKJnMQdtqfZcFcnnfDGdMT96BVu7se+cQljakmgjs/24T4cZCcvHV/x
O29o7PkTKr170qjcTTbjp3mr7cGT78dwq+l7sXcn024v7lsPTbkt6AIP/dDmODe0ERQv17GDuhfn
LSc5OMXYLp2lsPPToF1XsT1wY7NDCd41JQ+q7miHj5rbO1c9d3HVO4TkbuZHO93DvNFN7fIQXeFS
p8/H/rCS1O373o6O4oV8le1EPo5mI76+r466L/uVqz0cBBc/Jk9wxY/qlqaoJ3+ON4HXb+9HR7hR
bMVer8DuZVziLK0cg40SewSs4vXwIJ96p7evAqf1JPr3tmbf76/u7y37dFi/mZ3mmO1a71F12JPs
5ojYjz3v04y7OpAj2J82t7eh/Xlyq2Pn9l5+XfKP6X1dsQUXTmvYB9GXM5vHgfK4Zdn9fbQpYtfg
vQ37MbZvGSs72XUu4r325BrPli3YUBNM+3PzoLjpdeeCGDzmdngxY4oa30lycR3rDn63XUcReXSN
ghbKVf28+OKu2nYHNXEpMpfKBiEkjdcdtav4jJu63257WwLPMtiUCqPcky9jPnu7549uXo7GufmE
EY1ruvEx3DEP7idvtjVXf8z2dWEr1UbK3NY1DKcYz7WbZWcs6ITWSa+qz9DvStXuX6rLlZn9om3q
q97vfViPzzrKd6l9KGIem6LtHqcCTIsj1e7Ms0a6fXkZThrCg/6aTvmpbeEQVduDLd5hZdMxcKcB
31CveQx3U+am0Y49N9qdi2j30Ey76CutamJxnbL6JvS6g7hTXOXYPMyPIxVTGbQMu71t1dv1UBxC
F9E/afRr0TWOregNw0cMZTRkn6/ABrmVb36sTtFRPik3zXH0+zvdOAufrc/lIrq4VjqDZYuOwhfi
Pr2IXOGy5HuEWcfRE50mPRLEitom57+mw9eNbOcQCcmSjsaumNxFc9BtU4F8F54snZR21+t2jMv0
1yK2ZUoGFmydTXXbP4Fx0Y7dZct7lLtx3iMHWUZbxQ320TnZgWDqeVFwxVu6nxdG63w+7rn/2hFv
OOvYAsqJ0oMdfeIorW6LwVYUNACc9qv+qJ+IEHxrFyAUWDuCp+zTjcAEw3c3FjztmWOROSD5buQh
CJg7QbkJr5CO6AZbp4cNt/8Tsw4KevxROqetoz24wmwHN+JzsrE7u7AHv9+qp0Fx8PY0He2ZD2bZ
xSba9JvzvJUt2wnTw+roI9twowY3vFAugzthk7rrChaVu/ljRBmbc/Mz9xU4tJOrTxr7BibSn4Kr
5Bwepi+66dUvwuc+tYma6bS1yqaetppfhB/r0JHnW1lxpe18Kjaqs5m92SOX73aLe1lttMNnwW5P
LJv4kHxJL/Q9WYH+VLiSnb5AsBU8cXTMh+xzLtjNVn44hyfrSYkdoozkLF8r59i6U5LdID8s8w58
05Vykh/MI1himKf22NvP4k5aTualB0vENz8FtnDKj4Oj2tVn+bxTrn3io4voq3JhnlFw8OYbZX9R
75JtuZFqWwyvjXRX2YF6rzZ8oOZiFTbYkoW6iff0FG0pbls70b6JtuV5n3iK89Gr7Mi+mF1Pu5Ij
71l2wck67Rf5yFe26KqfiqcHhc28JKe0503n9e64iZ56t7BN/kVyJm/yUJ13SBaPF/JGci6oKt9j
pKBeLns+gh0PTr4rj73beeZluRP5lYrXVvbg6K4R2ha/Y/mZbmcX2n50uSH+fDxKDn0T2o61bSmk
nE560h/SnRrsu68Qi/ky+/qAfMV6Fxfd/Sw57SHzKzu7NyiU2CVyHoPdHuvjCJ2KSR5l9vA1kfet
C1dCauzFAV1h1z3/67x8x5dHyx8ythmOqm4vaHZwmeVuZneS38+b3uU1uq35mbYRMncxnYnpKZ7U
51BsaIZvFC88a/6DcJL4DJbqRvYc2pHPrHQNX/JIbpSnu8RO9jfO9quwgy8qH/SDubm7KADqxU5g
2tqT5qS7hnPTOEkXKVi0c8wQ9RuYkq7ir387T8CU0BEeOWO5fcPPZTu8LZ7IglvLb4/clPmpYCTH
o0hybiPNHZ2s+nEOHOELbVqjc/UQ2ZfLwLuyXG3k+MIHPL4cwq1KV4jzMOOW6dAp4OQQOxW2yrC1
XKkDL4rwKwCfb2HTf0NQ+Crf9F/KNQNr/w0ix5/Gjf+n+FI2DTCQ37LTNQXl93+LGqUPBrgiAsDV
MA0q3AoT+C1LlD6sQRo1WJCeWICAFPhn1Ch/WCEQYPfRG6ALu/Igf08SVZkwlPovbwSwmO6s9pei
xrUI8c8ckaBxrb3IKuVZElk8J9bi7Xd1YNkqhE5t0hVIWoqfsWIwzurEQTHrC/EaTgh222TlDvKb
eTeAJN0GfS3cQcw41gp+uihoe1ZHIMfvJPk8XBpwBW11mOL7qVEHJwYh4YUgMDdAMgonmYbnXGwe
lzAb3EGYr4IqG6jH5JkH3x/6qVyyAegLrM+WQvkQqs1jI8WP9WQ+VOOSuEWpHOYpuBPxt9sU3Yw5
fN0cJDMXnHoq7irIRBfLmLwEVgZajZZ6GaouKOb8Yz0Pg9fWs7GX5RIPYLmbPSmXDC8RWpPdYOqe
VUG85lYIUdNvVGkE/8aptQuVChtGp/JluJjxJpdmRNFb6H6pxfE5j/rgBnQ53XTsDl0j4Tgb9oW3
mFj4dSPtoqpUvpTqErgxDX871XJ6EdFwm2TVtRJWX4JU+KgOgcxIx9pXYZL25hRHt0HaqNvUGLc0
cDNUD6zaqfJqIWU0i9+IDv/dq/Vfqxr9G61pKi0/ywbvwidKXt8v6m8v+G1ZK9oHenMylLl1NSIk
T8r327KWrQ+QwFW4xSqtWWtt7P+RC36gJkRPiropaeQq+/KPVS2wGbABUE6i3U8KiSTsX1nWgP1e
rWsUNNhxyFHpb9AKWaWCXq/rMZuTlo41lRpjKXYNbVPBFuc+4uAIJ+E0h81NrY8FZ06Z0ZuvwH2d
tFLhJJizMnoQRgOXhFwfxcRuJD2O/U7uM82JZskIHcGw5tHOEmkMsXMOF90WMKAv3ShZxk9iVmro
DpnJbNAXIWu1OysOboeuGyZPrs3EtCUxyp9mjKInADLqUh9BNtQgUJVI7MbRTqVlCK4sDEYMKXOM
sWiljSJHRUW1FGlV1Y+CqpIlp8y6er4Z5zDKDqHWonwx6Lk62do4c6s4s+QkTX0S3zRqqDe+2Mhz
6gzjMCT22Mq4pUzpMoVg3rs6csQhF3PIw1L+aewFA9vqoRB7J5QlwXRoliVfxV5WP9V6XF+kU14o
/CiAATTEYTE7XdvLOjZUGVKhYglLaUOGPtEHaXQdYSbdCBNK2WNSeHlbiVso1OC1Az1JnxMcULCo
RX+cMnTQwQobRlF5VBK5vqt69OMiMyybjbkEteGVIRIM9J+qxM9ElfGosba1DkmMpJ/fZKYUP/Ry
kD5rQZJFbrbUS/sxHsfRepBFoXpIpixN3SREUc6dowG3LUx6R2/qcu1jEXfLkzHFzBOKg7PsZHks
zY6ojhNdhiqr4KtAjQhGZLtdIy+WwE7plB0bQ8rxJy6bVML8tiZ1MuW6tLyavvLlCJupcRtmfeSm
wgSBO1fn5WiYnaxChcmndKsoCNOtcOIOT6hIIhXU21YZbSM0A7JeY21vWOBCYSUki9QjrkLvxBEK
ID9uZQ0YeKEetaB4X8/kD/OktaKbF7SPbPTxR8uTCgUD3mRuoxcpLwTC93ApCIQkqc6cMRj0BKd0
YSFeDTX6Ae04mhcNZtaZPVoC1dBJSrrohKhf+lmqCuk8RX2W+xldgy9mi3aPPVhFFHtoBwy3MYCn
67FDBJKEM80bufIgCYhm65h9gCwu0SpQ9Ic5hVv7NcRDURNseeS42+GKyeywI3NKOXZ7uudOyQpP
TwIO3s+h2Y+G3YuT2voR061zTGmYLzGaVnRO17nRTkLHduBECPx/ahD0OVllDjtFXKoRPo9UxJpn
5MLQOYWhQksa4zney7k5fZl1PE6JlztNvg+NOJF8y6iibFvQsNF2y9zOvlIl3eegi4zbaIlHQAht
nl1RKRtGW9CzzqJVIbTpoTOEHkmyXsAGvJJD0W56K07sRZsuONBob+VplWzpnTWjn5vhcjuOrWrY
cyVbX8UqTLFZqpf5ZAhmjZMzoJ6bTo7HBygiDVtXbfWz18hRdA/xwqB4Khu56sDT8fq2Lhty6KSj
dSJG1bEskrq+LkelDGEXJ7rmJcBoHzQNM2u7rQflISr05GOdA7pw8gx6N21h3ShtdCH086jLzDut
bgw3ww4ydDGlSu9C7B+Ci6RKqHo0VpPtmzI2K3+Zmb6bzDQa1cmEOJ0dqYro2ktdN3/l3C+mlrTc
wIJh883TgRSuGPNrMcLi1e4r+m1Bn5WXRgYhmhI5dmZY3AE+ds2uz09Jr4YRbeqWLU8p6vky7LAc
t4NeHGsI94WiUqVvAGwEmpmIvHVMo7dQMeG4UoGsCF4TqzM9STNogeEBYmxdYWzzZEvcyfvkXdoM
j1OjZUgrDaDdExsFrfGzZSYIm+pdND3X7POf6LIYn8Uil671IkLdvs3EzLOmZmnPpVZhzum0ShNu
S6EkUdazGLgaECQoS3Daxr3ZjWVP0tRmcBCyBH0dUOEV+UmtLVsJRWXL04KK4ZimpAlpow667iXY
Sz12Rs6SMKxIXpw+zBCFkvWlHW34oUbvTbMCVU1uVZoL4BjqmjKJFSxOIQndYelTicyxFMf7yuqo
Uopaa+6RQ5ZQH9caKheAf1rp/yPr+deCpMvqpbjpmpeXjt7av0H2Q1H5Z5HS2kBrf7n/r/9swpfi
pf3lf3jeL3d3//NV6LS+w++NM139sFJkFAP+CgR2oEd/xE5o9nwA2vKPrGfNbv6IniTzA8wJCDZY
QcOd0FbS5R+NM+ODTtkdmjO5lLxCBP5K8PQWr4IHly6ifauBaYBao71pSwvgqcewAFtgpdSU49mf
zcD7bnh+79V935tbgQr/zLo0wsXXlyBG/D7rWtWJLWXkEiA3T3I1+XElePpg3fz8Mq+DwD8uoxNr
Mibocb4JAjthSMNOhJgWgEIv1fwI3MoFAXMvlP3u55d6E3D+di2JVQONgn4G2dzrj4THQgMDeg5c
cxgOkdQdSrMgkhPdOph9kAdOrAyHcg59NUr3cT5fdLO6nUNlu46uNc6+KOjvfPx1FN+O8kopk8xV
VAAh8Ne3JCWqlJXLFFAmFa4rJduuvNpU6g/h+mAb8y7MpndU7N675Jt0WpXDWRfFMXBzMfyIqcp1
1cUO6Hqn6BOwGqGNv/Bf1LhY59L3n/INKKYzU11raj5llSVOIkb7SE237zzcdaK8HUlCJvCtIAXR
t3ozkRJjHkoz7Hi4QXlexALAs7oVuBbNqBMx92nQ+0PbJY7VlWest9+7/usqxW+TCyo1zbiVOgCY
5fWTbFStl1NU+Vx9eKzU5nLpcnfGFDMtrKMZxPs5jPeJZl2PVratc/Muart38HJ/Itytwwy+n0oO
9RLQBestflcoscBjh8qQB+6chxt9waawyY8VsROp2F0BkwHSBM6RI55Uyh6wC0gtOd6bUeYiX+MV
VCRDjefDwmMqHEEMHVKLuriYbocKJea+fAd+sq63t49slZuSiRVBXH7rFn53vzW6DLoalTyyWT91
bUJ8Enoq5nbKaN0IbXuwVO1UiO3nn0+VH+1sICARQqOkBW7qTRMyDwwW3FgwGwsiiSY/V+XgNXp0
/fPLfCNCv/14Jh1PhRYqhTDrzYxQQlMKmg4iYirelml1LlSTJuSieFVXIhCh7ZNB3dchmIZUOK5b
TEK+Z83CUZ6t41hkV1Wx4OlHlyle3MkIr/R09PJOszuhp3c2sx/NYBCSEPmMbGtV9WUVLq6+zO7I
3BMnZQ+syOPis/ae8ibUnB88O6QDqC0gj4O20pvltkSmmQqdYeGLbN1GRn6Wp4EM1zrpwAaygPK6
SFtSBnO9xN1u0qvQ7tInksWVALBf5UWFMn6YJnJ0NfAq0MPjdFkz/SacdCt8rlXknym/RaAMR3Rq
8m2B3i2UUnZIfbssyfXcMC9pkqEYBfC5d3AL82Uj207y4E3K4oZt6IM2tDVz8NaRFNGTDWR21pYF
0Y6fjZa0sta2DSMa8u+RNV5odX0Z5I+1MV1EtLmSKT/OsrDpp+h6HlUCM2txgzIHSjckThrmR1IM
L2iRsayTh8kMvfWCal6eWeXHfg4do1UvQhqAnZ491HN3yA3zy6gImxb0SE0/FCDYfpnkvRAUdrAs
gBNljK76jSY2T7Ia7+OkOJO+544QNZfYap/McPYHPfK1MT+UbeYbYXCzWPWTUNEqq5rpQh5Ztqp5
n0sxHZnuMiaFc6slvcVRqLSbIjsnlrq11NATwsjrw+7SNIUd+nlfTNoTHEZ+iWxzBs42NuSPccIT
1c37ZD0XNNXGct7rDAeqkqf5mnJKGwCgbB7rRlLqXyPGdt1317GuIIYohafWj4jeY3FU8E+K9mUK
1W1Rk+9y7G0NvbqWkvzYBJmbL8aNMI6HLMbZsxCO63uVw+KHS3tppdHeiNAf7rLjNEBIHIGfGtrs
94J6C7zMG8Jo39bUZfDBzYXlLlC0k64x8YRlp8TDqQt7R1CzY2UhZilbx6TAA12wrtZdBwV2H2Oa
k5lFvqyDnU+0bZiutMroeiyGkh4ydeFmnD7PubBJzGH9a1dCwbHZ9jvEOW8QZbtrM6o1HSWpQWSC
jFJ+TGrRr3pgfCjQ5VK7a2sqLwFpWBLtBTiNRZrsdS30RmM4KOXgSO3sVkG3ywbNbsbFbTsG1tB3
cdhf46vpmHVzafLgSnV2lTlDVSZ3i5HXoKAXGKS9yDU8g7AFiiCOdgxwqG/V/fqoo4zvdQIrU7gn
xd6NlFSkOt2K4eBkdei3pbBRQ6AOkUEPymIeD/2uA/NOcLxP58W1luDbHOh0TjI1/Dqni1/LmJ9H
i4vC3I0e0SDOOF04WHX51pR6p5SSvQawKGRYm/XRhICrmvihNQqWyGjnzBMMpLe4Rt/l8uT/fPf9
0Sa/uiZjEgG6HtjL67NwaWo9o4QD/tVsLinmOCEypr0mv3Ps/0mzcj1zqZaiTUYEC874TWiTBGpW
1ZRB3NFKv0as4oYuF5ngOUNsrpXUfTznaHvqsT2XiOEIxRkPxE/rmSpqwcdoYCbBfLrWze6jAeMS
pgodiNn9+WD8Scftt7tEwwT0D4G28ibM7JQkKvLAxDZMmjW7ktYylLU8j5qKd6Gyn/i/YEl7Se8/
L4p8UrXJNxKguOG7lkV/gpx+uxUII98CJQlC3OsHI2vZmCmZDphgjK6p+d6qxUI/fPaRJnV1o/Nk
pTsUY/0UG51T4zZaqIL38+H44dz47hbejMY05ELe0m1y4WBcGDV1z6isnpLWuP35dX40OTAIBpIF
mR6s5FviypDVsSB3iuUuY/ZQiepJN+hFKdq2W6xva6QYAs8wZrdnG6qV6NPcXKoWSrvsQlbQ7AQg
d1Qmj+g07POeZRv17wlI/SBs5vwGE496pcUXb8ZCD+GDGQ2+c5BcMQ+FXdGw8Qh4y1Fp1LNhIzVA
kgTrTgiVyEa30v75GP0g/1thZai94hC+MpleTwcA1UpUT6KFuM8jSs2eGcjPMXFQVryX/v0g76EV
QtEUWx3CshUa9310LFSqUaYZwoVysst7xUMOz00C063ktX6osiO/Q/JFIp+3fBMBcslVPpm8HxG4
N4Ob6c2UdzGXrFQCMQ6OXtOc1UtkDXQbSY5soxa89Ydr1hkv4aZXTApwY7pdZ8RMUqbW2n5G+XRW
oSQv8labs62uQ822tD2W9bu2Cz/hhAVfSfT7fPDqcUAHNXcnXpNPg2cQBeEzeTL1/JjHwn2VCzcr
9ySp20u6hM5gWsc45fCLtH3X0A0NtT20/n2bC54KpzdPqHMP2rbWk8eZrGqejHsR3Q46p976+m4a
NnMSeeDetx2njYkmjoLs16hyxk3RpzUa67le0fYHrY68Kut2QxGepiRxpL67VOfAG4gC50XdY+js
m6TZ6yrpLX7eNpciO6aVqds1WBpHgF9p+CnED4BKHoDtZB9G6dfBpEZPrqz203VtLWfUo0Q7TQbg
r4SIcbuDo+atkZbBYdvRY8WdbRtEgheJwrWZhr4mhT6n3V6dp2dVpjYXThfr/j036j6QH+M6uF6q
zCPiPbRWyhldTSA12K0H86gk4S6bTnpUPCKo7AfIq9ZlcC+2hOA6sGFLdSA0OGs0Giyd01bMAiu+
Cok+a6JeowyJaqzjbKh21kT7UaFyzhgOXX0p5uG1NU8OQtX++rp4ITDkRBUnbTtMykmw+DsKN2Md
f50YvzKBE2feNsNMpqc5Kry8ToydmANfTmd3CdIrRAUwaLKuF8Pymo74KcvcUZz9NZBRE+veVIF1
oMN0wh4BgoZxF5CPBFZ3aRTzxRAPBxXULm5F3jrXQgu8W5ofNX260PLLxUiuqY/6BVY2EiyfMT+v
NSMzIKzSRl+qlP2YD7tqBmPMKdSpCITF6dUyx05YjkDtiPe09KogYYWHa7oCfjA4h/jRkBAkV9HN
WgtZ54gOdBnSukufbLPOwfWIza12NxvpcW4XXxVz5uvoWSpoaHZXnLK9zlSBqi0+Mr007nO3EXpP
X5tvkXBjlAyQQNoZgyai3yM1RHLjLUv67ueb3Z8PP5xusfFA+wQtF1pqb1JPmABodc2axdAKN2s+
IKv9YSGqXKdBkajbOA1vEEmGDjv7uKjYjWK9k5b+acPlFoBkoM2kIfuAZOTrbbAUa7ERFYihaPV5
A9Kpmayi9J2hXPWeyguZ7tsNcC3G0ACjgQSFj23w9cWkwhKK1X/IVbVkLyzWbEdz19hxG10b4uIq
C2F8q6ZXghZ5Nfsw+m73dTQ91nV0Xc01AElF3geVcBzQhyCRsTHt+KyrsWNOoQ4uiJSTvUFKOJrA
TkB104VjgtPQsGS93ZlrmLMOLklahdd0H2tbaSYpiGmkyKM/6r2zFrsWnShsWiZfr2YYdWpgl3kK
bL8/IK61Lw3lVKbKXlOoHxnxNfnHdcvS+X/sndlu3Eq2pl+l0Pd0c2bw5gBNMlOpyRotyb4hZElm
cJ6nePr+aO9B0h7cuxsH6ALqplCAt5KZZDBirX/9Q9nNH32XFbXOcSCHmSFGS/G/2ud1kVRRioV1
X3rMBWRynwklA9dVHysUDfOwdaAFexQMjyVYKnZBVZ7ZnXs+D/KhstIrLa8vh66EYrbEu86hqWjY
L8fSY49lrVY0jmZ83RnQFxE8VLO2Yx/+/uuHbepdaTcah21olvJ6NBMiKPTiYNvDV62TLwiptpxY
6+BWzaVwx+OJ11cDiugT7TrPchd3m/imdiF9krBB/DZsxjy5Hyw6QjrHakLEj3Jpx05wkqTl0Zxm
J7GoLjdtIUMph/ReeWJW9MD1tCdIegn7JLlGSLVnR7ZyzrpBnGmmf5NzTSCzKyMe9roqzlrdOoE2
fi7opwvN323vRW/B9Kzsw2KsEcvsZKXZt1xeUfqMEf+MoZEnTTaTH5Bcb9us13ifDMTl3jCGU4f3
O6YP0fcP97NDymwZ0/E09Aa62bY4DCaHouoObs8/jH3OrHq4MRtnO4IJZrX8Z8+FeYsu99iQvQY1
tbUO0Nsh/tV5mIhvY4FwAY8QyVhKYmuVH/J++WjhEORgHNDr0ONycZN240erKK5c9hZvqM+2xjtj
U1Y0Uo0+fJWMxVFpal2Qa2o9adbiahi8O8eU170prls2550/lmxYorxM+vjT1mLLjNDfxUtDDSGv
wY5mLrAe3HzXxMnOLTgpmUGPMHxFQ29da7uq8Y51+uTAH7+4KW089XZh+HBI2TMDXcWntWGh/jBP
Cs+97fF2DFq1oL9BjFJ7sMKz1oKkKLLPfjVJpCBlNEIMO91O+q5KflI7/8nOIfBDYMxCTYh1xjus
fgDeKtde9yLhz1RH3EwOXnd7Be3qLAed+Pud+Y+XM5kKUPMj2kcb/d4jVk9duVhDRYNUjKdbfSLp
mkVVPW4rHbXbTy73JweBDfqI9Qs2YiCg73N5V2yGEOSRGlWz6Rc02F3qTShiiGXIhzA18i/6Km+w
aztLZXlI+zFc/Ozq+2/+R5yq/7NZ4J+LZ97wJP/yg7av85t87/8P7R1r6X/+KmP5g9Luf1VJXTy+
ngvyn/+YCpo2kz9E4sz2eGaYW/Mvv/AkDaZ7GK/glOVCfPzuQv0Lo0qzP+CMAplqC5sjztbYpoy/
DAU1BoYQL2FpIQEU2z9Z/2Qq+B1s+L3f2Jqa73L5TciO1T0SvrfHbQ03afPf33uZOeiQbbD6KYIS
p/ixOBJWoV+W8eTcrD2xQFG2qA0e81E1mMzQnxPN9ZgBSVE+tlAG4HL0+fLQKTlfrM6kfRlS26yR
4sn5vsu81g6Zpcwf7cElNqsYOayoNyf0DGR2a0+TDV4Z+FqGheZYVkB/reY5ftBla9GERT76N5mz
jF2AB52+hMKu6TxpRRzrCMuhxL/XU63yAsg09i01od7t7VzG35JcT8oI3HWBGEl6hE8pV6R365q1
9S7VUq7gpU126znV7IVErZOqXhdFoQdLPI4IjDp9yaLFwbGA3d2s21A0rU7TUxnDnT2nyXLSzHlV
7noO+jxok9rxh8BD7JqcY1EI2qqDBy7RvIoG4uasmVm6Kxsrq769WnKXPx7Z6+HrVoS9eZAMjwGv
tn0PtIaR8dsHOTeNMlcX5I/0iotc9+Z7siRQ4v79Vd7iIHw6gyIGZkxeSHMm9fjdHusX1TBOpnFB
QoJl0VHZbXno6rGXhylRafqTaY/73ZHk1a+CNYiHMquSC5K1wMb+9ldVJZ60cTp+xQC3K6LWyouH
yvfKx9T3+/qwxQbLEx//RsIfexc7RdOVPqSLVXXzTi5pc1onC0prNcj5c9ZhCBlJHlrbvxTDSBTf
Q5KsfnXUFEZyueQjlA7cGXGhFcMai1NrNajRIG6tS2C6MWsvWfwOlRWn2hqk3bJsnkV4x8ZlgYyl
KpPm3DekNlxag1HfC3vFKxO7XWuOlO2JnVKJjVBAaymlRzVvkqU5NcQtxKrGo5WzrXKnPGV1e100
XWSPKafs0gxdc2CKgTbGS92pgfBeWsbeYej2rJfSe1hZW3nodCIj9ZSmXx76VHcPo+rWhibY0cSR
4xTOy7A17LPTzDKa8zFXeFhp6eQP+G1Tya6RSbRqM4HCmmvG0S0N5wKTCxQjnTIhDDe5Kr/mrcLV
IWmHFGLv4pKubVsNYfS+XjqXS1X1/knqphDdqNMN5F4yz78OyZRUe3dyUwEV2svRGADgtqFj1yV2
bcwvHg2ZrND7iWkxQpfYJRvfWy0uyZvNK/NaKcP2Q7B2b+Z21OPH3ip758wdyqmH4TjHJwQNJj5E
nDH3TzuzEHgv+fZ4L3HMxRyg8xDW1ILveWI3lqJM4+0/U7MsMBujq7vtiB0DykowWd6rIrfu1WRC
n45JmFpDMxPugIoMk5cwt0u0w5kUOPAuDA8GYqcEt8LF+PemSWIzDYmnsvDfGAfdDlYLC62jxbBT
J5gnPOioFulxWTpEwJxYVe6d1UNRkgsH4Uo7lkOeySjBobShrXFlE6J4oxvP5hYN82hkcJnaOjXu
8mRqX8h1y1+kLUZUUdo4oNGqldueYHJYHnf0psgzoFG6EVufOgzQc8+En070HJ1ehL1yPpqZWVUn
Tdplxl7ABDxR7QLbrl+Vc2/hy/wJl/jmpNTngXJmmF8WzxzvU+6iGUG3y5oQOkxaR8ls5WZQEE5b
hg22kP2uMKfu0hX5KsK5UFW1m7GsMgNjFJOMBmrhi8FQ9pPLPb4vNC1xTkXj+2lodkYuwnVdJ+1I
JbgtUXFD4QvjNOFpFGYqvEhPa+hgHYlmNytNOa47liippfMViR+k1SqKGVcTVijIaYWp7onjwVXt
t4INpsKbuZqNqB2c7pMSkNJ3FZYbt4bMlxdnnC0zILikP3YWQ0ME4HigCSvn4QtPEU15vCYo7Xys
DZqdgDoA13N146u6kFZ2yFSD67NfKnSC9VqQGJO46YD5gVmLrwKW8bm2rotxOqpGfFuwUr2Y9aR5
kapuup3WWk4V6V1RaLxbHUpQEG8sdsEF8k9Sjd2516jl2whiUQeLVsYPTTkR/M7ySEWUGM3WShqz
eUOKXXO9Niv/GS+RlQQmwBGgVNp4F4mem0lUJDNZfgW0xmov1iZ5qhK7ucdSmrHp4GGTG3aaWQA/
C2uYQ2eKWX9qC6/uLTUZ+1qv/WtaN0jFlZfq3LBpYbJcrFCdo4p8iU8xx2OOytGOX1zl4IqH6xUk
4tov9DW0C+CvwbRw+X8i3IO6VWvbDPIfy5X/BhqfOJMkplzp/YKcFpi37Q5+UeojzOVE2fURVua5
qU5jUw0QmMcBu2ylk+xy0o4ETQaFZrZaRB3tmAHbA44Zdul7pzn1shYQUNZc4cU7V6HFNoBItzJT
MChnxiuo1jaEMU28XQM2/yVP9FIctLWoXlI3sZy9m8j1U9dqsRsYQqtMGMxdesANHJk77WVWRXWS
maIDy7Kaj/46jV7k9lW6yf/W1TgqSLIuw7mt3eZEWtQCUSxxbYtmPKiTYJRCv5v7wXghHkQ8O6XD
XR3ggF9g0aY9LFNGb2WDFH7LktVSQewW7XhCiqtPA9u39hrAmS55hcTojGidJUJLmFN2lGjpWO9F
aes0tuuy8Kxikxy2wm77MRBpCvVzUrHqg3lplwyQgflLMMVuvMIB9tn901VVt7JJtKeOMfBnrJSH
C+VK7x7xkP5UxTEWYb7sEUN7lhIr76lA9lv0BtNFo9MnRsmJ3q6B4L73odfF2T02sYzsXT9x0sjG
rnSL2s1iHCTr0ml3qW1bX6WLCVzgmOtMCbcie2w1fWDQLmucr6DnDgGMUFs/dcrauUv0Ib0ZWO9d
GK/ggV1OtmXQFHp8sQx+gcRtGGm4tXTRjEjmxfyZ+adThKOmZM1UKVYIAMumPHEW3q5A+LRyEYdg
fjln/cihs/p0xiluLZeGopYEDzWKp9KqGpSslEnfcGWpHnIiFp9Frhc91piJeBDTyMM3Kk13IxmX
yRCY+IQ9F9JBxy6Whggdyx8qc1fki3urusJ9ZOacfC4HXjq0OAMDZT3v24HRPgyowEyUXMJU03Qr
SPEultFEFtcDYTbuA4Yiytn7Mvc9nO7hYy/FaT7PzVwHaZqAPDiTXn9D5OMZHGK9+XHhLftSN56F
o8+Ml7HkvJ2wa1IQT7PSalFhFrk3nTXCKzrO9Fl2l73ws4eJJqAKmjTPDqWBs39kz+3YHnuThA23
YO3Z7/Fdy+HSMr1QIYkQxBvLWOQNhN4WjM1sUmWcMUdT3pE3FPBafdU3zT2sOQbdMNC16XqRlT+F
yTxXNw5e0ubHWeuX9tCRX8mKJCBr6eg2ahXbSzg59mBMYeN2jvG1itsEIYQOY83Bm5nyksLMbdfK
GY/yNjNXCMqb5yPeEY2eqPs8paQ8aXFTXGNOdJHkMqiSmdiBEcSfR1/mnUq/po6UG6+PwLuwruPY
OSsarJVmaj7Tg+dAiROXl5q7zoTEaJQRZmgVjiMRN6JNwPa4pGrVrI1HbGqXqxpVfiZGX4uTcNF7
JZ9N+MranrgQlGoEsTjuMx4x/B4B/Tm1d8XKznisi0mHXWXIBR/EUM2Vb4YgBnW6b2Kza6K6XfgV
TipWWpk8nVbvqPfGNv3U+0o6RZQhUxnv1Nqq+lM6ypIA3D7X49sxKxmzYR+iUmLgLI7EQ+L3GUie
U3bCvEol5DkvwPOoc69TRfORhKlcqL2xMPI4RUFsOerQneQSu9TYrftPKyY8iLt66eLNYCWa8naG
ntj9uSZrWZ1VbTfN573XAm7BixB4/+P2TuN7HG/O2Bdja2+23oZjzVdNg47sxuwbgaC7SwqTqMZ1
uvM1xZ5m5LHtBjicUd6IWWErHWe2dT/LZf3WG11fhjrka0GT1yI4q7CifegNwgt3oLjTaeuuKeyF
HP1HYED3fqo2P/Zbjdp6QQOtK3eXxiVRIxBDzOQscz3E2jPthR7Wfg7jn1hKODRiNh+kMps26vrR
Ng6ttAu1E7VymmPfkb55Ysyt1MNWppiseBY3n/WFOVbQDF5P04p8JA0UXu3jRTsUFrOHOJvyHZ4T
zRKlpWY38J9KSDaZ3yTf6m0si6qi8omwqPruWnfKVB3W3inNnR3rlParUQyXRKvwzerTbCoTm6Pb
i/kh2pTSJsw2ZXAby9KKSIIormfDGZ/MzLeeIbqNyYNGMM5D0XTJFb5M8TbVn3KiR60ev2XF8O3Z
1Cczu4xrmw0b1NFrA5b4uPLT4SyUrsHpzUitf+lYEljQaEt6EJ3CkQH6j0Mzoa8FnbcApz6GQTJ+
WmxruMMbjhKXhERMArCkc72gTvv5StR1D4t/cXXzSPZWIVDuNNywmXDUCyPzchHpfpLc6p1bflaU
S27gc0Jo0ZLBj923UpO8QjJRX5k3iSRoFokneN2TnhZO+pLax6aTiac2hjAXuymk0wz20xq4XV7S
l/mWzqGUlR7aIAtF5f57S/3fgKn9u/Hrt4jBv0bNkFR2SfoGNtv+4AduZru4yLBPesBGLnlMAjjj
B25m6x+AvuDXg4LCXAXv+I1Lj/UMHHSHpAWo5tDpX+uLjQ86AAIUV4qejQTv/RPUjK/yBm3x+Hgo
mjB4weBMEo/fR8iVbeZ7kzV2CGKHNj9ClwjvYvYa9y51enQmcoyx++csIgjRtbvlkzkV4pFvvOBG
UdMMkWMpZZDL0UYs5SpzPMHOdDNUyi3/gSxIlFrDUPp5KFI/38we8rkLHDVNF4tJwUc1bDb4ztAY
fRkKQG4oWPrq7OH1xeeV8PsBOtggOdc9FCxhmXsNExx9Xs6GwUBdJozRDBPPmHKgnJg5ByfLGYzD
9WOCzu2R2Vv7rYbsin+d1B8ViqCEjkLkn2u/Kiw8q4ptYlJI/WOa5svnoZ28T35VzikqRpmhcc6k
T1sMgzllMGJ7lJcFAcHBkpT9o5u3xjPsIgNGp0rLeyyVbTxqKADmIB4UM6wFczs4vrKntTOGLn9w
pKsY9+YAXJpptEepUVyYdida5hV+d2JKG31S2VfaR3p5ih6/zrJnCcDBW2zb60nnNr4e6NPgYb2D
I3wRclcR0zjmMBeh3WnTFDG8ISBjiJmmBTZ6CR+DK8uKd3E1NuAXldWc102abDy+0fxi9xWukzUh
EVfYICXMmHq9fsgG1SeRntsMHltzEBcdwe5aWCRCqrAte4yHFrvUzR0FcHdvARZ+LZYp1wOgLcRl
fTkbj5Nm4A6WyFLAA5ZgDGjFhHuI9XVm/tdkpWS8Dw6H2MhuOdlKvAUJDzIctnUKkANCp6wPyJit
7L02VyaD/3o2I1ef2TlrQ4lPZTUTmacR15CEvs0ALxCDgT6r8qp0szimVolsW/Pak7Zv0FoVDrFA
QVvVLS1+7TNamOKxMQ9DW2BCbfso64nQgDQrfTAMFkrHLutnnXkj5sG7rpZBHldc+HqJF+w/U7Oy
Vppb1liCnyxNQd9PnxYqrQmX3oxO1GB25Z4oWWUj5H/PfiySlUY09lzvtEV12OE4KWq8QhGBFYHj
Ol65c0BVgV+UJs49Vbu489D8r9R5sQFCV2gu2kkPgfshIyICqmbaOc6hFpDvYM0A1ARI3JA8rrax
fKmGxf/caKZGItQgmPSJ3u7dIKat4/8X87rX187/2qmBT2rHEexpbbpzZVWwGFKAmgPNZ5Hv5qzm
tbXchfrCp2eCrK1RmOQLklZvVG0KUWYY8APKOtTF0vXhYPg6OwRNbdt9MxJRWLDrNTuPDCc3kmiq
TX5NYUHfxog7du69cjM4tmzIMSiSaepQD9o4mlRp8a2YZu1L2Q+thZdoE78MTePWAW8grOXJxHeg
aICSMUZCVRnmmMDj5wTMOmL+bsh7kfvmHM5W6xqht0g9CYdBjiOFJa7+gV9kBSpChUlqWBiCgmg1
KhRo+bZ4SHyFGndS2UOL8w2G7zJkirsU+FnOvKcOpdulWNYZ3osjmSniNE5+AO/oBu/TXGOAKntP
P3Z7MWdHAwgV3jgFvPJ9rWpz3q9awtbkZsq1DqufbyyQdWA7tBK7K3ad6io7TG2MBULVzFq3lyqD
CR7TFPl7fcrth9rpGEcIFJx3Yqj95xrQ6AGPRlhCs5720xGMiMTcY3A43PoL7qZhVkw5mGozmOSG
rCPabQKDPAi5q5E07Dy6lT3xdZbxmKAnyFWYQttfFkBIrFWXYryWXs4It2y0ad4Ac2UdJYUyhmu7
k6wQTVsd93JcGLsccxu1x0o37HyPlnRuEGwV7bO+aVS5fLzPSrhaZJtd2W2Brthrx8xAIksgbCDK
4UDn4wfORgqlceGxWrrJ43N8GaDU2GTF2KMtRNKqujrPZogcbRkfOzx6kVanol4vMXzb+QmAQmrM
jGbGj0S8Ry6vcdlMFyTIPfVcW3dynJYwIM678cgaZRrFmJ3RtA+HifBGCzcHlxLQz0qcqYli72G8
EkTanPad82Dr9vPaV5DKLF7SZj8ZIMDJJfyl8zJfCxCHg9VLeGrZcZP4uxV3R9Q5oZEUF0u67spW
PlDSa9EA9/7gdfMttbRBtFG6HKxtjF1V1/A12dpaB7RD4H9kIfxunZ3essGMT8BZVQj3AwIuVysw
/MiIECznWJz4VnbvEDC0Hwp94rUsIhMYWlMYHucWQRg5xmDWerJZuZ7YMA1ORDneJsDCgWP3UVPP
9QEmHjgGb+raHefJiq9OJQ5dApgtpuve2MgT/olvNOw9WRLay1c16SiYZ2895u/v4y657zOEA3Fl
3xQbMcWTpyK3zvLNBE8XiMJ12FcTDMgtmaLcN4l9JYvlydE2Hf4kez+cHWPyAqfr7ypy6phLRH2H
GQ/otpxsXlF1mjX6Cal3p7OhGTSnBqZA9gU+Cqwadhw9r46TuHdxPhLtAyaVUZnlLzV+vS2skDEj
F3QVd03vYfmlZBeupcjvCJwNdbe56M10Z6SWBbmlPGcvsgJ3KVOmMVm9k2rOQ1kZd/CnKuxJtkKm
GGBvmtcdCqcQPM8PRyzIPI26vW5vaTIe2E6Bmn15DOp2hY1AR2VUswekDud0ixXhntLnpvXwi26L
R7OQ90s8CLxiDePWM7WwRx9E6yJ87KKNMdDEct7P2PxlWLOMTr1cTZLPxBc/39VjO2P1RorkaTl2
T8LWsrD2JuN8Now1GJYHu0Hw62fuC5eLMiw/6egqLxomCFolsmU6ZuM8M+ydJeOWMZLnRmajPSvs
x6tm3qlCxSdm0zU3PRHKgYsGeFq0Ey2/tLMZ5MG6znTYIeioMIUy3RXTtcn+PHaTOgN3ivIWuy6A
vyCv1ivTnvcl8wKDeDQUFDzDrLIvy6o56rqPHTOXY5KW8WvKw0Ybjrui8rnz6VeVynNVDng6c2ws
yUfEq8fD6l566NwoMBAoNHpUldaN6eAAIecZfTJqABtxsmxUk1H9JMGaC6xK2wF35hr/5iEvD8MI
fqfl50QJnCI8vzSN8rqiZeq9fOewoya6f2lyzjh4mCJj7sMxzg9+y2Lz26NkjZipBFbxRW6x1l3/
iSLjIa2oIuRT1cCJLK5wmNbIKIFHczOu1olLhEHgTI8UgVqY+j1/nB6sRM2XY3JXFDB2jA4H6gHq
5LNWD2dYAuzGIY7Pi8451YdsrxVlGQoAk9F8mQ0rLCrb2LUSP4NeLk3AGYORoDJplrvxYGAkmFWT
Hk3bpfq0+hL79aUNsmkcxRYArgXIl+Suv5/m/AIjc9pGF3glZmc21VPewlhsckdFhmmjG+8oRnQ1
PFdYZddzM0WZGimRYS35bvlxdvrTaumqKMdSbO7ThxL0jbkQdW095z5mO+0jpTVeV/Uj+TVNG7r6
urFyhlJ+8QYe0HGidO/ZKoYLY45bSVswDIKoDh0BHyiXXu3rfOzWAw1z/sXXc1+EmVuIbN/V/rJL
ezLJIlm78xwO8QgulWecBT2sgI/2BEgfToBSVdCikXzqnKx8NGxcknbQF+Nm53qx25HNWuLjHTN4
pNSq0PBH01gYGGxOuhv6i8uJOECPgGwV96eNKBkW4qRhndDAjPgc1fl0zMjVSyM33YhVC+DPVZaU
5bcCkTH4t941153WKSpP0WLYsixJBcvYI/dPWyivLtw4HS49f0Jl0heTfYN5gyGCuvHtIpIL4Z64
ZyzNM6+WzpC1K/CPYF4AgDRW45oTQcMPIzJ1iIvQ4Gi4mmez78PNAuGi0JoJGzajwxsXl5FlPnD0
6CJal2REsA8pVoGGUCCd6A2MHZAacyss/cJ0T+o81e5nVWtAmt3anuYr/KuyX71ngzmVi2XNiIkB
9vjq639ghmHdTMmMTY751zjD+SNu5Bwhr/k53//kB9LgAhqgSfS25DTLM77jCT+QBsfd4ATMzCxr
U4DjKfYb0oBL9geQCW/j6PCnEHPhzfzK0DH1D3AxNq6Wy1ARTs0/8jJ7F7iGLJ/UXMeDf/s9CMrY
LJleixBU1hZVDqUuZFxsnGgIDT+5bdbJqBoXcmWHeUQa2LqguwAGwVCr7HHWZ+8bhNj1+NWN+xOO
yVs9xPevghRi+1VIYW17szF4/VUqf+21LesxNIkbOpAdBLGb+RJWzAWdZGnL4SoXSfzEHPln4dNv
OcjCtC00WQIghgdBdrn9Thfhkl0zM4KsI1+T1OyEW8fV8pItYt8l9Dd//zvfcWm2iwEW8eCIVMa0
6r3EvmF/drRcNFGhoZtb5fhoNVp+9H9zEVAql59Fd/zuF8mpAst2tCYysSQ61mrmkQo47Obvr/IW
qOK+eXw+Twpa0JYw8R6oavoJb3hUE1E+1VekIKdAMO2t76mXxFCfc9Uci6m8LDr/J3TF76KsV8yd
7cLQhSy4Qhh2bTYNb9cKxWKnJYM7RoVTaxR1bVqt+3wW7T2zIBAyJriLHqa1/mihYj1nmoAo2I5z
K2inOoYoSusQMTECCLPaWXxaV7QLmMX5yz2eC40KbBOpPhxYg4FX2Zr4RUKtRgnRL9btwKjqVnYS
jHicsPzrcjePj9tqVR/xUvLMY3NUhRmYJoZZRNpqHETTmAj/2O87TwVWZ0OfIPROu6sy667jliXI
RUYAe2MYPWPnEDDEmd/0FWZYzAaWf7oAedAQ7jeff2BGPBHf3TynqTXGiYT6Vj1uSXo84nrj/yx4
5A/vlMeoxkFtvnG5MFZ7twKHdOlLYzAGet6hZUbamfRZ8UJPQmz5pKBT/f1afMuY3daihWKMUZKD
xAlt0zuuoauVDWPtbohIUuLJkboXkNHOjLrJAMAwwIqMFUDr7y/6Jz9yCyxg93bgOpKM+fZW+r7E
p9yNMZ3Ox8u+Q94zSNDR2fIvqzUtfvIT/7BzbMeIAyKFVpFcvS0h4fUOqVgcU2eIMfIk0BV8fyMa
MRX6yW96J87kTvoA3zw79mCAaKJq3l5mMBpMpNi4MC/Lqy9A5Sb9hWioDeEHiVsxNWfUym4SqcTE
bXVtvRIvbrtj+krRdevCe79Ie1irP37+f2YZ/8PcDru/LjJuu7RKnx+f/7X+67b++pi8qTa+/+2v
LkH6Bx4eOzFvNm83+Rq/DjY01/jAKAnJp2HzSm4OQr/VG4YBI9hmGyWwh13B3Kz4f3UJYh5ClcEm
yxrf6MD2P5lsvF2/zE5gJKMx4oNs7Otwd327sHAISZY2cWgVUc4dTVNv7XDKG6JX9+bP6ohtff5+
OCCwZntD5aPjd2RBO9bfHQ4dtEcNaQM+vySz3qYASNgy95PTBWLu5Odc2ljaralGWaOvGRNmNaWA
5MawLFCLqxRvf9o/PXAbfep3mLq6/R4CWIbHhYs1TS91czlrLHu8gCe1FkxpxPLVLmNM/jWLkzxB
ZHmncNny9mDRuoNTH7ygsC+M/jND2+6yQ7GeEOOhYjJ3AISuinSEhDIWY8cR4/ornb6h0UD2hIM6
x3ExCGT9XjtdZjiJQfmZmuXjJIit2vlt7mtHi7u2HRNXpAglw5yWZr0aCxwNYkQ/vs3PC/XZV99m
b95cvbOkvoBolt6lAIFZaPbueMcAG/f5jpguqDxaRWZA4WXW8dp3DDAzpDUAqhxeEGcmtWuU04Jp
tcCWIHsou3BplwhrnLxebfq3kRGUYVe3pRJKi2pI6thXjHEftLMjrxpbm3O0BQUBAlXVJkG82LEA
Cy9wLEzbnBhIW8tNNEC5+TVPhMWs3l3E898vk3eLkTRdj0LaQGdMmjPio3flZl4ug+mtnRZaqvcP
kFQB0S057v/+Ku9TEX9cBqkZimv27D8ENq1VLAZ/7LUQTHI+zlPvugeRjOrB7k8FZ3yYwnE6NeAE
QBuzsrMlztKffIftWHjzPvBLt8OJTA2Ufvzv29cuyRq42oDDoefI/rxY8CxJ+5Tj2IZrOKau+ZMX
cLtz76/HJsNVeRXZVN5dD6rUktt6plFPLU1oK2eIigExU1V5xk/KXPNPnqJH8wSNF5kDFPV3/Uvb
yDjtBQj+OmzTpdZM+wdU4y4SM6jSQ2BZFbgI9a+Tg07jvpfo+stcl9A3rSKzzhZYJRiYV/V00U58
bzSxTPcD25rScJgHBLGxlbRp1PD6wB51M4ESU9WnjdnnV/CIvPPMrbsfjlj/HQfdv23e1HcHn78+
8sKxe1SPbw+6Ta7+60EnPrgYGGE0R8zcds6xx//oqzWXhCmG5sTEI/JkrL2lx/wifTHMD7wHqLdQ
5mFvhqDp94OO4xGbLpQvxPJhCuL/Mzu8d0cQH80pamMOToING414VxeuqY7gRPFmUcYB0LaT/IiH
59CcTk2nH/LJdKPaJYK2aWw3rJT+WQkzO536xfPZj9p4I/gS7SEg4wCYTdZVyokWKqNhlGDPfSVD
u+m7m4R6cG9XhNsxE6+9gyF9HL4qI7S+TaTvHSv8HBy8RmtkxaDkU2b4GFvJ9DTvPOQk+Dh9Fnbb
tYHjz723gywWUTwjKayNksmbPSOwm4HWyEzAl0EiHMcrYAG1+0ke7rsditu1lSQ0JaZnCFrjdyc2
9EkImpAVicUg31RUTAYn906HDo5YfG7Ov+/J/3m9Xnnp+xBbKLheHVZ/EJZd1084UD6//Ossfaye
amqL1yDWbx/w440zLOOD8Dazbdul6/4OV/0iNdv+xbU5Q393pvzlfbO8D1sHgZUagBXaSYuT4JfC
cvunjXyD79lWp/GB/6SwNLYF8vuRw4trQ8kxbSgzOIRzErx737C5BPR0ivoqKb9l9qeFkUuXbyE7
Hjb71Q6uUFhLFA8FyfAoTitmKa9u3eWPS70WSL1rmv74Dd411TIe4NZg+3/Vku9WgBz3VRIxhItI
Lzt2ujwS7VU6findIRxcAyna8z9f1P8vssjXqsj/uk/ztHl5Th//DXxWUee8elR/WOXnj8+PyWP/
9Ni9Xt3f/+jHynbombAndLGN29BUNqFfjxIYXwZrHiIYhRtok0eh88vKhiTzgf+WNgY6L7HX31PE
f4NonQ9M8A0L7BaTAVz9/pGI8m2FQ6QhMLC5fQXIYLgk+O+qKdHEaMmkxIWdOeyxgq4Y2MlQRa9u
yp+s33foicHn82NsvjQ11Pab39aIhMfqxtKjzJqc9vR/U3deO3Iz6ZZ9Ih7QBN1tMn15pyzpJlAq
lehd0PPpZ1F95owqVa2av4G5GKAbaKD776gkgxGf2d/aEZMWfdefOnvcMFrBRIxopn8l82yj8H8s
NX//YM5/FkuRa1IW4tkSmZ7bTY8WmuiEdDBoqUbcIHCRULSH/zZV+b9fZYm4+U2cMctM6xIL/F4x
SZDTD1MykRvpUbNmpsfc0VgXt39/eMsr+D+nj0dGbTAWDmMTf12XmvwSDfzGjUyo5maGYv6ApEIE
M1P+LcDLVMSXsdc8Ip55xVT1sxPn/Z25LPpLwsjvowBLHXl5wL8tOs1h2A4NA0GC8vXa6Jx261YT
zlOaOV0ix60+2SHvo/plPa5ojllyagIrc/kYfl/PnSakQ07NUI3lPruydNcsVwYiTD9L4P/YGuQO
hGcWbq2eBbDj7JfJSZVmkozIFuxoPALiSQOz6rJPfs9Hq5D/sRb1Y8agz74rhCQJM4NdG0Q1JtbH
ZKqlxmZkXPGThf74tLiRTL5hHeYWUOjznZ4whsxshQ/YJOtCFIVpuvN7Jj6AsFrYCpXmz4beyv7v
W/KDt2UDMmVa1yY7+iO7RY1N3YKCQoBrQLFxRDFuFaK7bVFX/idX3/mD9BeWCv+mPGRQnDjf/ZQS
nW6oUaonQ5jsytKzDnIAvfH3H3T2FNl8nFDsdQL0Jao/L1orO41KRj7SIJ3kvW23YidDBkhw/R0L
/FVTP/zktZ19X8uCgs96qd9aQK2XHtzv+91GFFSNY5UFejddWJFv89Z895hVZnmoU3D/f/99Hy1n
gpxmN/Jx0f96v1zdDMKrO7w7SG3sZqPDesDxMaqziz5Dsxl0IoNT+Pc1z94cP9GEPM3JbhI7Weid
369pgfRvvJTikDs42qESIFBqu/nHP8zkAVJ25CFCvT9/cZER1o3dMCTE2HpzYPBNHDA6TpjaqXGx
HCz1yXv76Ectx5NDl4PNcv7ehLcc+jnSGj76eNvRPdxk0I3+g19Fl4Fqpo+454++aYEeZKoMD+0A
BCu6hRihlXilBGWbMzXcpsbmH78q7jG2Iu9rqZ6e7UZXaN3MJ50GMxMjWCeKdJMZpEf/dBVeEUEG
/1qigT/cj6cS1CeagQAFoIPuqFHrFAHn9u+rnJ1NbDv2GgEHA1IG0/fnnZrWQQmNyXsGeS5iiJT/
uGnCGYUpeuhPftBHSwG6W7jKPq1l/eyxtaYRuvPgZsE4Zw4TnWJ8aAwfPwSm0F/++a/iyS1VPppe
lBDef0zdTJ5czXiRSyd8ZAZovOhjpGHVNHT/eC+QOVGQB9lFZ9c4j9WkbrRxh4Kb+xEd9qp3Oi0A
IeX+Bz+Is50WHpHu8rPe/6DIKpnda7I8cLD7upo1fTauza6W4bVe+NUnFYA/v1ri3OWy57oXS+Xw
/WK4/NQeNQkGqjKGoPi6+iu9DL3D39/RB6sgm6ByxAg0DQ/9rFqYa/pgT3yiAYpltUma+auYMveT
7f3hInQ9l4QXeo99FnPGvZFE0mARepAZ1tJKYEJSD/8qYvzbyPaDne1RNfmfVc7ejon7S1zkUE5Q
MEV7mEpIItu6Yzx+cB/+/tT+XIoWkGPScSfH1onN3r8be0BVTnGUMc/BnNMVV2G6ThlqOmVep33y
hj5Y61d7yKStT9L1i2D5W1Trp2lqDkJnMsVOxEUK5ukSEGL8Qi4hPjkb/nxPjP4sd9NigsFaZ09w
kKZWTiVLlZyrG1tN2io1kQ7+/eEtG/e33IDDDgIP8hKDCjWZ3B+MEWTcmVe4CFNDxoKvzK4sn7Mw
9dqLHjg+7lymlnmf7MA/1yQJccgYmU2gU2ydvbCB5MocyhBvHwOlrARXs9ZS22Zs2iRgt9R/m7j8
2724NAjPfqS9nEQ0U2g9Lq4i73cIcgzIJCXmUGHnw6FwrcoPd45fNQyv+oh5tcHxU9zdTST4U982
02ZCI/zVbKrmuTW83glk0oUmFrUmTSLUuN2N6PxcWxlOOmY7UcUN0HOhORczc9ifYFH/3HJIoAiW
l9QX7zn97I9XCTg4A3x1wIAnMv9s7puKpGCW37VMYor29/3w0WpUh306lBx3PLL3j6pRWTWqijiP
4dZ2Qvxom09K1K0KFLih6JPVPtgJGBOhh8A0jNrYedhgyjiJofQxhGSliDNFhE6V0eOUyeCxQPHd
V6W6+/sP/DNQX+z40ClwWCAvWYr2v8fNeohoW0sdKCC+vo0754151jxI0XzGdZWuhBge/r7gR7+R
r9c1oUcSjv1yofjtyOh00TRazXUYD6OGlbd18sf4qs5iGaSgVz6JmT94fzzMhWXlYU7Kafj+51lZ
b7maEjnzbYJBeq1tqkdtqtNDImLrEwONj9ZarkObzwdJ3PlaXmUrZq6yIrDRHW0iKBIXeR8mxyxv
5s3fH+IHbw300pIJgygnWD+7GYuoCB3GnQrQNlW1ruvUfTI9nL1Lgdc8KWTClPgUfnKH/fnmPKpq
NO+WD3D59t4/yxJyCVgngDGD0zRXzZwzOK0PxgEPNCqkIBW3//RHohdbgvYlMaZaffalM3EV1pFH
iNYN47Dz+hKvtQ4Y4mUWDfoxkel4C+HDXv991T/fIlgrneI0CC3+wzn5vRGTKN2OVUHoZ7u55iKr
U2bdsjb7bHN6PLD3lw3nF8V0QYgDgOP8gVrMjWbgMPMA+E7Xr+ZJ5Le1r5Yh+WIuvmRMmDzAfIBW
EU9dV35y2Py5hyg3sF9RXPyqEp0F2xljGSKu8IF1lWqBjtJCqgWVy5WPvew15fnkUcIe+SzG/+Me
FxSkMGzh+wc4x8nzfhelaDCmoky47fzcP2B6kV3SyP9M6fXRKpyhgoY2zUMEve9XmVGsTYytk5/n
doXcS2EfjsfgJzv0j71C4YsPYXmCSES5S9+v0raj6g2b2NFQE+xxArIVgFheVzTM/8lS1FTIFeHw
m+cXUcYkOx6WYJXMHAMT02nHtdCnfEPj/jPvgw+eHQGWzS2EpIwZ6uW//+2ExvkDXa+JnnisNHeV
65w2a0mv5B/WlH+VDU16iMv2p+Z1HoagoUfXWaCyL5hsA28io+yb42ndtP77F/3HRl/eEqUT8jxO
ZaKs978n1EbV2KGdMwNmxkzUeLLXIPf5KmD2UjuMpWY223bR/Px93Q+fI+cePtfQHdFqvV83tRI7
cYopD5Tt10fFjOCLnVpgwf6TZTyydJJLpL3LJv3tdUGyTpTrDMyvOFZnU+aN+zLQKIft/r7Or9LP
u+OK5wgWko8JGwgXIc77hVI3LRlW5H0J4HfetHGi8DGLsNDJ7exQ6ta+iineFIy3eszl7ly/MD/5
CD56or/9Bec8aD8bYZg4Bglhpzk9lqNOcepQrNz//Zd+tszZRec08Qg7lheHxGS8yn3vycrL/pOS
1MeLLMeHi/6B6P/90zT7ftYGucRaU5jifgsBLADi6+ufvLaPdj/FB/rLKG5RSpz9mELFfdrVZh4w
xs/kohiNe4bgGKOxiPgEaN5aXhqM4X0SeH348+gycygS7VFxfv/zJobpfL1kWTHH+BAwdTufsrCz
PglfPzqBGckgMaJUD83hLCt0+kmjYkl8x5Crv6rQs20nt6XMghgCatU/3Rd8zIvocqmgk1ifXSpm
3DHxZPObtGpgaI4WdQz0HZ/Uf/xFsw5BJEk8jHXuyffPzrYqwKUlBxYMLXzrm17gMTCq+JN47s9n
R2kSETaIDLYhHbf3y7jlKCpTYOFjNcz1J3MzrcGv+PAgmKb/+5NbNvP7o4OQymT30UGkiniuLs+m
sQeIhDlvNORMLZdavavUlN9EjlFicZc3n9SnznR8nPTLOA7mbAYR3FLiOzurEruycd7qxiBJzDS5
qTImD14y0n9FbuWr9i6yK/1UuK1fbtLKzcwvsAY6CNdYrlQPf//xfzxnBEXE6TQ0UdLSDDl7zqow
kwiPuDFI3Vrbxq6e73SKGXeR5X4WUbJNzp60x+f2y1zURaZJSetsMVkXhWxl7Aa4yWqclFOh9f6N
OwnRgIavdKaYUw9Kl4OeUBNyCMh85/lG9ZHX7gRXBzZ6lGEf63RM4xdMpRk9jPOwZNBxLu1riN/u
vU1nEZuPUYcEqqrBGIETudazSNLWuRjr3C9XtQJ0EJgKAfGTxv30qzvC2Dr1z5lwz9qYrejBqIux
NC1vlTuFzqvxR7Mbrheqo7qX/igYQ227UcovuZ4h+swjMYIfgtAvvws/65x8wy3lDRXzk27MGIFZ
Thbsg9iAcPJdmoCgpkUEmBd3U5SCsAjKUDNAshmeyqnA+cptsEHDq7pkHNRwEgWZJLRwr4gTqcFd
cJoI0yVr0tzLvE9lCMjMVzl23YltF4sPOKOayY/R1uR4dG0vk0ECzWJ8tbwwB/c6RwhoEfeOfWys
wmYYoWroc56crNGKBGjaeJLOvduXvn9QUhX2bdkNvrsFJYl7XMsLNoN2Kn1j41RigqQYisIC2Fr6
Sb3D99jxr5HlTsx4N/1YXcq0xkF5AB6nYbeTm82F7FvVP3pTaTFOERv6EX57sbggzHPxhv/W9IaQ
VTMvrW7Ii8CLoCwda9fK5isHEog6mKoYcO4OSyAbcUIh+BkH6xRrkH7AvhvvuPCHIKjy4FUx966v
kloU4YU1jJh9o+aBSHnSRMRQcMihDAhGCDW9FpNFT39lGcBhvvG1pZi31nYhH6TEW/5o2GDmtk1q
jubXnOHNBIB/oZyXUUU689Y9nvdg3KbWrHE6LRoPTkWkRv0+jNpOooVWjXMDFrLGv2audX4PaLSf
yvTNN1VmeCvrrpMzwNPpEdyXugLDMeC2LbZhqWs3DQkpIK5miMdHiD4SQm8jbOD4DEmotzqW+lfL
ihpAUA5/22o2K0SroDuKeqvSYrjUJwf0AuU8fT7BkanhICqk6MS2A3ZUABTQEhkqjZ9NyLT5ymgQ
W68A1nb1uqPICKY9CrHyyARQzQ3m0q61jnBifDVwOiuQ/c0aIDvaY2ii/DHx2IdlcgMbwXhlmjeN
12U/QZMYMKJ/9GXhqYMNALXZRKgsxyASTSmCtClsB6BfVdvbotLNtzCx8Lv3QtPtdzOJuL1qjHkc
ttgItV9d+H/iKpwAcQTT7DhRgBCEgeUi1KZyo9LSeKwg+PfrUpT+cHQrm5xLRSlIBE9O+rQVQxG+
DiVpysbMTasICsNpv7lzYrdPMcFwFyim+ch4mcpCHGk69UNTlDou6Wlo4uAFvC2i9jq3Pm4mfe2m
11gVyWZb2KkNXzL3IuawNVxLr6JKehaOL63XHJO6C0UQxon1iL/jHJ2g2RW8jCRJphXEB/rrSWuI
Jw7+6ISpn7zn7DZTbIYcJ3nSiqrguPFqfd4PnJk/lS7ar3afq/GCokHy1e+bOL+Y9KFLV5J5y3FN
DC5xioBa/Kab0niCreA6KzpYLc6noQnEFg0rYv5hlKXzrS/7WL8bQa00p7ya9HtdaYxnzwbFowFk
4HzBOVTc9LPdZQcmpfxyD08gnQNqQfVD1fZpFpS55v3sJ8ajD1M7dvXOTzozvqwiQ/8Kp8kOd9WU
ZNoOZVD4ZsEsqFad1/jDIQeF0a3bIqk0IB1YUW+NuE6SSzAqeLiJQbdPTqRDuNE6YT7Dsqonj3g/
0mo+9tFbrGh178LAYGG+rLoIym5jl/hqeENolYEjo6EP8JKNnGE1lI0FNF6LDHAFTb7Y/czC2+Qe
AyXfJe38+qrJSxfddxf11oazBKqzdHNMixqmnu+ymZLaN6U3OiaQMkyfkDylxkXWaA4ERhFx5DOg
YjWB3xmtGRhdyjwHZ0lvbnOvYcp7NcnZMRbw6WIBYY15+JwZY/q96mvz5GSlJ7eC0Q3EEFZmcDbE
3AFqM3ZDX1OPQUp+L7WsyR/hQCv/FKYgn3Zuxue6GktSkVVeWua9ZS64CxMvv+TCkL5Vr8iKchUs
LsnJ2q1t5nOVl3aQbFSZFDdh0VfZyYGdZe5SnymKSzdENvYUtVUpV0NVcUsyn4GMN6VN6LEREwZN
/EhBhWj7RAPNP7HLv+I1ETlB0vbdUWjhOBzEzMvb+Ix4NBtkOanESL6c0n0B9bn8qej2T+RMff4y
RK77xjyKp17HdDAQQPVICUDglyn0j1mrCRKq3LG/cGxkllp1MtP9O06rptmXubVw7vlGLZyT8Kel
KDe2OlT0MFPyZNZOHT9oXqcbbHYP08hYZ34en1lA1fepITBiynGpFAejNMCIB7nXiXzj9W6RP3r6
XCKObiKvY5fMSVxegcQZ0mNTKT/bh6EAgtbPwNTlKiafUadCaxM4xT6kMNyk0tky+m/g/gCL2S2e
WfdxX+XNqzV6I59QLCP7us5D7w1SRc9lr/utfYyRbQAoTIxpPkxOr8UbWXIs76TTgusMRsfjCQdF
Ocb1FyKjmm1caUXv7kcHkPQjtGnduFGQhfWT06VN+DDypLvd1NdDdqPEXBtb2otRv1tovVHgWV12
GhxTTDjOWIW25ucn9Xe6rS2UmnQS3cGOzVo/6Jo3D0FZdJBVYLXiINTAx3quopmanGkkOWNHdOMv
IFMOHva2CcXz0fCLOkiYWclXHBJ6v1dTb1prw4sNaCyTGjiC8CgYDEgoLR/mKtK7AjBUnmpYbEV1
OGyZpJ3tS8FQoQt7nt94lRpxMQZjO+YOA7l6Ym6RoSQLcQ4YPI4yTP986R1Lu65VV7qXPe3c9hXG
Wo/BQziVVFvcVBjNQ2SiH1mBnDLbbau5lXHrFkni7fRW+C9aq+vNF1fCeUUjV/lmtho7UNAbricq
ohocTqEFqXQmvVy1A3TIlwpQvPZcYzjLVYrfy9OvuP3/hfC8eiseWvX21l69VP8/iHCXGti/n+a4
esleuvidAHf5B/4lwLXs//JR/TOIRfGY/v+SBf9LWm6Zi4sJE+xUiZCIwin4PwJc/79QZSGrA96I
qO49I8Fw/wt1CS09sjV0hIvm6H/bq9z+K4nE9+Xfdjcphb5PuBhPsJGCkZ7TgoHm8Ovv+L0ilkuu
eWAt44rrysW12S/r+bIxdX0rU1l+iQp9wJRAt7GF8ITajhkGTSAIm9vY7xxmZ838ojFV9sj4oLcd
U00da3zj1kVYGZeNbzB/4YRDgLEw+Y8gyDti0VweOLenNdEB+Kb6QjkDoUJuvpn+9DXvUbTO8r6d
gTJJYPll2XtrZ2CL62P1RbT6xF8y1iuzFseM1avOYJxpuLHUaK+nqqgPGqjFBY8Esiit/O0w9Rc6
RNKVY2g/McM6dWW6Dedu03DXHiYDEB7yrVXH7N5m1KCMV9y4q4gDdTP7cHP6BkIJbvOPdf0yTdAg
R7zNOjMZt6FwWL82HsI83fpWed2SJm7pCT5y3O3CCn8CLAQqWe85eNc+3JiSrm/QwY3ZgINhZjCK
bgptWCnJeEpkCtB0zhUDgk9S2zRNDoM982+MLD5F9PJrGMpDFm/KlMlvp/rG192uckxhVollvulN
E32lQwkOv7Wn/cSU5TqvDDzR6szC1hiz4VH6WBt5G3cI8/2UQwyIiyi9L1R0Icr4VelWjgu9p200
fEmCogb2rDr91WohZrf2j6hyjrg43lX5ow0+yc63FMuu/BbIVTYML8pm8BVdeXjvGeq6Tptj1Z6K
9CgBza2Thr4szbJkRff+MLTGMzuKKNnrL0y/vS/MAr0jNSirN80dyertXExvyvWTtdUUB78f+z3A
qe/hMO3TNq3XrkyPQwcaUs35jzjuXkNhA1dnLxE8UIavAc/FmiQAH34yLUXXSBQH+jNbC9H0qtFn
a1uKLtmPeDLilpNsVDJOOI3TvVhVhUpuEj0saLj22TFr5kuzcMWuGIZ4S6XsXjnZFojliiE7bDhk
jL9w1VyTB3UrkdWvsjNeC0wOumk6WGl3TFwHw3GfjpiCTwmokyZWFSa3XZq+NbF9Z6j5pznIbuWG
LaJ0I36D/bX1TQg9M/mqXWHlVzTxkyfapzRprsNKfxAa/4ucfI5Gu7E2TYIQb7Q2rowO5VwfI6f4
3nTxTFoUOi+9UN+hxT/3vpWCGk+4gQeya189+qW1tshIDQ3sphGZQSLbH2HbBqarLWSmhxibltua
3GDFtGFJbtYZ+yQ0X1PIcMdIwzmywCyLWiJ+GYmWHUl4X7i4Niqf2TskfdPBn+tVH9/O4YUdApdq
mnUBOnoy9pKpe+UbP5zJPpqSELw7dljYGxj7jTZOcJoJdRMFosPYrpPnh0Lt6E8HmMihR5TbaVTf
ILJOq8Ezal40aIKsX4+WfllkJ6t5KEd3rXLgXjDmzJi/nU8+SOuXQewYNMa97tR7zo8oy+jcl70L
hCumzlMBrgx1yh1cztW3oR0WSZ2CLAjmW5LCrsi8kpCotYTIgEWKFU33nj5p07FXM+MEljXF9qud
9MKPt4JTB0ZoocWeOPhy1KNvOm7oS/sB/8zibmEdFjeuUeX1VwipubGPYiHjo69qI8et0c0rdy8n
c5qCrrVkekEBAw9CYoLQXOu6YLAa1xrQ4YRD1ndV5d6N7gNWWxua1t8BnSQIQGBfHUDIAdyw5hzb
vjYhb4ZbmnjYfdYgv7M0G/GjmPRK7Zracl5DPQRnpopktjZN0veczslcQ9t0QMb4mOAlwqF3kcHM
xOEB/EpDZTnftJ2WJduZ+8ZeNyYc8KrG2cVfFa3FzJKwMOqeEVVsZKO8XZQJgP1gY+WU8cEzZq3j
ZRMCne2LK6maAyj+tT216TN5TfbSINArkuwGCax2VTaF9VgyvApTVYIEFs70YBmVWEEvbr+WyivW
Sx0MDxv8Sofuhy9EtW+rMb8x2p5PZyGt2lXg+eMeBNxRyyP/WM/baWiw2E0vWnu4ori38mPQPA4O
Fx2HaN/ssUbdhGnPg8dv0WoWl4cdXpW9QsKsVTLfcNJO+3A+GgNWnzLcFq6WX/XUHkgQ2scY4C+y
Z/m1sWIcpyv3Ei+oeNU1b7PI9q4HyHNwon0eu/sB3kQNlmONrwbqGTfddgkYWUuUmCDhKjOgwTxq
UUancQAi2dvfXARXK3MEwDsST24x/hkPTth9cSIYLnRPAoHN8FzhX1SD6+/5JE1sP0GEXXlVuJ37
7IGegA7Lz7MewynKL8dpxNNS11ZOON5lpZYfRJZd5CptV7EYZeDYuB7gILTjbe66sqtQgzZvMst+
UoU3Vgix4n3UT9XagMIJXm5CNOO6GyDDuHBW06Ya+faw6l4sa/PbIZ+2lG1+4ht0yQQQ6USzTpV+
7UVfLTE11Jvii7ypbtvCDqgpAeeEBRcnuy68KTLnl53Zl0iDXFDN92SqEhpY26+Vyrl06H21FaTp
at67uvqpT+2ta+XZTcHCa3hLO2j33sYYMT61u2tXUUdVqY9pbueU8aMvxhc53MgUfwM70fzdkBvb
CAiwP18qeKK4Hax7wiWuUq//UdrtF5EkIOuYKTm0oxFttJwAHsPDrUv2v8Fo9al1Rwi9/XwttXzv
6Cq8dKxpSx5z29rLAJ9P0qSN+W1uM07Ri+Rxjl6KhZsWd8BlhgNhv8G8D7TZqjrKMfmaz0BkLeDu
ZcH1Unf+wWgTkKRi2rg8gcqN7xs8fACOOi7n8ohlb+OVWBFUjn+hpdFP/Ecoo2nfM1XuvZKNVBnQ
KzKwnFPA2AhN2ZoN0E1dukvj6Utl1tsJBxYYfvvQzb+GUl1VZbSvJR+I7kIALN6SnuQpzzdoNjLC
GOAHZXqy7Hbv2HyLsrhJsVBYKT30tp49FgfLHndWXcLiH7dD5H9v8Q0S8W0jLyPa0FVdY5iectRz
GPuPeNxcAkEivnnqBZxp3dm1w6m2mj01xexLV+ncgjf+rPu7vGWkQWp7ZpWBwzGBjIadyeuTXr+A
On31sctWySUZrv4W5+WFmZqBaPCCAN2RSR8bW+0pNxDvhIlr7orUy78wLn8yBj174Juk1uNyy5Wo
H0tbh0zr/HQSa6O3hDS1P3D6xmSNlgmDLFL3cdTUEwUgnLDs6qShCg5saWCJNBQ7uxSSGLpYh3gn
6eCXifhgQGrXeWLxk7+BkjTTiya+y2OyvN4OYSnOUVDigXM7VOXJ9uLrLtHTtc34CFvNXYWRCSYK
Y92+5crQIR6K6qJqvWs/pZFfxxVE7UTtUwb95iBExYSvLyfYJlMNeMxmfh7iHm8e9a3KfMyqaiPc
+Bied+6OWkEc9DqGhBQ6GVr19tKs5VMyyL0f76tifJ5z5w4kyLgY3X316+99Rs3WxOsO3PBmku4d
jfdhDeCEk6Gh0oWjKyzMrtkmoAvXVDGC2Mb0KGH/THhkl8410oFdiN/JOrZ1HNCqXD2VRZFBP3fE
/Fp54NU5vab+0sLyZ93V47z1WnNYGwtaEzwFHniVeFTYs6+Mit4BZbOvs9nMP+OY/09gw4y+RVfY
rjYb1d367fCE3QeRtX905/qQ2Xj1JCZCRiMFChSvkym8tJBX95Wzpe6/tut2Y4uMCbLc1e7myWmx
tIr6L1k0P+ZLzV+bLmpm2jaM52IURzkdVPQJx48L5cq9hVW3wggk8zQ8JF3/0hujyyQGju0jLiq8
U5ePr1WTXEfFnd/Z32UcL5fLcz3iypN7GwwXN4nH9TRI5TzaOOfsZ4cKRyOoiIZ47rYlGI75CjqK
wemPy5eSZhB3xaa39Qdaqzf5AI9cFusZHdJqJHFdmToOUhXtzVVDfheEsOkH272tPG0XCZBhU/va
56WzJ3uIgqatgtoJ902TBJUoh6CveHiNvVCz+3TaG974ZOkdyVyONzgzJI8+lyzc8J0y5cEauicC
wWNX5uVWNgKzthpUMHx53TihjsB6MrLNm6IRr3asHQfOL1nk3/2CfkSXyR2u5pvWvuNaebT5h2CQ
DRu0I5D8lYCUb/cM+jPXX43dKbW0wIm767kycLNTxs9BxW/hqG+7MPnS+d1lF1E/KYz4WTTjlUBG
Wob+fuK1OHLfZhMRxzfpbmNFTiAIb8vE4X7VNy19wCAhudtkWXGqy87/Qou0vWS4di9yGIQY+FA9
1W+gyJZB7GLrhMt0u4bcf3Iq61uRCWPt+vF11mov9RxvVJE/RdjSBEnuB7SjfnStH2RW7R4bcB5M
40hX7WtV64Gu1euhEreeG6kHekrbRGW4mplEp5Vb3WW1tx1mbEasGEeoGUVgJ82SIwK5O32heqX7
nFh+12/q0XzRZUqhdrJ+QNdRWMRHcI3HfK+lY7FlTm1t4R/tQBTBm5jkw3L7/ILZWqJE8SJcjNdC
3yPDt6cHb7a+h6p8JL2HcUpRi5au9Ldt123zDJOkJnW3ogzvh67a2tK8HxIc0k13Yw8JMGELwKva
e8P4ABj1uSJwz4yMUIkcqcjwArzwM7FVbfYky8uiye9c36b6bLvruKeKJ9olxFlV0Xdgdbt4OHWd
dK9UXdurdnaSb/hEq40w5Ag6NarvQ6fvyBRuOxdmbhjFmJSacRa9hVY3X2EJAKleBwV4YEdp5aZN
Ol4wAckqKgfrEPUS0HbsmY+NYVa3ujHrl+j821UtAaVnetydIJrifQ4u4IDZ87RWE8nzQu6rc0Jc
UblOQE+g3BLPR2TUbOAY4uracYdmN89dw12hbwdf/y5FNAEP1kPjkOaGDwK+Hve1G2c71ctvmhkV
T4amNBK60MQcIatPjWu4O8rr/dYP3XhXyMpb0cNoDgLLzltSWONOWtqA/bpj73Ffjnj2eW1to8iz
niy6n0NAd6TGlS6czHt7lonN+iVpjkah6VFylVHcRgVBq02ghQxNjvmsl0T1NJy4NJy0vORqSeud
m8wZlm2UOZq07eg/RcZN4cjhmBdenG/1IZ1+ODQUA9iu44ETqDyEDRzOni70cTHOclQrgrIBkmz6
sbmddL/b6JE7nlJ/zg82LdDnpnLHcDXTll93/Jn3zjgOPyXx1DrGk3BXWL3cg4Mfb0aZTz9S2yfp
1XME+2WBUy5QA88P3IQsqOSXlZdpAnjeKKt510bhiPIz9HYa++El7BoHl8Mp/c5BfqR0HG3qudf3
mAajNOSmGt/AOVTPbQ/dOjBTx3ocnHYKxq4Ql5Y1QqoupZD7HgeqvV4Lc40LEd+QwhrUXoZR5qIi
/62p8XMf5quIDvu24+FfQTUsAj3UqqAzOp0iktvb5mqpL1YcJY71QBEGPHWKSaVjtu730cyTRz0H
DU2X3ExwG620bWViXdUPUXlRYvNzmaN5WueGfoGpaVrTx8cy00LtkAaDXrZ3rqj0b6EddV8jaJyc
qW0732EKRULiDXn2PaRB6MJGLrW1SXS7d+sW2mMyWftajCSxuR3bPwo96zF+ra0hCiQ4iUNtx+oC
jEV6tAEYXSaER89tOkyHpLPsCw3rNQwNpO9omKqaErfYpXWMY4zYZqWyCdfLGq+qPl08sLhkpO4e
4rjA/Wk+2L5zh6NhQgPJvx+78sWUalcriemfCneRYfYrByFWS8BBQ/zQyoX+OjUdFYDSLSH7Ie6d
LvBp4xiRgI1pX1lRMsMA93dePPRrEvn+0dFwBlHosHGiIK8v1k7r2uQehdxioKQHSBCqnaCAa60x
v5L35VBEO52nMtlTv674BnapbMOMVnZHshMOmtxprLNVXmWs8yZCeeG5wwsuC6e+941bTR8FcUBx
kVnDFVrTYmWmGXRSH69yY57dK024/4u9M0mOW8nW9FbKao5r6JtBlVkhEA2DEexJiZzASEpEDwfg
aH03tYBaxdvY+yDdzJSUzX138AZpVkM1ZAQAh/s5//mbO2FXDPNgcMwYh/dEyQ4H0bZjsu+mwTvP
Xt9WUVfK4T6pm5eiNtY3dUr7iyrLpb2xoHV6odZ02WWL60C57Qu2VGZu3b6Z7Tcn7heCDQBfz4nD
SD1cyso9USGTBrpooK2VZdZFmI19ezQagemb6OO92wUzhulN3XwpTQXmqTw34YlCiMExuruddEpt
06SXohgZxue0qRZyh4dSsfvhDxFqpC7GEYQM7AfaunvUZNssocfvPcZJlzOI88qT8uzxkJvJRY8o
kzmnPpwns/G3jLjMB8tWa+mh/PFiso0STNGLlyOUEUZ8edHI8xzbcjfg3nsi9MTs2EKMYGdNdIi8
W8oAVOn7C0CZbUbSSVgP+haLUSaL3ji8Ge2QRXKiG85dtwl70rEDd9xpqbUf2ukkBnO6M/uK7n6w
9PndK4UeOoxINRpmfM3pr/2UqBatvaC9ar86Gc7mypd5ybcglrEkQe88V+l8CcEGuMQ007HdNINI
jrjc3+DD3FD8VEl3S9yW+ZLQg+FlOcBsoockPgQjikvLYMfOSXO7Nr3kyR7ax0IQdsDQ79YYDbwI
NDybyLbbWIKGHrjD5vbmUyiMjtVt3ffmXnXx9BzA8zmVFkhb6ZVHk72W1iZ7sQwtPUxl9+xW+Q0x
Xw9jbHywjWwmbiVlKX24djV2XkNhIUBr7ClqdfkZCIz/ssSf+9got5ioT4yFc9aSIJVMuBsNo3Ry
yz9hhI5nMar7U+s9m8K+B0nCO75rbbJUrJtpJg9An8S+cryNLIR2yCbnSbblGghs97fgTDdM5HYZ
2GquP1jK8E7EnL/N7H8G5uUmBaLdnhjstbeaBpguHaaaauFBhj3Fycib5GOqaHjgdeky7VIzNl/i
hQw/DgMXZdXoPWaduyX/blMM+sMCPh/Ovn89SyoHJ6jeS9u80m3RbKiwh2jAsoqYqGXXOLp4d1gr
DbtyxKTzWi8wZUzbeOsTLzd50z2Zov1+VevfjYPuI1aZT21hfqqV9S57Ui/zRxl7Gz0mkV2N1r4k
WxTn5R00MDCnvkK0VjRLZDivcFW4iZn3yBj3vMzVFGoAAMw7N6CIKmx1AzCF8KOmn/A0JKE4ETcj
KB96scPcNFsudYclPa02MSK9vqNvfpoXj3O9ssdN3ObHYKrJZ87nCsDVvvPaOgY27R6mYbiOAzJZ
aaBPE3ybTKdfyEpT32ZL+TWVjJZJe7gb9TY/MPb3TuANJHwkGZNUijzft3YWwTY3WBoQshp0X+HK
VQclRI2gxb/DxoA4CPhmLBHnHs3gkZjaLGozL9j2ukGXPB2Y6difBzHSFTRPpZvu6IvaqPerr1OW
T/sybfqIkynXrxnUao/QE+uLKYjdak8E1TPIweVQg1Ub/vTkm+RHevN80Ed52y7iSzMM5PzGEyWa
qD5kkgNv6R9zbXzC8iCPhIVO0LbzMczIbN13fkq2ctA+ThmouZ60t4kO+wf4WZ21LG531ZTInV0S
wENi0xC10jqJZX5xy/IiSLDK4Vwh7qASD6DxGqlX+pHcvX7fzba9kYtkeMQw48KBji1s2XqhGTvi
LAbXIgzHjZRkfmzFeqQbLXcu3oiRdFzuswOWM38mATaJ6jE4FYMyz5okUrDQ/Ol2HgzsQ3S62DRY
dosS9pbOYGHk3BdcofI5c6G3tOVt3GSYCCbmg2fiR2zAJ30ZnHQ66JPuXlk1oVWwLJb8Gtl1Ho6I
CEOfyRrT8i9+J50LpRXyflFj8cxBPl8Kkb4pLc6ebZX4V7GMDyh/oNNrLu1Ju45HyIFJGsK2vCNU
u5jIST+D2EJyglVYvBO+XE6oM7UdbhGRXYpTPNR7gqS3hh+8zi2AHbCHBiTFYCywlnPvGCHyqa8m
+3JbFp9T5jCC8RBZI8WB8f26o8VQPoW+TdPBOZsu72mDy6q0iy8QVwk14qop80JvinclGdRt17sX
uBlsbAOg2ihwhdU0HpJJTU0fF1uPxNLOpBj3Ejy6/8hl+1kVQXoKvDxaEs8Iq45DhQojJKIj35uQ
I3s7P9ZwHqThgGqzRad0uJmhxhen1brtGEPcg8/2qCbrffSySy3Pj4Q9HvISd5aCugq5JEmjB+jF
oVPE7SlDO3Y16QaiwiBhmGOyVROmpSJGGgspPInY6FnAppZzkWBXojm1g7owpV9StQ7OwQhONcy/
AyEvxbGISSYPG9vZuE3xsMTVJ82aP5hicbnq2jVrBBf2WiGknwMApmEo58iqOkr9Sb9H0/k4dwS+
NnV6YbeQTOb4Mq6Ns9O5+5whVsjU7zKzpyMHowQDJuNmnWvueojgEX40lBdMN3IiWcNMDy5LA16T
qZxPUvWsnGnyQ392jCPjkActQLQwYFPaau1zzHQ7GuE2nguuZEfY9OrxSQq371C3WU8if5bTRysZ
dmgs/dRQcDpU5nztE/elw8e88+yV7mMwwKoBfCFOPwrHIhm54YU1kytrVA8iy16F3j3rM2OFisiP
Ae+pKblqx5LH2rpLqMrU3pGB7EcBHWZgkHFoDVoYU55RNiTGFk5U6EjjdlzTvyvuQ57BPkzWqLkY
Jyj9sk/s6tD07A7KB2ooBInjqWaHsCS3jrGbXLJlc3UIiCYJJfTATarj8U3bf1XNlYHpvMGkK5uP
M4q3fVrZ/qNXgC9PykhRWnvyGib1+8C0Y5Qk3oFyjxoGXq4Zp1GbGvDbGvXi5OIWktxUzNsKMXSk
SpsGphQPLXeBQB6DDdxwH4yC77fkHHkE0kaF0TNOexKsO2fUP1z9PR+76a1nfrhzvIIPv9FdNFZS
xMEV9mS3nZNsIH1e5994qU31VJixFdqBouIe76FcmgcF/SUIhlcYZktOssz0ZAHIEucLSN27t6Qd
H1RPjKwu9mCqDDVSgpQDjvaZfVw37nQCzCBoFKHq8sdWJYRCT9aHq3ZwH00ItK0oSFxLYKjmO7Tw
TBbN5FZVDBuJUjm2ibqLKUFsPWXuzIgEB78E9TCINpkzMJH2DiKJA0fNdcsm7zX13vKdqMViWARz
sqnz+DKZqkurJRHGU0QC4CJxgDV9ETSc1YUuy3cOlGQzBnazqzW5FxnouhSiiyBQgs8wxtPjCnLk
BDJM7PMdvdDGdRnKxULZUd/ZIhJlOeJuPj2AAAN3Dc0B5ldoGF8o/A9Vqp3rht4+98ovsLLPxDZ+
shHC86gCbNtumAiRadhsC4MNGQZjlCztqaYorD6V0KENYsXBisDU3CF7qoxyZ6klibLeiO/8onnH
hfNOTrxluqtf2G4P+JhdBg2EASP5XHhM8Buj+SCWfUOLkex7jpCNoWNgPbkLoL+TkFM4ZucqNd6G
whV4EHQxTGH7Uk8GEhQsuAwj2YHkO764etV9ylQ/7icN8M8DFCJ5yjv0i/Y84zlTpy0QnTNFq4fz
pssV81eyyqovZR5f9TU8zYXokHEmbCGJfH26FwakXrP/AOtknqnHvFjx8jj5efYyjPXNQrM6dQDU
zbgtRo12yG8v/b6/xPDrplbPia42jV/BHYDmXHq3wHZ7mO77Ic62KzOGaE4Merv9bADeCW9hd5Y+
zr7TRdmzJ1mLjKoxu+pHFAH4jUeV31/JhqMZFz3oCteMBy6a3NjNwnrXWvb9BOUqSUynjj0+aJGT
y9vRlNSZUDrqZLi26jYaradqSMKEwV9g39eeOPaLfkzTtRSwpxiRl0sHqEd+zYnoa581BAyw08dL
SaTfXCx7w5qplOQpF/GOUzYiy11eYI660caD7lcUkay9zN/3S/q+SKLBBIIEIRi2tJSielgm3oME
yy9EXO4H29lhkLBhhnhnyvZTuuCpVxCqBZt7dNI24oBMP6yEXXal085ucUGPH3aVu1UKSlPSJxed
u5ylkfFmmRNZCcknXRuPhQG0Ut1Sbk474jLgRJRaWCE57Gp0A9pDX2FTNSZbIjA3mqJvsOgtOoOx
gXk54BreEJgRKc0CxSURDNb7rjK7KhJSTzfOmB1qBRNgtkNfqr0Ry2OVw6wipCguq1entD+N3nIN
5lZGM9i+W1+OXXuoAw4vp01vNVnHsI31Zd56+gJOnzfLVzOmdYoX+4OE902puFFOc6cHxb1yjkHd
R0tp3mf1eEWIEsmBWDEgg5DbOcj6bV4U0CLEnlEjattRo4/2WdkY+Qbbui2urLJVj5LylA0yBXAF
TrET++gs9dYfsGRXhnqXFE5ZV9wHpbr35XTIBp85eRWcc+W3p1Yf8isoSeoa5c7lbOI3bsRffmDV
/U5d+9FU8ReV0jeimmlYK06KAByDoFUg/oN0swlGktdqlgb+fM71ArkRXUc9FF9qrys/tfMEkEpU
ineax2akAkyRPWynklHv9g++yaoC/M6tW1OTYPOtzDtSBtBjI+xHjvvzN8lglpLXaNQh9D35GpR4
vIcGmCCRiFVd3LWVpn0BtvcfykHIe7+3ph2DS9lHxCEWX799mT/Fu/x3i7dGx//DHf87W9PDa9b/
x//7iVG5/sB3RqXmGb+52ENiiKFju+Zx7383x/ZszE5xRsMJZDVWxCLgr4xKgqUw8VuTfOA5Yom/
qnX/kgLh/6YjgINQaeMpwP/5U5lTPwvKHDYvfCThecL59PkSxi8rQ/kdcLqfehiRjNAmM5GJfVYQ
jyMWiD1hYgbi7I2j9nUGBb92Z7bi6Idb9Q9ek/UTflibv38DKDarRXJg/mpzZubEwXRt522TGpZj
1+JdaCNYZXgc/4GDx8+i1e/XSh6HhVUX/vs4F/78Fjhtp8WVPrnkuRltpJObEKU1PPx/fT1/f0e5
p6gSUUI6q+3+L5rV1C8Rxg62zTle6NedWNZ0cEGKVpjrvW7vzKrsD21LfrU7D84nEpvNP8oY+FkU
vF4o3n72aquxSkwhC/18oYFXt2hhTBvhXiu3jUuXXSIliWbEDvvZdeqNpcMw+NfXjY3b3z1JF7Yh
Hqg+0CYufOvX+mG/C8wqbku9I3y1bnKCetMs1S80u7T6jUrNJtgGs9EBeHbGBDgdtKDwcHgWuoam
ENhyafZjo3TYjgwonFPduOu0Y3Tb1yLrgwQC29qN511gXbaGootsclXQ06vadMLAUogHs5Qza4MD
RUJ0Ki8VOIOf2g86AdLzPnNmwp86L8/sL3mKSw0uAVpNL0Jw4mNqZflnHlZ+55WW/eYXbTEysjGC
/lDlhl1uXAQVdwTuZi+gKY57S0VTVo82jkhQ75wFLMhHtf7MJDG2OaBwTXos8DPb2yJX485H2IKC
xVWwsHQCoz95Uwr6b8x20FzFA0dhggO93CyZlz8qVw3GnvRCZsEu1BKyQzrbVVv8mIZXt0UOZiUO
kIhbTdYlWqN5JrQDCHfDLLx36anGb+376J39AdnvFlkRNYaHEZodDjklKBgnJMJNxaKwdnWuNSJq
moKp7IjUCDlc30MbrMTUwqIVTQKPkTNzC6PRYgTt0WxiIdEZkT0saiJ2d3CgPSGpw1NropSqlArC
uVT+yZuqbGUgZP57Vc4OOd2+0+FxkRnk6wYAeHpWxAaxWgpJEMx/Oeynsvmq4WF+rwqTgc045xMD
KUkaZBtkNqDcMs/McepivKm78U3k2QK1EfHAEHY0vkBXMK3f0ciSl6dJ49Bp0wiBz+6z27L3QCmk
G3wmMjX9yhy9IkpUAyoPEclan0trRLcsy37vkQl/ST6xN15CoLKf20Yrb8zWovLLpGkf64FUNaYo
lnmeoSfHIey14HZ0Xa8jxHJmvGMAKe2SQmSUWKaHXqdfWpDXWreJgfXt6Qqi1QBxswJ3o3EeMgJO
TeLummJMb8EkSm2b2U0wHBLEuBkyxTLZ+rk/508VUQIFNV/mFe5xIGOrRdLDEP04M/dVp6CY8ypq
zCq4A1BskeYDGpBsKwtoY+AUTIoX32HoGeOaGalBU8w3yf8UBxtRGqTbxbUhdJV5AxLX+O6mH3uC
owORvzeewBLQ6hXixcYhbG5jVq5GN2tNPZEf9VD324Kx2hXM5Z6sgCpWd8uwiGe/V+Z70tPqhXOr
xbeLyP3rtIBlHCIHTR5b5thlmE+G/Mo4q74JCGzQN0kp81vgkj7ZkkdQdpGZQfKBe6U5T7amVy+d
OdcfVJKaT3NQji9S+fGbASzYsrkYqRHC13aJeLWLSj80+HjE12PZLdBmAz0jjNaj4SLsW8yQ/xyj
9FF0zcSLdqLgPTG8PLhxKdkZ9Yxgo3EVM+Y0aqweaYodJPQkwwKS97lFlonfG0NUDJA/Q7dl7gUz
fuDBEI9mmLtMF40dmZPprWk8gXpuNRdpzlj29SuoNcHeZtqLfFdXw0xAkKWZYHijqaHoy/3OjDLf
Spm/D90CfaOWgRZ2miqTawt+jSRtvVrVBn4zVfthtBpA/klHJeSZHER7hb9ZCVATZAoCc5tKEJo6
ZRvQM/LA3dGfX+eh07yogDysb9ErcGW9ZxG0R92QJFviJ60pgoGjp0eIvqiDmym3amiZfv3qg9zc
4GwMQkH0rGlBooTF5sKmQ1nrj/F7MDTA8Lxuw3OZaPpDi+9QzBvhM7qcHU/m8OlWswqZNyTeY5XQ
+RsTBbGH9ABKY0S4hvMAONF7h1pYeRfVLkZR8Oh7VuZcdO7jgIs8AKBe+5hEuLIw/uBU+9naAKI9
rnAIWzyyiWyIBvYvNbxPewB9onS2Wjs4t6W8FUbsHKEGNHe2x73612foP/o0rMsxuncpyKgKfz5B
lSDNxpU5Wj0IrDeTWalomjR/N1qlfU7z/nsp/s/FNOvv+7H2wikazQ7JXK6l65Qqv3xe19XQa9LO
3o4qGW5TcuEh/zlI0jZ6F6gB/miNbp9BQz5tc23R60ez97U46skxz7eMBSQsNeRcS9S30j4jNpMO
/CMrIe5rrJfpbAWJYFJXasCG9pJk/deak++P0g1/7bR4SjrJM3hUYplvG7hf/3zfDNcfsl5L/G05
TKTB25JAtjd0y5KDCHDahYHhzuYFCKQuo9nQJc6HytScXctuPXwvAP9Ug3NGfCKk+Oh/lYvxbN4F
qaIZgvX/ff1vHBhETfnPJWb3r2+vP7ZDbG1/bYdI4TUN5gV49GNoS3/Dw/q9IVr/yeGvqM8JniFH
iF7hL2lB3m+uo5seLRQ/sjrC/K0h4p/W9F3oRgRNuthb/xmB2Ter+R/fCd+lNcDUxoLZjxHSr46x
Rt64nop9M1I9YW5L4R2sFimCP0wfpgJimx7cJpFIiqd3CbEpMDKKXNUwLKr8SKjuVCJQPvOW70oN
cb3TP3+7k/9/ef0QmLNGd/7z1QXnUnSv8scFtv7A93bbtn9bOSqrKRwpa9+dkr8vLxJEaMMD1hCO
n4TxrrvEDwkiFnYy2PKsGcyMOlh5f0kQIagKE9XAJyCDVbFG6PyZ9fXtxPjb+qIvZIVisYiEkS4U
A5Nf99wW7n0GwypskqFzQ11D+9YbvrrDflG/s/rEwZthcAz4fu34rtcYg8TIte9N9lagsU5XF/CI
n2FtMrm2k46CJLCHNBpxchM4Mbn4Z0wQXW/QOVTpBhtT7wxvJhaAaC5jH0cmw8PkOPETmnhO7tHq
y5cG9uYJMr4YotrW8AaoOgVWac/nNTmZ+UQTN+ey0NXnhZDV+6EsbPjaUmAekz5CXhGftMkSiOJL
cl9DvTXcvR7nTATE5G9xpIk/ZY6o3+eggyD1w7P/B/jBt0Pq5xuKuxyhyi4kKIJhzF/azjSoDHg9
oPaZUxoPlCPdEUyuzDF2nPxbsUjjC0Qt4EVlK7mZ+okw4hZfh7vAqIpPSxFMH6ot1UGhc2N6GeNW
E2Jrdd+Z5L1HorbHY56WjnUoJkxh/vWX//nAXxcDsIdL7Ym9FRll64b3Y8tcaiop2wXTFquem+0U
OPG+NoFRXQRY1F6Z/v1s+qcn/jfPwl9u1k8fuH6hH3p0RulpigmyE1bYfGgQCKpqHT8IPBrs28UG
gIGZF9qzf9QHC05QfSpVeVWWJg53yyczHrcSEQC2An9QZ3Ee/FCJfL8RRGP4q6cjvsXr9v7j9zI7
OcN0gu+aI4QK8dUXRyi88R94Yv3DTwGgcPBOwo75V7P7BiYWmp6GpaI5/anrjG7bokb6g4dq/Yy/
fLsYej2ON9v1vrnq/XwxllWozM4Dl57b1+CYIG3HVcCIYYKWU/yUDnD6QlwAlk+62+lPneNqSDdd
PX/tyJv7SHUHZgCfYG2sRIB85L1KowAV/1fDLCUTQ4UIQ9EtwCbHuCOCh4uBnR6U0Omt8xAkww1T
jSrf5mXS3I+lrD+3TeoeF6fqEJPE5TbJTNGFbY19DMRrCfJQG+XFrI+Ilo18VhdWbcEs+m87uf7d
FPery+UPb/7fIcQXsnz9H5BuXiVixh8PLo6B9Se/n134wv1GEi/BRRSzOA3/rTSiviEtES83c83t
xcyelf372bUeeAbxGh6WaDq+yy6v9O9HFyeeyy/BuhQDPRsw+U/lKHLU/fSSepyNGK6yxSKp8DxM
2n8ps1uBaTeTyO7RGfO7ArzuzEavbV0nfxMwz7apnaVRNbTNG+rxYFcwjYMtartn12yaV6a/y7Zv
awV8VDpXTEcVRL66DWtrhgYESY7mWT3Z1mxiPVQPu6GDDaqlSHarKln2I2LBg7KYkDp6bF8uwSRO
xjJn+xKu015BtIsSySYmlbubjOLV8urlAsEmn6L4bdWINB91ZLrGvaLH1vLyUHl6sVNyYqbYNRiM
jKBiWFY1m6aJlw0WgJeih9xnBO7OW1QJX7x+aSViggCr5Cu/cLoLzy/fjMW69TlAsy7/UqnsLfM6
C4yqOgWx/mSnmM1ostr5Qj3LEg6ILNp7LIhPmu4DQOUq27sz87FREy+pv6AqED32NE7TQKL3tK2y
3QLfTxxwYr/4MP34aNdzfPR6TR0yeIHpgt4EDOc+8cbz3Mg29LK+ZW4G4ZUTXW4Gmb95djeStrdk
ezgWbEadnj+0OJ9fZFWWXoPQQFjvhVouY6df9pj5mQw3xU1tQf1PzNyOitnz91XAQ+rs2DjNjXsF
+3PZL+5807Qves+nybJ+WS2PN/bk+1AcuQvrXwm3fJmW7r5ekstY9c3WXLm4eKxV4dTm6CNH7R3B
iIg430c2ov6cLsWEwIGxRJXYZein7sNAKLfm6uU6KXxhdtbsvHKZj7LsMp79rDvwIwzIXcPcbxG4
Loy2kYrMmd6ddR6PGSTdZ0hJLpc+Bugl84/Y1o7Fsn7HoXwJ4AdGENZQMyGWbRXPI8sJIC5r2bw0
eeBghADLosWC5kSlLw6T79hXy7p0ZkueSdhm/izGgcjgYThBGMYATlO1gerNq8y7MimbN8PQ29tM
DZ+byYEXNfiAoBZ05+ytoYOFOiruUyq0q2auX2Tc3eM4BN6W1/eSb5u3OPzp1Y0h8dVT0wwnsNOK
bW5Wbx4jxSUfRGTbcEgzG6auZ8n5WAvoiHbdAFCnSbWBGXFMu+aeRGvoEynX29eQwITzgMnnrRMv
aPoqRjAiA5cpEJTCzyuyK+g4EsjGAQLHH/9pgHF4ymMPtXRcaGKTL0CjHbyuWUsiK6nv4a00myVI
P5wF0k/pzxCgSpZdVkOpcjXckzQc8M3VZwfi/j7T7GUXVxpR3vlccMpN5zxLX5QLC0djJHQoc27t
3HhjjcWZYR1Quoko1pCzucrpd2Squts+UefJYc3MDs9TzzyaLy+GtWH3xqmZs/k645DbK4mWPyhi
3KmpgknT6/APSCxnM4HGbPSCX+BYLWRfnP9QJC9lCMXiMwpr1AuLm0QN1mR7DGnSL70I3q0MUlis
ZR8xNBqnQSNpQICsbET5ydg6N/Aa3yya2Qu3rmziHlS9DxJuwOCXMjITPrENajvSNfXEnXTxx9LP
Za5DyvILXM/sBdKWA9VVl+mXMZvgVBcf/lwi0csbXClsdKF2G/thlvHVZIDn/pT3sAUTc77wyjUg
3ew+F37y1pn6q6+P+EZYLZoat56PbTwUO4OXO7QL5IyFLUwU/kFG0sfITksHuxWZrzEoEHrULE57
HPR8OBRW3VxDcFUHf45bGKopcmi/qfFPrLu3RrgDxgktKRfjcP62bpw+bdaXDQ66zysVdApeRYGt
iG6wyGb2o4PmA8naWRbsHXv4Xu/9N/TK/xSwWT/rr4gNTjW/f/Z6wv/0h23dZ/1yO3ztlruv7Bj9
X0xt1v/5X/3H31vgh6X5+r/+57sAMV9/W5KJ+sea4V9WGv/nI3mtM9n/x//99We+1xgMnRksszkR
9ojp3bdK4nt/7OprIcHYzmC0jJu0Cdb5e41h+b+x+kDZYOd/j978vcIwcf6hFPCB3NZAsT/ZGzMg
/Xl6usatMUDyISkQb0tP5P1SYgxNokNn1+KtUU/5SbP8r0uaWBHUsxPFhbspnenY9nl6jMWYHKFK
PRd2ru98uHC6uZhbo+ugD0O45qCAr7IDih4GbFGGwtuIWIehP/hdcDM4Q5xs5Zjh0Tr1yVTeFLkj
URSmttPq/JbW9CAgsSMJ892BpNR9cRz8AdVMejyWgqZIPjV5X30eew7d3vbYhI3htqwrXYfzzanH
oVVhm+HqxTYZ3OCidQPe6T4ueOET/za1Fw23SDEzKz0TD7MS1CbRBWHZ+1N/wuUNLluG8/EgmhKB
HFYjDe/mevoZxzHFS9Jpp3nTa9mNtwrLnXhVJWftVaVx6VprXabx8LJ0LhVYZTPOM+asO9pjdUJY
n0GRSQyEMvMqOkLJsndrxJWGUW9TaV0ymsr3NPut3GF/RHMKtZZ8AkyKDEiU8LOfpJJhvZiRlIbY
GEmeaCH71WrUalUnA343E+9q3nZVEMkWjfl11a8FQWV8DNpyzvEIu8dp7aobFplcNRjcwOvVve4J
+SuWGH1+lvzKIXRhnxgXVD187kLjeo3YHcSCU676KpcRwi7ZGM2060wGPuGc9inCNDfDzy2VzpOG
sw79fkLeI/NuRs4zyfS1aU7+TgzOMj0ti5FSiFn9JTZ0T2024avi4te2MzDS3Q066nOH23aj583F
0IKHjM0Nhm3owY3WjEpCUNC+uztjlK+FGHOUN1LfO5SJ4E+F3KXl0O3HYOrhcRpBuEKe17U34HlW
mGKiEGHJjMeJQfJN4iepjveTNU0XTVouj540DDdasuZKQviL+/wokkmlOw+TPNTYjB/ibYp9SxsW
A5g9h7IV4rU2nXFZRZhd9DJMUTUjpq1SlR7RLjKJJHRn6nZOOTGmdHKLPp45WshoDZ+rHEigJSzG
YdiK8FJqycUwT/FLYGKLgA3AuBm7YYSQTwotrzUENFtX93NJR4lsZ9JRUQ4PRqy86xxHyiJk0xBf
KBKzncQ5LIR7ZF9b1ALMHeuN0biXYCnYVDa+vqttvLG6bHnJ8NOorWzfGOKYNP1JqTyqiuDNLax5
h40z6rYuOHlGFj/ZUxoj/s+bnc7QGRPOGm0c7xE8Vbi0Iu73DG606qvJy7RjTVMpDkXekNquiiME
iHqXFnV9b3PIr3K4YTiruQkUvGMNnyYxtvONp1sMoLV89DF5ymscSbJEDJxZth7NKpdHzdQrrKg8
7z6Bo0iLY8L0avDVGbrxMk6m/FJYNdW4aINSYBaKp2yYMVK0EF4gG12k1ZY7ZCGS2qinusE6Oi33
c666V73VMEWAGSQZY0vmzFs7m53jYA7FrT6UKDSk7JpzIkRm4pSw1DdkwQ1IC+cm1fbo+oy3MTGS
Yud1Eyhh6UFA27hUdNDk/F2uVcmHyheXfW7paa6smYqycG8pqlIrbLXyI4CV97kMYJzuxwyS7ZAO
sMfw0Zm80CeaZavh/nuHrPAVrRxeNLbHm15iSE0YZ7HRcFl+QGSKY6w2yr0uTWtfIZCEI+tjMUHF
Wxdbbem7C1XiI39og+bFZlx/DJbWvPSaBZIsBrGYq9pzme/7JsaDxYYaNO1ap0QH1vYdjpRV2nDD
O22zmnn1ZWNidd4nO24sy4ywAiHQXixqFuMlEsGh22mFgcpscglVQNFmqKMYvOoq9+zmc+5JXBO7
QO4LBmIRKWeYEAj/wfIl2OrsPGhu7OPRJimkkVN2j4ltXgN25qgi/IMLQbsO09nfk6v3mf21O8rM
G094BmxsfSzkIVmas4fnpg5bYXW1C9NGn7UFcSoT/qhq837XzS5cBumYUe86wylVXnepadO1E6Qt
kqOcoKHNgnFjtqng/LjkMWTubYF/7NFiFv08UmU9qsGmk2hN89kK2ttBY/hbp820ajIeWeWQUEfv
lhiSBA2Nfet2BrUXPtbnOHC+5gvdgEcZvfHoTCPoIvpVmaMRXNvemY2iEqph5t8NFMytVR9y377j
iPKPGbYWUZeAFrc6Xmt1ZWLrYvsVqly9PTVGgLpHYb8Ertd5sNkHU72KpoNusjJQGZ07zZo42dUc
uZAyjtPqjWFmLSEUhlkRHj8iQO06q0WHgb0qClrlwr9V9rYKcgxkJKpF0zozvf5P9s6kN24l29Z/
5eLNWSAZbKfZZ0qpLlO25QkhyTb7Phhsfv376HNewUq7JJwL3MEFXg2qges4M8lgcMfea33rIZDG
JDc9lCp22NgJgs91ofvWKk5yRPGF428CrdhCaMKNTgLRLoNxhDk8Nrqvk6GKs6Tq3cfSLG6n2iy1
ZaKJDrtWEzcx+AnEpEunKc6BGyfcyGhi1/SLtC3vNaDKCLxw8cBRqtvkEPEaex4hp3HwkiJqoK+7
4wlNizGbzhykJ6bZ4Xbhwd1YtY8my3Nq/dPUgeAlC7ZYj8B7PlfKEPVByvjGx8zGC7EN+oXbEnzj
+vr1EIfws/voGhCi5i/sKJK8BewCBpLbyqfUtSODY7xpeJvWD/I7Z+yEtYb2mh1lmjvyiioc8dAM
p4HzrZ7cMG3M66E1b6BYJ3dthskAI9kqyYrXItFnVoGAAxIhjmJMX8vzFKegYR3cNIhwaSTrlIjp
WgwjLtE8CbdoPJKD2Qr/LLphIGU5zB3ejhnIB16VRaWG+LqOxEMcmF63YJlE9Tpsc/8u0rk5mzig
XEWC3GPaNiScBxiTmJLiqYKYG0O9AYlVBRFTCD/nd6Qm+LIVYx5RbSVzXfKWkWQC5sbtHJ5DObrf
mc3dB+jwECEJ6Y57q6KyWnEHpbmYxrEqP4E3qMJlgo6lmXl17jOkVP1YdYPLtIWiNLiJcAc0S1jC
0POqbO57oPwS0aI3ceDtkiZGPKFjMkZe3jhtDRBJ638kuDFxUDXaJ6A90BlZSjv8aubGoUAZSC4r
lNjg4XduFWzKhSdSSIxJeD0S4XxAHiE3cak+Qy5pNhXNY21kM406dOY4jf24wOrESqNJg5N9Ph7y
oDhJx60qq89DqgfhcnR02CuWpd+1RnBdlCZ2ztLGqpSbeH8DT8Mq4HXpgGSk0/QViaZYILDxEuoQ
kK67UhDuMsD/07R3oAAc+iQyydmZSZEYhje2ziNvxNn3LLac2c1k3tB6cY/BqPp6iYOCEQPgbRQz
vEpfZkXaWkxZe9Tz2ls6+MkTt0ruoyG3sZU5Y3iwhHVlI5rbcpcp2kVuHUeBi8DvtFMz6BDocYq1
B6DGuGRpSZqh09DoS6PXKeJ4meZgJYcW5GxfDAy5Ek+8dGbQ7zCzGj+4sdUuzBKgCL2Go7HFAhAX
ALGowYPPsnKHdaoJ/2td05GChdXGh1ChiH5k5/a6gwR6TzO96YFP9N5jxHs6WyiQiiAF07B/UZoe
Pwqk81/7CVy2UwoAYSpDeBdWQtv7pcieo5lsKPURhbvZGtXrBLAjYeZn/7AFVcy6SOpDCqO7XIxh
E1fbabDH7LoTsNWxA5Hrt/L7JPsyDQq/B1gTcH5TYmUwH7vJ33tapa2NQEPnWk1oI+C+dOkZ/aHy
FyMO2GwLBrUDR47oCiRjNjjh0cN1Zh8jTuG0RtIiFju4gQB3fDH0yLvQmN1Y4PQI3RjZroCLY9sI
eg+VOP8/JU4D8Eu5txofrI9W1dJf9KHfCxPXvVnPeiJCmLYmapGlzIHyFRrv56UW9MnK9AbnJVG5
usuiMbQ2UU/F1zOkcJJiXJCt2kwnoOx29bXJXOprq2727ASkGqD8qrrnqZCGsevicEyv2ykuF12e
aEu902ZAPyyPe6gmw7fUjUwcA7VPGYpI0z5Ly44pLDsmXmu8oLx4x2E85rVltWfeIzkWNT1sgrVW
ZicjNjOsJWGEmNMxB4O8g26MmdQFjWy/1RFwj03fV7d+X21dEeWPegPN2bGNMltqEK8/26ZiZ8cy
U/e8J9rmdpbTXcHitF9ytE0ucD5pPSkrQ0UHY50pcJrX+PIAK6TLvGnumtLlKRaR/xyjjMNIVrn3
A/hpyBWOlGumun62Up2N9FUU6PBIDwCbgwFWU/Y6zxI4AEAvY22j8/KKFobOvd9CMQmXAW9VfBYS
fMiunALhLM1JOgRV9Oh+gAf4zjLU+tTaSE6NztdBtbW1TrM6qxBRS+sTVDhHYT8d23Q9mkU+QtB1
7Ps8LXm3ASKJu+s4CrHcEQkCNb+J5yc1R9LZ0LvLNuRdGI9UMIS4tZaay6QQqLlSxU1AMskLpm2v
hvcZ659BWGScsxRgi2vdSsu71K9seDlJUFDFiXJTIORXG7gjZXK0Oan5+0QmBi/+ll7jF9/PItSS
RqUdszh0YHup4KbRtRhxbBSXj0UYjfFmDKW6z8gMfmkcQ19Wkwh+tEWtNqkxMtHzwS2xWgaq2ayp
xG2m96raDAZtQf7dRX9HcFZyQ6xD3T/YPcrh0LAnpv2TratVUOrSW8s4KBLmdGNcU5PSJwSr25Y0
VDuC5pdBPxXJJvVss15DsJiNiPXYfcbU3jz4ACYcQlb6eCcUm8CXkhFDcCg42YEi07ysRHrYWs0y
sc2jq03Wg5WqQxbq6dZggoCpDWbSnfJnv8kYjF27jWyqgsU4ZulwLHz8/8YkpL4y2iL+nExAwQ++
irUU766uU/RG47RKsykMr9FLcAjqG/Jt6aGgZxtXiLKjk5eN5bgaatPhxGfFI2kxRu/0e03p7rCj
c1LR3584pN3hPQeXq/lgymgviuQ1LJq+3KQ404iKiHmVtX0ln3zILhpkAwJnCcUw1wmrlVI9S7T7
EegIbylPc3gTjg9Ow+Gq8/R4FRCxSikUWzemmzh7OjHtXQOgc0HSRbnINKf44oouRGSuvL3PeeXU
QFP7moWDRdGQeQZ+bLPkXSoCXKsKggUAUsYyNEhNRAEpYRfXqjJ0ypy8XGMRbg+6P063+Hw5+A+Y
3CK9X/lawy1nO1gNBZEJN65ILLkzDc0YT1mVWT8iMSTiKsVNm+/8REt3YVy7MPICpQzOXABvUTyG
TnHnyXgCjp+VDgyMBTzGwn/RRJ8jDqHQT7+qPq+um5rn7tatNIzNfaxhI13oRbezAm+tiz7AJtic
kqo84Yv/zETjm9YF+ucexBPm4Po8lBUNHK25K2z+Kj2DcxLuco8Jhhck421HvXeqZqc29vJjUOU7
2/PQ0AfhJ4lRPynsQ63yF4rWZy2p7/22emhM43tuJNdmp7vLFDRe2Q7PZqTFK6in+xB5sJ9k/kIy
O63zYlyhUMR5zdOo7PKu8cp7z8if7MY6xbp222fATsowiGipCaqZqLzNh/aWzs1V77PIGmN6Bkr1
REsas58bY3CrKlJ22aoXUW6/1k5qfoPJxalA+rD7mvB5IBKkLNJrDXMqTjL6KBnKR7vDZSD9tqZp
ZM4LRoJZ5kiNSoIEICTwu7yKQRQ15A1NVJ2s9u+9YJUYynyIkvJT03IislsEt07VcTonQiGM07bZ
axXnnJ2e6CXONa/MevvRLxBvr4tqRCg7E2Ks8JGUg3qtoyPjBX1DzgPvuBlg4k/DrV37OwQ+DzR1
jqUB8qEA4pHQ9yBZdzManClmhlUwpbsKXsm+15RYBWaycfXhCo/ejaCGD9IEaLCjyNfGKuFk0XXv
AH3FsaFTGZS3zAmoSxz5lA1i2qTk22zSOvb30MP5JkN1S8HVAtlimmgXpPB0nrOGHvnoj+5dY/jl
bSXC65KTFG5EZ0FNMNSPtbR/mJkjGNda3qFXHHNp2tSQPOvpxnCGG2otHMSuu/Magz6a1JdgpL6H
WPQXcTA9owd8glQXYY5L92WsxddtGd7hnNn2g3mj5Gg9iMyBiGiPDVrgzj8UrOY9hKdiZxW8m5yK
DpXbeWLBuae6wpkZ761k/OJHwKUqviBv/wWF6yGiXMX3iJ3WqN0trO2bxrAB00bJQ2m37opDJFJ3
MjCuS81uxRr69wPFYL4AVPwSDEjlTYuDIKRX2EwZ+No8yYKFmQ1y7wJONrTkNOUZbSRVjbd+qsaX
1vLg3gafOjF9jcvukKNv3Ip0vKWbUC9EKR7QjSz1qYp3o0ribU76r6gAKeBKMa4jw8LYnNvI2Vv0
umGspltsLtWud6ttXDJk4zXEcmL3hgKRtyc+plp7YAA284F6h43juc5mA6xDNktaQVMqNOTyDohZ
es3msTD77tajowZtPj03Tv5gJ8FT50XVLEj5QbVBY0APvme0YVIGWE5OZQrtUXJd8X4knX+PYKg4
lJFVUI0QneKDi+vade/iqm4jYX8JR33Y0AG5lZH3VQT1VWnYX0sX+AmuNX+ui4Dp+WHPRF08tVoO
2jGebjy3ZcHi2wXZJr/6kUrXlhXv68w66BKUByNk6d/mIej4DedtE0UN+bfaru3CzN7R56dRSlRS
WLyKAhj5t8Y3+u0Upf51XBnTCUu6vkA0Y943oOXODgGH16ogFb2pdCKtwSZGdlYuO8LuMJBrSbTs
27EHKpS1nwebu1+o0V27ceNuOlOOD20QTQcBc5nHcyA+faT5r5uN+wIgS1Fj0VivKIuipOJNo4b6
lARGvmksJHReHl25xKTsw4KwEYxdTOormm9JfCjT8uzl0z2CyHNInb+Ao+Tizc3HHTDHXUZBalqw
kKRzRGSBPI/HahXFoKJtf3Q2ThLh3xEuXAMJotSPAEnGpgFLS3o7L69w80ZIlugAMQ1mMU71Z+SH
yT4lH2mXM3Tl6JIA3ajcfG3EE1RQeWTynC3zNL7tEv0R08tOb8mwtmifXaVRVX/XsE/twm6YkBvk
/cprrOt4Vo2P0bAv/G7fwxrG7hOcwqobr8MwMRogAmIfOpwg8WC0Xyq7oGU4JTe4JHdJlKdHLOYS
Y7tKr0F5OU9xnb1a3mSDsAdz7HrycTL66MwoSF9FxJ7jbW0O8BKabRi158YlHC1qELjR4SRdtaZP
nhefzZhglqErX0ItfKlaHA8BJ/rchv3lZ/2P2VNSpozYFlpWYoiy2GknTo0cJwX9DY6k/K2pCWPP
6dpwk4Wkqva9a8H4aL4lvfbVheqcNcYWO0u7j63sGwccXvDE/8BB2Ekv+jJ4wdI2xscwrzlBh92j
Y1UYzKYQ3KGd8eW9NiQvTKVHwuZfJq+3v/X2tI0G92sQk5zKBfUMg+9c1+Z2GCsYis5+SIOjCqbv
pq4I+6p7NMt9jFJmZQ5duGcghrGl8xkl0TS3NjHezA1Mz3iFehN+MtO14NCxTX0SevclkQhSvdr7
5AbJE6eTH2LqbsmamDa1KW+oC0fc9zYdnU4sMVkQkBTRseHvPCFE5cATcOuaZnq2LDagLqndOwLA
NnVpHZXwgJ8YhmU+Z4lnYEPXxRBsQk8qMk3rkKJPqZiIms5tV1bD+RYdv2RjSUsQKbl0b2HEcTc9
TgtmG9nAaQSYH6lt6cDgNI388kvmlc7R5y5/Q07UPhua/UWfpUAg/t3R46nOkvbWZg6lMXC0A+IH
ct2/oeIqxG5SQWDuA6sZsEL1XIIl0SPNJ+IQ6WEkyaYcw/6gQNbZC5zr0yPUPWgefdbDLuuhAZGL
NmQkZPPiy1R5q+gqhFxjm9B1eJdlKZMHNdWDve6Mpks2nKT66CHXTEQYtmRcM9rKOzRsHT9SWvj4
LvrkuwlSvyM6x4iHRzvNlM6O4BY7D0DwIW0Aly86o8eEd+TXudFtVFuxfYA3oW9yeluQ0VIpMId2
I6swLVZVGNsgf72vY55DmIGLgt2UF2mG3LiC5lomaHEau9xA0IPXGut03VXdVjeaZx/zoNBeY9ba
nQExAeluu2rMEahnH9BqJhCsnPRDIVuIC6H2je3mBkDYOnMlHH4vBG8CLGmlZoZGECQWDQQfpYuS
5jfb7KMVj461Gsq6/FJzsmEM1APqSdBflGHpLSbf21Yir6i/WWGy2mDNDpF78GU1+ks/IjgmWnIt
OTqbDodNEHLUFCLcpEmQzfGAakKltShakaLbAvuF5TGdIJRBStlUlgqgu6bpSwJAVC2YO2Mfi4rS
WXdwUjwr+Euw+z+gYPhf56mfPSH/WeT/6bnonmX3q+4BreS/lZKu/i+2d5JfLcxiyL75k79UDAT4
/su2iLH20FXPEkr81/9W+Yt/oZB0sYr4ho3kWvBP/S1kYFiH98QwsYf/P7HkP1H5z9b9X/XMCCgQ
BVoCI5vjebp9maad4PZDtO81JxaI89kLrBFok25ttTEq2N1lBSNViOuWJMx9zDN+xfDDfGZCZC6H
uCzXGlLlo524022IRXglQjHdzqaCbetZpPxwMn/55er+QUZ/oUT/+YV9LpeO9ho/2GUqcTjpcWVH
0MwCQvVQBkwTOkQ0WKXZ+hsjiz6y/ZtvxaQIvblCePCBm3LV+Q/uxa+K76S1O2/K9PaEJxKVZO3f
OvmEnTvX+nUHZSTNLBpuRZbsfDee3ZU9ckZLZWvcgB4jIHVMyYDDwAnkxXEBYStIdGsQy2BZRoSV
tJUANo+WC4XL9vciMscPNOuz9+8XLT2/wGQluWAYkNHY5m/sBKMjR3XM5Smxc3bFvOsXYwJo3qcE
Wo+Ze9ITYkE04KXv36oZ/nD5waZlGzqTjFkkc2kh0QZ6pVMxyFNJC+cwama8NcOKwIlOdgfaiJQa
rtbtOS33u2rUiFWavHblIXxZ/vNvwudjqcE76AI9uLiJwMqoabO6O9mF3cJrK8W1R4v0Ou5qCTjW
au9gCBkb2eooZW2GnFYL+NAqGV188E3+cDM8CwcB4Gwb6dLPa/aLsaGyhtRASzOd0rHslmMA+dzv
u/6xZgVt3TEbzs3QutQJurc0xqK64WlKSaiwLdRqdbDvdOXdE52XfTYtyzyCnFWfgNtnN3roi+0H
X/b3hw0slsOqMR2U2b/dQJG7RpbJ1Dx5dR8fXYrS16gi+AJpTnuMBFoVqnUHsNJY0LFxmoOjCpbY
iKB0o5fpsBElSC/+GDmf59m3WgzA9/3vODtP3i7uGRjDfUX4pbuOwzb66+OpdeSuh0UiTlbcii1A
H1BvJrbpxE/NxfsfZfzhcmCx5RHCcIe127p0wfhJ5AMLNk+qtpj8ekS4MkAsI7CYIEFjRJqalp9V
IQl8weCtP5g2ENVN3BGBuvY5yNZ0sFB4IqE0ugGRDI0wkMy+8VmJWnx7/9v+vrPP3xBnMHPTn0aS
txemtRt7kpEhThlS7xlkPsHOU9VWx+K/rFViXmEmGvexRqhPjlT6g/syx+y9vTHYSnBCov+xhW3z
enn7+Z2VVV1muT4BQsp+ytBfBweVhy0NlMLSTzIISXxroV2lNO6sdKAxj5V75SaZKObJg/0197Ox
QHtj+NDOaKATMzIEj8LK3FcfCQp6mNa+AtjukpaUjgpLsOMNzKeBl7/GjQNqoYtQLK1bwj2PfLyg
f8wwqt03IfB7gqhqUMo90LxwkeMcn1ZMCKdp2ZY0/Zcm7KGz8mtcRmFoE6HcZMiX69Lwv7lmSJBJ
MNL/X3pe2p6ZX/Mo+L4xfU+BqBLN0DsA2ytrhOwZWjLVt2OCZXqBVj6jupQI89aSVug2VB6ltqem
CvaUmecQTznnIl1S2YQmpG7ilBmsERHUAyjvSnd77PZ60CBvz3GEp8ekBD+85HjBIDYO4txeIQQ/
JwgBQJF1YbqyjAZ04tgA+94q2STDqk6nRNtX5AHse102HJxQqNxydPQo+s3e1pdF22fG6v3leOF9
5j0KHgg9J4sBsg2byoVikiYZOLqkc0/oi/w1hjKdYxG6K6VV1tfSNvM7veE3E+9un8DFRN8Gkqw+
WJS/PcC+gePSsIRterjk57rq183CgHuaR6V0T1pep1sT6gDjPZcDwSzgzl1STd7/0b9tTnweRZ+J
hRivjOdebE6MisEdm5F30jRouVmUkSJThu7G86fwg83pDz8NbJZgo0ay5uCRf/vT2GMTze4n/9SU
+NZFZHNQoH8PP57jAEKcbPOPfxqvMQpH6iLKRjF/n1/eY0XFOTwYPP8EEj9cQvZgmq6n3+HRm//8
plHt0hriUhKnOct9f/0kumGGBQ8pOPUI7vZ675OPVGlA/nkh4IcJhqv3f9mfVireWtcwdQo+hxr9
7QfmVcro0S+0kwWQdkdHXKxVnKUnAwX5snB4o8Wyg4U+FNO6zmpr5yPZ+2DlzOX/xfYJaQoMGjGl
iB1c98J+G/jINRuat6cRDyCCBg2d3z6ta3ieGTTeYGUPucVWFmAWpd8EgZNAKd8BPV244nGSNuFO
bpUF9kdf7LeiDpgXoDhoDLwIEWZfLDQhcnLI6sA/2XEH3MIP9lXgF3ujdowTA113Jv24zAIC8tw0
t6Q6H/sb5UTOBwvw98Kces53uDy2x2GIHuvb28TuV5Mj5qXnTJI3FYRt/MUufesWoY6cQ118+Nyj
jGmPJhnznJJtjll7TAKI6/ma8cVv/fRTJDO0SMIOPyUaQi5GC1pgHNO20h8hsJPDGhNSDU2I3jHA
yTHnMjMQIyAvrqqx+MfPMGuc8Eds19i3YT28/UVdU0l8UV1wgnHPFBw9xqIjOHzTRvjCBtF89AzP
f9+b2ml+rAxOB6aOoh0S2MXnMYzQ88kJTr7Z7LKyJQwgTR+mOL9tpPc3buI/Wnr/cL/EzBcEMGeb
jFnFxYo2jb41o9bTToVnZSe0JvEt4ZQ0pAOkFkU3hvuobjWApWazihpw6bTS+p3ozNeWnfkYSmA0
8RiobUZ/iTGk4yWoBmhG5gF9Exrprbd3m5bAtaqerkYnrr8IUDsfrP8/XTOWG+vesngq9cvNgdIB
wUYcUuaRY4py76tKpm+tIhjG0tfv70S/vz64YsLizUENRw0l3t4f+DVm3WMzOIk+JEwgF1+jvoqW
JB//xWr4j/fm95MaK8G3eUFBDuDDvIuHuu9aiTPdD89lVMuv4NcZZiE9B45mDShhx5p56UzNbWMO
2qQeLkJDOl97I0eLnBuarG7e/+V/2IP5QhQJc6FgcqkvHm7ITCjBgaeeM6dxd65W9ndynBB0Nm7C
aLKVODR1dEbYxtaeH3i3HEuq6/e/hPX744H5BLihO9cunNbeXv4ZJ+O1WRSd/RA2bJW5/dqOx+SD
19sfPsUG5cGhgg6Rg6H27acQx9Q6aT3E5ymVEaqI3iY1Lf1vLFuCsm0Ocpzk2DQvllKOKsc3zTg5
y3bCyaq1J3sUe1nWamV04/f3L5w5P8pvNxbOnrxC6XoZvksQ6tvfNBb4b72mSs68sQms1ovwuh/A
sZIQNjJLaCJp31gZqVSrIAvy5H4yTY1wyMoY7/q6b3TioeX4mJmVf6c8rXwxISXvHTDc5CKI3GkF
xTLZrzSZyep6/7tfeOIpU+lYzO04EBye44mLMtUxlOYzhknOrd4eEgcLSu22jzgUr3Q7ezVnGdr7
H/j7Qz5/INAOPtmh6rhY6QQ+pxNDjOTcexDjauyJmyAjCKUKlP/B3vWnj6LnSIIYYtr5WP/2tmSF
HeaiM9JzX43+LAN3Vr3RMNMy8BP/8181c0pYAg4iqktaZmMmJEa0vJypf5PVhOpo6zSpto9MQ31w
AX96rS5W2yzUoiOItgecysWWPEQGOk5LlufUqrt7z2nMLyHjjBen0I2nDtPzN6E67UgUUmks7Tx1
iR/QIG/naWrAs0MC+6hKLnuazKrvvgnL1zSdrBQ1WQIfvHIT6GYd5kLqwAnTU1Axp1ixJAn37Nu4
vStSQiZ5jixodEUmmydHq5wXZlBw53tiEwtMKWjSDtgKZiG+bvS3mqzdfRKNecZgWA3XehtmwNBD
h/lHjh1KrNxsQv4+MPokmHkyQfD6gzmC3wYGBN0u9u7xTEC6VmaA/K5JdLjaiBbrJy1HGwwVLyIT
ucL0O2MHoRbXOF3UQgIq/GH0oeC1BZWbZGkwLKr0nRaYSpWRyzuO5U2jVW26MpzGp7QPFfaE3Jm5
i3Hit9eixtGNi3kYbmCTP0qN2QczkXG8yiSJVu+vo59AjYub67Jm6b162ABx9b9dsyZEsZrhUXXO
wzyKFwZrtWeooxKmnrbtBiuDSa/OadxDP9EMXvoSOM1oEAvYNPcYK3p2DFG7nydqdkmoLBErplcj
LFTB0O7xC4o9fu/qUxbO1jyriG/SJiJRxumEvFE1nuC19IS6R+Ppv7b9QCvXzPteLQbLTb/Xtg4S
scwz0wM/Jg3A0viovsSM8D46Bv3kw1xcCY6TXAuIGrQwL+HICTo2aQmSX6zU9F9xEvEabtrup6Kn
ggpQ4pBnCUUIBxajXlX6Fh2iZIhFk98nJoMIyDwnCgORQt4YC30og1eNkTU0qAYV3CIW+pMEE5os
PTS0R35SpZYWgVjlAu8/ouBUS+lhyyw0QHvkdnEjuQGLugUBsn//rv++CdsGtxvqsInryro8XBLC
lLhB51dnfTC1jeEXwSEy1KvUBPAG4o2uwPV/dID+fXOkNS7mjhUOUch2l+Wp7TeS2XZ5Nuhar+qK
IHQzt9y13vTj6f2f9/srn1Pd3EUkh8Xj8y7WdKOQf5ZGUp9DA7GQY7QdyNlh+mALnl8cb9cLnzK3
K5kPQpG6bLjQQLbx7NX1GQZ/tGp1WJadxpQ7UMkyQupR1BwybIVJ6v1f94ej6+za5fxsibnPfbkf
jwZk+dx123NL2fGsu5N+dEs9Oo4uk8hy0ow7UtrgHLH5rVIn9W7olfrfE4A/u7jJgw9e6H/8OjOE
hvPqz2t+8UaXinDJPnPkeaiMAXtLfjYbAgEDu+tfxipijZMKfI/cfg7idJktT6O6z4NUP5hVXHxQ
2P7h1tsMkkyGetiHUZG/3c6cxGrwEeot8Z2gKxA2RCudYKAPXol/2CtsKkmf7qvnevSELhZzHXpG
R8pwTzZ6Yhz1UI2vMi0pmon3BM5VOgjQeOWhuCLNCC2X7Y1rQ5BwD5UXWCuCcswsJGmkJf1UrWu8
fR2GpPnhsZheMfa1eKFgqvbE1NcRbsvRbK8GXRsxbwb8jxVZalW6IxzEfg2IpFiaUiNtdRqbpPyg
prng4DE1MHFhgOPTxYy9xA/+9op2hqesEIX7GblLsDVVO5vG8Czu62jaSPo420K07TV35HEqVPKY
F2a1LU1AHBFTsU0eJiMti7o8kCGmNmXUGoc+DMpV2uvDBweKn2OmXx/J+bvSyDJol+mg+5yLAswf
Z89xZYMg1t3xU1YPajlmcxJAnGb+umkTbZV6+m4iUAgIc2I9aIiw9q1XlYfaDf1b/MPyKbE7uXn/
kb3c++bvNT8bPLKmcDz9ogatVBe1tlOM55rMlUVVx+qqMxX2nm6M/hsfxXr0fMP5WYde3C4E+sIp
cFicuxhzRaXb9bIXAUxYvGcfbICXb5H5VwHQgrTGE+ewht+uDF3qWmDnznie34xL5SKiGvvAI3G5
VsciS70jVKD6g/U4P8CXt9gTDBpBfSItv+xWYnTqYsdVfGgNEQbGBSHj1qCRa0g/Sq+jj1rMv21v
/EpWvcup3WTMS97W219pGWYm207q57wlQ0xQnKANDuPoulINOF9iqLb6PEzAmEM/RBmPCnreI8oT
/9gXYfPBEv/DNefW0uGnrcRln5UQvzZru8rXeLYs/Uy7kvyauBseSnoOaMpyY1ODQl7bQz9+cM3/
tAegsOBWIwjgX5fPFeI8ZPCVN51tIrKuptn2k1pxvSqHUG5bE/KKaLTyDD0w2+hTqp9bRm8reknV
VdfLI3YN4woBt37fVZrca3qFiHIC31I7mv3B1vyHR43BGFMI9BY2/ZaLd/+UMgdJ3XI6N1Gcf0pI
sZyrK3/TEAj4waN2WQCwMqgyqJ0FSwMlycXKKI2BDdiCNWi5hIoxpRj32QjvG1GeAFCukBpDlV4P
QSo/qN/mu/z2IeBxM3XD1hlz678V7UhJdHrP/nR2FCE3Ek3VXYDg/v1N6/efNxMqKYWpcRgo/Wwh
/TKBGIcs54ib6eeiSnN8f1n+GW55DmUSOJBoq+HQ1Lm6yfHJfFDhXNA/5ncOLETO6nO1KGyYjm9X
+ahIA81jYZ6ryYIp7GnWQ24H8Bgjv5uR9FacNiuCcvTngvgXjBDgnvoVCaoGXkc9d9fMMHU8O54S
RNMMUfU4q/92A6P/ZlmG00x2TPwb4ZYNGV/FOP0YTDtXy0rzJkSJcXfqS+0JHV525zUoFzYsg9BY
Wp4rfliTXV75aEmmg4zdcCD3PSU3KdTifROjbVhajBg/ydGOsPlzQLzNfJdMM4Fkpf5grf9slrxZ
ByBcwN1SfeoWYyLrovTyMjVP4pz0ERttfZUWpt6tMD0N1+4YQ4onMqA2bzWmFvkcrJTf5y72XWwl
eWYsRdyOyA/J/LIx0gnQHYHUCrlUVv2s5R3BDflgIqObshjuUlEUeDsUAk3G8Xl5pUkoW+txCPHh
5nmtHibSTcKNb0pyLLEPyYVhazJe0u9pd0xSPHVjFXXy9P4S/bnbv70AjMdg1/DWp/3m2/Pb4pc1
Wmp5X/ZC1o+Ya6Krqsq7nUGGWwzOySlCdiDICIscxP4Nx5pkB+AFmEDdOSUIhFoj2qpEPR8tmxEb
JrrmTO1COAbrTNV4Q2DgGPbKYtBxRNrJqNn107JaeVofvZDDSaHnYY/eqIneyTIgzOc27Q16jEjf
LbkBm2d9cFif966LX0sTkyqbz+TAccndY35RqTT0ykel6mYT8naB0iBCIDiEHOLk9Mp1bnvtTg9x
nWNFSOsP9p3f+thQCf2fcCA6KQaMzotXvkXmc4szXT36ULZ2KZnr69KV6U7qSDan0O72GARJc/NM
XsYZyVZ96SCFdfNx+/6dN+Yt4M21ICznrwHVDGdHfvX2zit9iEVRlMPjmPfyyTV6D8WcjKAWpCmM
BNI1iYFaYIEwv0z6xMEohCQBd8XE5pyNmbzPhSKANh2zv27S/1dq/h+PU85/FmquW/n8rWz/a/P9
2/fm53/79v2/fuK0iu9tzLvn+08y1hxENf9Ff5MuQX3ryFeQCvwkSrq8zv/WbwoX3DLFPK8gYJbM
Kf6t3zQIRTKpxBi3zpTwn9LOv+WbBn8CsWru9vJ40O3/R6TLi2KLvwBVASofnQmJA9NyrjV+2V1i
kZS5XxXpUW+JcvPkOsSACF95wZtxEfrnXy7X3V9r99ecsIuX+l+f5tKTgbvF3PdyUDHFo6GNCTL+
ksS5phNrS/+gePztE4B1QhAla4odyUev+Pb3DKquqw4I3RH8r7n8yaX6v6Sd13LjWJau32Xu0QFv
Is6ZCwIkRRlSJmVSN4g0Snjv8fTng6pOpwhqiM6aju7qyMiSFrbfe63fWAFktvPtOOk1ChI4H5F0
l8hOK/M9Aq0EmMZmXN8AKcrRJdLUdVEmWLo0ub/GrBuxhkJSF979851JlEBl8A8LvO9UX5irP9fQ
9vPMtKqbymiEa8lNf+Wg/fCzsMxdmXIlLiXV22m+ijvtiDD/KvdN0CktUnXnmz8/k/76EqYf0u4U
FkGmHPcy98BOsGqlvKnTAImpMZPAD5TSCwxf78JFZWxtxTKCjIHiIvyIL6iXGP62M1vuw2Ir7Xog
W8BGlejK0CiKt4GsYFNfIFTQty9gu1DyypCbTIvG3EoJpn1USdX2SpdK994V/EnLDwwO0tamfo3B
tn53vn1zSPPf7dOoO4BbnKq0x+2LzRDJ1nSsbgrfKjeK1j2jB6vA9abclGFcuAn7XLlrMhyFE9fw
9xozwhbBVh5cgACOJAfD2uCBCss5e8EMnbtrEtWOjowxcmHt0l159mDkc5GSnnDenBcgK7TZcEAo
HZqEHeZmQvFtO6MxNj0PLLtUOmutlcrSpex0kZEuIQXB1oSM/Im2NLpEaTTyOrohc22PKQA1qEIL
QzC7mtOm4xizY1ip9W7I0Ye4qdbJfoTFtans2PHWgs28WHG3W8vX5WXmiKul2X3amxPOl31VBRVq
mfP3Zy4KutePWnADs88YfThbxork1tUA2Ph8I98f1h9O+PdGksjhxY3k4CnAUa79qIwGObipN/o2
uA+/WIf0Wr9kvksv4XWyQjjmuj/IW2OTb6pH7826se72+T7byQeousijab8oI7iHYKH3pwlz7rtm
EyoieQ93aQxulO5q4BKcw74VSpQ9unETAs3xE9MO/T9TLBd57mNIAYaAXUUEdTpLOKKKVeD6FfQ3
CCf/Iq+21VxkaM/3+MnYvseAATW9KQBGzF4TUgMqBzeo/gZvsZWELBwOMOj53fZ/Wz/+x3CIv1vz
OxJn+8eDNQz9kCoSkZTV6GSXkFidH5qN7sNhqU56Mli0yeC2QAEToK7xDpr5cIR7QyLGukukUIXI
7eJnWQy2NHxrx+cAnccYvbzCWPAXPFmd7zE1dLZJwQFPnF0bVAqLLurH/Y2F/GOI6oRrmGvDvwHM
hzaarRULx/pSvNkjaBRqxWol4vlI5otxdtOO6caTfum1u/Os/EaOFgKebHFTA0kF4YU0JVnfcdwf
OlWUW6MHG9bfQKfsdx1z1zbwXF6YjidDZ+mT1Dny+ZpEzml+w/egR0ONr4q90YLr9iunCDAXx2Ed
kOnKayDEZv4OEZKF68tJb76H5ebHnU+W4Akdz030yRS1D4tiL1jBnShEm9plH8e7rZCzV4sisodG
1PmF90lLVWxrJqA9iWtxjrEvDAEE5tTSAr9L9LN2YAM3CD5ucBe3YZXfNVp6WVm781FPlruFHyyH
MvkdgEkEP24olnxIKOf6sMfg0xnUAQmbrRFKdpinP85HmgP7WX9wqkhDcv3knX5yJqJxUKq+Mio3
6o1wUC+7/SS+aMtfXA4r35a2+TpdYyTSiDYizOdjz2+jf4WegkrkBwCBHLeyz5RBtipNQdgRmQPu
gVqI9FGgrqpEXZVE/AfhOPwpPyC0z45zHM5qYdH2nqDceCbiBd0tOrfbuBuuAgW1z4JX0r8fWP/B
i+G9bR+CzUZQD4AqBPl7sCtTeMWZ/E9/P8leY/oPi5zk1qwxspHXSiDqwk3Ruc0aF3YdgRhs9s5H
mbbDj+cp6Wr4edDx3tOoJPWPuwwAPZyNJPP2aWG1m7SoXjOMDyGuB8rmfKT5vjVBpjhDeVsp+JxZ
8xJ0BhA4Gf0RVZYqDG5QIjCdFpbNwhSYryt2/QkAhucrYDASmLNe86SBar4wpAdfUPRtPMkGjGjE
fA/83toCqltICs33K8IZPFRJBzO7oYFNjf6wGaPnH6I/aJWHsLccCXHcLkH6fJCcoZInSPeqaReW
8ycN5Jn6Ply8y7mhHUfMKfwVlHiqg6IgaFpL3U6DNrhCY+GqaI2FOXgyO2ge90zSXQheAEaezXH0
F1Kvd8vqULMdqwqusKFqXCaWtoBKP5kbHDaAgzVK+fyXo/u4UVgrpXFAIfPQxNlV0FxB8t7+4eyb
RZjNC0whQ5xsiFAYpj2KB8xLF2beJ32F7xHLiVmHfrc8W0l5hoxk69XVweDyJlBfh3UYLCLnp+E9
Wq9TO35Hmde+E6kaXSsiivqYHwx0Q58jRKFxlLwLfoRIJb0hMZQtoTinzjkXdHY3NXrUpJKMoEG5
qpHjldauAooZ94iFPvxkObF2seEGmcQ/5qcitppFZU7zLetz3qTZrYreA0KGANfSci3UEpSm9uf5
mTGNy7xxBsA6tmtuHbjiHc89H7sJt7LG8mAONlJDBgI9F9Docw+CFTIMC7vgyQOeHQPC7Tvmlicq
mNXjcProYnalaSUDqF3kt8h3WBvlaryKbrztuI12yqV1Ob4KPzvotW/Z8/m2frbOPgafbR5qmXTl
2BJcTNDpRbrNKJ3zET4bQSBGgH8oyk0238fNS9ysa9uECJwnDuJE6wjbBZyS8YxWR5SUMCJJg4VN
eJ6O5hpMoQVsN3r1AFxP3k4k9Ey5xUL90EuSE4/tLcnr60qqHCnD7VVGxBDdvDJ67dGB1zMkETtk
SdLd+Zafrn8s78BpcO5YkwnabB4J5SQ2UwbjAQV32yjx5+x3mvXzfJDPmsqJI0I2m4rBpEWP+7co
wdHS9cNBktFkXVnUxZSV/MN86ffUVr63T+UjyrPng54eObTsQ8zZrKngoqRu59GydGLgALRLVpNg
jqbdng80L/dPA6lQWpcmUieTZzJY+nicFmNARhPlnwOC5jWKUcUKaRT5p/EKXCNNHOCZj6OxPh90
+p3H6/845jSuH45wF68nLxKRjfMVyRH75xz/4PMR5uSQk2bNjjdFClrofuJ4QF3Wxjj9Bq3ZdWvz
XrwSdoIT7ChWbocOj7IVdcwt8hhb6wvM1fOfsdTQ2RFYVbnHI6EfDyChLuX+wtCXOAVzZNZfDZ1S
JJMdBQSS2UExorfQKH01HoZLhEn0bfaEa0q5QxXEhA6/jR/Mh720Fu7EH26zEu6Eu3BfPkVfCsda
Iy9z1SxcK07y0u/zCU4ORDMNQOK8hoCDqG4UWiIeoieyDqTm8jXmQs2DgjnP16Un3adr0/wQbTbM
SE3ItSFO0X61PzVlpxVbC6OpbKXiHhetcNAZLrJg4y48RN4lDk5m8Ie4s4FVfFNtJhnCQ/IruNc2
/gajqJ1+a1z5D8G1fwUlQnzuF5bq6T7PqqEQykAz3CeJXcr8iMQiUnYQf6nGddReJLtYeeCwVhYC
zc0S3+cU/C2DQTQmPMRs92kKDYmqUh8O/Qv6y9+ML+MP6yq7j7xVcCU+IsGMPD9izXpjmy/NxZ8v
GepBEiUb0iCQlY73Bk1wLQtW1nAAog5BG0nWpVvjJ/cBHkUfQswGz4BJbogjG7p4qTmt02+GX/l1
eo3k8mW6C3fqNrpA6FXZp+EO0uOSYsNne8LH6LPjeuj8BC15fzxgMCngXCBsiibWF251nwbBunW6
tpL10GZNRMnTlNKyGQ8COnlVF9lV8Xx+nD47e2G0/DvCrBlC0hZCjrnToSqfkEO/igfjokAc7HyU
T85BMkUwibjdkISbAz6CoBlROWQbb6w9aLSmey7TtZQvnBZTb8xW82RYyTHIcwiq5Gy+j+D3sxD5
lz0uI/vB2zThY+rXd8N4bQnqwtl3evedbksG0mQwWRDyms1vE/8JKbRSbS+Hli21/mNv7cTgynJd
CpQ9vgipM7ZLKYdP9knIM8D6uMRQqqS4e7yqiiGCql80zb5opIscLfPBMjaIn+NLsxuMep3U+jrG
HaQtv7ey6YDA4aXTbv50MCmhgQvF7AgsMZLexx+h+0oOgETs9/CNhyt5MDbk/guE0UB2m6ijno92
erOB+0Q1neQ7LFjOx9nJmPtRJaCT6R1cnqIrNCrXIJR3dZzuzNjd+uSrBjd8FWV/Z3r3bdmscyxH
z3/DySKheAQcn7syx6ECcvq4xSDjKYd6qrUPCpM1iI7dWtAKb6NGXrBQEP40FN7icLGgYklzcKqS
4g2I/5u1d7VRW8cxCtZihapamKFOfb5VJ1OYlzYZJVyqKKqD8Z0tF0Q9xaDxxOHQ4QsuUgnq/TfE
10YtvBYBlZXSwa8XSgyfhpze+QznVCGb7WfgtdCM1KXhUKGcQXb4orekyfHvlgyKPcj1DvfL7dgt
cYynZXG0MUxZfwgPwH1BGJIiPx4/bHWQiLe6EnOCQrYHoW2vLPw31r3vA7MMxT3ye9Ku1YdsYal8
MnmJTNpBYslCs5yDI6h4gbmPi4rI0TYLjAuEhsgC8Cz3NP87hZ21h/1X6zlMvG3rmtJKb/WF2ftJ
6+lTjg9UAnlZzunCcVX2g28UwLxGQWwBgajROq6s3KaeXP1EkwhtuTqXblupXMpKvJNJZj1PboDl
y7bF086YzTGt9cUmwkjqUGoC1leWLsTbzIisg2Zk6Y3UwFxDkhxadonHSt6UqAzWo+TQDpIWiO/a
3eA/o0+qOGM5KMjtt6qt4AOAnQQa8mPZ9Luo1HskDZJie355nJy9gPM4rERwOeQ2OICPJ407pqNf
xm55CDqrWXdJGDi9oFsLK2LOaBZhfLChcE1Dl8UgyqyH1CIfUcMmQxSGFtekWsrXuta8RFEoXbUm
EkKYPN15aVxij4gIZGiWxR/WaN+/AGUL4C9UcU6OsjFIXT9xxeqgt3mzG0vsTfrOjBe683TpkxCd
FgGKUVOict5OC8iC6SrVoap0dS2aY/Ktc1PL1oehe4jiqLENvwkuzDbu9hNG/v78aH62CFiHAE/Z
dqaiwPFolmpX1A0U4UMXqip+cYXihFmrbHOKcVLehRskpcnPqTivng88/eLZCmA7f2fP8/8neW5T
cHvfjTp9H9VUcBpLKbZy1YH3Zd7bOJhjUxFZP/4wJqwXk07GlB2UIevvuLEJVS3JNzyFVfddEG4C
6HlQZB0pfuq8bmF3OTmwZrFmy6Tv0gSGqCsfLLRXI1O9ssbqKoMw+0+aNFUaIcGB55/dt7Jxoi5F
mFahqa2/eWQbh5V00zyfj/J5Y35Hmc0S3WrrWkSk/9AW/UWWGXbQXvreuPC4PpmLk1AKOyL4EIUC
5rw+xdsocqEbyAfs7PTxYlAu0TaW67WU3db9wvSb+uVo+pG0FN/B6BLXVE6/46mA+jucLaOnRS+J
bmvxun/ylN35XjtZ2lMM9b0gC4IRSORxDCnqrKqm4w6+ag3YWUWPUT2uTDAlo1rZroQUdTXIu7T0
/vhueBx5Di8hOdRIo1WIvI8ass5ZcME9yRbGH2USQDBBbnLEqxaP73p8tRrRGULl8nzbT5b39AXQ
DED8IAx0cqPhdDcjDwbhwTLijSFM4PXnoQvXTXJXe8rCIji9/0/Rpl0aqCD3//l7sORyitVHIR1i
zJA6Q9/mKMhV2EbCLn5S+xc3ll9w0ta63OkESL9NuRuyP5SHESfUPhc4neZCrwDNejzcaSJleLXJ
0kEbBaeqXicDDaP6KVbCwtz9bF6B0+AGxYaF6pF8HGiMLDMsy1I6KA9hi536axFcZT9j975QD0B8
zg/kZwsFqCy4eY5COByzVgWihP9LJCmHtDXv4aZedX10U5fJSxkZC+vlk10GjMbvULM12YdBP5H2
FWo18r2ny5um7q96mCDnW/TZ1JweLYCUucnQh8fdV+B0p4bSyM4cTqIFofWCrzHeEGrzpICCL/Rg
CfpympLhbcotDy01ndnJK/w4ZJ6kTQD5vz6IQWK+xAPmFai5oxwv+4PtJUm5Yzt8i8UIbXlMm9dd
2qxxJ7nWcg11dJGjCq06Z8yC4maIR/8mj6ofmYT9dqBV7fP57jlN/mH7C7hDZLt/hyXORhwmgCy5
6DxxSrYKJJn0a4EE3xqbFM32SrZklavoVStbwsqHNIiWQd6uh2LyKWhT3278TkGqLhFwSrDkzfmP
Ox27SRmPYwKpX24N+gw3h0x91OVJzG2pNa21XIfXYemrDmq841rRhSs8TfL1+ZDvANjjo4J8FrU8
0KYASXkmHQ+e5cs13GDwrp07GK+e2fg/OwjZD0PXCPjqQBt+7RPFyjAhTZKvWRMo+qrG9YW0MPWb
h74wgz2UpxTtWtCkyBT6bvgY4XPzmhcitoGCZIALFrDpflUCacxXHZPEWnmuLN+Ffi0CjfTlEWe2
WrtTc1mo7NKLK3NlyYhR2CLG519MNRL4xb08pjbqOdU+FXLSmZIURF/JniNSHpmC8aqGcneH3xEa
knU+0bkrncpum4TJF5G0NnjdWG+fAI8k37sOu9NVWiTeoe8oZ/zhrkJJFkAFBzC6DDJ8gdntCHfX
CuSIXhzYuh2vx1/KQ4QPT79ue3705nvKPNBssXeC2EFuJhD+QU4ttLYZHzD6XGjO9Lkfp8g8ymyK
pOR58EYhiiaCoS18LHGWiNvTr/gYgpwEuTvOOFiikK/nqULVFKQaK7n2ECfhHhu/HfrKaFaWoY4t
A9m18902bxClVpCOrDITK0bgybNuC1MgbGhvtofAJ7MziHllQ6v2F5bWyUFGepUEC+8reI8IWMy6
rdX1vsUBDJCG367LqkNlpDbu66LbZIayGlo84SwztYcg+sNZwTuLwOgxQrpFz3v+9Dc7vUfLKeFx
iQ5jhhePUQSr1lxo3tRJx0NGFKrzpDfoTo7P442D9xwgNryCD63QOjJ+K8jnZCB4/nSojqPMhypw
a3jyGc9U/DyR83efqT10m/NB5lR8ysNEmZ6ItIcn1DyH3GhjJ/qYEh262nXi0DgUGVYf9Rt1XDvC
eybU1Yvc6ti7Rp8TC29lpe/5G5SqhaWlcDptuPtQPab8xndRLjruV3QwmqxXXf+2F2I7tfTLicaH
Lq1Dpsx2NXVT1HcVGi7nu+Dk6IH8AgV5UsYAMk/k46jqYKkDpaPgFgMzzdoE/aU22p66S57Pxzld
ehxtEwGSItiU4J2Np5qUlTSpdd3GUo2r36hTGtfkpdTfSX6FFxbPH/mdn/SOOTxujqfHBpxSmZNU
weoUjRwJlE83bFpJXYmdIdqcWyrpnepbNfBiCbJ8CVg3byhf8F744MYnkgGby0OnXVA0aSrVhxbo
tZ1B/FuNdZItXCqXosz2GEmIwDdjz3foLe+gJQD8DRg5C3PjsyDQdd/7lJyxPJsbfZfE+GrJ5UHB
rrRdRSiWPwqjJC6swulbP24oU49xWKJsiJc0uhOzMAaXHjxa3xehkW7QGC+dxBdKR+7NYFNURbGw
gZ00iysWQn5ceRQ2Kqo6x3NEyVVchxWpOKC5xdb8q9Aez8/1aS4fNeg9AGhlJgL78XwlczfXM7HV
ikNseCsr4B5Dich/+t8FmRVK+jJlBkgECdLODovnbnwojCXxjM+76ndLZkODpFnpiQE3ACl77YBR
BngenG/GfNfjjsFg/I6gHA9GgnBM3vtKccgKu99hCqeyUEOq1BC9191SMWtpZKb2fsCwZGgVx4Cs
ikOiYCOVr7LuigTGwrKZb6nzJk0f8SGIlCtDGk7Dn/+gPeOuwO/Y4IW+EGZpbGZbgJm06H3ohBna
7wqAw2DpibDUWVM7P7RDCeCvCr1aHExy+UJya2hfJPPX+eFfijFbi3EsJEGIuNvBQwdeNL8pyZPW
LGS8l2JMU/BDOwLcB4wRbf1DmEA1k4Bmxc/xYjl6YTjmgNNurMIqt2gJzrm2qvorLIsWRvxkozxe
K3PqU1zRiLyQi4MhhReF0UFLOHRyvlby7+dH5dMZDD2A3A+EDzKJxz0m1q4P+JFlz9NibVKr0Tos
wJS1Yd272kJJ5NPR+RBr+vsPo2MG0C9xJOIpg+FHY1xL7aOe+M75Bi0Fma2VEovruJOnfazN8ZC7
EE3Blv7J8w+Jld/dNlswdRdZZfUeRfbtHE2jSsD8XAzsJv3zKQ2AkvIGiUiK5XNpPF2QS6sSRDZ/
VJNVjDt5L6/SfiHKJ3szySTQRDxoJ5Oi2Y20aKrQzcuqOKBPIgI0zFd5spIl1CypqtoYU//xIBGO
GzmYOJISJyW4QnGpx3dM7+LrZA8YoXYBD/Z8kJOk6vuj9kOU+XzrtTgmGVQciskGcJXt89voLhxW
Yr6q8IX+Md74d/LSw/OT+cdNEAgFt1MqGnM2clQHsiAj8HEIsL123e5Nb1oH9+yF9PSnYT7kH2bH
tWGSIacSwcUj/NaD9YqFfdT8PN+Bn2xCRzmO2YEtq9gvagIxMCDbiOpdKT1WdbDFKHRhOnw+Uh9a
M1tOShV2bV2x3SGvasuU87Cn62/KTn7JYs9RMpMqXrOlIH2vGTl6luFli3BfK3t/vu0etXh2RuF8
Tlq1m3aosHYKU3aUGva6KG8nJ4DznXvyIJ2nXGZnlWRGmQRFpThUvq3hp+yu6i/VvXERPbqxrSQO
dbAssbONuyRA/Mnx9bGRc5emSBLiqJsCS2Hs1NjAtsPdQtum7WJ2LT4KMb+xNikpkyk7htiB9dKM
K+k7HtdRDefMsbCnWBLZWpip1mw1eJKUDRZQiIPSa0403MgBLttRuqmFf7Rz/Z6pc+hloEXsngGR
AlzQ1eCyiNqNFD2d77+FxW3NDuUkabyyeh+htL/QmivFr3ZiuLA9fnLyH43RbHd0hUpWM4UxEpNu
K7UIxuneWsYrTIgwF/a255v06QHzod+mEfxw9kt5ia3F1G+txO0fr60q2+Zj5ljqo4EskwxTuNGW
3jRL02K2rbT4vv8VFBw728rB7x7N/nmsFsgW065wOtupmUHsnhjWs7ZZEPfSpuZ6Xqe4xOMFRSp6
NdnCGla+IU+3b8bn8735eUQkw3hH87/5fM+o0xVJPHJ+5pbjhuF1ng52mo6gjcz7yLLsol4CG50A
x//ar37HnJ0GtRdYne7zlk5VAQnHl740HISS7bELNlmG8IK8k6w1pp7KIon1ZBxhe4JM1NGaQqHd
mEse+pmhx5UsaPs6/6rEhVPDys20zAFbv/7Djp1FmjUSyWVT7RJP35firVuIO6WigSFP1Tp4rHPD
obywOR/xPbVyNHtmIWeLXRn0TsdKW9+rW0e+rJ7k0aZmhjR8gMeFDSr/wlsnNhWZJ5TM9Htkv8Kr
wFmqZ5xU+JTpMwDwQKFBQNCa+ywWQoraGHrk++Cp+tb9Kp1yV92XD96dcZ+v42/NrnnIbglOCc1Z
LH9/OsAfgs/Oi6HvRleXCa7jGb+y0A+RkLG2lcpuryonue238WOGetbbknzI6ayemj1hbwHWcOWc
wzIjJVHMyvL1fV86bbuyfGeonVJYB/XarVeaI9/oC1PsZN+dRZyd+2I8DEqUEbEYrDs5/SKNwbr3
Wqd0n7D5XrhZnZwkx8Hm5UbRSv3Cr6b5DAvMLNemUTi9JS5s7ktRZsMXC2PqlhFNyvAtC0tOEIxE
pB/nF8rJnjdryuyM70AmK4k+TVA/2co1HuepdaGU/bpMEOspypUJYfF8yE+nJYhzJgaiL9ROjw8t
sxhL6mKuto9Nd5XE6KxGjhBf+kskr8/773ec2RYQxLHcjqOp7QMP2pOyR8pdLhYeDEttmb7hwwHc
ZfEoVZnFHpp9iZPGUQysdyBYpdrChnZ6sX0fqN+tmb7kQ6TRRey8ol6GsP5KvLN+1A+puAqu5V38
vfnRvSCeYSarZulWu9SHs7O+0/peLKmD79Nq7ZfdKhpbWxYez0+IpSCz94FSSF6Y44y+VwVrbQbB
JkzeqlBen4/yP2xKv3twtkUIIjAcS2beVem6VQ9CblvfzJ+8fPRnQXSaYKPnCyv4/OxAV/h4zLIK
BDdPAW1fZFvFuoqNLxWEg2gJR7IUZrZRjEOu+rHHIGlebsuGBwr4Je0d2SoXuvDkunk0B09qXSI0
rFAZGKg8cAL0wb3VRAzfolkiCraf2ecHbKlZs30C3WnMT016r1Z/uLp6mRffef3jXaQ45wOdPpRB
MZnc91AWhTd0wsxO1NRIq6rX9j38vbC1k/sejbJV8NNqHX31EG+XmHTT1jO7nQBugL8PH4RC95zu
pQ7AyEtqw3tLWQ+5QOL2HyxcIkx1Qk5g0XrX3v2wXeCMKiuCQATRL1wydnG1GTJE+YwIGefz3ffJ
8v0Yan7HERK9VX1IRvtED+20WIdyiezsr/9dkNkcN81YDPB5pT1yhjB96ehVbifG0gxfasvsOJRD
cE0ohmp7w+hslcKDGHzL2iWCzOcTDqALJd2JaDhPZ+nWmKR1IWp76SHZu09Fj1IEr3nV0QbKEKuy
WMn1Cqmcf9KHv6PO9tlsHMRM6YmaTdCkL7X2oi/J8H1272Yy/I4x22QnAtSILre2B6l2rckrdZ0+
GHvfKR/ijelUTvsr/KZtFTvZyN/FemV9zb5nF/+rZs5RrqoLvEIqBm0/oBMtN5bD0zTOHs8H+XwF
/7ud2mw+ZlLhRqlLOzvhafC/jfXXP/v9GksXcz9KrGwSk5Ln8dERFaJbB17R3FbhGDuQBd+EXlzi
GZ7wTabNYcIdogUHDPEEimICGJTiSmpvIyEVe8fsXeEV4/D2JRrG5qsqo+XsqHpTPodxQjq08bGH
dhI3aTFo9/qnoJOAlg+x3L1KOoYMNhAMbHOwFbWelTwoQrsnWT1gsitE6SoRqlqAbV/UC3fY+d1/
asUEsjVYTgA/5mIeVqPktafG9a0vxyOOgkW7ChEtJ5Np+HYqJbtJxnNhLc3vze8xEQ7hvECkGYjx
8fgocZNkhaXUt+zl7RtOZ50NAjZYpR2ik1qujF8jsX3sFW13fl580lZssyelS/AR4E1ml9rQkmqq
/WJ3iyDQXecH6cZPQsDNDTUFJMz8rZwYb38ekp5lFuLFwItuNtWHGExlN2rdrWuiOuq77ZvAokKc
/0utjDduE7d/ePDTt9NQ/jvgbBMONYR4C8Xobqmf+OsuFr5Yid6t5AE6VlW5f/gcIRqNQuMUaXUU
YbTZNQM7Wj30xL67tVxftiPMVe51t3vKYsP9WZXtkm7J/FYzhUPjCIQ28UBRzDZhDhhZj720u9UM
lIGUATstDyE4O8lwKxSywly4g55ce6HRAaUDqQqqjfLQHG7mYSCX+4Kp3MbGr0Dx7jU0PKNcvYhE
7m6u7PSaeSV3yU1Y5NdquJSQP1knoOgofKEiAkYFC4PZPmaVpiaEMO1ulSF87dXK2w0iLpxdWj9Z
uVKsUAs2VmG+pMJ0wiSk1Udxp2H4cP/BDbWLh16h1aH03A/qxteUq06Q4aTmuGPXqwo4blm5u7CT
gMH2CmScJSPa+RmBfxOyD2AzTIj3aGnNhrqMTVEIRkO/1SIRezAFP42uGpZKY59GYdKQssRNAVrF
cUslRrdkc9RvYwGTEuxNYy55cDjObwIn4n6TsC5VP9ig6G7jSDFtTB861DAzpcmwbL3re715lBPT
DG23c8WDNbpptiqSVP+WhhXkhjjIMEWI49qUcP1L8y8eKpl3Yhn023Cod16FsQS+5cUlBurhX0fB
H8myH/K39KEu397qm2/5/5l+9EeG1HPg+fV/H/+x+uvP3lvmfKu/Hf1h/S5jfte8lcP9W9XE/Ohf
wqfTv/mf/uXfYuhfhvzt//7Xj6xJ6+m3eUGWftRJB7v1YSym3//3z+2/JfycHVQ4C/78lh6rq7//
1F/y6or2r8kQCVmpSZgAMSumyF/y6or6LzY30tMUhHFO4Crxb3l1Rf4XGRjgp+jXKZNZG3/1t7y6
Iv2L/RCgL/m7ScnRlP7r/7f+9q9XDB33P8rAkktmavx+7aATzszEmhMYBEfIhJY8njp61Cq5H5it
LVnRZeuqT7WiN7d50KtOAx79Qi/GbtV2hrTSyKdcmWN/K8dltkkT0bB74LJkoVqvWZmift2IpboV
BRNcWKSMt5mu9hd9EBYUFHtZ3Wpq7yi1OFy1YiNugkRnocc8gKq6D9ZyVUhOHkXZukmpBsKuRdVY
Va5KjAIcRS4ybQPYXNh3o/HEEWeuhTYQNnWrh7/cIZMOsE3T50gYpNusUYQ7edTLW/zBxEtD75Jr
ra2jZJWlA+wIqy39Zynxq1cjd/x2P4zrsNxWZnPj9tna0OvL0GrfCoUf8Bvj3hMFxHmk8aciN8JK
T9pkhQReslLLVzl4kZvgQfeNa18rd3KcbLWh2qn+LvrmSvKNJvS3WpZ+c/XiNR2L72WZXmZyA/vC
uurc/Doz+k3Q5beGp99KXnqbpAIJWGW86FzpSz94jkDWQ3fXnXGbmuGDX+YPWFyAUkiNvewlay+Q
VsUgravSu4ri/rYzX1A/dpTAtcsy3pq9da1X/XXbFQ7slHylZ8IrZZJmVSFoWlfegzWU5QrDlNe6
L+61OnnWzfHax+B8aN2vUTY+d1W8c6V6O2TVo9bKaw/IgpKnd4NXbgzd5QbnecbKyL5WybrrFSaJ
4B5a/NC5UMJ/FqldXHvFWz+gMVyE11GR3ctZmAG18K6MzNr0CZUw05OvOJL5ksC88aXkV4HgIZae
K12w9nlZXiAHd5Cx22Cfc0ZjMhExw90YajbWfk4dQtfkkS4dGk9D5t79lkTpz9QYHaG+E+TwgPvs
ekBaDckRT7rQ5NsmrRyh3Izj1xbhBb9/8qVRWyEX77SD8JCI8rc8ky8i5aBKA7qzarm1rHgLIiVd
CUb9IsTCphTGTeVlj5r7JVO2KhTfUnJXfdNvGzncCgLq08FtgLaDgCsITrFrq5P3CpbAXBD3cmpu
iuxprJ7dtNmpZfk6YvKZJ9qFmkfrzNNvgNFfGon6GpTeLYzbbS/Gh0GQeLFlRCr00inqyvaUeCdE
r1UrXbp5e6HlkW2Ig90PzE5JB5hvbgtZvgH86u3NXrpMcv9Vk78xg67GstpIrfg1kr+G5r3kTzWm
i9R1kdpqu1+BEN+JUfeQtorTmf7Wo5It9srOSF9SRLBXqa5dQW5Ym3l9jYT7ZWjkj0GjOVUNEd+4
qahVmVGzKaV7q2mfpdDYqN2Nqdw02hVqeJBljGFrDf1140dXpf5kCuGl6MUbJarW6kDeKlW2MtWI
qvJQ+43HlZa6d0PcPRjT4vNN64vUXhTNvVq8JQO6cuGmTCQn1UIqjy2VJOQBzZ1eFhtTRCssgw+d
WzeZDmQavz7c/jqMVTPs0oo+XZWZsa5RFNaV5KAJ5UtsaBeD7D4aqbCu8vxaiJLRlgTrrs21K0G/
wxaJbpC3meXt5M5bdyOnerke0vai0qq15r8OqnZb1VXleFW87XrxyS3aPeSoZ15JPyQTqn8edOsx
LTPgueu+uAFPC+kw9bZ1lXcrI79QvUs/2qit8FTV6qqR4dl4YW9ismY9ItV8q1ilHQtNvBKqILXL
oK5WuhQjqf99MIdtr4+Oh5TKWG4Lpm8p6vDT2idZ9MAGlu4v3x1tSxxxOc0iTJSiXaOEBkKH7lWe
pj9zaq9s6G5im412gQb9JVKBG93vHvTY7CioSO0adFNgR5hfPZtpXrHz569cz8tr1Q/zm7KOgYYZ
4hVKwAdFGK//H3tf1hu3rq35Vxr3ubmheXjoF6kGV3mOhzh5EezjmCJFUaRISZR+fX9ycs5Jau8T
YzfQQF+gXxJ4KJeKwyLXWt+gZ5oX0UT4OcQqsuuhwm6FEmMNm0r+Wg/jdeWLiyRHEyyD0+t51da3
ccJidFN8LI70rMVLC5WktrB+8KWRy52N0ZzrxisjRH2uYXS8tVZ6Z8ApjBdWBTF4+FF7FeHk+RS3
JriZ5tC/CrwnePjGphLoA4BkChMmyh5qmrCNgjEx1q729+D57gxM43L2LESf4yoOwl/gT1CcNmdV
Ot/a1ihclLoH0i7bRqi9aFp7LvekyeJrLpuDdQ0vUkpZYfoKvbRqgjyHl5/lztvlne62mrLPiPmi
bOe7AO4TQ8L2wuvOA5496Xp86CB2WdR9+tAzXW0mTFaTNvNm0MNFK29YG4siYBWUI2J/LE3rjmPQ
vUJt8R/LEN7X/Xgu+aTLijZnmfSuI2JqUMq8J5Wo6ln16VDW0AawDLvDHeW4wTYvDK1l2Ql0YetB
0Y3IR17AOKMuwSf7DBcUXXpt74rJT7aexz97IOIcSMjpIfMh6r48p0H9NM34raBwPd/DgRftjgb2
0Zy8ek2wbWH+yciyz6WeNg0N590Mq2i4U4krqSAFn2taJCIux3F58obwjcxobS0Q9AAlD1l7HNKq
SFw/FIOLLgBAu2hEhR5i9RVevbe5qq9GmT9N0fQ85cENVHd2YWRfoYquwUjtJm9T5+TC4lC6n+Ab
sOeeRzZhPHrHCZlXEXQe28MiCcZmKmkvCCc+cDRDtyFuChG+xV0o0KICco+VozBX/bjofWRiDQtz
jJiARksZQIFl1wl/uLQ1LGrcbB+ljsLNGInqouV1WCABoRfwLr5kCc7vMaPqKa6A8yKRHr9FxKa7
TGI1uKFPNkLFWdHkzB5TW7/KZKpwnVoukMxUZQJdq4L77XiQVdxc1CZpUNmdvT2LfLuDUVoDiR2b
FTNX0GfvzyDrBbkwH6MMS5idXXLIKcJzBbLZZj8lci9CiLl7w5NyXzSLLmisSAk60g0S/LYMqXfE
9SJGnMruic2vjegPDmEk9Kaz3tiic7aHq5p3RZuXHAbbhanpsA3i+Sqb9J2es6aYSCcKryG3KMhR
YHnBWmzkEXpTm6yu+nLUY71TobzTrr5YJKTPBbEwC+W9gjz5kJ1Ly/ulhCtyeqUyA++FzK2GcGv0
1E0Sltzm0a7zZ3nbggLc5OERfpu3GZ2zw1SrJ0tgeh6yM+Nx8mlBKvgAbtK8FGGu4KiNwsKwoRGt
tg70pA1kNdo9QCZmX+vws1Rpuh0NefufbQf5LDKGrmRhekdgjzJ70MXKiI0LTYaDJgmWNawwnQIO
qw9emGk3wRi8DrhoRqoqAya/Fw7+Vir1buxkujf7a970fvv/d1L13y3hAmP3dwnX1fPQDz8naO+/
/08nq+SPlZO4Eo3BfwEN8p+pFmyo/sB3V01RFFxQaEG2L7ve1v/rv4j3B1IgsP2QA4Esh6RqVXL6
kWytP1zVyqEqF0EXAVxO8B1P0qvfpVunNV3omLw/xCo4tvopvENSfkrUAfcR0DzoqhvoHsO5tOZr
0ewF8W4+U1lwBotPFGHjZin7jFab5ltP9D3xlnFj03kjLVCihrj00c/KqmbuwLqhKb0KXUUojJMl
eHkf2v+/yv4L1b1VPuRfSv9/SuwPRjz/j4PFYlO/rLbvr/ux3qLsDyT1KfQcQCSDjgXqWD+c06Lk
D1gTAmaDNH4t7P17vUWoB6zKqCsjDLBzYEL/tdqiCHZryJgh64PLEWjD+d9ZaxAr+DW1h6oeAGR4
LwDmwMBHaejX1F7NLcIkEclDH/uvcoS0Y+L1YKIjIbrsljzYBkiea7BBD02WXi1+u+ygnnRh0Ygq
mD9eDvUcvU6RphLUKDR3nQ1upyrQtwZp+1U7Z+6Qut5+qngg91Eo4muPt/G1gA9wES3thRmhDQa1
MoNbzky3FC6O58NS/UN44W2qOFwapX5qa7/ZBamNNqlHX2ef0dIRiMTlmbprZ3owPPvij+GtUhE7
C9BY3E5ybNFdXLIibsNbKvjL0ImvVQuG+JwxsOun7B7XeoN7D5FFLKyGRjJaeJ23cpNR6cRp+hho
+hDU7deOIi1IVXYIWvJc++khGsTbUCGH4F50xRa6C0gIqYduPekC83nuVV0EvfKfWt28MD+7NzNY
tATCCl6AN3cmuaoicvSGlGxDqcKCy/q8HsAtJ+A8bCoNu1OfZ3GJkoLce3ZUu6HG03E/dQUAHY8V
xWOKtrofEpEUoFonhQwxWFqKtypQYMTn3iMuZPN+Ho2BkY5vtynFP1PEX1NiNJzN8bk9zdR1BYAZ
1JmmbNPH8sYszitmC01er+3qVwqkJUB3cjiLRlN9nVRcPVGe1rvBG4cbMYr6ZhQq2tCObJQPckTn
xLTJh5VX3tPomNulP+QrEcjoBpK6iJ8lZ3h/KI6olyTu/CdUkOoCDq3L6siqdgAXmU3isVciots8
JUd/woeGCkxbkq5+k6Rei+BvTE1BOYbyoptdtmkUhoimkSlYP1QHz83kjI0Epr4ErjA2px48RdWn
tJGyMMpH+rb0YQH5NVw6l0gfgbTLNtgLddGM46UVbC5qKaNNFwCWQ4P5cczqaD92uAuOwAQfuJ2b
I+7OzU4aFn4W8H0vaI0FRiuzX7zpsSJiLsHrrDeQjL01sI2B7kMc7qmXXBEzAtKkIv0PSaQuVAYV
OKqi23qQauul/m3T8Vfkn49c47kb1S2XaiLuoR3g92QtVhEdZnToF3mfJKi3DIIwSDTjryjW3cg+
vG2YdqZwE2YxCq0BmnhVxabVfaX5C1lQIRow+x3HGDTKABa7jjnStLFAALslPhS7dWZ5garc+dSo
G28aL8dEXPjMR3FlkaqsOHZS2qVx2UgsdmOxOmMX76MAdle8w9KNfaxHQiZ6kbdAu0sPi7uTN2gL
sduFJ1cBZrPoZ/VEXIAsdYSoXdjFZ53t7jyJ6XNL91Wb5ZHCHrCYveCxslgnM2pUYOJldsOsvBC9
jHaMDmyvwAHFx+RJoUyDHcEyiHOusitwnarulUV8ATQ4LOCgvBWk37IIn733Bvi/iItF4XnTOb83
gbrpRqwnmJJcafgWgzGNd6/rVpVm8pYzn9ppkwaoIHQxfyNquNSiMyg90haVgmAsuYfMzPaElW2i
q6/v8a8zOJIjKdLtTFmCZBurCGqMjySZgxJMs24bY5LKRNeq9H3MsYZ4YwldJCSpgr0Ajw5/o9gV
6GJ217KVUZktqdt4DO0IloVkC5yNKUItgKcgmJGu9x1W1Agr8AK6KRBC8PFz2llxWCx6JG2O4AF9
xCfp90+kNV6RDgj5c66zjZvR7e+VLkK0ej4160S2cbKLPRdsCeRLNoipj2hOyEKa7L4acQp4eBiU
JvqnocZJgQwySuq3Np76QycM8lyFCsb735Zh0Gy8JT6MQ3pfNQvdwten2cCF72UehbcxXWs2KJiN
xSS02tWTrAs7hXtZz48V42+BYWkJGJ1/hH3PpfYJbGsptqyQMYPZlEAVobnQLV6P0/MqNxP8Myu3
XXocS1nEv8qof+rhMXi0We0XHlkelUlYqUYsRJjLz2U4DdBKkVDt73cyJ1zveEqAIEcHv7/Moca2
Y97swVciYKVDjS5U4e04Yd95VN3lrfyqCX/gGoLltMZaaHRON+mAqY0qHRb+hFAUw3Jw04jkyqdU
nIlF2ruwUekWijdAfhHMZYDjwA3mSeipOaK19ap8AfOzwQZItaHWNyVBeBSwkzyjQeS2MKvw76Es
gsx4QknNLtHtFDb5PhYkP0DCbAvtHlNORmFuq+S+E5CdcUJhjAnWi7H12zLKuyXqblwM2wM8VjlT
/DKP2Qud8VIayAuu50dik6ux03rPgzE9Y/C0RlaHCbW0f2phbFMyjpGAB/i3nOLbgqYHmYuvWAeA
smFRI7tFFzj/B6wvX70sddsAojYXHZu8IpwXWGI6eSOa+ZEK9VSZGSbfjveX0IeFe4AJcSgn5BtO
GlM0HXsjHrE7dKxQAW7brz6pjrNKgCyr6Suh69B38K2KFdTkgb8nxeTMk5sULxjFM/oY5nGu8gNJ
50fXTdWxganntnMtvwVEF0epT88Tryb30zw32x7WPUUcN6/C0Tc4ae+spa/NgCgDLcXhDGrS3dms
qrgMazxdNuGsm1idFzLK3B4a0MFWxwCVgrgaFjiwaqyWKdq03YRBIvwtZ9htPcHc+TBOKFmCPeMP
7AUuFccWflll3pL7IUYoH9DRKJZ4HZAEwXngWPu+YqhYQ2GBTogGcs6ywkNVs5j6dQRreJWOlqLM
G3hdB4GnuJov+9GPHv0ao0Etgi600+p5E3XsJQ5xClgibpQMIyBWfHhv4qPnkH0uQuIeGzboIm7w
/koGCEfQJ6oj79ZCq6rIl15tgSRHKVyDgtaLRV1R65uiF7A6gtemO66RshwMQCcyq577McGHEeZp
vd8Z1pqSNRMKLwuEHDzcrcpM4lKjgtXVgel8l7LO23QGcbbyYEdGcBHcBkJcmNZ/7uYm3vCx+9p2
bNjh3ry3kw22o6SvrDFYfghXTbPaLZGUoriGm2OIludZPCf9pQdJmh2Sq2ALNT+zJyEiJB/xT6Cw
NNPIodAAm3q0kvrxatIKCl+xd+uhXh3SwL9gKXaNxWAmsprLAY2aETKfOLAEkBZJB006NuIwMIiR
rMZweyF76VuEHdHi4HUgEhYdZOPLzCKcUT8xhUjru5EEw27usVCbyAGwu54vSUhfO9V8pVM+l+N6
xa5Fm1zC+gsA2CRvNrXMWVm5dtrUVXaf1SGu0wk6u27xD7RX8Ikc98tL1QdA1wAE+kI9HGaRajXy
RWx0UUXu8B4MWVRnW8hUHds6frNynLa8i2aUUXAPUpU9m1xg9nkVNls2Njh2oX61G1fyCaiR8zmV
ON/WwEInzL92dMaFGlr8Bvdlt9S60PDB3bDAwUe3x0nEucMwok5z9Ora/l+rgfzHSskv/ef/NxrO
K7HpP6ele/S8pfk2/5yTrq/4npCS4A+YTgF6lPurRhMwFkj5vmek+BGUztFuxt4G+Rg3DLzqRwkk
yv9IITQcpfAjgtKdt2IhfhRA8CNIQsI8EDJqMVy+47+TkZ6gXWK8QZqueoSwdYQWip+dYC6QSVu3
pNQVfl/n5wm0Qx+JHvhV2pH6fAAvZYOAk6J4rexl7hlz7GMULDuQ6HY/DdqPNvjPPt8+cv2fut7f
nyTz8TgYEkDETulVtmolpFGlK3iOM2czsq9VErKLcPbGt1ko7KwsqL9mc1xfR01NIfAN8Z99H0/0
izUENXg6r8pui4nOUFkGrkInPvtEFAxkfv+kf/GgGSpQq+bhKmd3ai03JgbC2iGGTI8D36E6jQCs
j2kFHHlb67LNKvWBouuJluD72GTQFkedDLwz7x2W8DOYhOgW/Z8gmtAjKweY9Z2lXlffEd9DirvK
itNkDjekGp6wsSnSKBoWoXVhYTLUpqNsRsF5alBTh7zK5n0w/lY96r9bPXNl0PxmP/fdNyme5euv
+JH1RT+2tO//AUvBCAVDJAUpAH7Ytz+2dBpg32JnYivF0JeDEeC/tnQWvqNOgJjLVt/daBVr/7Gl
Y+z2zMfmg4gaQOgokv6NguZaQvo3egQQFQCPoLONvwNlXijDr/inn+qZXWJneMdyXNkdOlTBZsgc
NBQjOzBgKwJDQ5JdzC3rAOYQZsqqA5wRE/1YZWOrPnAbOCHhrM+SQkUWkH2U4lDKPUVfQpyLmxzR
51Kj6oGWuwi92h57yybyYNtUJZcgoRnKVoHZdBB7OuuRf2bCZfdIeBjwzrZtugPJcoL29MjC7BaH
J1sOP03wX8SePw0ZNExR5YN8eARgD6B/vw7Z6Ly0cnEoLkngCXTB8oG4S5fLECbusLWeNy1qYHw/
9QHtUZFIanjbmD77yATurx4D8QQzh+o3Buxk5sJZr9UVIS5b2jD50ocjOjFB2MKiCJyzLoWxiXUA
GvSSqvyce6OwR2pdl738fjhORM2gZgYGMbQjALb0orUSfzIeFbc8iDKgCFrwSWr/mHS2sUVihzb3
zhWjS3BvcX9Ej1vPUByRsm7UgQdJVbpKevMHvsp/9TiAA67wXSRbf+YZuzymFdTp0yN8nFJ5O9Cw
hirB2NZzjQJYblCVoMsEneQiJzhd3CYe0WQdC79hXXPbGVy/zn4/QusA/LzHgEVdySIrUPFdXuME
zSzCmU2uCtPDkBjRzZuO6p7uuaVxS9G7BfgCV08h4DVa5kPc8rcYRYrxI1pl8CtQDGjYFHeKGFhR
+E4D/3u6vSx6+X3g+cuhgu6ArL6mfWhYfwE8cA4xmLqCzSVFLqKjhl2lA186uMdE6M5GxZykylZF
M0yav3mRi71Szh3nSHgJ6TrU+git6bwNHJlxx7QpSZ5r5zKzBUDVB+sCCpO6eW55OK6fMScd4FVj
hH8t+tU2+37K/EdM3OkSwKkHc5YIEGfA+KByf/pJCeyJ2x5C8zv4Pvka9cxWjHN3CGPT4Clb40to
GC5Uj+vPUCcNZTFoqwVgLjB0lnA+6HuLD/y3lsHqhIkpgP/EeoECSQLnwM+hVsUhmwcULXet5bbZ
kcBqdST+QkVpAWO4cjV2L0zG0NTe62yQ9KOdsSIBf1qHeIAcfr3QfoWgZIgIdhIx4qmaYHTR9Tuf
aN9eumwRQdHOc/waBShHXtYhN/amZwG+nTbOPta0UZBLl4LHB9v6w3RBAUFVe1w3xcw3wnPLl8UI
t5S/Hymcbb88aIaTEGQ4HJohWi+ASv46UmkmTGfgsLOjiiTZzjdNgCwZpGBzKVsrgKFTo/tgk/5p
0QBMDEUpYDXR7wExZD2Lf54eK0JH0qkedvBo9rKr0VtY8lDxhsTXUW2mZYcB6OjdmA2RPkt7YBwv
dR+jqmCDtoo+sjM/4bYjmAIeigYjGpaQr8a9++RxqoBPzbQSyxa0ma6zbhj97eAz3h6W1vk4/Fw9
3iZqAboO90i/THI+3La8N0lZZ+nyZYJAbfINhbLkMjCeINsoEX5TBkkTRkU9KTTDR8BTJUACzJLP
v5/Ak7NpfXgI0EOSER1XiLyd2s77s46mvDP9rqmGbLxtJsdT4JWYC/fxgi7U4zIni7se1cK6t2ns
gRiPAMD59vuneN9RPy94PAZ2/4rQxcwi0qx3858uN5GNPKKxz6EbGrCja0L/FkyOICs5HTVtUXEC
LHYrUFdXF4JZTs8B36f9JneVc/tWkyp6A1TWTB+JqZ5e0dcBgtAorPBg4hQhXJ3EgjqPBg40OAqp
QTwOR2WmKS2p0HzY+Gmt2g2J7Rzuha7lUDYVtJk2No4Z3Ym13nEfRdAKpGVLZ3Un4PQdXzsIGTfX
WNmt+YCE/f4sJ6O4ZnxrCrN6665558+jOADACzuvbNgpk7YPNh3SejsLcDeK2jeqOba+P2wq3Fb9
AZSHCbW2ZPbpWaAG7X+GLhuo7m0VtqWp22nazSaud+nkDw5VDL+FFp1eUHdznJiDrZb0uZkTyLy6
Vo2foIiq861mGVAxNB6TI2PSRoDdweGOX6KxS01f9I7quxTlYVYkKsI7QK8Nr/J5uNjn3y+ok1xu
nTUwulYvd/yDTXly06G4v/RoRxgg9ZaZ3XpGTLwQttfxTYjJ0we2xOwiBZP34f/gjVGhg68qljSo
Ar9Ogc062o5jOOysbN+LOkbvoVZE652HEt1wjJgHF1lwzezfM8l6D0OrA+hqLRejS37KlANS0lbB
gqjY1kvs7loep59z17ffVo5l/iWdUxpsrFMQAgbuNl3gf9aL5oMD/S/GHdcVEIggqILTYAWY/LwC
OwC4IpJNdieYp81OD84fSoImVgcdO59OtwrQkA0E2VAg/9sDDzoGoth6lcTYnxyZvnZqyoCS3UE4
bUh2GrjK6s1gT4NXMCUUzu0ZFAq2Ksv7j86jX5v/7yOPBG811sAJCPrJyQHQNc0g3ZybXRoPrbeh
AIKv+Y+fH3s1tPvcI2CmLUEQIKGHmD3wzSNJZInDsoLnDXB+HzHG/2oWYGYI4yIgX3ClPZkFbjpY
KtSTQRzoZHzRZLn6JrI2v9DojahvY++SIyTQ6o9Uk0+uz9h1yFBz6LACF5StPIxfZ39R0lN9jJMw
jgQ6wbOTgAeowNxPShNdNqj7irKnAbSx6ZAQvv39EjhNS9/f3w9xL8AGCFb5xF/fny0+64NFmV0z
W5Gjf4S2x3ZsoKi1iTicRH2v8XKUSgMVz6UGIwtWGqY572AeNh1DxKHr0a4q3VWje2AaZjMmu98/
4p9nZh0eAEQiuEjgv5MnHPpsACu0xhMyNrtN0yTZ/LQ4nxzyvPLNE5makG2y7EO63V+NDVJ130NI
zHGvTE7WRNTW6ZCjXw8I4KTvB2rRruDYTAA6+m0iNjKS7nOT29AUKRfJ+ZAn8iLxaXDrtckCm5zZ
7+L6Iu6a+jkY4Dn3weH1F7c6mCWG65Phvov89OTwQpdlWaKp0jvLluYfY1hD6iWeZTPB/aD1kpLF
Af/CMPGfQmAaDxB6kGMZAkmjP4hhf74SrdKbEKsEHwiPc3qKBrYZlVJtv6N5UhOs5TaDKq7oAnKQ
QeezzTyhkQtQJDeTOtKgqrc88mj46fdL5YQcv4YV3CihiwDw0rpaTsMKYJNzrHOid0PSLe1Gw+kZ
9JlRVGB75O2YbVJTjS+dnlrYY3hgkcgG96DdLIS8bFy6cLSBGvkwtX76kU3vX9zX8hSVZXCYwMKF
6PLJTq87oCjaeNE73EaScFuP6P8Tb+6vtOfRc1wt2ofBcvlAOhQpNzGxfQBgfSz3fje134C3Blz+
g+H6U/BBwrTqCEBdCqUn7zT4OG/slBsxXBksLWB+bbr+ocpNJIAdge54sbgs2sNrl71kk3CX1ZK0
Ah0fD+m7bDue4QpnMXwjgrMuO5cyZHiSz1sLOaW+hHeJtxuGIP+ItnhaqQfH1/cAKF5nOolRQTw5
uACRNRzngQBxI1Eh36Tt1LKHwR8gXotYOsPxwTnlXm1IZfPcTzyrb2SoXP8FKHwQyYM2JFDa+WA0
/3Smga2JYmcKwyZsSnB1fw2lkZKKhEnLdgYtT/RdnRED8mwSwK7lOqhElhyHwRCC033GvfBRdEs6
flqmoUribdp2C7c7F0Wyu/v9gwVrnPrljouCKk5acHkx2xCOPoljMqmXMY28ahsT2aMXHCKjQ+Uz
BFAD3AGXjnF01gVzvVLpUtc2z5A3n1A9mCls/HaDivEt7ilUNHjjNVd4nYvPlG9jewGyyBQdQSqJ
+rioiOPuDL1M7r0mSba2ncGNcqT94ND604mQgazvw7QH0nNJgt3060DPS85QvPXy7ZLhz+/QegVD
gVhIXm2bbOrhUF9VYeWgaLx08oP+A3pOv44melMANSDe+ggzuDB4J6NZBb0Dq6jl+1lpx/Nr15gF
g5UDKIX/OHKsjgAkmE+j+8rCMUrHQ4PjAKIw88LldaKnxH6Z3mtGPDSoOdXRCAsMtN7rtUg2MNG5
rCSeox4/8yBP4IY99BcGos6CBrH70UnX8bcwVUTcUw+CGV+4xnlcFaiSJncmognP8AAeEO6l3yIV
q+7aZawqW8IkRy6P4Yx3gNBjIyJMjVl4XuXbFkRSD5u7sfizZRP1nNiSpfmMX5nazgMsxhODFvne
G3iDl89z36C4hXi5vjU8dBm+yqSuzArVgdMoJLKRVw35Fso769KpW4n6lKqztSbmeERRLAwragzb
U04UFgsq+DJxn9oxTSa3UcYb569Da2b72e/o7MtjBPQBXpyOEl9vnQegU7ivRkK4KymwsEA7IZJH
EeAYgcbHaLUM1+SyJg2wDXFTYeQ2w5ivP1NNAjBkH7N6/R7SO2DzsrbNzXJoYEeV0l2KwXbiGiI1
yRTekhxdd2/PtZ1RbVNJVFVcw8YyVvE6PwyZ3UoSxw678fwRt+erH08LEzm0BMDncylqcNwNcVyD
62imgJQrv2Z5rGaUWlJgq2qfxEBkxga7s+pBMZJHLCMxdeeeA4rxOWY5IP8wJAmQmu7owH06HH0w
SrHwalRFMfQu5B7G3CMRx8DWgVsGZPw9wBXlWFu+PKJkYLDDm0QBAUI5xzypH3u/A+XElo1pWwxJ
JfW6gX981c3LiAFK2dzi0yeBzrvHgAYi/pQBIrOgOy97e5UnFX1L0BowDyJbJvXMRmiDXCjftSCn
IpUcKm+j/aWOhgJerzXmcmjI+qauXvHCZVLJ9DnSsSa3IDeuFUyn53W2QB1BJPeF9OKHJEDhdafY
PE6bARCt4TEJBMcji+9PXkeo3z6nXSXhUtXzBleOWxXApS/fW+L5pir4sID2vfFdmmFX2M5b43Rk
AdQMiyyjOrnK84XlITh081oxhTov1EOOXgT7WHEZdEAgFBWLewMiKXw6uvPZwi8Hfj8As5qbMeZj
IreMeTbzCpqPi7vQI7GQrEPlb4Euis5jMu5pH4eICjWMMgC4yyROFuB+2r579Ht/BGrDAj4XF4bZ
xgHnFixd+HUBEBSPzLGXcOl1kNcHGp+rcWqHI5IlfMYdjIc6bC2wqePxkycURYyXsQaqWGUWFN5y
WgTWQeBF669FGosHlZoIgFh1Az+hBUtQBNhaagciHVXhliUWuLsr0II79mlR1XqEMAl/+DNeUYvF
lsYNwKj7uALgi+2b0UkMpyF5w9++77LQjuuLIiTP2LfBkvOR3S3hBOZigWKjap4H8JDwnHHNZuwV
hJh10llU9WtY63qsVWC8Qv4EwFWvz/IlisavI0IfWLE1lPTyMw5CXfVJjqAUnbUNTrypEAq2Q988
N/IY64jSdV+4WCF2UjQS4HDOGgsUa6lAKsVKm2hGsnLgqCHe5pr37FEFQAnufY2iMRDfNSqMM1Ct
3czvEAHH/JM/hwt+koJNznlR47rbXVQaOZAuf8zTEiu0Y6ARMXoI7a0bceB//8BgW6VAD8TMn/LL
YbYa/T8RqeEfqXV0+NzD7zz1N3E4oTFoxCyBjc50pxa59Sc1qG1EsYZeAbjU5NIHcxvaymgbZv2t
NbngZ4lySe0VNYGvUWmGhZw3dqAABWeCh+3ZSNE2u+pRdkUvq6pgmLvtBSCzpIgVq+hjRPsAD1zx
FoXaH1sCCvGYqB89DYzfCm/zZUDdA4QquqQtYOLcd80mmPt1H012WOZznWuLL6qOrj2fgabrUZmN
GdA6NmV98wzq6boMnYQR0oE2Jp7HXVWRNv9kdWTwUrReHOYUVfq1rzFNgG9OsC+ycL4rK4mS8YDA
stgEpeRUdxfhMDJ2gQUr9aF3ve8DZy9QuTFYJll2THOSYUNHE0fXt6wTSHqEhTI2wDEX4iwCmV6C
fSZQRf1+sOFyEbtxX6vQUGDU4t6vb4R21fSyLGY9r3/clSK/WsP1j7McXnzVKuVIIF2OzQWBUfx9
7P21Q/Tj+OV1t14UfhwS0Bak2Jq9H63Xpe8Xr9gm63k1ylDjZalN1iDeDiAOVYC++utZzDVbD1UJ
lCU+BzhsDNMlbMXXoQKpb91S30+9LgQvcyjR361Y8M9eXULqNW6moC8C2z3LKUhLD6O+AJz3vUkk
5PT+l22w7qi8c+t6oPG8Np5klhGMJRceLjG2nSj+VCwF5qnsE44tGyc1pE4/zV61iP6BQ2OEJOXk
NZ3e1XA2BXStj8yEXakzQhFto+/3UvTHHT5wD7iZnDcGezALj7zC1925tWAo+DtHIrDeDilaBjhD
PBuj6QWmESC8iOrfj74mbdd1g3vNuvWYjBKA8uEN/97K+/4OKVyVohi67ig6eNuWifUAjWnbNN4+
Dx1Ix7s56dbjqYV+nLYPTdADdPnY93CkbIq8YsTjX+ugWkddLyl0RFQ5OFF1LfLwZZ56/wqo36xH
bBztuszDzl+PZSMd6jq7LgQ527+ax8bHpHtNvn4K3KgFBlJhSYO54Y3h4t8EGhpa/HmBl3bvX1MJ
D4XuvGOAA4IOOk4Ef13C6cr73+Sd127cyLq2b2XfABeYwylDB6nVypLtE0LBZizmYrr6/dDywow9
a3v+Ofs3NmDAMCw12WTVV194A7kfKsXa+P1JVamzXT8tY8ahmWL3bfn0Iy3AxDEbXpt+ceXjohgG
mxHzM5T157ykJA1MMWxhOEvBPnLTjbnlhMaGkBgCOzUNZqhZnnLsZ7IeeMjDYsNtPP7IPTJ94/UE
rWZuX1KkHhnx/dS19njXudj4GhcjkOUY3jwqrtirdULydSwpazYRaAJlJrXyvb7HTlj3CRi1aS6+
jqkYL9JSq214icjTdms/PsIRJLv1sWsgjWdny+gHfnJJe8EWUdq05mO0OkNlByWdvO3Gq/pjPVc9
KGDWs6duu+gHIKRJhc1tgfciDzCy8fvlQEPwkQWtD8YlVltX+beuT7sWQ4LRTFZnWyHb18zLbuhX
+Nuy0C/LMumzFM3VrFBFpBhgQM/k/XX25IxKV33yQEu2Xx0UquJAapVqDnvP6ZvqE0aJKnP9Ni/c
BIw3dBoEFLS5KfnGorR6wcYh8wxzRj3Fc56qbaf5MxRTMC5pS5sT9HHfe/KmLtZ1eW6r2hBVCN9z
BVVbdYVOGja2vBnjKoXbsABt9qwafNRaw4KXEQvaTctHAJQ6f4m1E60dLGBn5Bw6RTw7HrDwUcwR
GMuJfywARpYWdDkL6obPtWhdpEOpAywa0nHogjbV1xiw8dAXjgbb2a3z5s4FlKOWO08tR2u4Nr1i
duUeGGisEeyyxLrVNBpWw6Hw+u36agI3OI9apd7+ZeIiZB7iYimEEgldl+K66cdMdQ9zO7j9euE6
y1Ahp+KtqaFFa98V6I60JpwbbcdsMF44I6u8zg9zX6vcG0wzkAmZ7wFaZfojjLRSuqturrbAh7vM
lmPz8xzg8UfW/CNkN5nuAYsht4F4EwHh32I84xxPm6LBzZf8pe8bK4X8EPdtokUD5ZC4z8XSqCnB
uUwsP7V6y3vO9cLlzU6ydJCekR6Mt+Vq0MrJRrbEUUsRaEpjNSpc6Wwa3Gd31Vg3dhZ3PcobiZZZ
V7olt3RV1N1Wthkfh1w+c86UgZ4vC1/B+PiRSk1M+M+9WCE0h4xit6KMAqQnZHzUplZXbZ9l9iqo
h66y2L15NRsI7EBtMPsdi9bjSGehkEyu38uT3Mu/nwslv3MpEbLbrrfQFoFmZmyVrm4m2+ltE9Zk
FnooWdTzjsZvnGfnH+ECEEbFiSCbZov6JH4xnJKgZoqJhEOPXsKQ3VEnxqPm2wWaY11QaNlWr3TO
uIX2pQdIv0S5K7YD2HETdirxyiGyp5Olx8OXeLFtRHtASH/PSWOxPZYfeAnVrimzjMTdAp47wZKb
o35U+YZeI0eeqV41G1gkF0pTjbsC2+euONg2QHZ374Eqm6NaqlV7awxGq/OuJY+NqMGqsdS4ALtu
ac3MpPrHMV7Z+UyMXCz7+3P5KGMUlEU0/Apsu6/CrsdYBlNIZSCyqfAcubE19VZ+y6gBcR30j7Cc
kbdSIH0kzkPi0bIB2r8BcipP3eKZ+Ah5Q1p65DM/Dte4QWWM/NRVlBIBwkTQUfHr2F1Zw81H5pMN
8RbzwJ5uqYLuJltQHT7S9SQWWzlYM63ZCooFzSjm9XBfsN2d5+2kc2UmOSDcXtsSLbXV166Oykzx
oHc1oM/1L4viITa/t3jA+HKzQlzvXjXboU7CyvHU5KtM+iG+98alLQ5rlipoTow5fHf4AawfYfpm
2oIRT2hRaEgKuG7hfqVNoD5AZG7nL+kErXoO04TXuDfFmDVHfUzi5amJCzEFq70a6x5Ir7E+kFqt
rbLfRLnnDBUAU2uzsENoqHiCR6Kon/VYaFWkj6meKTSXvSmB3aTJHhUDODOyvstEu9qQPUojcw/0
vZWMg2zduBwD/qIvWlzO+lFBvzV/zQf8MXNzrZ19ZcxeW10M5TraEKXwdr0XTOSQKkqybV/2VZLz
0Ge4sMm3eB3zxAvt3q2K0ASyYlOzlEUDs7AmYg1hLxq1MqBjc6ZnV1tpFu9VbR6qih4ZT47kEV5u
vzOYN6JtYqVw3V5/VFw/smzSgC3r+WgSfNQrihFvB64pU6rKxGtI4B2D4r0KnRp2iB6kTeWwKPuP
Qj3h+9bgpbf1P3/kUPrHrkJsiXbjRPeI5ZEBvixePkruIl63VPNHnvtjSzjWuKXVrSq2LFwxhlb9
TNugeW3HBeamv5jbe9+thttMS2A5UjS6r4MFGgnaussKC9MB9uT3dGRLrdH72qJFX6xdfhpokeXX
te6myE8JNKPFhTOudmGHSzJvIYOe7lYHoT6qc3nPbGY2f1GLeCtmYpVSsmlxYScFlQiUAY6MecN1
CHIhZs9AW9GSb8SlktC1NgtuHEU7Y0kfUJVN5QNbyk5tH6hjp6JzYoEUOcYmrqVnXmAzoVtRu6vt
Z6qxgm4e0DpTsc1K5v6r4Xmy/0ouIfPX1G3b/CnLPZVl2HfLkL/iFa6hWDM4YHsKzgu7M2UgV3Wr
p7IFXiXyjdVaLV8aYNrc71zVjf01B0KS5fu4FyM/Zy7qFgTVZN7id92MKrZ9H80jh1l+3QGdAuGI
AKLSbI+jameVQNqRMZAbtZnFP8be7ezzYMTbSTDjQcur+hHD2HEu7Ym0Hw0ynExrtSKETBPjQK1Z
nVKKG4jdLS/M/jiHpGoIbqf8SOc7FdA5ParF2cKXp63kopYC/xouLVvCXMN/H9Jb04nHXhfbGig0
xAue7EmXdrdfLBXoIk1Tt9FPlVVviy9r1Zr3LSQZdezrPVbL2b61mx6CdMxkbzPKdAyw7qFtzTEL
c/4BHqQJXHr0PMTC4qlXrfQ8X5degRvM8tEDEGpFx0TTPIpopZ3ZP3GlIQIZIMuKtKELUF99XhtY
WDuAlo19drJG57G5kL+mh8TU5Pjw40zFC/Z783QC6LlEsRM3y2tsJq0mI4yJpu2hJYvkWU/MRfja
pNzbY4pTOMkDnWV2OULYyYIMNkfgdmp2mr4MnJqGSTM4cBRd8DDUrNOQUekL5EeqaPYMHIr4BVmt
0+WPNgDD2C3ToAFREBy6H708+rBkDsPgbEHkR7GYjHFPSSGkLVZgJdXkYgyVtePMAh7GxV72TmuM
LmnyssSEk663pq07lPR0xA4ZlCjeizYgfTz4tEYRZYMwnW9/VW7NPdHMay2zYg2lglfXAeDgKySK
vSX4Iqt471ltbP9Q0sqiBMicbBRDGywfHbWswMDsxHOvm3M50O/7umJmrJJ7afN6RqR8GrE/8VwY
SM/fxzP/iDbwUAv+/FYp5X9kCYEc/UNPZf+13qQf+18/6v9HKhGjFVQn/zTL+ovMxSWm9mP9E5vo
37/0wT/QNdgCGDHCNUWzFfQMw5oP+oGu/guhL+p2A6w0AAebIdK/CUXGv0BBGgZjOuTGbctmbP5v
QpGGMIZjb1Bm3WHEY/4j+UqNDu1PwyIH1L/H4I2JoElMZDj9C9iTNlAuOFCqQKdGu7PyZr1QJEq2
bZczNFn7IqxL6HOSPGKp1d2o9+WTYzXvCZoR42Jc6HJg9FZ5kbUg6dUskACdeiQeWzYDxtUxbudx
RgrXw26g1PuXJJtBoaF6iejQgii3l/hKO10n+bDujCp+mpwRsA1SgVUvoNujPZS6+ElOLfVyk3iE
e+1al/ONIDYGiFJN8C+1KzoY+n03XdSudgE3NrnolPRxzoaveg6FVMkmea423SKlGuMwlr2D4pvF
TkMSwbfT+FXzpkNqt+dqtk6zU3yCanVhjogsJrSfw0HIIwIOSTR6xSmmhgmk3dzpqi72VV5KiMxz
eaBpfV77Vj/GSnnpOPXJXbJLhprmVZZZt3Ix76sVdqVKwwY+eV3v2gJtRWUpo9GQcQTO8UZQgV9A
jQ0A/R2YH6MZoBnV3stF5Bb9Hk0BPMlawPINnKFZt58GCOpwuAOg5NIHyB7kpKr+bBj3STKf22YM
PLO+U70lamVzQPkg6tbumOFSz5F5dNXkNKoGriTyNDVicz/3Y9EDbMwxdc2bh5JKGtMD55H6tgqy
2HhaaLFT5cG4RXF6D8z7UZ/1nbXEymFY9epqQcoxylUlUvoui2KDm5mSt6Kbg9RZ980yOGFRpfox
bTceNZOsKmX2R2+gAngACHU1giQtwqo3pM/ENsrTnMGzI4JFlojnFUdFAm2s2gPtrqusdHdZke9J
68howM2HtGcvmzYhc4+NQMlxJlU6mMC8jU+a1jgIMgwDegotbUx7p/fO18yNcepq4mgdC+nXLQhw
qDf7OJdvo6mdYLfBMOmZ0hQ0HhtR7E2g4SzdEhA2/XkHdlcOCyZQjeWlVJcvJNz7xQUkt8jqtJbi
SemLG2HL61ZD46ofH2LKgRj4QjHTJ9eHFS8EhBpzbZ81+epneTOHk+m+0k7bzy6sepsmdqBqVRXk
U4aPl6wvgGUe0BS9m0f9CG4Nhcb5aCvo0I2LpsASUOkXm4g6sn6emFZRk+F/5kr7TnMrvshUn5Ss
TaKKMQXS0OhVqBX6nkUSZDqEfqrvUAwWFma6iBozuW8qBnkNwq5L/Dwt6M4V+vDaogLSrOkbY/qn
paraCyMxw2U031bHeUHa7DLR0zdHxadSma0HvXPKNwaJ91YXH2f6K4a1nAxYf8XSHvREOgGVfzhZ
2T63tWvGLXvw77ceIFzfXbxTXc6PaZvfJhSsHJH38JNuG025y+ieJF4HNH0pELytHvTc0MB5aTu3
XPa2uuY0Ybxno25DmRpns49f1pblvRrtLYSgEL7u1dA0hzWvN1txL7AU9aDleHpVnnWIm/rdQRci
d9/1EqiJ2tMj1JSLPi5Uf0D1LKTLOqI7R5Ao5BDQDB8O5dRVgS3MN9fpxqNjOmLXzE/GBp9JyOkp
RgOLyQkKtPoD/yiCQiJ90UtGXvpnlmgclIV+Fo4porxtLZ+c/dQqCL3Ychcbennd5lqFNqe1s2v5
0K79oz4JDBJp63Zzvwef2AaDOogwZjC3n5gI+2uTPrrKFNpZFlARPme5Ebp6fTXCcgtdtBIEOiah
Zz951WPqPgoXPsFi1LtGA0ymMFces4Hgv45Xajz6Ytafiq7bDx6NUHd5ozIIBoo8eMwtGhC9lx/6
AUEMrbSDIWFaM9MUyOeORQ+U2sjsS/TjrwTObLXMwCqzdf18Winb9UdE428ci80m15xdoiOessS4
EpLlHmm+fs4c684s16DSxUEz7BvdlM/S6kE/G/hAxgmCk6IjrAnznC54wTXr+N7XRrM3EgjuCJne
ynmECJ/Y+6lHf6Lr3MduqpBAnDquVKMpYokXfAeoLUR3W7fqju5TgwAGIddZxucJiINPC7v21arO
DoPivSItgPrAbFxManVDKNhk7aZnG1PY+3FOn3qzesWA7IR049ti6jf0Jj4Rzo9drB7L0Vv9Emx1
rskntZMHXfZqEMvuCE2E3ZzxuPNF35XNIn3OjgltA2yxSELrQF3mC7vNXhUGJBxg9JpWZwqbcrha
dPetZMAZjpNMI68znipbOGFKRymK8+Z6nkxOprLD4dr7NsGN3IHEk0R54ONzlSVR7tjjqW6TL2jk
fHLz8mI1xb6rM4qHVt9a0c7bOo+XtWyuM0M1qdOUZgchpEFlEWMXJ6meKw19EDtBwddYnoSqfB21
VAd/MhzNRbujF5/5mzJp7Dm3k1NcmfVwI8r2pV45VFfNYZw3nsEjB/D3ZTj086XrTpnvFs6hnjR7
O877SMzeYXDsiMKYgXFG6Zcb+ruT6ze8zkcCV3cqigYVYiVFEcBtgqaRd86EuoeLIBzbnZCx2FNQ
y/nrnGj3jKRqdBLHy8FrzhwdTKkoAFkWatTlOc2pnjoYsG+mLLdlhwLu1LvtDhLVDewzpIHdWxoF
FktXar43IsFIHzcLsil57aEJ+qOnXBtm8dbr7kXqxfQFqjW/IqOhLvU03qHnPE+mlaNSQou1nZYI
gFq2qRbdZY34pBktM3WvPIxjlQcMrptotfHm08az2NKuQZ5QfHhERuIbMJBDvbZI81TGN1HPkdK5
l2g0rUfRCPbWpO6ZTY+hkWg14rhSu8qaz7aScOspEhstBcp4HCz1XAzePh3Qvkaoium+thIeeiq2
ZQchwQlSbzhaiQEAt1i/ZLb7umhiCJxEutiyqteLk++9Zv1cx7wnW8v56Hr2mynnlRQvvW6ml8Yy
X6Y5Z4TujXeG3qzolYq90bg6675nOVfGKaNWDkyFSsmTEnXkWoz7qk0zpD+sF8PAPgZ+6lVZ0XgY
bWvEFrzfC9dGV2acEroB+aPliuPSVm/taKPa4WVXbTJrwI4mhplDdrCNatppQ2oi61I8KJl60q04
3xPImDKMpusnc9ZGSQ2ZO1W7keq9RC/ZBHEMTYpga5no6jDiXXqiRq5dLGMHcS9Onqe5lbt1aY29
YQ162OqowopBTTBrQEnOSibdr2GgF6Zp8L3doK/qc+XoLxrtaJ+xMJ2qZTgT5y7pJJ6I5AshMbty
3OrFKXldmWKit+OCtskW8q0hD6WK0KsyDMpOQEn1i3xGz7svr+Gbm1FpuY+DvtzZMvs8rehsiuzU
9/mLI1EG7pyBu7GKMdLTlons0Bvh4mUtwksNqUCMYBfNgTzSEudrY0g7Ii5mYV4s1xMnrtnmB1hZ
V20TQ1cbp2tFB/I4tcbtMBOYmRudJ/RvB/S2Lt15cCKpKPdimvfLPFwKJHvoFYCIk8Z745japTNP
98hOPfamG3WK+21aTS+wZ8sKkEAb6niX2k0Rrpaod/gvsrUUJyoFR7iBjQPmGwXUqtpBkVitCTrL
9HkZ0Hc0ndhPvelEJyveeDKbY/0YZvaCS0YZ303ILJEk5z0hM38pZnnSttaCoSHajL/3GTCJh9hR
biJl00NGSyo8RkzO71besvoYTMb6+9DWj3FcHfNFhrkwomY0hsBc1geQwLTkyxaidNJExWJc9vry
SaH57ysGgsfdvDzocXeac+NBxPa1W6x3fSUvWcOC1zo9aK7eBrlmvfbeeDWoGPIkynxh5OVhsaZL
MzWOCZRpiJ45GZdjRUtOQmXWEgU6BykxoXzV6/ZKVCTDK0M6fwQWmFiD8IdyvJyqGmbayoJceuyY
5GqFSmmBsyrig6V4N3rjHYeexq6Ryj1mDVHJqUIDr/LjvrYuWjE9b2PAfZmIL1IpIqtDP8is3JPq
IggrhkJebE6fppeXW/vHJxbtkiK/aloUsnMMgJv0E1L+RB21kUfmSMMBKhSq2YoqDy3kksRXU+uY
WoRrED7ygK8M2Thh9WJJBzUa4hKkP94AUGQe49a8XIzeRErFexkliWtfDiS4Xh9CKrpopCL8quyV
XSaVkjRFXYC4INg0eCzVfvAuZkMtdq6pZqGK1WBfNjqlsXWzIcLk0ufRZrUXqEX/bAzipDMqddvq
MotdI4prw4kam/FMw240a8cNnCnZAV2Y+K2ONHC06OZV3S7HmCBUcuEvbVfejGuGxE8awx5BJfm2
S/NXDTTDpSktZI6MJBjxlaeqU/ZmnXR7NZdxENuUo06ino1U3KSp9QLwg+6gk58HBSXdFocJBVBR
vV1xsm4d7KWL1T2bZLF+PvAhJstCaSPVrT8xFMko/BI6zHBQ/dzyKrLn5Ys9YmW2wZYV5U13nes0
2+qLTuhk5d271yCuo6zpvV29LUb5bBud2HWG2Jnk1lSw7eozkGXESKt0VxSr9gVIRRW4aZNGGL0s
LES0kxd00E8Yqb6gukQOp/FbIrNV+i7pPSLXKTE6XRFDckO7QAeNZh4FBHgMDaljYaI9bp8WV/mU
p7eCRHAotUurQnEZYfeHdRAodKXw0jrHN7BZ0PQk6LPx3a2jdcHgBa2u2KCfPdw0tIfF0PiYKpuH
dCzubOPaq/I2aOnf+LrThQJfiqZZLsy6vbA3ooACwi+LmaT3qX3pqQpgUh05rySla6JbBEVpLxHw
ACQWV/N2UBHZauOj3pi7iiJ3FcbRxgHcN932eR4RaYvBW7eOTRazXMVE73ha8MY1ul3sGNe6QLrO
c1AAF0dUuW6rAk0tBo3nta4vs169Ui3jChoYskrVIxj5B9FY9yizPGmTdujTFFcMrT/I1YzSdHmg
jWD6jdffOE0GOsPTyYL0qYxK/XNcD5ov+7Wj2JWf8vws+vaxExYEKBr1B91e3rvVvGh7SlOTDCyG
EcQJLtBKlNJXrVQLwOAzXm7moOymjMK4AkyRT/7aI5WVsI8Bd2cXg45pfPxm6M8TARFJ8NtsXNL9
mJSfLoWN20AjrsZRu1DnkuJ6jK9RZi+PlhtfVFynEws+ZHb6tXfaU6O6ga2KvdJQTatWe2LEEpig
20kzP63ipZU3VvMCvxJFqYJhkDLu4AMdCKIqkls4fWZafBTDue8kjilxfTdLufpVJkRozen9YjjK
pTrhZDVYSwEFbSTXd9Tz4pgPOHg+Gr3O5Jwf8PEC0Q5MSUkp0c6o360V4wGnWs/dps2ny2kvu+ag
2tq5Qd5Ki8eD3fUPWQojvFperNx6cVrHORbzt7ycsW5K9gIF+raR69laHV/WyrvGHT2bjDRU1f1U
tWt9kEPxXsd8C3dcsGJZrMSHPhboOA6ETmu5/pBhNlt6jPIbyEg7pxAMf1K6dbnrKyifBFMtlT20
tdCYK+69ZqN4VaZ/69IJKdmBRMeEhLjXzTq/Gi1XubB6J7+0BzALs0YbYNILxnyxAoJNWh/EgH/U
ef5/ayv/b5O1gR3wu77y/Uv1X1cvXVb91Fv+/ksffWUNhyMNurxnGipMHVeDrPPRV+Z/aCpam1LV
RhcGmfvnvjLkChhZrg6LUOfvP/rKBlLMfBRCIhB3HdhJ/0TW5jsV9w9CB11l3APR+tboKsOvdn5l
oA9gIXWbeobWG11XMPPZ3nMXwAUoxYT10nt7PeXApNlyrYwWCNbsaOYDsze9eChZsLKa7q0MrVUW
fHvqauuJdhGhQywyUty+jFJMD8JuNLqjXVIZlya+FH071ru0IJd2lPhrqU+mrzO8Cxqb6hDZmG/E
Oz8D2nVwverZQU0xHGd39m2p3Y+2egD9xABR0ZGNEfyM1X9uEnms2i8ID2xcARteuBk/iFH/EKn6
R8v8/+KAZeMB/c/aTpuEeP9f/tdOyPeX/s8zlu33PraBYpv/sllh0GJ/TEpY7R/7YPsvaGwmW4Nd
AosX8bV/D1gM/V8GGm8wtNBewj9so8L9GLDwX/omtOYiFwKxEjrnP9kI2xDnz8wmC9NFbMZs+LoG
uwGO5s9MoFYKUj1sHnZgashgi31D/3iK48CEda9P4Wzd6Y4djsVyTtziIMZhz035A1bkXqpd5U6x
rxWS2eVp3LiuVJwVArhp4W0dicNGZQEZc0FRGnrGuzl88RxsFFp5cNPkuSm6RymrXdzauyTND1qH
cMwUOHm9m5s1HFBaVJDkZfRCnZ8+J2YfzigWrYgRpuSmcYb2sG3s8xnHkCPN9ENnT8J3tyw8WxLU
w8Fy6lX+YKjWJ6BWd2ua7qcMXUZvuLTxwS0obEWB+XiJwOs/s5rEVeCXB2v8/GBd1R5tAGvdjqLr
olnAedk3qDpEY/t37vS/0Kn+cqXt//8kY9G0iHDPDa8QdxRF/zxqf0PY+m6I/Uew3L4KYmKc+0zn
oF8iBvbzBVqEdHv0Rrqdm1xlKr0m934tdoUGds70C/UBbnVAUwt4fXFuaJvU5NO6DbbyGhwhCTJA
uqbY1EQvkNYL7fFZGn2oak9gkP203vzhYkS0J/J+ZDT5LEAlJ2Sa0IgiPzFuFXR7ZZ2jYUnWudR4
dlMz5b0vTVSI0eZZleJAhegbVUGP4KIFE/6nbX3z8U1/UhP86xPmAWhItG37eFNi+/kBoK4FQmAa
u11HqZfW2X5+w7UUNaZnbIoOhVYFVKqmM/MdYw4TE/oH4kLc3u/vY7vMX97Dn25j28t/etHwkZHO
SHgPQAxoyIEaZYCkORxClr77/aUIPb+91C8EwboxRy9NZsKCQe9bU6Gn5f6IbuvvL/MrsfJjaXEK
Y7NMsEOU8Oev5GF5V0J97na9/pA21hENbn9TzVBEs1fS5w6DOw17GFyqVHm3Kue6HuHbPQMYDVaT
Zw0Op46jOH6Nx/5v2Ki/MLL/cmsbWfVPT9vsacb3uex2KkK+6cxgkNYA0ytwOoizorAx4vOpjMnd
7x/Jf37JfzyRXwKyp8wLZm+85BZ+vFXXfq3nQd+MuzLu/2Zd/+dl/celfglRSG8j6SW5FJoJ4J4o
f8SX33+Zv7vCL5EjlR2Y/I4rTMuXznno5d+Epv/8sDxUV/gWZJLb///pHdkq0KPcIchK7XpY3qTD
6gAO7MVvv/8e/3E7GIZFzsj4B1DEz9fJnMGbRc91WqSBvXHfMBBZ739/DdP8jysOCRl42aTOhvbL
/u6thJxZsOJEVxDhpl2zcNJleFesuEIUaoj4su+uqy/FtGNS1VtM15McuzXjaUavKGmcb7qVXYMm
8F2Av77EeWAcgEbYWYe0RMaPutmEYNB4oIF2EvMjdOSDWeJjDaK2Qu1ZKbEYl0WER9VeBUQxTFDJ
GCB5K7j7N7V9V0x+30GYrFEvNJy5GB24aLBbw8Qs059WQPrvvfmo1QGD/MHqofMWYbt6x7Hi/ulx
li27RvGCGvfsZI3p1+eE8OaIpBINbCeMsyHsaDUo2oUx5oeSFtsw7ZtGhf1TYq34Vb3AyeA165xv
ljk+2dZ678bz3eDsB/08ZfMt6O9vOUPiVJmQsOoYKqn36ciDy9NLODa7PnUu17oLzRTrComTiVAx
OnRCe7rp0GtUpi8dcxLFRItqsvYQxnzm6kGRnKFsRiyRGxqG56LXMbt8l6QQ68G5Hdq3Yt3HnI3b
V5gqaxdrtJeUO1m/VPZbsn6RJow0j8MJCqq4iVGmtmnC0qIIC6aLa9OF9ZRHg+dFy2zvpj6/Qjrg
Us76fkofIdeBxqgvbMoSAURD4sXGdCZfpp0+1KdtuSjZe5uJ3QxEF8wiSrVqCEUgkJwUYrHCpLZO
S6q/u3LemW58P83IymUqJiqJVpwQyLiCIsLkKpnOxjjdN+10kE4PYPY+TjdTFdrgfdi0WSRpxuiq
fSloDZsKzDb7ALLUn7bjIeNtM0l1GFSilgK8swtnYJfW8KqIPFxS4jjDgPZ95ocygTcj5CT3FVMM
0HYTJGft2A7m0Ukua3aZ5aTHPGeEApxxUnc88yohDx2uTPUjI2CAmyvy4CR50BUI8NNjAHMXiVqE
w+hRBV0DgAvJQ7wFawLSvkG+6inDsg7Y87mWu0m92bqMAJYDWkR3TG526M2F8yavZYyf8sTk9DMR
hWSX0ZWokSPpkmqn4+kUS494rF956Ri2JQCTujx3jvlSwGbKzPW6sutzvU53IMtPglR2c4aMkwsk
THFDSfeDfJMmw+CKnqtShrHzODLVqPGQSOrXYfk6mWmgAo4x5/zQORWJ0BIoXX+P6n6UqpjSeZA2
byQCIX3+rsVMFnBZXTUNa4xwdmAYDckeYQeeQ7PXsIscvOw8Y1qqFTVG7pjMocKiKVGZrqemxDNT
Z8zR1kGqN1dzUn1p+DSp65Fbg+xVuAMmwLkP6/y6LnqewxS5WLzC02DYmIZL/lRa1A6tONC7ZkFa
u6KBI9DcMDGJUhv7tglkIwiAYcivXPd+0usoVi1glM5+nGO4L3rUK52/JZM6XhpJeUtH7zhNksmR
cUSKM8q6alfaCtyl+Mkwu4Od26HL6l+9xa/SSCxZZLbzCa3ya4y4SdFwNGlEAwSEZSn6o+cArVrE
Ya3x8GBCv33Dwh3uEU3aj/oXxhhRXt0j+1zwcsANo2CEFWN2TCvxxe2U22zoLuY+PumLhjjctJ+V
k0IXsc2xT1m/wDuBh28iHNP6w9JFozUF7LGhYQDEhbSm2ZligpxX7joEpY1YHueMHj3GmybQ2rEH
s1J7kavekGiGBi3myQZro4AoE3jhKuGaTCfDbSM8x/Zx4VymXfJM4wVXyuEk9G/qzOxbvUk9ia8v
8xV7E544IQd36+hYk7ZfLD256+R8HMcrTPZgIniRgozvole7jkmwWqEx0/gIxTHc5OL5zIA5f+po
+OdaiknneK054motioO04LRauDkr5THr77tkPPz+FNS2o/SnJHdTC+KPjSwfrH73lyNdQZkkhRTX
7aysvsjpUNoZwUBvgtr1sGAqd5go+4meY3di+oosQvQPI9NNL4tRvZrJlTp3vFHSp2Jy/ubW/nI8
/3JnvxzPDh71JQlZt7MxNjC6+FqNIdWBirL6J4gHO0Bou+G/qTuTHbmRtT3fiuE9D8ggGSQXXjjH
GiWWVFJJ2hBqDZznmbflS/CN+WH1+XEqmfknrWMYsNHoVbcUSTLii294B7hA11/IWeqxWHWReugt
0xBwxtVBGUAEGJ+bFhIGrjvXV3mViDt77cBJCcwCDaClcV1g1Sh6iZiHs/CRbiWDNbLttnFbtdoj
77xDGxfiNLNTEoAoqNFHMiBmMAIs7S8+nyJhnMgMsAMzZLX3AqfgWaVhrtFhDQFhAz3XGp9AK1I0
MtA1YUXyt5bqT5OWO5CL2x644IcmfG40sIOOj4qCxnhz393olISd3UNz3JoB/pd5vNeML2DidIPs
xK/3bcG4wAa1GZjHWo7vKr1xDWs62PqvMMZgWand+cxJrfsMN/ULkLedOfluUjs0ntNHSPcHx+8/
B1Lb207/VBfiGyiCLV4O0p+wXKmGQzpOH2sFq9GuvclG7/PYyy9J43+YKE1UUR0VIbYJ1VhhRb8H
sA1ta+/8lPE7dO6aoWbIRaJHM6VSX0nil4pNNI44Lf/6cq8l1pscmBDoVVhWzNvynUpMDKqPhnKY
2zj2ZD90vOPpc3uHQdmR2Os5K5nxWf9IQ8nltRklURMylwKAdQkKvTJYPc+PNQ4exW3wLkzNhwav
p9ct+kdNyP+9Xvv/Savy/0GY9yxa9p93IT9+T/Pv/+W/z/pVP75nKFb+ypqwGW9//rf/Ov/Bf7Yh
6TH+AxUMpoEqCp3IHRJG/tmG1CztH6rt0ImERYey1txr/A/vTMTpVb6u6lCZ28iIv3GOUDTjHybs
CnMW/KON7jh/5Jy5qOTmjr4ugJrPPQAL7adFcK0ap+wMs7PIcTTBBAgYldmPDR7MmXqLhnh9++Yl
Xejp6PrpPWPZqGwJpmooN0rkwpaamULRnTKd8u4ZhR7d28FShr+HNoF9NzlMavECEg9ofvgHtTQA
LDmGf6yh9kKTQIIZMn3XbAYQghGojs641UGS/cqK9mtqg5wBjKQZHypjTL754CeOKJkq75UIzvJe
RyH5doy66PtgxPSQGDkTVSTlk4lw1Z2ZBwfN+4wOxWBB9sOAqBjK9Ov1Z19cKa+PzvzFRLIMAWzn
VRzsTcTQIOF5I53c51hYKFXihLFrR/3LVGnmyuW1iA6sZMEcQLQf4X5VxRrktG528CIkGMv0ObPC
5h10EO3WKgONjLexIii3RX7f9v5a82qp6ve6LHMdYA/YFuj27JLyti2gB0EO63hIn6tS1w4ibK1d
0pAzGzoi7zTL4Awg7ECaHDxk1vBjJA18vv6KX/vmb+7T158gdWIzDA0u1aWeH4J0Y2WINH3Wy0y8
Q9GdpqHdOFx86bscUdQDyLR+Xyg2eCt1eoLG1d46PRtRjeN4j4oH3NdY6Y8yqeKvsQFZbDSsEF18
Z6IM/OrFgaCS7Sd89Eaxkugs9wcDNpu9MRNCaMxxKE9fnz+1up44ofIxUl8kmIRcuRO4NF1/Q8sD
Py+CuDsLmCx2duA7OmhK6MfKRxmkRxn+auj4EQWOQ/T5daH/C/fG/28zWv3qxfD3eOrj9yRP/+f/
yN7eC/Of++eU1lL/AbuHBraE/y3nCdTft4JmYmOLDLxh6DTR+E58vv+4FEyuCwvFVf6EoWm6xaH+
52xKYbYLKejVb0IX0kEh6U+GU4vUBkYS0zGaYbYlmJLR+F5sxCpLBgiKaeimrSHu6kJND7LSKF4j
jGlMhCjv0KICytbU3h6JGnMfoyF+iCOcDeE0tEfmXs5Kx/G1Cfevg/33b2KuzTwAuxaONu/ybWyx
Un9oDKeL3LgprC+ekYNVSc0hedbzxPuF5STA0C5KH010aOZgY/lPSH6iJDSY/QRyn/T2CD1Ge47G
JKs2hQHXASASYjbbDFLfSnq2cHX4++cyUydLw+4CmcplKAT/J2Mxhm6i4iu7y7u+eK7wAgTQlViK
a49BYTO9A0EHoqT7MIxmjv+7L/8CbCneqVBOP3WFPTybDAJMXPOS6lfCzOaoDNJ7GoUT/xZeF/4w
jWD6NNZx8RGKPqTUTvn7FP+npg0Gr3X52rEnmPeoMw/s55j19s4KmopmTRW6UvTRre0b0ZZuina4
HpROI9/r22LTCgHQAO11JLxPV5ndS8KyGdhwlRLvOkPrgfGV5X0VUYReX4oDtHygWX7RkBqVukA9
/XSpLg6dwpY8kBK2v9HvCDcoaT/WikZx5Jifri926bk0DVMurmHLxqT8dLG+NA3RBkboBgUcTTWB
05NhkPWopfWwYiNx4UNBF2RQSFAH3bGUyiTlCtMJariLL3J46A29B8xW9iu3x8VViAyknlKbESan
DzSC+AoHqUYumM7owP9R7Qdb0Ve+0fkqpC5zAFLJnB05G8e/3XSoZPQeYiaR65gqYO0WwLRnR2Ll
WRbpyrzrcCCwGIHx10CIskjA3y7TDAbC9UHMVsDMYQd7JLhRiGmbkM6jhUHkfioFlhv4ce+nIR83
iFIMj9c3yNxFOD1epi00QQPJYJxPKXD6E4DDzLSKOHLRffzdFlF11AWj/iDwsRmcQmSvuircNSDz
Vk7chVeMS5LFfcMrBvYz//c35xqDIq9LhB25Vdb60KCSll5YWax8yPPDZpJszAZSGlUqxcZilQYv
CoF9t6uWDsi8zvwuxuxFSbIdYPsVn6pLr5ILc3apwvSI9Pd0LSjVyAEZReQ2VaLtq64x91NGG7y0
iwAMm1M+zNp7mJ/KVduI03T7dSPNqBGNaEIbhy+5WDpo7az36sS1h2+Q+R6NUd/3M/YuUm8BejxH
CTRaH2OlzNthBQNK/mOAvE6l0eSYbd1ihpztz+s76/wDUwMYDmUlmQK5xuLVyw7lIjOfAhfhlfAz
hiPOh8j0quP1VRaCxvOjS4tbAYi0MX9qdbGPPL0RmKAE0XyjxbtQd2KU7iC89Y6Gf3kQWDcWphBf
ZdXmewNY2k1UeUjVG4j7Xf8l558fPV1GhZR4xFoMlU6/Qa8BL/a6KAL0rMU3SCJQwzbqAANADWYq
o0Fjc0KBx6qClZXPNzkrmwQTxLsdCvrFm0bwhKn5wMZDChR6zsgwAE5Lt8e513yPzp+68s7nJzmN
GZQ25BYoBvDa0Qo/fVKh1X1qouTkUjuHz4hR6uGmHoC5btJeNxVgmTpcICiU6S3aOAc8pfDIvf6y
L312clHA3YLL3uA2OP0NxUjdbaClA1RYc+71hpaeJGfZFC1iB10XZ7dMoZqP0WCFzFek3EIohOKo
B2uuiq9F0enboE0yt1h0c46f5iJXbQttRIUhbdwwhETDCKKAt5JHArBt2wG93kdKmsCjdHL/XsHF
XI6djZ9q1ee0tg3g29syVTqXIUHm7XMvjetN1kbw16ADigL9n0F2M4kHnlvcePZDhXzk15yZLc0S
H3PhFM3QL1ZnoP4btXa7rUU1It05hb9L24mf+7YeJTOcovpdtGMr/zjAkhPPZ5B/OOyzHeHbMB46
EE7TIK7dXEEPFCUPLME1UGSBOQFTKUP94/UPf57QcPXTtQLJaUMcEYu3rVudLaNyoLFblcWNGegm
SSzQMsRN/gxeNUcWliJw2SqNVppdi22utUU5NojeuiFX8Z0SU6Nbkbrm0XAeJudcRp0vKSCxdMNO
X2A5tiHeGHOnWtXZK0Pxohhxd7j+1i4uwmjFod6bW22LWz4ouwDOBGzGdoQpmExof4zI9O7+eJW5
paabtBQ14tFilVEpC2FGDT145I33Wuf9FQf62o1+4VF0MhaNHB0hCmL+6fuyxyZoagS23ES09b4Z
ul/d2FYru/r8PrV18j6qUBLnGZ50uggQct1prLF1I6dKbtFhqW4UR4VyLX1/P02YFk29XLtALj3Z
XFwD8OQbOXNN/vYoSas0dWyRWFQFDxfj/7RP0ZxdebQLB4icH6gJJ8jUznZ1mmmViap15cYQG7ao
9Sp4Ssm5SjWzlf1woYwHoDP3kSl28JyViytRT2sbEc6hciPEEUEd4MjdYhx9KFrLe/RE4zzAthzQ
Q8BnMA9Fue/9Uv+YlHm0l8jpfxJ9o68Yf1x4yVh+oE5CVkKry1lsH5iY8ZAGWeNm0+QcLWiDngJD
6vpB0C685NmCk/uYC0pgwXz6KRtYvolamY0b55H/WUGxi4m9b4Bxjav+GOTZQEYwZf3eQBsKf/Ye
8Wp44pGJbwUzaTSSurpBq8HOXmCDAalANDzNVn7lpR9pkoPTauEDwfQ7/ZEIrtEToHXtNo4cUF7q
EcsTDrqFdj3+GzuBTOFfay12gmUVIqV90LoYRNvIcug+5nkKw6MAhqA6GMEh7zTzoTBhI1sqLOSU
9gSSA150g1L7sEXPwlp5/EWn9jW+o/JHfOc0vAb70+fPmjHwRs3s3SJXiocIQtFGrwqr3fVe1//A
9hmaWjBlNbTmUoGO7hgI1NMBQkey7pqmAb/gp/VuhDjmoyISgAtAEAr9zt6ZaYCNTJjtl7KtIdYq
0Iog5AO2okNSuBLdzDVLksVg4+/nIQfEjY1Kbr63Tp/HziaUunOkS1F4rfdxUKG0MeoayGqJ0naK
cFUqo1+RRfPJq+vuzmvu+hhICvRKLHiq/Zgl/mEC/bOrkDtHflLQNkoSwdRNdD/7jOF3hcHTNqh5
0tA0fwdNa7i20fn4SEQIgXlDdttHvXO0Q9ve9dgy3irCUfeDFY27Djjgyq12voEJl5hmGgjacKct
i7tCtVrKZ7V3VQWycUCj/0XKCn0uVY+erp/o87DhYK/OAA0AvqRturgQMEHuDImSgatU2O8FdfKr
jDvt5t9YBE81/fXfM3MOBSp9RWgaXHps/Q7rdGtLb2/NQXKOPaf5Kp0uGqCEJiYedHJPt8mIw8xE
njC4XVT/wnniLrKYpqMOCEmXIf31R7r0ieZZG8WZg9ftEubrwbSJUzwJXaTNIX9O3QgFXKX7qZTJ
ynl+DarLB+O2oeM5r4b6+emDAf1HOdyMR7fyzWLr+HZ4W4axOCABLZACV8o7Z4zr71ooRYPgSCfv
baTUMlAceQ0mq08dbDuiSndofPipODZW3P+OcDeuVl7Khc2EyIkFRZsMZnbzPP2hfQ0zQ+USdvWx
L7Zq6wRbWfnpyioXSiR6AtTGugHPg307/4w3HZYyFYqVIrzvTlNUhFtMbpHa1/AnyYAZVQ1DT0ut
biI/79qNUdfad7/FKO8wYCzy0WuZxK5cAhc2Hv04W5tbTVy+ywah6ft6pYfF5PZTqH2flMlne1uR
m1lVvUuGrFzJdC6013BoerPgYqfDWMDyvmRBVC+993jfJEdGc+E2SaR/NwJhQzG48L7gNa1+bJJE
P3TD8Gconjko8xtoB9GUIXrQiDr9CIFvyTpKh8ktLVEep2SE5N0rzS5Dl2jleS+cNbKsOW+lQjIJ
jadLtZOHNnnaT66HtQX1Zmlv9bbrD0Zfr0HkZ2jAMoiwFtyQeSIy9wFO10pCmzFQb040nGz92GFx
vTNQHrqP48q+UYLOoPmQjWCYocVNDnhQCHHhNjKV4hlV4mhlq583JHjJOFtZ9IU1ilD99NcoRWVn
Y9xO7kh02NRaZ37CMgxlDzur72K0oTeoF497nuhHVXXKSkp56b2jdwcgAnY4p3pxnLU2NlE3UCdX
TMmXxgfJN6T551qP1phFF2Y6NBrerLR462OUM1PuFQ3hrjF5BHXsaAdN1EW0czQcPidDBghEepgN
bXq91tzOrwRdiCKVx6lB0Q4Ja6969psE9ZARP2h0gDtkb2ncO7DyM1H9sMMO3LWVlJr6wAkVcqOp
dvSQlbnubMsi8Nfs786j9itUQKcYAZdAD2Wxa0H7DvDiFd2t7Lg8eGGhHB3k55E18DUFNEYxOjsH
r7dwow8if3IYBr6Mca6iNVfaXgyQ0pyOVuhYv724UlRusl75GCud9vn6TbYM2oDjUHsFquJIk9tF
nXfBm2gahrbEhAotPCAdJvBIpI97pw5XzvD5KhatACiq+CaAq7IWIauXaaw3TdW6hkQCptLH7IBn
Y/f1+rMsIzFtMypMA2Yix0WHd3v6LJlTdIiCVr079M344FPPboohdj4pYWbdjmCZP15f73WK8PZq
htJA0sTglFSbQYe9WLBIkB8laVJdr9StH01MYr8pNQsZrhb/Wh9tWovWf06a3W35O1Br8hMdiE1I
8v+z1hE02Va1X3mbrgvCF7R7aw2PzczpUbyrNSSNzJnLN9d16dZqAvlew5KCLKOU4beaP51vMh0h
mg3KBvVfVaX5j3VbAKfFpj6iPWiqiC1OsJy2MvNorIVaVYfbIq9MYxNhIsT8U2BVRnlgdoykiwpR
7N4YbXSvHAhJDUjGfBeYevEYKnaFbhZtnB/XX+Gs7nkScckW4E7bJpRROMxUlqffrG01Nc6yunWd
UEM6gnJ5unF6W31nlD+UQFc+oc87fp2MSN7aWVhuVNkm+Y5xBepRKdq0d9idFT8zjeEcghsAtndp
FCJSg/ys8jJ2llZvxt5S74IZdPqgWfp0G3rz+BqkY/NXENhFebSgw9zwefkyKR5UrlrJ6jlIbKYL
Ph596CRXSNBFbVPoj22km8PGa9LmLm0b2HpQ2NCEtccY9DrQf7/ct3pnfG5bH4yLX0fKMY1N30YN
IMnKvYxE/xhMpQ46HVr2ZwDd8MHyiibJdkYRx8gStUhP93ZrPjEALND5lFpwN5qNURLuvWk/9U0G
mhobUrRuGqua7pU+SsSd6Izmk4gziBBdW7f21q/Ac9/bsDYfFeTknnK0o60NErbf2GFtisZLq1Vo
s3iquh2BMYFstYLe3qIXlaM7g2a2z1bzc8DUXf4cxjH6WkOPSuI2RbJ42KPJg+7GYBToJqRjcIOQ
Y4XICaZ7n4VBCQPJMRjNTTrpX1BKHuCPqGZlH69voGVkmfcP6qw0/yiXgEYv4hdawKFoC9G6aiub
vZbRbCwYSh7+eBUaZsxlrRkIBXLtdJcWSWqKPMvIwWePBF2PIRvE5lrhd5bZ8TAsI3mgGS4OQ/N0
GcRA0tZT2hEobz0rVzTTPqb7uI30qT+O1vAdS65hU4865KGWSrt24nqlWJur6dOQxlnk8mNyycyF
lufpT4Ay4Y1K77UMTjVtlwHgqLo62NAgzrY4U6Q3ZWQdgBj+uv6Cz2Ao86MTCWbzWh285DLzyhvE
lhW7ZGBQY6sLP1GpX1JeQ7NB9Nn5jXZzhzmd5IBE1iTfITEAKZdelysVBU2NNPmsZX1mbFpyw/2o
jRVSlr0fojPUiGQFMzO/g7N3xECKuEUNCL7i9B3VWQdbqTU6d+g6JtqZUMGxobVkNIN6MxQO6i81
2rDX39CFjU6QZKjMfc04cAloV80MM5REdm7ba1g5qRFVHc3blVUuhGO6iBD1JQBaQSJ8+miZljdW
ibiO29tKeKN2E8wdO5w6MEGkU1/xYw/sTTaWwW+U/NEr80oPWeDrT3rh9XLGGDgCRjKIeYsrIera
pEpGhUq+tydMbhzsIEcRPplZd+skFYIQjSWer6951tNl/0kSXVr8zCqEvRxzqjLBQcTXRjdUHRiE
zYb87R2F47Nggj+W6pa773uXGDtoNm5BVE+0GSEf7VZ+x4XPzO94BcFT4nEWTj9AU1YNMden2hma
4dYOhIHYkYPgYZVYm1xHh2cQSB6JQiv2lAXVNjNHi1kRuurYxiLTmAltC0xntfc75zKLTU+Ny8ab
YxPl57xz3iSKSYUxXR7zw+yuRZ0wD37bCt2WEtu0m1oQFUtU7PZj58ffk0jahylHMgl3QXUlFF/Y
HZwC0B3zhyKSL16Qg4VHrszltt+3YqNiE/d+6AJ1p5pDufXR5t0VyljcXv8sryCHxdPPGSWpMp1/
LH3nz/bm6aWZRIVejBRDoIGOnuy8A6J49bGfFO8WeFi2AUb9sdSSdm/MOoFVlPAymBNAy2zsJ+or
69hmmcboPi4fjMgcUdX0m3uARcqhaifrtotl8wMNwP5WDzzUx2Ci7kSnGXedanweJz3YE5CpGfjy
qKzkCpQUD0Lo1MM0zDIc4rIKQUTVYrjSxNgwoSynZaP+aOC4uQKJWubZnBWmYfMYiTdintU2NdJ+
OGhrk1uPVb23O4DmTlGluyB1hm0kRmPlTlpWovN6BtrtmtS4I16xm29fftkwlo9bj60n2t6NJfJg
SRw0iFVX+fH6h75w/EhE6TYDJ2ejv4aJN99Z8RFWaqdYdWPgZ0iMB8YRJdG16vDSKvSzGSsDSJeQ
DU53UwhoMsrNTnVrk2RWZAijdSrn6PqznHUz5veG8fQrGJYx62sn7c3DoHtGxl4Hmusl3K+gZOZ8
TyeffupkFn/1h6F7MR3Uyu48nvRDjk5nui0T0yoPSmyo5TbJK3iM13/VpWenFTxTbNhD6O2fPnuB
pibwUUd1HccGQBJXI1J8tCuvr3Ihn5hnjqQw9OWAfC8bVLlpR3rI1ezG5hTt887xx52vzppGiZPE
nxEnDl5o3sJZ9ny/dKNOb6nOsIUi957q8BvDQyO8MdsUPWE7qN/pQwK52JK95mwNQ/HtlbB2/lr4
vQ5Dq7mIxap+EdYiNNtSwKo0N9SRa9Uz7Z02ds3K1Xp+cun3g8iDv2ACiF9my5T42Me0uXAtSfBo
IRZQZ+nNw1QnCKv3E3Iz17/DxQXpCc83ORiS5XniqvOnsZ6EKz0bq1EE/DYAmLR9T1W5HfBX3F1f
7zUNOg3UPOGbBRfbi+6AlpWtLtxMHze+FUY7W5/uQsN6oFkcHrQ+t286pfH2kdN7h7QOjSOtGkRz
2rz8MNtx7/ysH+/yuvw+xDbmckwqbjM5KYfBXPkY52GNn4ouAlg92hXWMtvHaDIC2cJPrRW8z7he
m00BWBLd/yZeWeriZ3iz1CKlcsh4poEBgesYabNjVEBvKTEwTOvH4ACZfS2NvLSbOd0oMIE0UGmM
nx5y3xgj6rJUuHpo+Ld+qPJUY96vPNV5KvB6svkCFmgWueTqYXKDaVIs2Fwm/n+FV1puJmNE6MlJ
DgPF/x4EmfNyfYedF0iOanJ6VHhWM71sEbszVUPQzI51t5l0vEub5LdamPYzM275UGPOvmWUOn3H
CNRaiRCXvqEFvQtl6teJ3aKjqEsxcsIi3cWxGJOOoBl3jJ5xokkR6cE5r/031rMJSJzduQ297Ay2
hWm2wh90Fz9AGq+mghayUxXbNDBG2LNpvlJVXTgObBdqDog0ILuXECi63eE4tOnkUuSQxKHEjlec
/itCsntlpQu7Eywj6GQASqy37BN6YTf0oVlNbqSX6hFX1Eewr2sAuguPAwAYi3m4hjMEefG5cHAz
cI8mSWrbpLwhJwvQNWY24+WVv/I8F3YGUxhw1pQNTCX1xWlznFTDhVaZ+FK2eN8Muf6IDVN6SNpR
O9IFTFbO3cX1ZvUYS5DAWGePFnj5SDdXdfGKNw4WBdtLmbTfFN2K303xEKwMIi60RXDfYbALFFQF
xru8tca81gozlKqLTeR0rHunekKFV92WnqdiFmoGB98utU2R2N3BbNAlrvtYWakALnxOfgPEHX3O
W6ASnUa0TGvaMeUKd216+Yewy1GVkxFa4zRYV17vhe1J5qZSbOhYGWEUdLoUGkaNxCeZVCAU3v04
IAjiV5W6EsfOJhTYIM3jO2pBh2ke6djpMnmZ22k3ZxyjZRc/dGVWe9cVsTczD26SmgT3auP3d8Ka
jK1uoPsge5TO9UKKYy7z9BZHw1/oxGs49xXZIYv7YHc90l66y+l3zPyrGZtwlibbVWSPtZqq7ui0
6EZYffBg9lF3E9bhVzxa6VFiV3SXJOmL8LPswRoR+Smw9NtlRWS+YBum75vKBkLRgQ0vexNVmayq
dk0W01VaSXQu7Q++GpxjnQ4WQ7PTt2lnZYzuh6m6VmNDny/a9ENnGXN57q1Rhy7cQPOMkjbdTH05
o0AJhMJkYvqaC+2F+Tdjh8ehSrJ3jYxqoMCONvO1VG4I0fy8/kUuPSQ3ArJsJi5WulykEX0o6iDq
sJ9WJiTugnD6Vpu9iRO71u2vr3Q25Z93J9fsPBrA+0lTF+cNG+gp5usLd7KLdyjlT0fNT5u/uBqy
j4meyA09ohpRlET7pg25+GTWyXijW+FK7LmQYhDnKHVVLMMIrosnHoIwzKeqw0hEVAj6TcY7fOrk
rqVTspsiG8iRr328/uiv4XORwjJV58pATdPkKpx/05uyrYBWHQ+eqbuFFlYzzyJIHowBatWGwWWC
RW8f36HZDc/NzuMOcfCwMi1EaZIsZHIzxm5Wmr+ZLFbBDrl0sXdG1XmRjiL/Ukg0lUNg+agL2pgJ
qrvWirPfUdQPPSqIdREj0l2naBsqlh7tbUuxJ1QQHfFFa9Px3WgO/XEaG0U+GmYd3FnlLJfFNsdV
wU7Tey/uJcPYKSob5hNmUe/C3DNQp1H67h5KEoYMcqpHOGhqkKS7UfOnYmNqSjluh0CT73WPqdmj
Zo34c/QUSiinY8XH9Mpsa+StR2/A9YqtcsSwLbtXlSz7AS9dyk1NuvW+FhKQGt6f+XGiZ5hvy8bO
X3SlV8Uu8yZ72rZB0b0UU5giNqhHPz2zyovbpvXNudtXOcix+8WszufkiE55Hh5E17/spU0NWAjd
yblzAp10EXInZlCOiGrdBZnz3poK7aEOrenTlA3tb9w1+7sG4uLOYtz3NVM9ZQAEX9TvtClPbq7/
kgtXDIUQCDOubw1mz+J09UasKMLrdVqsmX/LCBH2IeYIxz9eZT7CAjFYanFcm083cmbVwsNdVneT
MrQPnpDxHsWN73+4yMyK1wADqSg2SHq3p4sMUiBo1TTSDZu+3JeGdHZTGK7dyWeRj1Us3QGVZ5kC
Nspi0ttqgTGonma5QySTjRX5cOApcm5Ky1gLfWfhnTkWJ3/mJJN2k0GePhAWngbyV7Hi5lakb9qk
+BCrY7NJ4ky5axLR7FQnGHa2ka8hqy4sPON6KDAIvdBSFxmrGU2Tlve64kqm0U9WVfTbpEzbfTil
P+1ZSD6Kp2aHGN/abvy7DXAS8kC+UwRTK6pihiIsQl4J8HRS9DB+smuLIpWuTnCo8yl5bGvsqHfM
vxRmwxomnYwBoxuzNot9gYPpNk4hmeL4S+NCporz3kBx7keaR9bncGrL9x3qA8bWwTYjf6axEqJ9
F4+Zd9D8HldV0p98X2ZT6lE8Ynq8r3SB2k9dD/ldKYUoN1YB4GZHeLXex5rVtJji4Ae+RVUQi7wq
Drqbair8Av0mXNDxevRDlIWT8EkqTveUpBxA3ES7zNXK1HmH2FryPcLLjsBdO4hkJSl4/1iR8UsU
jFqHXGXf/5LVhBy+bGrxC0/6ARGuvsQ2pHfuAyTt6keiKO51uGePL43Z+/jZg3PwD3VtzgqzUT38
HFpT/5lWvvo7h/ZLVRrVqGHNYFIHDYYQrnNgYgk4miEiCLBM619xmtwqRCbCv+/B4tEbNsONEsfY
t0SO8bExZ1suP0zkTdlP0sc+abSmPW62eGKk4BM2dWCOwa5q9PZnFww4e4R9h6poJ/TugGRmVu/p
mYc3mpIIH8HjlmaKjasQwzM66V6OcJfqK99aPYlf0llmgm+TO8rrU0V3dPcMl0Zh9IJ7w2xx5wUY
N7VdUH9pjLos9w75lmvjYnYwnAIrTSeOvyZVq4P9LFr9XWDCeNkElLHeZsD92l9J2M+ShHn30oVg
asQ3pi+wOLE1LVNSg/AJ/z1/M2BOgSkz/sCtUeA1WCBXWEhkz6/HvfPuLhMQC/4hEdYg9i3JkapS
Gpls7fhJiRjEmX1ZfIYxOG6xrytuxNhHR4xSEizqmMEH0SRuMF76MU0xhj+1DP+0BIUHTclCI4YJ
LgzwOX6+yVkiyed1Yi994ncEe2F4+i7C+WxTd7Bg/dFzVq6W85qQXBoTVb48c0ra9Yt33iaJY0Rx
nT9pUdxudEuZjlEMzxwr7vr91NnjvRpLlbefYvWYJuMHbYzF1+uf4OwWFfQrDEp7vsMswL+4elRb
CWwsHsWT5Xv5PSZv3b0U6bjyoed4fxob5axoQbYwE7eZTpy+WtHitYqyi+FOKO8oBlYoXoBRfIKZ
PAqHwTt7KjHBq5xu34/hGqb3/N5jca47WqpwXsSS/EtAExZYNcM1jcp/tAxPw6kZBT8PTYHrL/P8
9pG0IUkWgFG9ftTTxzSDoZvUKuYxa3giAdOQMRvxGkWTY9/jL0UnttWJ05iV/BsLA6IBoUbTiYrj
dOFsDECXhrXhVsKptlKx8Mwd8FZ0eme8i2Xf7xBIw45zmpS1TTxvkOWnnXUsaEIRQIS1ODV4UmGW
Vqam66Xj5zFu5LPVyghQqRncabN0Y16Ot8ScYCeN3Hk3aNGtI5NjowR//fk7oLlBYUf4ss4merKQ
MnFa03TRIGnfz0Yq2aboKnGjJspXXj4EVEglKRlAPH26vvSl7U1bc6Yj0t4BYnP6+rkzoyINdRNo
4DRt7TZMH0Jr8G/TMenf51jpRUUC2zgisvpUKdcXvxBGaKfClGEWx9Qd8ODp6nqQWU40kD12YY48
SBYWNx026O+z3rK/WXmMoLtRGygPQyt6ArCT7IfcrP62o/hPtUDO+mlIy7z9EYtt4HhW201ZIBmS
dOp2QJrr4PcU2GaD2AQ0+3B//alfr4bTfYd6lYRoCMOcZGyJJRlgEvQtoihupaYKkLMoib/oMkq/
m1wUH8wCyOq2Ue3E3zZFo38hn9DqHVOJCsyJwAJsy27ArMZHSD85tD1mxUgsmtMXEgrgcmEyymZT
gmDFIzLExYj01QREQUUEV6IJlS91VAkF5ljc3iSa1tfbGHTrj6Ei57n+pBcuSbJopsawHVkaoObp
9y3zgVSssqU7DozH81pRbp26ct5FqdcewAvDahoH4E2A/zZcGPcotrSbogkQcNcEptjXf875h+bX
kNnPfVpk4ZYoglrkfdfnpXQBylVPWeb84oD3N1aQ2ve9GNaGb+f3E8uxs+ngczVTv5w+fAhGsAzN
QbqaFuoPZp729Gy64Pb6Qy0UTsHJCxjrwKqR22CqC2n9dBlzxmcTvCzXKBXzL8DwVPZj8KSFwnkv
ciSofaVRvuijUj93yTg86kN030SO8hO6GCm1SH1z7wvPjneqSD3X8bCKVRM9DreZ1o0r2IX5LC23
vgDBMVNgCTrLrMlK1LBo7VG6veXjBuv7aPUCVtyApFuTbTu/0ejI0yxDt2LGqixPWSyLXoaFbrlY
QE9H33G0Y2+Nzr0/eDrOZzG8/bx3dlVnqysH/DwhtUzS0Tkngxt91jDPEr2ZIivwn7RxGm7GTvFv
28Svb1sU1ra+ir05g+9sJZaeB3J6yKR/jJaJ5WBkTreBjy+tRMoieEIUIrlPu7K8o+IrdmEpDIzp
+2nTVZhHg/R3bkH4T7vr2/D8bM3LI/bKFU63DqWukww0NxpTqDnLd6UnbxgmtYxaZLtrFTDPIKXW
aKYX1yP5BppCbGEacrperKaWPyZ28BS1JVbxfVLdIBelbeNEQeC8zdZG9+eHeUbbQISRXM8mmPPF
etLTNVAa4VPHmIUWB6iGzEMb+vpbPMdNUMXQ64TcM4NTYCCeLtOCZmYcrYVPAgH7j6MJNWBTBmli
PPqjErRbL0uKZziTwHlj0VhcAl2eiE0ADhAKkO/jcmaIru83uoF2fTNJ/VeKsdnsJFin7yNcI9ek
fi/cZvxkkhcAgwQihianP9nWRuZfehE9BaOl7LIw4PqMU/FlSgLlqGaKvysaW/tf3J3ZkttIsqZf
RVZXM2aDbOyL2eljVlxyUSolMVNV1aobGiVRIPadIHF1XmNeb55kvuAiESQrWRLSpjEHF92loiqA
8Ijw8OX3329TJedr7Wl6F2iZBfBek55wo+3xNPC1W9MO7FtPEd3BK3hOlGlaTawipnOetl6Pqdp+
DzNv4ADd14rXVmEXtyZNwF+rkaWM/Bhm4Bjf94edKkx+cocwP4JIMo8Vq+nATJ3YgT+JCA6UOYGn
pefpuN06PRYh9X1+6U81I2+D4BF9DvkI91RbjLmxaIyStqITI4SFHKiVP1INGmTTpWJ9wfA9s5d5
FWhfSOeEv3y0yUJC6pHS2N6E7jjBH4m8oHFkUBQXxHf2LQjOEfVcHH6hnw980mWQSS5N2v2J1mTu
DQUc0qjUIch/Xmxn9AB24/e3CLV48BZJifLG8HnLQsutYSWHwAMd59GWM+WaSpqfUHO4gYJMnMQY
2cEj0cmrmj7yS9mfWGtDf8qqtBku12sLcmfJeV3Vi0uxudOrBEg6vWw0mCMI4x6nfBa5bOshTd0m
KmC/a+pIy1GSmvSdUjEDDXq7jNZeZv64LiekZskA4ZkkEYW2TK115FbUOvgTUShzS4eNxRDeDHqP
L7zPiUYz3ueX8MzNhesH/hzIva6xEdqvW7iGtNDLOpj4ihQPLC2+L1c0TM70r+pSmzgr/40eGW9X
GX2in3/xmR1KegeXXhVksmAOj15MdMRQQnT6tALO7rm0+k2j9fKCNM8YaNzGgtgSxxqrQD3aomU8
LaYLmfgUNCbUcFBEVf4RUztDO+sAtUW3V8m4kzHGRmSeiXpWVHK6g+kSUiEPumH46Gpdnlcrqtea
pk6G1rQpjLFd+801nSmaipb0dXApvnXmXFHXwamlBF5wdh6poxUdV5upREjYqiOR2y+zG88MvJug
8c3hmiLNC2txRv1hFIqiezKb9I470hZUCIZre+oTTsuXHz3i4Hd+sZxTCnOJ4+nMooMypxRd4Id4
pZj4gcLIVlMnSpdWNHFdGvrKCS2uS9VaXVj0M+fWFgliwblC2MY4MhfMaK3oSaVHE1h+SK/Jkjmq
KVcbJqYTjGNIm0Y5JKXj5/fzKaZAQF7ASeARCFa6YyFGqxxjs3LjSa3k9hAwZXRN3/js3gZUcJMv
6KQbrXTw9QnMbH7oGLOUFiAjPH+DCipiuktPqq+rbBq/zSs7e6s3FwOHZ5bZxigWmS+itZQKtqVf
V3bkuuY6nvhhFdzbckNcXa5XFAra5YUlOLPQrDKBQRJUBCiPcRxlCYGTRSX+RPWz1TCPJbj+Q3oq
PC/zk+pZDH3KKkEdcCFszIX2jGSrVmBaCpIJ9Uv0G1Y04/UUVuZ/Ndlyc6BJn5BnfdP47vIGyye5
TgM1e4B9lFCHYWTXaVNS0SOl8zxNPBqCOvE4n4ara/ofenfmMvyo+gaF3WrafHapqhuGEiVnz8/h
nKTAJZARhWoOG+TIdZBqwQC5tBNsaVlBARcmtBeLS3UlGwRZ2/fDWHdsfFVRtgMCrC0pl4o/gH1O
OolLPWA7+kvvhq4qULtJVaSFo0pLvU+LgMrgUaaW2u/N2k2tQa3r0xnpCGWyXKn0O1fd9CluTPPT
NF4XxbVj5f4kMdTpZyro1JgAokBZ536ppIPAnkYXjtg5UYnItwg5b2gR23NonEzLvCRIJ5qehDTA
Kad0/Cki5+PzK3JaD8OuIhso+JIpisT1aL/Hdcx0RTNib6JNp5Ap1L8nNSmUoCYDVhDVL8Z6pYz9
jK4MjVEMq1V9V9TyQ9L8WJMSEVzgOzBKiVQRXqPYqv0dGswCLGjsT0x6+NE7OaVTs6Eth5rvFDdO
U39dx9Z1NS3z32inHF5Af5yRAuYpTrwNHtGEcvjIMlCCTPapwIsnuba0KBlVVr9rC3rwUEdk3vi0
QA0GqUaXLENOFg81rKPj1FzaN9So+kNzkRvjWNeSC3ycZ65z1JcoE6RGChjQca9fyuNc6IWIR1ra
yp3lRUDHXw3k1se1uZSigZSpCT211rYLU53u3ftZrt3qGsVzg8pV5OnY4299Ci0Fv2jl+ZSUlNnq
Kw20qFf14ymNqzFU5EtZjI3N1j58AM6JhJDUJqMAU0t7If1ptAopJsUnLPT8UcsW5m+EJIgcumQf
4IqCWDIZ4XU4UxqmWtkdK5LewD7tScPaoxvKMDOmFf3A40r/lExl5aFkctdqvMo5ZytpCSjHrHxq
/6YSDTMLdKEI61UqcP21GrxfSjoVOVYqFR8VL+I3ygLtGm7W5XQc0Jfqnb321vYo1bI6HSuUQQej
0vHXD0aFeTgiOLuinse1KRegr3o8XE5TybzWMiC549qmq/mwyjX6GzdyZhFlA6F0J7nVQn4tNYvi
JlhYajTAvognppLrYITzJqd3mQtXIigCaYTvNyx96y0kRs37tAaY0RiN+TmBFCYbTHUp/1CVahUM
VXlRz+Tc0oMhiE9aiaVFEH+eTpfJxzJsTBpZKXZ8W9qQr9BvZkpzoxUp4nCoS8sp8KHVSqLbXB2Y
FcHXJM2HCvodct6pBdYki2JjUgZGphLYdddfAmqOsuHaKcia+rAmmYMghHFyUBWF/XWtpyRin9c5
zoluE0dNYNoI1JqErY5MPk3SDY+6mGZiZgGwIfQB5JBZksr0s/XskILjxsL2qxonvpGcsJZ/8wG3
Xi/VGM4/0CFKcE8ecJUOiiTX5upqNf1gLEsI1fFf3GFOsyxOB9yH9OGCo/fPdNlMyyGVc/U9ZfYy
9a0swaNX4c+NK1dXP3p2uYgG6yanMFzXcjrArpXVvboqG4pwF3nGq0NVE11L5ZkXq83viRxycLJl
lmqjaSiH7xUItcgklesgHFOwG07p9+7F6ThYpdEn+tYt1VGi2qU6qjnxdBVy1jVlGaGNV2ctU+2j
XAbrOz1buaJTZ2Yvbxwl0epBrusEKlZhqeZ0EoLeyirWYLcSbekY13aVLpWBRJVESZ26aIVpLWJ5
HCfraESZqhMOtUyJB5lrLL5MUzfxAEm6i3AYhYq5eE09n4Tt72uLr3JTun/A5Ok/KYuK5n1ZbsIX
mIrqBF0TTWxJyjjjOmrApNVhsKakTYua+4Aa6XjMBal/hL92irKsXHc2zVxq7muVgtm8thaimSCQ
8qEkZdOHRRAFyVu3DNSaRiSGvLyx12DNrps8SZ6e32MnMVn4WwTIBO0hED3ykaWx8KZ+6FVlMal9
OxwaaWq91tV8UsguTcgNGEmNsP5UrDTnQthZaLeW9iNITkEZuWqyLYIYuq391j42mN+s80kahNow
qaBOTlwV0sWpnt2Uy4sVZmfmKSrVRQBapoztGK9U+LGysvUp7wun91VIfKqaajYA3+i+yuMb9hY9
h1Xthx1armvmiKVJLA441pF4VdNV7EZdFpOFqIIWhPDj0ISA//lFPLHhSWhYAn4KRokIyLEdVzQR
x1OOlhMlsyarajELZd15U+u5emG3nHkRpo9gRwEmzb4Rvx+4atMSEhxXrapJAgH2CKeFukySGddB
ll8y48+8CnA7NMsoQHq/HuclagWkAvbjahJDMDxEJzRjyinte+rWgguzOk16Eq0+fNeRq+trCRil
arWa1AE8RmVGCtBtIA/TAhWaCy7CG3pXWL8bBjdyuvDzATH/ZPz8Gp7qerpwwCPJJiUCAsFRW7RW
EIEZsa3VRIVfb2QWpvM6XjeXuLlOEZdMFT9WmMpsFQIK7deYuR9kRi6tJitVSW6kyFze5zROHOd6
vb4H+GAPM7f2H+0Q2FAoyIfBoVUjKTPsHw0v8CEbDm1CTHgfxx+yWvvw4GZljT+u54NVnRljQB3J
KKDr/Oh50Z7QdJIk4B6FbI2zKKZ/JFsIXwDqhPlqUhjaTRC6f9a27X3MsmxgT6c3WrUYBZp7s15l
dyAb7sFQfyjZfYPU0qQHK1/LFA6bt89/05ntzQKAayTzSdjj2J3wKs2zm8pZTeDkDG+giazf+TWA
xlwllPTj6kEwVuEO0wqKsN7R9J0sXK51oh6T3CgBogW+/eTXFjSRGixRz0/rNPdAqMgk6UnfC2rQ
wK4c7S8gT9LC1ZVJDWAXt0+2Yvlax+SKB0vHoazPq/1UGtJtGUs3EvyFv8mSIr3xihVkuD4iUweN
ZSTvM+7LerCupvq9ixntC9pUKhnKaaSNAfyZnxpqQt+FHnfuMF/VX1dNEnzmsqloZVtLzR2lvtzI
1goY2kMzpWPvj+9fSCGIOEPsJ8hFj1QhsKOl5q7N9cTQEo3KEPofLghkPZJJyC54Xef2ConkLaqK
uOXRmZWW1VJaB9J64qyX61EcLMPhIqL3oLteXCRwFRHW9r1MFI7aKZEpJVom+sEdangI3xK1MXmX
UXrWMCmzlPp9E1rzGNZyTVo8UAwjjQKK6G9Zjze16iQXBCvecPQFlqCOgl4A/xIQ0tEXOJKxwuZe
T4oQhD8EXzKmmQurqdTwjxDCfwzlJCZt2kSX7tFTowQACJ2SDBj8BEf3kb1Nsq4xFlXYTAzcGfpG
R9BRmXWGU0T/yfVK+fFzSX6Y4mZq0YH5HhPK0f89X1rWWp44FPJYnpr9pkVaebeqqTp//lieUftU
aYmyJowuvE7tyA6p6G3epGFoTBqwH79NHUAIvkPD7GGWUcU1WELXe5dIACcGsRnCR+o0zooufWkA
AikrrN+f/5zTu04A4An6sr6EA48rG2Moa/NEEYjglfMR+JwOc66dXdCwp4tJQRA4MiJcImBzvJNj
1fGyTM2MSa4vgut6mTNlVffvlJJGu8GyVC6EIc5MyiYkYggrDJLAY3QDAXjINtxcn8gw9wzqmNBX
njjl9fOiOzMrbkuAaQ63uMi1t09HlRY5EfLCnMS5Eb8OKHu5rVxtcYP3sALYIMs/CsVCHYjANfB3
sVDHPNrTIgubtb42J6RSlGGENTuu5JrAtBs6t2VGM9jn53d6+inzAYtFdgaGS/6/Pb8odmF/UBbW
RHGAIU2pP6fypZTu3Iwwm9LkxbCJbeumkRZfnn/xZn3aeofbeIM9hFdWRwe232wuSghDciRLH6z6
q65jSrtSmI+NSvoNERePKfn+kVfY4OvlkPKblB7VpHT1MXQI67fKwgiHjq99KjAO6Xe7iCc2pMXX
09LSB55lxBe29wYbdfy9oJxhtEBjkRQ/0pNFQCOvVaVZkyyU4rFJYdDQqgr/4zSBm02uYYh0prU3
wslav0mKOMUndr2xUqbSqLDMdLCg3n4Y1KCKnhfk6TkA/gEcQ8QrSOkc40CmS8RhuCv3caoCe1+7
pTr0IaW8dEucXlQUm6OQoFvhHXR0aS8XeDJa0pO9fpSIR06cLJPwv1eVA/FMWtazZDXVJ1ZG0GDY
kE2xr30XAqGh5ylKAr9fXtOOPbCSdyG3HTVXC8/+RMOpSn1t0xLpNvZd52bh+2Df7Cll2INV6tHB
fu0WWTNaG045WWcGvcPMGPd6IBt+TnNww4h+h0u8uTfNOI8g31s41D0AOQefLOvN2Fr4wa3vOMvo
I6inBlKLKqMrfGiZ4ZhQTfKHU1G1v8wXwSO3c/TFcj29vIV7Kv4ty3UHeEvqqY/TxrKucWaimZwl
ixxyjukqGplMZg62QG4GaKHmo6oFNOcqyjWsElqd09w8rfLpuFYy5Q7wiv/FSxVf5mILA3doR3qe
wVNnpvdFlftfM0xSaMxVt/kjS1TznZ9VER01m0B7G6mwC95YFh1uIP5eLd1BtayoRcun6SK8Cet4
OQwXocm+ygivgvNalWM1TI03kgtIG/S5TtP3wjcD5cJ+EDZQ+zQIGn5BvgPIi7CZ1t4O5RoyVCss
vUe/hHPeMWt1pEVW+a9ClyBv0Zbl69yStHGSkeRqII27YKKdqi1ev4nWkdcik3lkOXgN/Wf0KW1/
4kD7V7RaUKayCMyhVXsmoVerek+6hMbrSzhMnz9tYuDWvCFTxUYCKI4LA9vy0bxNj440FaiBR5I5
+cMqsZajfGEqr32CYdfG1HcfsPmlC0f81JwwsMy5vTl6YBLwVtvSlkLOJedJfSyrKHkzNYil1pG0
GkXk3O8y7LZ7Iwmm1ykNx0gSNPHYDoL4DeW52YXraWO4HM0fXASMvuA6IUk4Dn2UuarUfIv+2CxM
EHWryjaksa8a9buVvVbeKv6CaO80kVNtYOpuBWhpaXzUCnofUCyaLWHNz5Pifol3VF8v41h/mzs1
9E1x1Mj1KMVQglkypY3GcOlM4+vadwuAwPDzDGDXq9wxYFLdH+mJ7twFeDaYpQ0U+yNFiVM4yYiJ
x0M/B1EPXjqDn9C1Sm6w53fAiUXAIqAK+R96gkGUc+QdmKWf1zl2zqNDnBb0mRMNKZJsrtO8jsf0
/fBGz7/vZKuLCNomjkZ6FfY98T0HMSAXrm06QvraY2HmwQPNjDTKjqd2+FsmJx+CXFY/ZkltfKTr
YXGhMOHkZhFvhmFQ5Km5oY+TT7kmFYUqrbXHOl+JfvRSOAR0c+n+OrO5yW4RIhGmqYi8Hwk0cqJV
raaZ9uit3eS154Q0xzQi/zYKQourrHHh+1P9twqL+6exDv5ll7p3BzP1JWK3E7eP6YJToJ4DDI5G
grYt6DDVK99zK+2Reon1B7mOk1snJcm3KCX39+fX9JxkD191ZHVh20W6juZ8jGyCk6tUioZYSPX4
+bec6GhARUBuQP7SxoFIpfiKg53jWYoMw1JlPi7WdG0OZC+6A/Gu0YtzHd9Waaq8dlWNnlpy1Tys
A0W5oCpPw3wAmoh1gz8A6488j0wGT6+59s2p/pjqK3vs29GNt/DDgV5m96BxPy5j+W3RLO8SPX+3
tLxLbxcybGsqkDuY7jjVhkla/UjGy9qS5DJeGI9Ns2oeqkDRJrDoLh6WQdmMcg+cKGW2+TzQ5OjP
PAx/ixNPENfm/iXDUVwJRx+CnSuKxFgGgv5HV0bhVFZj5ZH0KOc4EgPFqslkQ8pSvsv57b0Z0Q52
kMWrVBvaUNt9rd3qtkTJUkZaF+thU6aeMsoax//0/PY4OXi6iExS2cW1ooI7O16fInABjwMNm6jV
2r1ZycYb211rt5aeaAn9cqL1a6h7i/dGAHYm8yN6rUtBPCtczbt0HI6PHlXX1NIRBCA6h5V5DBBT
rNxbmESbJ3GqZosRfeHTYKwuMOKdIAviIUUy5CoM+E+aN04qASJPowziNld3yn/Z/LfT0Qo69jXo
tUrRRo1mhyIBVuveOG9gZBrIemGiNglcQicaN/GbqRXW1iBPAuk2D3Xjc0YRwRsyC3VOIahXfLS5
S6sB9S9pPYCjfPlJrxr9D0dOvTdZIpNb0HCcnGESU+43jHIRO/PdYPW7ra1LMMp+dE+nQANSLT9W
B1hvqTrKcWUkqEvSZjUsmzD2ibOQ7h0oq8i71I3qBAglHCpMBko0Qbeesv/IbhkrdZoFT64e5Ord
qgFzMygXLsyO3tIu1AH6PpgvAzX8MJXUgshdE5RPallpt9jf4SdP8XUQ1gSLCRv6jrsYQsBLFEOh
287XC/tQ6IHDA8K30lgEJAEF7uCVjl2LsDGSIvL5VqpyIbIM7LAcLpeZchNpcnWjq4vkbqEk0Y3q
58HTWhBWAr5YjpQ6CIbEPy8xqSjHB5beLWRdgJ6IihLuvyNrC2Zdb51nkvok0TwEkvRbgtNjxfxz
YRPSKMxrweGSmLNI8d8aDZJLlrf6KvhBA5uPoISC3qqw41ArsiHpOFDe0KsYlTFV5acwqcyhScfN
odyszZsllvfrqJCzQZou6j9rOKFh7rxgc5wglTBwiX86oi6OWxkN2r46yqo0ppYZWU+N+t4LHwrl
XUJW1taqEfyUI9FHTYeS1/cfzdKhcdu/1hSqaXo6dI2HCIs0t8d6rAwc9Q8/9m/kKL9ws51cLZvv
Ayy5+77jDmgru15JgRJaT0Bjb6Kxfbcc24PVeDGYPL83j69Q8R7YKUhksDuJ5x3JQa/TFf2CkEMw
UIdQoQyXg3rEEbog7xNVfPyeIyPP06bpsjaZjzxUBsVwMYIFcjT2B2BDtvvqH61iv+I//4M/f05S
WFZc+va1//ifD95nrOzka/kf4j/79teO/ta7dB4/lfl8Xj7M0uO/2foPGX/3/tGsnLX+MI5Lr1xP
qnm+fpwXXGrP/7r9UneeiIHeA0UoPyQnQ/ytv7SZzF8O9Gq++a4P63T+z18+J1TDiO9zvST+ZffT
3Zd//gK65WC7fPukzWyeGyGcMenqC0NryhWFE4BRhcsWJrG7//fmFahrNDP20eZBB/2jJZq/mvzz
89rLeLsbvn1xS4jPfflWLGLuosskX3Q00A9MXdGuLEAHsOVieR1MXbLtK5KuwNr0rXQPts6/e9Iw
43SctSRfCdgiFxlW7/bB7D6YPqQ3V7yGRifkYDdP31YerdpRCLpzBTxQlP/p2ym2N795RTUoEiJB
vH22Qu/RPhDB3W6b32GOYA0pem2tvmTJVxjalMTCR7t5ejd3PIGOk9ftK5ITmC9ChxxufecKl0Ow
t8FTKJ7+zV3AQLotvHolsvEA7q3t1seiOBCBZBtXEGETracX0ebpnQ4U8ZdOItB0VKBKjhVnd/Ow
nw5EoGlXOHkoQMFxLp7e7QLR4bOTBJwrMtoapvtOACJKeiAB9QpUHH366G+xfbbv65H+2/TT6yQC
w7kS7rxIO39b5QMRKDLGgYj29W7qnU0+SbGuZIjliWTCirR5WqsvmZwPUUog/Fxk3KNl363Gz9t8
ms3U0H2sbGvOqoJKEEx/gqFKPP1bdlGd22nHS/oVrKRg6/AVt0/79jMMbj9RfbC7Y/6brTthArLD
glZEPG2Vr2pXMJ+g8vq35RXhmHVad11D25NsJoexnTv32aGmU/EAxQ/7XdG/606ACjuJAJeGMBm4
8vbMZflKcLOwK7bmdI92PGTOHeeMShOrijm782Lay25wCWABUY3au/VWBI9Dt/W2r0RJNM9OnR8Z
uZZ1BRAFLS94AcWzfWGf1l8gBjrJACcHB1YVHP7bObYdPdPEBSafCGn89unfERD8qp1EoDpXLPKm
EHArAlTpgeYzifMAtsYNwAoUT+9EAM9IRxEIOxbYrIgMb+fY1gKSiZYQ9wLsMJs39eoIbD/p5609
1l9odwf2oe36t9WAbl1hDYlKy52vuz1yPRKBwMp1OgG6egV/Bnlipz11FVuP7DNVk/1bdgHE7DRp
C1tegLVJ057TfJJxRd5dZPR2/r0wBnlhj9Zd3X3Sz299fDg8PBrTQNu4edra37FQC2CuScJu1ULv
XL2NsdZpG9hXoE4F69U+hdG2/iRbRvUBAKEd9lYGvVP/iojLdJKBMHyhvgA/cTx584q6eMKcFAFs
nt7pPgh1u07evEIJyJTR8b/iObr7CHMxebhftr/yj33TA3irHWVgmIR7QTdRMrlThi0TSNWvRNUt
1Qm98wIEbrHT3rcJZAv/BwNg+7TzXJKwfPiddkn7p3fLb3ZdfkmVMYEo1eCu3+7y9hnACxSgeUHu
9e3nfl2FlEN13AeaeYWKh8p07wi3Yz8UQoooAAAW0eCpZ5MXJCCdDoGBkmPxRah/u8vbLpBxRYUS
SVBxE2ye3plCcF53FIGDCSxuAVAO24cBD7xArEUeC0Ka3c+9iwVwgXcUgc4tQCyAu34XC2ofAREt
oZCWIrWdJuyfMSCY/zodBOEIi5QGB721/JL4gTAI9eD72W/e1CNvoOtFKCnKleD3xs/dBTralwD5
IODXRN0o59s+fZMAcJSOy6+qV1QCATcXzcIOTz8hIugr6PX0XTn06w4AIdtx7rpypalUDMA4uJ1k
e/nNbfJDhAJ7t+67fMzP+8HC/iGpBbEMN+nBukuEhrALqZvdJUX6Z/yLLqWdVJ5QbWS4RZL7yPsz
tKut3w/px+bpn+fTWemR06NbLpQFxlnLF8+HCjlKzkW5Q79OfHeMn0C4cJ8LXsCtQm8rvU2GX9Bx
wMq8Xf/eyaCz1ScgfnD2AWw9a/IoBkcD8YDm/6YT+7ULOic9UX2QSFAaJ3OWDlSfgz8kwqP0Kd1u
jt6FgEUJYUfNx+pSbW5aRz6/Ja570iHwwfZ02QWZS6e5myouPRF/WEu2UzzS/Sw/dbGiNLqvoV8u
7I4ykFD+EP7CoqR8N2kPjgAWLxYRmoGKys3Tu/tvZ4v9vOEjaVe0WoaJ6FsKvK0FyI1RFg/OcZdi
7JG/Ax93x/Uns8fVLvI7Z8+ASmqAaAAEJpv39GjqohSh0+kHxIVRi91zcLoPNr6Av9EcgUuhbzNX
YB/dLsfP73kcHTiqBHLxfLBbuaIDCm7OARCqX3d+53C/gvKHnJ9S3raPp8gkghS0wYY3sV+Tplq9
46YHzi8i+Wi7rTY/QvcR6OcWIMmx+7V/gO7OO59aJoXpCTjz9mkvvwTaGQwgHcTJ9/UzxNM5xsmV
D5kjUXzqdjZPWwSOCASQBeHHby5R385B10i3QDfDkcU0d/sALX+g/DVAH+gGCFr6l+k2upv8mHwm
BfBwmJ5bf6o68IQgf4Opv58nAKxeRz2oXOk00eOGa5v8bAvimxoBgV3Jzzag2COzp3NFF1WNID10
yLV2Bv0GzHew9/H3IQ12RMn6t93Rs+Pf/fK/EvwQgN12IY0jvINGKpBaXwM43FYEPbQBt5/08xag
RrJPsBKS7GipPoksHz/gE+zvv96dgc5OLw4daVyVmNZOwbUdPsmmrpe6Pgq/dsne3t0CcM901IBE
damJVy36QH475gdaQCfoK7iuYYzYyqh3DqAiugqimDocAYoaRC6PsPe3OR6IgNAwNU66MJj7qgVE
Z5ROIpBwBIWOg+H2e4zrQAaKRREsjGHKhsqlX9fApsN2p9mLZL+w9e29IdyOgcIpDyQMfwjKqY2c
e2QHCHbwTnMH7mILqt1vkP62JSSugQ3yd5/36qEr2DX2SexLcNuL/nKtK1DQOlDuAsH87vrfhpp6
tPo0Fuy4/BKRPRJf2HhHlf3g3aGXpndh/yp94HDqOGsOvAhz0+3qrNsnMMDYvTx7w6Bvx56gXEcR
SAqJHbJdVPOdLXIUCVER/qKmu2+T54bqOHmdmC/ZHHb3DuPXPvjYRHT3JeNlfs+F9OvOg8OrowiI
b5HrA+0Pr8HmYZkPL3zsPtEotb8YL1i8OoqAhLeOiqO8+7uXfyACiJ7gOhLNTr+bhf3aBYpomdHp
9hdpP3qrGo72F4h/g5pIE+ILQ6CB+jX77vWeZPVhyYfpe3sCjhgOBK2TSb8eC2aXvs2dqETHlWfh
6UPJwgvcyMGuBwJFRgSmI5lyr75NW92Vnf+8rwewj5ZJwtZrzXpj4os+F6ZICvD0ztTbmWE/P3OD
pA79Xeki+j2cf7DuAvlGcTPs0Ds/t3cSAJnVcc9j6NO2zqL36lmFj0UEZa1QB9+Jnvql8roXeAmu
KtF3VijPg9UX94Co7gQAsTMH+nf29a6XHaleirop4RTX5uHkSYKz62E62XqSPXLwOs+ZUh6iFvQI
2vP2sa4HUxd6D5FoNHzom65XurOWwdQJZJP47v6Cb82d0AYOHnzZ+19Fc9h+nXfwVh1VnmCmsqEq
pcVFe/KKILug2SXoj53107fJ7yvtf/7Kk0jgYL7h5YtqiINtL1HkCQUwPj7J773307OlF/XHfNLP
z56jTxsmhRaR31X6gQxoD0Voj2ZbPYSzmduT+PNzx3vFaxFdlDbWHB0LWusvbFzRZwzI5zb40T9j
R1CUd1p+AnuCkxDM3u58tzW/jf0PjweA/l2Mq3/Kb8e08fO7QAKyaaL8YctngQ/2PrLB90EDfMv8
9U75dbV1KVgho4U5SwHX5mlrQEp4TUo4hQO4/XmrbXpk+mx6zHY6AYjAoY4Z3PLuBLRDXBJ+Lv2X
TX0Pee1fQRPIo45agEmyvqSJjzSgRqmDoLKgpmUnnL6dALurAhTYVjxaQdnTOvyktOE4oNlYb1Pa
6s4R+XnNB6qDfCbclYLOQzzt0y85kFkT2oTRbXc79M7zsbvufHI8wriHl7xt+apwdtoQeOxjAILn
qV+mX9fQHhtfLDmg9rM3P2EO8e8Bj/fV9rW6mn8U6OI9QGN3UK1yeP0LyD/BsH2dY/+ifaqxtUh/
XgOAbxbobrrZfQ9mHYiAaiaS3mh/kpx92/+iuXyni598PiRV3P1767+t/aCxwvKxMAx6l9PovOzc
bZxtkbJp3XkS+B0H7i64YXbh3d5NnR3ZcdnJ6mqcePoafrdpDrc8gFbDIuvbP4e3s7+rEuYjmY+1
vwvut509/CDqtgmg752B/ln7ohVlp0Mvka4TPRggbWF2B+uOq2PQ5hviut65uGpn3l6gCuKqB6f+
nYvlYO7CBQLnYn8r6tyesR65eaILWqd1J0PNoRaMbDsQ99Hqi7J1mtgDdhdWD8/mfT2SAO5pRxFI
nH62AH0d96RUbY+HMhYwDjRN36f+ercLusNZZFGtINoO7kTQ3gWCyF8wW+7J7Ptn8VFp0XEXCOIy
kiY0KdnBFdsiwOzn9gfxtAv49FAEfHAnVSABWiThAy0dJ377tG4C5g/kg5QHCS/hIfVQBFbXa5BC
fUuwl4rCgIOLALAftJ10hN0//Yt4C5qxbssPjBslTweafVVrWw1KFtlvnH+D0P92d/Qu6oF91lEI
8FdDXCboa3eKsO0IoAXo2gx2bn9T9G4fdN0FOt6dCZydwtXtIjPgwUEg+kenQpOo73f5sOv6ZA/s
1FIH359WlCT1ZcEFdjB1hQYXRHyxj3vn/HVP9YDWJMuj0aDubLxDspg7jJU4/r2bPFQDHQ89XH1Q
ESoAe3YKnlN9uPCikgE6Wxo5bTE0fdrtnSEOTE6YPKRyWdmDWQuHkOaEoJq4EvbWQL+OutLZ68W0
Fw1p2Nm7O+9I3SMCWlbiFm/til4t/Ato+g0/617RixZkh+sPpA1qD+6BfRiwd3ddV0Qbd53mkMUB
rrvd4G0JgHfE7yMLvKe26Z0AIJftqPoo1TdVQJ3kebembVv10ZyVUh6ITPYg7965vt0tfng6qMtE
x7WveyEZop2QF/UW0du5hAPyJrCLoi3V2TwnqNYdLWKPFB/tAjvuebB7ZDdoPOicD3QLUCcZACja
exfs6lysTaQbSBvl2nsfrq3yDBlKB7oSAnTfqoPe3Xt612gfDgwpDE723qppS2BDbAQ5t7xLKvRo
53c2c2lQwfNXiW1SXEIVkAXZPf277qztJ/28a4f7CmqVOvw9bI/ddGDzwGDK4YDFde/9908Ends0
SkL9ifwuMI725AWBrQnaeUeO06OdD5dQR50v2JhUyj5BLLYmLRwAnH2hD7Ym4PZFPZr7LuPy83te
MBGR3pIJ2rSmLsFQBsaJYi7qmjZP74w7tXsvFsE9AUyLnnStyVO7Svxa+9aGRLD098u57dyJEV2n
ySg7wUq9X94DXSeaMIBiwvfvXRiXotKOx33Dx4LXLoy8M3O36EKlihCmsXP8ehfXwSPpKAKKN+Bf
I4Czz2y3FZ8hMP46KG6EvXl6d9UpnU09cdU5qqhKPWIkB9wIGY9JVc/O2Ond5PnqjusvjD3iWkRv
tidAlGcdHH+JfrziN8HT9+2I9EsDQi3QUQYkNDcsJBi1u0m2ZEBNL3keqpj2NKY/4O38DQuh2Jcf
DRde+GUcl17pzYtJNc/Xj/OiCsuLf+GvB3g1F8Ot77788xfSsdCQAsjDabUoSqAw65fWf/hhnc63
r9r+R+LP//k5qeJSfIjrJfEmf3Pw4z6fs/nw3X++m/DpXL5lf05/2k6z9THjUzH89e8HsyRUSXKv
9Vf/Yl68IGYuJ3PCgjqYYvJ5Pjudd/vvtGRUnAx4KJHLQtoacC0Z7Wdz683zWf55sd4IZ72b9dtZ
NP/nL79+zb3Ps18OJEFntf0fxVv/+cvnZDflg9Py7JBxydvKo2GFP9xx3MJrfShQwY4jjqs8Sef7
rxKbnaJLEfX6vpA/Pv23SV4uXv0azY8FS9tS0Zu+y9i/VkWZz8IjOdDuq6MgnpLq/DdvaFa7ffM7
cRLaX2wKynLYK3USAJR7w+OEJu4il/ezcuYmx28xhR+K1Cmb56KysMaO31J911HF39zd7JnZ0UYU
FOw60Tzy9puALmbxC7xoMAs5Q6+eylk55+O24tkoZGrhQVE44GXwK4mvirRhW3o/Ma+HeZGkSTmL
2ktFfgKCVfj3TIA5ArpyuoV/5mUzd5HPP+0/+6+ume6zGs5y79MnNuCrt/NyMc/DWfylJUzhvQE1
p8JeZYfgpYv2SReEeaiYx7v75v/NLbVReXu1fnh7PnOxnNwrz/zdf9sl5C7QEUU5i/fCF1viuZX4
m6f112aef5p5fnvg587L3x04j+ZH+uY57fI3Rx3MYjecfZkXi0M5CCr5v9ySf3Pkh/Usjmb5fiAh
XlF51XXYwaI6XjTc/c6j5lU89/bjbLbCC3zrcBZ9Sr601ZvgqO76tU+59+rNLA5axsmpEVV9v2v+
5ppxwOP2oC+wcW+T2H11L/7n6dfH/eSFiDc4l66yuIu/JPH86H5URAO4Fxi5vXSbHppdR309S9uq
gWYr3b/1fp276+ZYnW3CTl0/eGtd3if5vLUzFO0FRLy1As+M/QJH+n7WzILFqUhe4Fy/mSWtK32T
we0q54fZ51lyckREAVjnkTl7yZEJvyFJ7jzwLPziLdu2IuSBL/DFs3C2Pj7TIn/Z9YvfztNZuB9m
o4MEr0bXUd/P8tnnefjqrjix9igqf4nxgxNTBcDuCwxMHMdLU8ILrf0sAi6dhfLkxe4sRW3sh9pY
AIKwr6u4PyxmnhD0fqTNwC9hW3yY+d6ppDeYpM7fPPPqtt7fUK51HrbKA2EWHqs5sP176exDKtUP
WwO/NZ/mZ8QhWLG7fvfv3ryMZ9F+oM0KvoSqe0e0Ilm+uiurvEpf/ePVuEzypKx2J/PwdaK92wtM
ZPfC+yqeFQsv55X7f/TOvZR89AuY1k9pPivD9Tl9g6P+ErbPg/flSzh/NZ4V5aHQIAh6dnS0CBH3
bWDwuYDdTmpPCy8gABAjtW//uNWhhy8ljEcc4CTe9OP7+UHcKjMWKPfC//Nf/7sIxJ9u8vXsy4wv
uJ19SqLZftVa+pBwF12uyV913fYfvCjJpTfzomxpRVGfTMy++/hPc5yCYL/di3+MvFmyxl/yXk2q
+Mss2b9BnDfR4UUVSeSukxolwZcEAX6YBbiRXtQyE2EUI2b0Aot3P6u83Av2nytmoMigH6jw2/+7
n9d072dS6EmfF95MKopqP97BO15g7Z/wtM+M/AI66M0sLRdHZs1WNBcvgX9fYOlcRHavOoYivbRL
QDwTO/r/Ic60DcrHr55mUdI6GKLMoevJG8zzqPrSGlZ9gWGfkjCJkvjs9fICww+Tz0nx6n/cz+ch
JuL/PPca0Va2q3A2fus8j189EJGdxbNz7xFtcru+Z5gkwdmxX2AO157fCkq9hLNyPf9Ccq6cf9kF
+l8lX189eJ/z0yiK/QKLfZ3P48+LV++TcH0SpbFfQPq78TeBBLHYuAWvft2nA0WQ7Cj4/gLux03V
NlxPU0nVD5vat/NZ/mW3izZzePg8SmLc63M7i5Rh9217z236aVa2thflct0HHi5y3JFoVuw+fT/i
5jbVXuDL387rV8NZOCfudxSfE8WyXY/zW6+a70fZfLKA6HYd9PdZXM3Kaj/QdtwXsFvezvBzWqO+
xJkVAv5zjrHcdrHhh9u/qoOl5ZWfZx4H9Wys5AXMrPeztJqRe6tf3VTENVqXI6TXLzADBNOWuWN0
H5VLqsCGOx9DOsUx/LiGeZp5cfnqdh7O49n/evVr8XkeFwBlNsrmgzixuGH4QcMqXrRkRn65++w+
JMH8SGrQTrzEuMSY9sOIU6W+RFT6Q7Wcha0lVkWRcFcl8AfL6xUbgV9XJQGD/ZCbDxfte7u+4cTI
VF/C8xqKEOE8L79ZhPsPFd9tkMO2RLNIQJl4Y7ohuPq6zuO32DuwTx68OMlfvauIeGAvnlMcvJQ3
Q+pMJwfA79R4XnQ4/32OD5QOgGf+G7o655BCojNb192AIf81Cfc29n48sfnoU0g/Htuh1lGhISlo
p4ub79+37tvYWdd1P/z+nYd8+K/Gh2DE1rv2v+z/5XPhucFskXNdHIpa1Ol1XcjhOs2rYj/ORntc
PKeXY4k35PlwZXIvPRwZRvf9H3/eWLnL2yH7DYa9qxTuinw2b+egXkK4fGu2n7EQLcCw/R9/XgCv
k/zLkQgEV0hXEdxX9cxrBZY3LBxdh30z/zSLk/a2fYm48bvoSAai7qjrx04AEOb7YTYL9hJ+5NPs
/3J3LU1tHEH4r+zNySFVXhkbuKQKLQJjEEVJglR8W0lT0gShxatdiEjlmF+Skw+55Zib/li+nmXs
7dFaCztd4OIoP3rn0dPv/jof62AvjYfcNTLwT75L7i8RSCkvGf1n9mdzHrtX9rTmoHOlKTTBZITB
RPRd+i8IuQeodWLxYxQa+i//V4X8myVD9whQOfuz+aGcJgGY7tUicJ0woHr6Uz9MQDbo58Mx7H4U
DbOnuAVeERDLg3w+rLLVYCRiQjeB2/ne6d4wD7r5gnHkPXWBM/qj1+l3ehed/T8DYh6KLa3xP0Fp
bKGYOMRQIUIZw3jUum1VKesnquQ0xeBW/b+cEHuE2C6PgUvI/MNUqbn7+Ag0x5dru+p3PWKJODO7
0Zds4d6foe8iVUUAUX/KFdqj7IqNaHotoLyZc8ao05QC331EIIB+g8puBjhOmx42tMaDks9fKrTt
ao32peEXGPpm/6xCdBf0n+8BF50RL+8B76UT4hoeD5GIOrVR9HbjWCwCD6CdxneaGfAEMO3N+Mh5
KkuGOFKi3iCiTJ5jCkqU2XRGeTxO0vJyaQCt7xncJ3MQuIVMt+ToLLYliMezSxLoVUbJdq3efoAf
mqPgna0a9Ql2ExXi5IHSqo9qFVRKMdbA0FJ/wlS0OMnjpaVkpCBNwvS9xTPl5iQEYgfnae4u1swD
9F3shZqrOyhKdnGmV3kz5edTA1X9Ub5KobwbYlU015b/qMOjSt/8K8HuWED0Ffr4abdWPHNjHNtN
2wVsCpjtpfmQcZDA+0QWW4PljTHXjtOhW+jh/1D35pNczzjrS9Tn0mqhHpgXTyPTN7+oegk7mCr4
8NMYuWVLjISWRBAiipfwt6tUg0S1a+Rwh0SuZz+50nOn41mittTSnQc9dZ0PZ3pUPmuJ4n64Vq7H
JhEOQFnGGA5PzturdwUsh/cIVuryKWCAsP3ZXLF/AB879wcUO3+6yCTDmCbvz9Iymv3tJtfmgbZI
F335C3iYMQsYAX7Pfqn5aZwBRCJLgp7jGwOb3J924Rsf6ywrsq+n6kZzCSJRCV585SQfOR6HiOSD
DajH8bjI1idDtJ7bYykkoMANDNBKUJxPBL5EhV5FhQbARex3m191cVAXeo4ShMzsCH3SqMMmqbDW
iSJRCdhO8X4X0+BCpxNdKeQRx/Pf13l/4xcEGLmNkjDtNNRsC9CNgDCA5jN7BIalJCrD+zG3ilrb
AvINfUVZ0EGyGcVrPJvYImxXXyOj4E6YMNl09Xmmrph/hPHRAl+gDXRjfIEnDoDaLNHiVmyg0ALB
DwdIYY7Uj3bVdLVvULJRqxWrbPwNToGg5Q9UvzUQDWuDN41al3fzffg32xWQGi9vl1Tr0vKudXnc
7TV04dqoRr9jJpOEMRYlkFNk1TDvkAAKfeVUZ4aegtmNG4aTUAewpDN1hTJHu0qSGhI1iEACGBOY
TZkuMnb2Z3OT4hQHbKJZlhStGOMv7M/mlM8Q0+MdTQDZriNbZtjOfezkaYQnQWn5ihE8oK/MyWHV
ngutZTYBthVjR4EXhPAH8uD2Lg2P2x/N+aWdZAs0+jKyoYDR3EaTL8/lCQRU2qgen4+13bUxDgTI
RtN4XKa5jm+WP7pBwgYjqFuF3IWIMA3YRwRc8n11lYzg3QIEq/57AhwIfBiVJjxHW19CUB8oi9C+
lfL4m4SD8yU3axD8qgNEErGAKL5WwYVKx0wdb8RSe2AAY/83PQTwHON4Gor1Vd4R+t7jubMzWV5n
lgw9IwlDvvMJejiB3JtVtDLUVzjXs0kHfrGD6iLR7NLJpjq55uJawpuk8O8hEJU45R0B8+EQrd9M
uNbXEdef7iEAxpgaWIdMfDyjVfS0vBZwSaPVv5kKxq+ObhInvoBBwZavmyvFYzVfsqOowNF8/Fmc
6KFrFYQSIFhoz0+yKVMuoUQyHut1TkEiuNVF8dMkXsD+tfdkbF8JNdKNl0nGkQowa8J+pjk7EA7D
LZPBmMgkQtYhKpB37kKRjpx6LYnyyC469xCV5AGs8J3AWy4ouwCooYSa6yZ3JH/d1MI7AZvxVMPE
tzxgOFhCZRiqXF+EEkHCQgz/1NaLhdsLKMDIvdXnfI7ePHYcNMzO10zpwTPhpZItGjXpS7avlqOp
ms0Uc+xbrwVWfA8TvAYZjcnmEuueqwnHzcA8FQG6VIUZBycKLfWWGrF0KxQQnn2A1DhYbpj8ZD/T
XCj3UV/AOA7ItP5UBwn30jBr1p9of/V3EgySq9Vnkz06S1f/zEea531bEq3sqGHXDgqdGeDi+2AG
8fzOFdAtiarl88naA5fAG0Wc4BJFaMFBvGBmUWtLIOECVHjt2PQtkQAp4jCUCLf8Zl6ghIL9uOaD
YMyu/UrzB/hRXw3j4S2XGBKdRoUMXX/fEkWVbUCeDWDMsXJYdET4H8fecMkBebeBwwdA092tnW3M
P4Ggrvenni8OW6D6v8RILFrsuEElcdfA8IXGtExDL1XAdjCjC/haQwFrB4miic45dGFol978+beT
BQ7WKLT3Kr1Tk+TGKYmn+Vm+mgeLj50eXImSjnY+mxDKkl0g3aAE1Mu+Ighx1rQn0V13lOIYOLiJ
hA/TWQAjgR+CBCJNdKdGQKYrn62ED3Og1/qbJLAbDuI0UVW1QxI160U1Q/kkdgRe9KEeouXIaceV
gNc9RFHbfKGW5QXXZw8fEFoE7ls852QlzgE9byNmf0g4nVGawA5j7AvdbY+kucB8nwP7JWWHYKai
+YrIIyA5O8IBY8X813uUxTO+WonKwA8qdRgslBje8AHF0Aj/8QIlTBn2P4aTOHN6skIJF+VEZ9Pc
NU1Cicxjf5bcxJcOA9NEWV9GO9GQ66gBQ3MxT+2GEm7VSf67wvSJPJ3YlZJSxnRM+7P5y+smszHO
xBIydCWQFFFeHLuhVgFBgXBzxhcr4a59Y7pPKOFVAfHm1mnMklDNAGF0BZtE4f0Zxo/lThwtlGiV
7iHU5dhTLYlsF71olFMwnsCcI8vPzR8GIH4hNVGrzaMkEl5H/9oB5MHwKIEFA+hsCORJS4mecksE
QvYWKKM8nCiBR9O/1RnmK7ls3JJQeeeXhHnEzB+MV7Mn05wpzgsws2Ngl40T7jZKZCsvqFwFfBdh
eKZdrLlGkUwdGj7QIDlJOUNLeDV9jMlynqBE8QGaFpRBtOXB7BBIYQKBCoMpjCc+qgAfRVBKQFkd
J4vkhp02cPUwxH7X3m1zRlz9Re+myjXDQG2Ae+7uIr62A4CZN1v1n3u+0FrV/DzfQFt5N3TA30H/
Kw0v9d0WPMmvRur3UclpoZmZ8n1bXwNcvqHOk5bUVs3a9L2Y8m7q+a0ICDy6KflQJeh3YgctMYyo
ly/cnJhEO+Rg9R+STEuuf+tjiOWTfARfVP03Psea/sVoBljun/8HAAD//w==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161924</xdr:colOff>
      <xdr:row>10</xdr:row>
      <xdr:rowOff>100011</xdr:rowOff>
    </xdr:from>
    <xdr:to>
      <xdr:col>16</xdr:col>
      <xdr:colOff>742950</xdr:colOff>
      <xdr:row>38</xdr:row>
      <xdr:rowOff>47624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D194F56E-0776-DB11-F77D-4CD5D4F9D85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62224" y="1941511"/>
              <a:ext cx="10982326" cy="51038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44450</xdr:colOff>
      <xdr:row>0</xdr:row>
      <xdr:rowOff>76200</xdr:rowOff>
    </xdr:from>
    <xdr:to>
      <xdr:col>4</xdr:col>
      <xdr:colOff>444050</xdr:colOff>
      <xdr:row>2</xdr:row>
      <xdr:rowOff>147900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FA1306-D010-9A5E-BEE4-1D5F6FC0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7620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120649</xdr:rowOff>
    </xdr:from>
    <xdr:to>
      <xdr:col>10</xdr:col>
      <xdr:colOff>558800</xdr:colOff>
      <xdr:row>37</xdr:row>
      <xdr:rowOff>38099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58F0A1C-D964-485C-A90E-F93E4CD641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69850</xdr:rowOff>
    </xdr:from>
    <xdr:to>
      <xdr:col>3</xdr:col>
      <xdr:colOff>621850</xdr:colOff>
      <xdr:row>2</xdr:row>
      <xdr:rowOff>141550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D9A5DD-1FF7-4FD4-94BB-AF5A4264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20</xdr:row>
      <xdr:rowOff>174625</xdr:rowOff>
    </xdr:from>
    <xdr:to>
      <xdr:col>5</xdr:col>
      <xdr:colOff>403224</xdr:colOff>
      <xdr:row>43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9E6A305-2BCF-4B9C-96F4-196C85B91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69850</xdr:rowOff>
    </xdr:from>
    <xdr:to>
      <xdr:col>2</xdr:col>
      <xdr:colOff>742500</xdr:colOff>
      <xdr:row>2</xdr:row>
      <xdr:rowOff>141550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AF72F0-E07F-44FD-9F77-6D4B8B1D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985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171450</xdr:rowOff>
    </xdr:from>
    <xdr:to>
      <xdr:col>13</xdr:col>
      <xdr:colOff>158750</xdr:colOff>
      <xdr:row>52</xdr:row>
      <xdr:rowOff>171450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FB57EB1-71D3-48F4-BB26-A4D43F12E5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14942</xdr:colOff>
      <xdr:row>0</xdr:row>
      <xdr:rowOff>97118</xdr:rowOff>
    </xdr:from>
    <xdr:to>
      <xdr:col>4</xdr:col>
      <xdr:colOff>178471</xdr:colOff>
      <xdr:row>2</xdr:row>
      <xdr:rowOff>163589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CDB3D6-F9DE-473B-A4B7-65B67B61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2" y="97118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8</xdr:row>
      <xdr:rowOff>38101</xdr:rowOff>
    </xdr:from>
    <xdr:to>
      <xdr:col>21</xdr:col>
      <xdr:colOff>28574</xdr:colOff>
      <xdr:row>34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AFD2334-2C61-4B93-A5E5-8BD6BD104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</xdr:colOff>
      <xdr:row>0</xdr:row>
      <xdr:rowOff>57150</xdr:rowOff>
    </xdr:from>
    <xdr:to>
      <xdr:col>4</xdr:col>
      <xdr:colOff>685350</xdr:colOff>
      <xdr:row>2</xdr:row>
      <xdr:rowOff>128850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5B1CE0-9E40-4E1C-8C77-6068F060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715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CFBFE5-1AA1-4C63-80CB-254D18912E4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49cfc99-3c6f-42b5-b0a5-7b206e0413e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122A-D92F-471D-AD3A-FFBFB2273A6F}">
  <dimension ref="A3:J151"/>
  <sheetViews>
    <sheetView workbookViewId="0">
      <selection activeCell="J3" sqref="J3"/>
    </sheetView>
  </sheetViews>
  <sheetFormatPr baseColWidth="10" defaultColWidth="11.453125" defaultRowHeight="14.5"/>
  <cols>
    <col min="1" max="16384" width="11.453125" style="2"/>
  </cols>
  <sheetData>
    <row r="3" spans="1:10">
      <c r="J3"/>
    </row>
    <row r="4" spans="1:10">
      <c r="A4" s="16" t="s">
        <v>0</v>
      </c>
    </row>
    <row r="5" spans="1:10">
      <c r="A5" s="16" t="s">
        <v>1</v>
      </c>
    </row>
    <row r="6" spans="1:10">
      <c r="A6" s="16" t="s">
        <v>2</v>
      </c>
    </row>
    <row r="7" spans="1:10">
      <c r="A7" s="20" t="s">
        <v>3</v>
      </c>
    </row>
    <row r="8" spans="1:10">
      <c r="A8" s="20" t="s">
        <v>4</v>
      </c>
    </row>
    <row r="9" spans="1:10">
      <c r="A9" s="2" t="s">
        <v>5</v>
      </c>
    </row>
    <row r="10" spans="1:10">
      <c r="A10" s="16" t="s">
        <v>6</v>
      </c>
      <c r="B10" s="16" t="s">
        <v>7</v>
      </c>
      <c r="C10" s="16" t="s">
        <v>8</v>
      </c>
      <c r="D10" s="16"/>
    </row>
    <row r="11" spans="1:10">
      <c r="A11" s="2" t="s">
        <v>9</v>
      </c>
      <c r="B11" s="17">
        <v>65.961951445012502</v>
      </c>
      <c r="C11" s="2">
        <v>1</v>
      </c>
    </row>
    <row r="12" spans="1:10">
      <c r="A12" s="2" t="s">
        <v>10</v>
      </c>
      <c r="B12" s="17">
        <v>62.578191050295601</v>
      </c>
      <c r="C12" s="2">
        <v>2</v>
      </c>
    </row>
    <row r="13" spans="1:10">
      <c r="A13" s="2" t="s">
        <v>11</v>
      </c>
      <c r="B13" s="17">
        <v>61.689211258667697</v>
      </c>
      <c r="C13" s="2">
        <v>3</v>
      </c>
    </row>
    <row r="14" spans="1:10">
      <c r="A14" s="2" t="s">
        <v>12</v>
      </c>
      <c r="B14" s="17">
        <v>59.997635317873502</v>
      </c>
      <c r="C14" s="2">
        <v>4</v>
      </c>
    </row>
    <row r="15" spans="1:10">
      <c r="A15" s="2" t="s">
        <v>13</v>
      </c>
      <c r="B15" s="17">
        <v>59.943421249563897</v>
      </c>
      <c r="C15" s="2">
        <v>5</v>
      </c>
    </row>
    <row r="16" spans="1:10">
      <c r="A16" s="2" t="s">
        <v>14</v>
      </c>
      <c r="B16" s="17">
        <v>59.1153757105143</v>
      </c>
      <c r="C16" s="2">
        <v>6</v>
      </c>
    </row>
    <row r="17" spans="1:3">
      <c r="A17" s="2" t="s">
        <v>15</v>
      </c>
      <c r="B17" s="17">
        <v>57.706364738434502</v>
      </c>
      <c r="C17" s="2">
        <v>7</v>
      </c>
    </row>
    <row r="18" spans="1:3">
      <c r="A18" s="2" t="s">
        <v>16</v>
      </c>
      <c r="B18" s="17">
        <v>57.035492429262</v>
      </c>
      <c r="C18" s="2">
        <v>8</v>
      </c>
    </row>
    <row r="19" spans="1:3">
      <c r="A19" s="2" t="s">
        <v>17</v>
      </c>
      <c r="B19" s="17">
        <v>56.914915504656001</v>
      </c>
      <c r="C19" s="2">
        <v>9</v>
      </c>
    </row>
    <row r="20" spans="1:3">
      <c r="A20" s="2" t="s">
        <v>18</v>
      </c>
      <c r="B20" s="17">
        <v>56.555144750699597</v>
      </c>
      <c r="C20" s="2">
        <v>10</v>
      </c>
    </row>
    <row r="21" spans="1:3">
      <c r="A21" s="2" t="s">
        <v>19</v>
      </c>
      <c r="B21" s="17">
        <v>55.455351252491297</v>
      </c>
      <c r="C21" s="2">
        <v>11</v>
      </c>
    </row>
    <row r="22" spans="1:3">
      <c r="A22" s="2" t="s">
        <v>20</v>
      </c>
      <c r="B22" s="17">
        <v>53.556569135338897</v>
      </c>
      <c r="C22" s="2">
        <v>12</v>
      </c>
    </row>
    <row r="23" spans="1:3">
      <c r="A23" s="2" t="s">
        <v>21</v>
      </c>
      <c r="B23" s="17">
        <v>53.415678698828899</v>
      </c>
      <c r="C23" s="2">
        <v>13</v>
      </c>
    </row>
    <row r="24" spans="1:3">
      <c r="A24" s="2" t="s">
        <v>22</v>
      </c>
      <c r="B24" s="17">
        <v>52.249967912974299</v>
      </c>
      <c r="C24" s="2">
        <v>14</v>
      </c>
    </row>
    <row r="25" spans="1:3">
      <c r="A25" s="2" t="s">
        <v>23</v>
      </c>
      <c r="B25" s="17">
        <v>51.463954763729298</v>
      </c>
      <c r="C25" s="2">
        <v>15</v>
      </c>
    </row>
    <row r="26" spans="1:3">
      <c r="A26" s="2" t="s">
        <v>24</v>
      </c>
      <c r="B26" s="17">
        <v>51.091978139021002</v>
      </c>
      <c r="C26" s="2">
        <v>16</v>
      </c>
    </row>
    <row r="27" spans="1:3">
      <c r="A27" s="2" t="s">
        <v>25</v>
      </c>
      <c r="B27" s="17">
        <v>51.0643545243557</v>
      </c>
      <c r="C27" s="2">
        <v>17</v>
      </c>
    </row>
    <row r="28" spans="1:3">
      <c r="A28" s="2" t="s">
        <v>26</v>
      </c>
      <c r="B28" s="17">
        <v>50.351225020888897</v>
      </c>
      <c r="C28" s="2">
        <v>18</v>
      </c>
    </row>
    <row r="29" spans="1:3">
      <c r="A29" s="2" t="s">
        <v>27</v>
      </c>
      <c r="B29" s="17">
        <v>50.096756610778499</v>
      </c>
      <c r="C29" s="2">
        <v>19</v>
      </c>
    </row>
    <row r="30" spans="1:3">
      <c r="A30" s="2" t="s">
        <v>28</v>
      </c>
      <c r="B30" s="17">
        <v>49.237808747547099</v>
      </c>
      <c r="C30" s="2">
        <v>20</v>
      </c>
    </row>
    <row r="31" spans="1:3">
      <c r="A31" s="2" t="s">
        <v>29</v>
      </c>
      <c r="B31" s="17">
        <v>48.463340688029</v>
      </c>
      <c r="C31" s="2">
        <v>21</v>
      </c>
    </row>
    <row r="32" spans="1:3">
      <c r="A32" s="2" t="s">
        <v>30</v>
      </c>
      <c r="B32" s="17">
        <v>48.005816612702503</v>
      </c>
      <c r="C32" s="2">
        <v>22</v>
      </c>
    </row>
    <row r="33" spans="1:3">
      <c r="A33" s="2" t="s">
        <v>31</v>
      </c>
      <c r="B33" s="17">
        <v>47.2652289615258</v>
      </c>
      <c r="C33" s="2">
        <v>23</v>
      </c>
    </row>
    <row r="34" spans="1:3">
      <c r="A34" s="2" t="s">
        <v>32</v>
      </c>
      <c r="B34" s="17">
        <v>47.017201106198598</v>
      </c>
      <c r="C34" s="2">
        <v>24</v>
      </c>
    </row>
    <row r="35" spans="1:3">
      <c r="A35" s="2" t="s">
        <v>33</v>
      </c>
      <c r="B35" s="17">
        <v>45.498936257926303</v>
      </c>
      <c r="C35" s="2">
        <v>25</v>
      </c>
    </row>
    <row r="36" spans="1:3">
      <c r="A36" s="2" t="s">
        <v>34</v>
      </c>
      <c r="B36" s="17">
        <v>45.489178153696599</v>
      </c>
      <c r="C36" s="2">
        <v>26</v>
      </c>
    </row>
    <row r="37" spans="1:3">
      <c r="A37" s="2" t="s">
        <v>35</v>
      </c>
      <c r="B37" s="17">
        <v>45.347284677516598</v>
      </c>
      <c r="C37" s="2">
        <v>27</v>
      </c>
    </row>
    <row r="38" spans="1:3">
      <c r="A38" s="2" t="s">
        <v>36</v>
      </c>
      <c r="B38" s="17">
        <v>44.9447399864804</v>
      </c>
      <c r="C38" s="2">
        <v>28</v>
      </c>
    </row>
    <row r="39" spans="1:3">
      <c r="A39" s="2" t="s">
        <v>37</v>
      </c>
      <c r="B39" s="17">
        <v>44.607036601651401</v>
      </c>
      <c r="C39" s="2">
        <v>29</v>
      </c>
    </row>
    <row r="40" spans="1:3">
      <c r="A40" s="2" t="s">
        <v>38</v>
      </c>
      <c r="B40" s="17">
        <v>44.154488828124201</v>
      </c>
      <c r="C40" s="2">
        <v>30</v>
      </c>
    </row>
    <row r="41" spans="1:3">
      <c r="A41" s="2" t="s">
        <v>39</v>
      </c>
      <c r="B41" s="17">
        <v>43.857690947960201</v>
      </c>
      <c r="C41" s="2">
        <v>31</v>
      </c>
    </row>
    <row r="42" spans="1:3">
      <c r="A42" s="2" t="s">
        <v>40</v>
      </c>
      <c r="B42" s="17">
        <v>42.035758778526599</v>
      </c>
      <c r="C42" s="2">
        <v>32</v>
      </c>
    </row>
    <row r="43" spans="1:3">
      <c r="A43" s="2" t="s">
        <v>41</v>
      </c>
      <c r="B43" s="17">
        <v>40.7890541798699</v>
      </c>
      <c r="C43" s="2">
        <v>33</v>
      </c>
    </row>
    <row r="44" spans="1:3">
      <c r="A44" s="2" t="s">
        <v>42</v>
      </c>
      <c r="B44" s="17">
        <v>40.581489548747399</v>
      </c>
      <c r="C44" s="2">
        <v>34</v>
      </c>
    </row>
    <row r="45" spans="1:3">
      <c r="A45" s="2" t="s">
        <v>43</v>
      </c>
      <c r="B45" s="17">
        <v>40.104576092964699</v>
      </c>
      <c r="C45" s="2">
        <v>35</v>
      </c>
    </row>
    <row r="46" spans="1:3">
      <c r="A46" s="2" t="s">
        <v>44</v>
      </c>
      <c r="B46" s="17">
        <v>39.9943737874299</v>
      </c>
      <c r="C46" s="2">
        <v>36</v>
      </c>
    </row>
    <row r="47" spans="1:3">
      <c r="A47" s="2" t="s">
        <v>45</v>
      </c>
      <c r="B47" s="17">
        <v>39.092762926702299</v>
      </c>
      <c r="C47" s="2">
        <v>37</v>
      </c>
    </row>
    <row r="48" spans="1:3">
      <c r="A48" s="2" t="s">
        <v>46</v>
      </c>
      <c r="B48" s="17">
        <v>38.199813383043903</v>
      </c>
      <c r="C48" s="2">
        <v>38</v>
      </c>
    </row>
    <row r="49" spans="1:3">
      <c r="A49" s="2" t="s">
        <v>47</v>
      </c>
      <c r="B49" s="17">
        <v>37.708035443144396</v>
      </c>
      <c r="C49" s="2">
        <v>39</v>
      </c>
    </row>
    <row r="50" spans="1:3">
      <c r="A50" s="2" t="s">
        <v>48</v>
      </c>
      <c r="B50" s="17">
        <v>37.679448444847203</v>
      </c>
      <c r="C50" s="2">
        <v>40</v>
      </c>
    </row>
    <row r="51" spans="1:3">
      <c r="A51" s="2" t="s">
        <v>49</v>
      </c>
      <c r="B51" s="17">
        <v>37.527113878422199</v>
      </c>
      <c r="C51" s="2">
        <v>41</v>
      </c>
    </row>
    <row r="52" spans="1:3">
      <c r="A52" s="2" t="s">
        <v>50</v>
      </c>
      <c r="B52" s="17">
        <v>37.346799181264103</v>
      </c>
      <c r="C52" s="2">
        <v>42</v>
      </c>
    </row>
    <row r="53" spans="1:3">
      <c r="A53" s="2" t="s">
        <v>51</v>
      </c>
      <c r="B53" s="17">
        <v>37.2017171076035</v>
      </c>
      <c r="C53" s="2">
        <v>43</v>
      </c>
    </row>
    <row r="54" spans="1:3">
      <c r="A54" s="2" t="s">
        <v>52</v>
      </c>
      <c r="B54" s="17">
        <v>37.079964140731498</v>
      </c>
      <c r="C54" s="2">
        <v>44</v>
      </c>
    </row>
    <row r="55" spans="1:3">
      <c r="A55" s="2" t="s">
        <v>53</v>
      </c>
      <c r="B55" s="17">
        <v>36.672298283211703</v>
      </c>
      <c r="C55" s="2">
        <v>45</v>
      </c>
    </row>
    <row r="56" spans="1:3">
      <c r="A56" s="2" t="s">
        <v>54</v>
      </c>
      <c r="B56" s="17">
        <v>36.0448190047954</v>
      </c>
      <c r="C56" s="2">
        <v>46</v>
      </c>
    </row>
    <row r="57" spans="1:3">
      <c r="A57" s="2" t="s">
        <v>55</v>
      </c>
      <c r="B57" s="17">
        <v>35.507899590585602</v>
      </c>
      <c r="C57" s="2">
        <v>47</v>
      </c>
    </row>
    <row r="58" spans="1:3">
      <c r="A58" s="2" t="s">
        <v>56</v>
      </c>
      <c r="B58" s="17">
        <v>34.561767552012597</v>
      </c>
      <c r="C58" s="2">
        <v>48</v>
      </c>
    </row>
    <row r="59" spans="1:3">
      <c r="A59" s="2" t="s">
        <v>57</v>
      </c>
      <c r="B59" s="17">
        <v>34.264355802253903</v>
      </c>
      <c r="C59" s="2">
        <v>49</v>
      </c>
    </row>
    <row r="60" spans="1:3">
      <c r="A60" s="2" t="s">
        <v>58</v>
      </c>
      <c r="B60" s="17">
        <v>33.593912787531799</v>
      </c>
      <c r="C60" s="2">
        <v>50</v>
      </c>
    </row>
    <row r="61" spans="1:3">
      <c r="A61" s="2" t="s">
        <v>59</v>
      </c>
      <c r="B61" s="17">
        <v>33.066092329520799</v>
      </c>
      <c r="C61" s="2">
        <v>51</v>
      </c>
    </row>
    <row r="62" spans="1:3">
      <c r="A62" s="2" t="s">
        <v>60</v>
      </c>
      <c r="B62" s="17">
        <v>32.868999697301902</v>
      </c>
      <c r="C62" s="2">
        <v>52</v>
      </c>
    </row>
    <row r="63" spans="1:3">
      <c r="A63" s="2" t="s">
        <v>61</v>
      </c>
      <c r="B63" s="17">
        <v>32.503060468820102</v>
      </c>
      <c r="C63" s="2">
        <v>53</v>
      </c>
    </row>
    <row r="64" spans="1:3">
      <c r="A64" s="2" t="s">
        <v>62</v>
      </c>
      <c r="B64" s="17">
        <v>31.743455037763301</v>
      </c>
      <c r="C64" s="2">
        <v>54</v>
      </c>
    </row>
    <row r="65" spans="1:3">
      <c r="A65" s="2" t="s">
        <v>63</v>
      </c>
      <c r="B65" s="17">
        <v>31.305020749126999</v>
      </c>
      <c r="C65" s="2">
        <v>55</v>
      </c>
    </row>
    <row r="66" spans="1:3">
      <c r="A66" s="2" t="s">
        <v>64</v>
      </c>
      <c r="B66" s="17">
        <v>31.214791626291898</v>
      </c>
      <c r="C66" s="2">
        <v>56</v>
      </c>
    </row>
    <row r="67" spans="1:3">
      <c r="A67" s="2" t="s">
        <v>65</v>
      </c>
      <c r="B67" s="17">
        <v>31.0479471722523</v>
      </c>
      <c r="C67" s="2">
        <v>57</v>
      </c>
    </row>
    <row r="68" spans="1:3">
      <c r="A68" s="2" t="s">
        <v>66</v>
      </c>
      <c r="B68" s="17">
        <v>30.512716334323301</v>
      </c>
      <c r="C68" s="2">
        <v>58</v>
      </c>
    </row>
    <row r="69" spans="1:3">
      <c r="A69" s="2" t="s">
        <v>67</v>
      </c>
      <c r="B69" s="17">
        <v>30.448190677743</v>
      </c>
      <c r="C69" s="2">
        <v>59</v>
      </c>
    </row>
    <row r="70" spans="1:3">
      <c r="A70" s="2" t="s">
        <v>68</v>
      </c>
      <c r="B70" s="17">
        <v>30.264073537313202</v>
      </c>
      <c r="C70" s="2">
        <v>60</v>
      </c>
    </row>
    <row r="71" spans="1:3">
      <c r="A71" s="2" t="s">
        <v>69</v>
      </c>
      <c r="B71" s="17">
        <v>30.138279225018799</v>
      </c>
      <c r="C71" s="2">
        <v>61</v>
      </c>
    </row>
    <row r="72" spans="1:3">
      <c r="A72" s="2" t="s">
        <v>70</v>
      </c>
      <c r="B72" s="17">
        <v>30.015766279960001</v>
      </c>
      <c r="C72" s="2">
        <v>62</v>
      </c>
    </row>
    <row r="73" spans="1:3">
      <c r="A73" s="2" t="s">
        <v>71</v>
      </c>
      <c r="B73" s="17">
        <v>29.790664273677098</v>
      </c>
      <c r="C73" s="2">
        <v>63</v>
      </c>
    </row>
    <row r="74" spans="1:3">
      <c r="A74" s="2" t="s">
        <v>72</v>
      </c>
      <c r="B74" s="17">
        <v>29.752784047916901</v>
      </c>
      <c r="C74" s="2">
        <v>64</v>
      </c>
    </row>
    <row r="75" spans="1:3">
      <c r="A75" s="2" t="s">
        <v>73</v>
      </c>
      <c r="B75" s="17">
        <v>29.6936103734472</v>
      </c>
      <c r="C75" s="2">
        <v>65</v>
      </c>
    </row>
    <row r="76" spans="1:3">
      <c r="A76" s="2" t="s">
        <v>74</v>
      </c>
      <c r="B76" s="17">
        <v>29.691012024897699</v>
      </c>
      <c r="C76" s="2">
        <v>66</v>
      </c>
    </row>
    <row r="77" spans="1:3">
      <c r="A77" s="2" t="s">
        <v>75</v>
      </c>
      <c r="B77" s="17">
        <v>29.607083946334502</v>
      </c>
      <c r="C77" s="2">
        <v>67</v>
      </c>
    </row>
    <row r="78" spans="1:3">
      <c r="A78" s="2" t="s">
        <v>76</v>
      </c>
      <c r="B78" s="17">
        <v>28.837903949844002</v>
      </c>
      <c r="C78" s="2">
        <v>68</v>
      </c>
    </row>
    <row r="79" spans="1:3">
      <c r="A79" s="2" t="s">
        <v>77</v>
      </c>
      <c r="B79" s="17">
        <v>28.649098205399</v>
      </c>
      <c r="C79" s="2">
        <v>69</v>
      </c>
    </row>
    <row r="80" spans="1:3">
      <c r="A80" s="2" t="s">
        <v>78</v>
      </c>
      <c r="B80" s="17">
        <v>28.5209732318439</v>
      </c>
      <c r="C80" s="2">
        <v>70</v>
      </c>
    </row>
    <row r="81" spans="1:3">
      <c r="A81" s="2" t="s">
        <v>79</v>
      </c>
      <c r="B81" s="17">
        <v>28.480283598883901</v>
      </c>
      <c r="C81" s="2">
        <v>71</v>
      </c>
    </row>
    <row r="82" spans="1:3">
      <c r="A82" s="2" t="s">
        <v>80</v>
      </c>
      <c r="B82" s="17">
        <v>28.358901485417501</v>
      </c>
      <c r="C82" s="2">
        <v>72</v>
      </c>
    </row>
    <row r="83" spans="1:3">
      <c r="A83" s="2" t="s">
        <v>81</v>
      </c>
      <c r="B83" s="17">
        <v>28.214301980858</v>
      </c>
      <c r="C83" s="2">
        <v>73</v>
      </c>
    </row>
    <row r="84" spans="1:3">
      <c r="A84" s="2" t="s">
        <v>82</v>
      </c>
      <c r="B84" s="17">
        <v>27.367504672486302</v>
      </c>
      <c r="C84" s="2">
        <v>74</v>
      </c>
    </row>
    <row r="85" spans="1:3">
      <c r="A85" s="2" t="s">
        <v>83</v>
      </c>
      <c r="B85" s="17">
        <v>27.162613558341398</v>
      </c>
      <c r="C85" s="2">
        <v>75</v>
      </c>
    </row>
    <row r="86" spans="1:3">
      <c r="A86" s="2" t="s">
        <v>84</v>
      </c>
      <c r="B86" s="17">
        <v>26.986791902816801</v>
      </c>
      <c r="C86" s="2">
        <v>76</v>
      </c>
    </row>
    <row r="87" spans="1:3">
      <c r="A87" s="2" t="s">
        <v>85</v>
      </c>
      <c r="B87" s="17">
        <v>26.777954576711501</v>
      </c>
      <c r="C87" s="2">
        <v>77</v>
      </c>
    </row>
    <row r="88" spans="1:3">
      <c r="A88" s="2" t="s">
        <v>86</v>
      </c>
      <c r="B88" s="17">
        <v>26.694554025435799</v>
      </c>
      <c r="C88" s="2">
        <v>78</v>
      </c>
    </row>
    <row r="89" spans="1:3">
      <c r="A89" s="2" t="s">
        <v>87</v>
      </c>
      <c r="B89" s="17">
        <v>26.497553686854101</v>
      </c>
      <c r="C89" s="2">
        <v>79</v>
      </c>
    </row>
    <row r="90" spans="1:3">
      <c r="A90" s="2" t="s">
        <v>88</v>
      </c>
      <c r="B90" s="17">
        <v>26.466045351705201</v>
      </c>
      <c r="C90" s="2">
        <v>80</v>
      </c>
    </row>
    <row r="91" spans="1:3">
      <c r="A91" s="2" t="s">
        <v>89</v>
      </c>
      <c r="B91" s="17">
        <v>26.341209901218001</v>
      </c>
      <c r="C91" s="2">
        <v>81</v>
      </c>
    </row>
    <row r="92" spans="1:3">
      <c r="A92" s="2" t="s">
        <v>90</v>
      </c>
      <c r="B92" s="17">
        <v>25.879867514017899</v>
      </c>
      <c r="C92" s="2">
        <v>82</v>
      </c>
    </row>
    <row r="93" spans="1:3">
      <c r="A93" s="2" t="s">
        <v>91</v>
      </c>
      <c r="B93" s="17">
        <v>25.231373240453198</v>
      </c>
      <c r="C93" s="2">
        <v>83</v>
      </c>
    </row>
    <row r="94" spans="1:3">
      <c r="A94" s="2" t="s">
        <v>92</v>
      </c>
      <c r="B94" s="17">
        <v>25.1250313227345</v>
      </c>
      <c r="C94" s="2">
        <v>84</v>
      </c>
    </row>
    <row r="95" spans="1:3">
      <c r="A95" s="2" t="s">
        <v>93</v>
      </c>
      <c r="B95" s="17">
        <v>25.099028529984199</v>
      </c>
      <c r="C95" s="2">
        <v>85</v>
      </c>
    </row>
    <row r="96" spans="1:3">
      <c r="A96" s="2" t="s">
        <v>94</v>
      </c>
      <c r="B96" s="17">
        <v>24.712228166827099</v>
      </c>
      <c r="C96" s="2">
        <v>86</v>
      </c>
    </row>
    <row r="97" spans="1:3">
      <c r="A97" s="2" t="s">
        <v>95</v>
      </c>
      <c r="B97" s="17">
        <v>24.631467935983999</v>
      </c>
      <c r="C97" s="2">
        <v>87</v>
      </c>
    </row>
    <row r="98" spans="1:3">
      <c r="A98" s="2" t="s">
        <v>96</v>
      </c>
      <c r="B98" s="17">
        <v>24.463448731181298</v>
      </c>
      <c r="C98" s="2">
        <v>88</v>
      </c>
    </row>
    <row r="99" spans="1:3">
      <c r="A99" s="2" t="s">
        <v>97</v>
      </c>
      <c r="B99" s="17">
        <v>23.836536075709201</v>
      </c>
      <c r="C99" s="2">
        <v>89</v>
      </c>
    </row>
    <row r="100" spans="1:3">
      <c r="A100" s="2" t="s">
        <v>98</v>
      </c>
      <c r="B100" s="17">
        <v>23.612025529124399</v>
      </c>
      <c r="C100" s="2">
        <v>90</v>
      </c>
    </row>
    <row r="101" spans="1:3">
      <c r="A101" s="2" t="s">
        <v>99</v>
      </c>
      <c r="B101" s="17">
        <v>23.475688223194599</v>
      </c>
      <c r="C101" s="2">
        <v>91</v>
      </c>
    </row>
    <row r="102" spans="1:3">
      <c r="A102" s="2" t="s">
        <v>100</v>
      </c>
      <c r="B102" s="17">
        <v>23.429707049224699</v>
      </c>
      <c r="C102" s="2">
        <v>92</v>
      </c>
    </row>
    <row r="103" spans="1:3">
      <c r="A103" s="2" t="s">
        <v>101</v>
      </c>
      <c r="B103" s="17">
        <v>22.9052774592463</v>
      </c>
      <c r="C103" s="2">
        <v>93</v>
      </c>
    </row>
    <row r="104" spans="1:3">
      <c r="A104" s="2" t="s">
        <v>102</v>
      </c>
      <c r="B104" s="17">
        <v>22.869467233063801</v>
      </c>
      <c r="C104" s="2">
        <v>94</v>
      </c>
    </row>
    <row r="105" spans="1:3">
      <c r="A105" s="2" t="s">
        <v>103</v>
      </c>
      <c r="B105" s="17">
        <v>22.590168572511601</v>
      </c>
      <c r="C105" s="2">
        <v>95</v>
      </c>
    </row>
    <row r="106" spans="1:3">
      <c r="A106" s="2" t="s">
        <v>104</v>
      </c>
      <c r="B106" s="17">
        <v>22.570753911595201</v>
      </c>
      <c r="C106" s="2">
        <v>96</v>
      </c>
    </row>
    <row r="107" spans="1:3">
      <c r="A107" s="2" t="s">
        <v>105</v>
      </c>
      <c r="B107" s="17">
        <v>22.568462314257602</v>
      </c>
      <c r="C107" s="2">
        <v>97</v>
      </c>
    </row>
    <row r="108" spans="1:3">
      <c r="A108" s="2" t="s">
        <v>106</v>
      </c>
      <c r="B108" s="17">
        <v>22.240515262975901</v>
      </c>
      <c r="C108" s="2">
        <v>98</v>
      </c>
    </row>
    <row r="109" spans="1:3">
      <c r="A109" s="2" t="s">
        <v>107</v>
      </c>
      <c r="B109" s="17">
        <v>22.064083458286898</v>
      </c>
      <c r="C109" s="2">
        <v>99</v>
      </c>
    </row>
    <row r="110" spans="1:3">
      <c r="A110" s="2" t="s">
        <v>108</v>
      </c>
      <c r="B110" s="17">
        <v>21.963287667231899</v>
      </c>
      <c r="C110" s="2">
        <v>100</v>
      </c>
    </row>
    <row r="111" spans="1:3">
      <c r="A111" s="2" t="s">
        <v>109</v>
      </c>
      <c r="B111" s="17">
        <v>21.853537330441899</v>
      </c>
      <c r="C111" s="2">
        <v>101</v>
      </c>
    </row>
    <row r="112" spans="1:3">
      <c r="A112" s="2" t="s">
        <v>110</v>
      </c>
      <c r="B112" s="17">
        <v>21.379114104919498</v>
      </c>
      <c r="C112" s="2">
        <v>102</v>
      </c>
    </row>
    <row r="113" spans="1:3">
      <c r="A113" s="2" t="s">
        <v>111</v>
      </c>
      <c r="B113" s="17">
        <v>21.357814188026101</v>
      </c>
      <c r="C113" s="2">
        <v>103</v>
      </c>
    </row>
    <row r="114" spans="1:3">
      <c r="A114" s="2" t="s">
        <v>112</v>
      </c>
      <c r="B114" s="17">
        <v>21.103559947128801</v>
      </c>
      <c r="C114" s="2">
        <v>104</v>
      </c>
    </row>
    <row r="115" spans="1:3">
      <c r="A115" s="2" t="s">
        <v>113</v>
      </c>
      <c r="B115" s="17">
        <v>21.081520941065101</v>
      </c>
      <c r="C115" s="2">
        <v>105</v>
      </c>
    </row>
    <row r="116" spans="1:3">
      <c r="A116" s="2" t="s">
        <v>114</v>
      </c>
      <c r="B116" s="17">
        <v>20.951047653279002</v>
      </c>
      <c r="C116" s="2">
        <v>106</v>
      </c>
    </row>
    <row r="117" spans="1:3">
      <c r="A117" s="2" t="s">
        <v>115</v>
      </c>
      <c r="B117" s="17">
        <v>20.206177409769101</v>
      </c>
      <c r="C117" s="2">
        <v>107</v>
      </c>
    </row>
    <row r="118" spans="1:3">
      <c r="A118" s="2" t="s">
        <v>116</v>
      </c>
      <c r="B118" s="17">
        <v>20.174923125852999</v>
      </c>
      <c r="C118" s="2">
        <v>108</v>
      </c>
    </row>
    <row r="119" spans="1:3">
      <c r="A119" s="2" t="s">
        <v>117</v>
      </c>
      <c r="B119" s="17">
        <v>20.1188233799915</v>
      </c>
      <c r="C119" s="2">
        <v>109</v>
      </c>
    </row>
    <row r="120" spans="1:3">
      <c r="A120" s="2" t="s">
        <v>118</v>
      </c>
      <c r="B120" s="17">
        <v>19.7318917311744</v>
      </c>
      <c r="C120" s="2">
        <v>110</v>
      </c>
    </row>
    <row r="121" spans="1:3">
      <c r="A121" s="2" t="s">
        <v>119</v>
      </c>
      <c r="B121" s="17">
        <v>19.635515919963598</v>
      </c>
      <c r="C121" s="2">
        <v>111</v>
      </c>
    </row>
    <row r="122" spans="1:3">
      <c r="A122" s="2" t="s">
        <v>120</v>
      </c>
      <c r="B122" s="17">
        <v>19.5785875330671</v>
      </c>
      <c r="C122" s="2">
        <v>112</v>
      </c>
    </row>
    <row r="123" spans="1:3">
      <c r="A123" s="2" t="s">
        <v>121</v>
      </c>
      <c r="B123" s="17">
        <v>19.5397643865799</v>
      </c>
      <c r="C123" s="2">
        <v>113</v>
      </c>
    </row>
    <row r="124" spans="1:3">
      <c r="A124" s="2" t="s">
        <v>122</v>
      </c>
      <c r="B124" s="17">
        <v>19.250971790739499</v>
      </c>
      <c r="C124" s="2">
        <v>114</v>
      </c>
    </row>
    <row r="125" spans="1:3">
      <c r="A125" s="2" t="s">
        <v>123</v>
      </c>
      <c r="B125" s="17">
        <v>18.9014649202574</v>
      </c>
      <c r="C125" s="2">
        <v>115</v>
      </c>
    </row>
    <row r="126" spans="1:3">
      <c r="A126" s="2" t="s">
        <v>124</v>
      </c>
      <c r="B126" s="17">
        <v>18.1843870946301</v>
      </c>
      <c r="C126" s="2">
        <v>116</v>
      </c>
    </row>
    <row r="127" spans="1:3">
      <c r="A127" s="2" t="s">
        <v>125</v>
      </c>
      <c r="B127" s="17">
        <v>18.070825168827302</v>
      </c>
      <c r="C127" s="2">
        <v>117</v>
      </c>
    </row>
    <row r="128" spans="1:3">
      <c r="A128" s="2" t="s">
        <v>126</v>
      </c>
      <c r="B128" s="17">
        <v>17.81319621734</v>
      </c>
      <c r="C128" s="2">
        <v>118</v>
      </c>
    </row>
    <row r="129" spans="1:3">
      <c r="A129" s="2" t="s">
        <v>127</v>
      </c>
      <c r="B129" s="17">
        <v>17.655357362903601</v>
      </c>
      <c r="C129" s="2">
        <v>119</v>
      </c>
    </row>
    <row r="130" spans="1:3">
      <c r="A130" s="2" t="s">
        <v>128</v>
      </c>
      <c r="B130" s="17">
        <v>17.561084119144098</v>
      </c>
      <c r="C130" s="2">
        <v>120</v>
      </c>
    </row>
    <row r="131" spans="1:3">
      <c r="A131" s="2" t="s">
        <v>129</v>
      </c>
      <c r="B131" s="17">
        <v>17.4521317801997</v>
      </c>
      <c r="C131" s="2">
        <v>121</v>
      </c>
    </row>
    <row r="132" spans="1:3">
      <c r="A132" s="2" t="s">
        <v>130</v>
      </c>
      <c r="B132" s="17">
        <v>17.304606261884999</v>
      </c>
      <c r="C132" s="2">
        <v>122</v>
      </c>
    </row>
    <row r="133" spans="1:3">
      <c r="A133" s="2" t="s">
        <v>131</v>
      </c>
      <c r="B133" s="17">
        <v>17.068267513582899</v>
      </c>
      <c r="C133" s="2">
        <v>123</v>
      </c>
    </row>
    <row r="134" spans="1:3">
      <c r="A134" s="2" t="s">
        <v>132</v>
      </c>
      <c r="B134" s="17">
        <v>17.067270132370101</v>
      </c>
      <c r="C134" s="2">
        <v>124</v>
      </c>
    </row>
    <row r="135" spans="1:3">
      <c r="A135" s="2" t="s">
        <v>133</v>
      </c>
      <c r="B135" s="17">
        <v>15.9877297954921</v>
      </c>
      <c r="C135" s="2">
        <v>125</v>
      </c>
    </row>
    <row r="136" spans="1:3">
      <c r="A136" s="2" t="s">
        <v>134</v>
      </c>
      <c r="B136" s="17">
        <v>15.877658351675301</v>
      </c>
      <c r="C136" s="2">
        <v>126</v>
      </c>
    </row>
    <row r="137" spans="1:3">
      <c r="A137" s="2" t="s">
        <v>135</v>
      </c>
      <c r="B137" s="17">
        <v>15.7636989976951</v>
      </c>
      <c r="C137" s="2">
        <v>127</v>
      </c>
    </row>
    <row r="138" spans="1:3">
      <c r="A138" s="2" t="s">
        <v>136</v>
      </c>
      <c r="B138" s="17">
        <v>15.3905916728114</v>
      </c>
      <c r="C138" s="2">
        <v>128</v>
      </c>
    </row>
    <row r="139" spans="1:3">
      <c r="A139" s="2" t="s">
        <v>137</v>
      </c>
      <c r="B139" s="17">
        <v>15.3775674107897</v>
      </c>
      <c r="C139" s="2">
        <v>129</v>
      </c>
    </row>
    <row r="140" spans="1:3">
      <c r="A140" s="2" t="s">
        <v>138</v>
      </c>
      <c r="B140" s="17">
        <v>15.373130015462801</v>
      </c>
      <c r="C140" s="2">
        <v>130</v>
      </c>
    </row>
    <row r="141" spans="1:3">
      <c r="A141" s="2" t="s">
        <v>139</v>
      </c>
      <c r="B141" s="17">
        <v>15.366072474996599</v>
      </c>
      <c r="C141" s="2">
        <v>131</v>
      </c>
    </row>
    <row r="142" spans="1:3">
      <c r="A142" s="2" t="s">
        <v>140</v>
      </c>
      <c r="B142" s="17">
        <v>14.933774247496</v>
      </c>
      <c r="C142" s="2">
        <v>132</v>
      </c>
    </row>
    <row r="143" spans="1:3">
      <c r="A143" s="2" t="s">
        <v>141</v>
      </c>
      <c r="B143" s="17">
        <v>14.9131339740748</v>
      </c>
      <c r="C143" s="2">
        <v>133</v>
      </c>
    </row>
    <row r="144" spans="1:3">
      <c r="A144" s="2" t="s">
        <v>142</v>
      </c>
      <c r="B144" s="17">
        <v>14.421053302879599</v>
      </c>
      <c r="C144" s="2">
        <v>134</v>
      </c>
    </row>
    <row r="145" spans="1:3">
      <c r="A145" s="2" t="s">
        <v>143</v>
      </c>
      <c r="B145" s="17">
        <v>13.9671344713691</v>
      </c>
      <c r="C145" s="2">
        <v>135</v>
      </c>
    </row>
    <row r="146" spans="1:3">
      <c r="A146" s="2" t="s">
        <v>144</v>
      </c>
      <c r="B146" s="17">
        <v>13.7306121669038</v>
      </c>
      <c r="C146" s="2">
        <v>136</v>
      </c>
    </row>
    <row r="147" spans="1:3">
      <c r="A147" s="2" t="s">
        <v>145</v>
      </c>
      <c r="B147" s="17">
        <v>13.615188322748899</v>
      </c>
      <c r="C147" s="2">
        <v>137</v>
      </c>
    </row>
    <row r="148" spans="1:3">
      <c r="A148" s="2" t="s">
        <v>146</v>
      </c>
      <c r="B148" s="17">
        <v>13.0260903597125</v>
      </c>
      <c r="C148" s="2">
        <v>138</v>
      </c>
    </row>
    <row r="149" spans="1:3">
      <c r="A149" s="2" t="s">
        <v>147</v>
      </c>
      <c r="B149" s="17">
        <v>11.944962566998701</v>
      </c>
      <c r="C149" s="2">
        <v>139</v>
      </c>
    </row>
    <row r="151" spans="1:3">
      <c r="A151" s="19" t="s">
        <v>148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84D2-9D23-4ABA-992F-9EA9D19A1D2B}">
  <dimension ref="A4:Y16"/>
  <sheetViews>
    <sheetView tabSelected="1" zoomScaleNormal="100" workbookViewId="0">
      <selection activeCell="A6" sqref="A6"/>
    </sheetView>
  </sheetViews>
  <sheetFormatPr baseColWidth="10" defaultColWidth="11.453125" defaultRowHeight="14.5"/>
  <cols>
    <col min="1" max="1" width="19.7265625" style="2" customWidth="1"/>
    <col min="2" max="16384" width="11.453125" style="2"/>
  </cols>
  <sheetData>
    <row r="4" spans="1:25">
      <c r="A4" s="16" t="s">
        <v>0</v>
      </c>
    </row>
    <row r="5" spans="1:25">
      <c r="A5" s="16" t="s">
        <v>1</v>
      </c>
    </row>
    <row r="6" spans="1:25">
      <c r="A6" s="16" t="s">
        <v>149</v>
      </c>
    </row>
    <row r="7" spans="1:25">
      <c r="A7" s="2" t="s">
        <v>150</v>
      </c>
    </row>
    <row r="8" spans="1:25">
      <c r="A8" s="2" t="s">
        <v>151</v>
      </c>
    </row>
    <row r="9" spans="1:25">
      <c r="A9" s="22" t="s">
        <v>152</v>
      </c>
    </row>
    <row r="11" spans="1:25" ht="15" thickBot="1">
      <c r="A11" s="1" t="s">
        <v>153</v>
      </c>
    </row>
    <row r="12" spans="1:25">
      <c r="A12" s="3" t="s">
        <v>154</v>
      </c>
      <c r="B12" s="4">
        <v>2000</v>
      </c>
      <c r="C12" s="4">
        <v>2001</v>
      </c>
      <c r="D12" s="4">
        <v>2002</v>
      </c>
      <c r="E12" s="4">
        <v>2003</v>
      </c>
      <c r="F12" s="4">
        <v>2004</v>
      </c>
      <c r="G12" s="4">
        <v>2005</v>
      </c>
      <c r="H12" s="4">
        <v>2006</v>
      </c>
      <c r="I12" s="4">
        <v>2007</v>
      </c>
      <c r="J12" s="4">
        <v>2008</v>
      </c>
      <c r="K12" s="4">
        <v>2009</v>
      </c>
      <c r="L12" s="4">
        <v>2010</v>
      </c>
      <c r="M12" s="4">
        <v>2011</v>
      </c>
      <c r="N12" s="4">
        <v>2012</v>
      </c>
      <c r="O12" s="4">
        <v>2013</v>
      </c>
      <c r="P12" s="4">
        <v>2014</v>
      </c>
      <c r="Q12" s="4">
        <v>2015</v>
      </c>
      <c r="R12" s="4">
        <v>2016</v>
      </c>
      <c r="S12" s="4">
        <v>2017</v>
      </c>
      <c r="T12" s="4">
        <v>2018</v>
      </c>
      <c r="U12" s="4">
        <v>2019</v>
      </c>
      <c r="V12" s="5">
        <v>2020</v>
      </c>
      <c r="W12" s="5" t="s">
        <v>155</v>
      </c>
      <c r="X12" s="6" t="s">
        <v>156</v>
      </c>
      <c r="Y12" s="7" t="s">
        <v>157</v>
      </c>
    </row>
    <row r="13" spans="1:25">
      <c r="A13" s="8" t="s">
        <v>158</v>
      </c>
      <c r="B13" s="9">
        <v>0.54004595244205611</v>
      </c>
      <c r="C13" s="9">
        <v>0.53713502124774926</v>
      </c>
      <c r="D13" s="9">
        <v>0.57688789606661683</v>
      </c>
      <c r="E13" s="9">
        <v>0.58063224496319021</v>
      </c>
      <c r="F13" s="9">
        <v>0.6047353987013171</v>
      </c>
      <c r="G13" s="9">
        <v>0.61040247904307954</v>
      </c>
      <c r="H13" s="9">
        <v>0.63045641639146077</v>
      </c>
      <c r="I13" s="9">
        <v>0.57594362646431418</v>
      </c>
      <c r="J13" s="9">
        <v>0.51846503147713685</v>
      </c>
      <c r="K13" s="9">
        <v>0.66846654478317458</v>
      </c>
      <c r="L13" s="9">
        <v>0.56453682309680653</v>
      </c>
      <c r="M13" s="9">
        <v>0.54656300311679296</v>
      </c>
      <c r="N13" s="9">
        <v>0.49441429665569447</v>
      </c>
      <c r="O13" s="9">
        <v>0.53920932782855702</v>
      </c>
      <c r="P13" s="9">
        <v>0.41721288286798308</v>
      </c>
      <c r="Q13" s="9">
        <v>0.38440367094014161</v>
      </c>
      <c r="R13" s="9">
        <v>0.41202805449045099</v>
      </c>
      <c r="S13" s="9">
        <v>0.44221104153871488</v>
      </c>
      <c r="T13" s="9">
        <v>0.35751701261080343</v>
      </c>
      <c r="U13" s="9">
        <v>0.41634706194173776</v>
      </c>
      <c r="V13" s="9">
        <v>0.32926318490562773</v>
      </c>
      <c r="W13" s="9">
        <v>0.3789089741722102</v>
      </c>
      <c r="X13" s="10">
        <v>0.29001764432022348</v>
      </c>
      <c r="Y13" s="11">
        <v>0.44341232366648536</v>
      </c>
    </row>
    <row r="14" spans="1:25">
      <c r="A14" s="8" t="s">
        <v>159</v>
      </c>
      <c r="B14" s="9">
        <v>0.42424351239020286</v>
      </c>
      <c r="C14" s="9">
        <v>0.42588272534246124</v>
      </c>
      <c r="D14" s="9">
        <v>0.36827967643483905</v>
      </c>
      <c r="E14" s="9">
        <v>0.34832698658381034</v>
      </c>
      <c r="F14" s="9">
        <v>0.35751520000523557</v>
      </c>
      <c r="G14" s="9">
        <v>0.34794843327758268</v>
      </c>
      <c r="H14" s="9">
        <v>0.33830962584755331</v>
      </c>
      <c r="I14" s="9">
        <v>0.39657678421870679</v>
      </c>
      <c r="J14" s="9">
        <v>0.45020049155145753</v>
      </c>
      <c r="K14" s="9">
        <v>0.2976681067979558</v>
      </c>
      <c r="L14" s="9">
        <v>0.40289462587732716</v>
      </c>
      <c r="M14" s="9">
        <v>0.43196586122867309</v>
      </c>
      <c r="N14" s="9">
        <v>0.47688281598822568</v>
      </c>
      <c r="O14" s="9">
        <v>0.43168833152926395</v>
      </c>
      <c r="P14" s="9">
        <v>0.56165647228855953</v>
      </c>
      <c r="Q14" s="9">
        <v>0.57010591640152841</v>
      </c>
      <c r="R14" s="9">
        <v>0.52990597052331601</v>
      </c>
      <c r="S14" s="9">
        <v>0.5061851162069877</v>
      </c>
      <c r="T14" s="9">
        <v>0.60022660861766386</v>
      </c>
      <c r="U14" s="9">
        <v>0.5083846881237486</v>
      </c>
      <c r="V14" s="9">
        <v>0.61928434149596756</v>
      </c>
      <c r="W14" s="9">
        <v>0.55632999077894241</v>
      </c>
      <c r="X14" s="10">
        <v>0.63655343531008979</v>
      </c>
      <c r="Y14" s="11">
        <v>0.49578995927397801</v>
      </c>
    </row>
    <row r="15" spans="1:25">
      <c r="A15" s="8" t="s">
        <v>160</v>
      </c>
      <c r="B15" s="9">
        <v>3.5710535167741031E-2</v>
      </c>
      <c r="C15" s="9">
        <v>3.6982253409789438E-2</v>
      </c>
      <c r="D15" s="9">
        <v>5.4832427498544112E-2</v>
      </c>
      <c r="E15" s="9">
        <v>7.1040768452999295E-2</v>
      </c>
      <c r="F15" s="9">
        <v>3.7749401293447164E-2</v>
      </c>
      <c r="G15" s="9">
        <v>4.164908767933781E-2</v>
      </c>
      <c r="H15" s="9">
        <v>3.1233957760985954E-2</v>
      </c>
      <c r="I15" s="9">
        <v>2.7479589316979122E-2</v>
      </c>
      <c r="J15" s="9">
        <v>3.1334476971405581E-2</v>
      </c>
      <c r="K15" s="9">
        <v>3.3865348418869769E-2</v>
      </c>
      <c r="L15" s="9">
        <v>3.2568551025866289E-2</v>
      </c>
      <c r="M15" s="9">
        <v>2.1471135654533818E-2</v>
      </c>
      <c r="N15" s="9">
        <v>2.8702887356079766E-2</v>
      </c>
      <c r="O15" s="9">
        <v>2.9102340642179047E-2</v>
      </c>
      <c r="P15" s="9">
        <v>2.1130644843457315E-2</v>
      </c>
      <c r="Q15" s="9">
        <v>4.5490412658330107E-2</v>
      </c>
      <c r="R15" s="9">
        <v>5.8065974986233101E-2</v>
      </c>
      <c r="S15" s="9">
        <v>5.16038422542974E-2</v>
      </c>
      <c r="T15" s="9">
        <v>4.2256378771532682E-2</v>
      </c>
      <c r="U15" s="9">
        <v>7.5268249934513642E-2</v>
      </c>
      <c r="V15" s="9">
        <v>5.1452473598404692E-2</v>
      </c>
      <c r="W15" s="9">
        <v>6.4761035048847254E-2</v>
      </c>
      <c r="X15" s="10">
        <v>7.3428920369686707E-2</v>
      </c>
      <c r="Y15" s="11">
        <v>6.0797717059536613E-2</v>
      </c>
    </row>
    <row r="16" spans="1:25" ht="15" thickBot="1">
      <c r="A16" s="12" t="s">
        <v>161</v>
      </c>
      <c r="B16" s="13">
        <v>561531.10480465216</v>
      </c>
      <c r="C16" s="13">
        <v>578942.29238067835</v>
      </c>
      <c r="D16" s="13">
        <v>694756.71792649559</v>
      </c>
      <c r="E16" s="13">
        <v>807322.73832643707</v>
      </c>
      <c r="F16" s="13">
        <v>829386.14511930791</v>
      </c>
      <c r="G16" s="13">
        <v>852425.03685468342</v>
      </c>
      <c r="H16" s="13">
        <v>902536.50495516544</v>
      </c>
      <c r="I16" s="13">
        <v>1073606.3206964752</v>
      </c>
      <c r="J16" s="13">
        <v>1183653.4140849682</v>
      </c>
      <c r="K16" s="13">
        <v>1185740.3596582538</v>
      </c>
      <c r="L16" s="13">
        <v>1241792.9209617625</v>
      </c>
      <c r="M16" s="13">
        <v>1357876.8942802816</v>
      </c>
      <c r="N16" s="13">
        <v>1576434.397350583</v>
      </c>
      <c r="O16" s="13">
        <v>1933002.3224161186</v>
      </c>
      <c r="P16" s="13">
        <v>2378133.3748122295</v>
      </c>
      <c r="Q16" s="13">
        <v>2938699.2963314345</v>
      </c>
      <c r="R16" s="13">
        <v>2224414.5513150566</v>
      </c>
      <c r="S16" s="13">
        <v>2173962.963540507</v>
      </c>
      <c r="T16" s="13">
        <v>2667329.6976539744</v>
      </c>
      <c r="U16" s="13">
        <v>2228480.9117790665</v>
      </c>
      <c r="V16" s="13">
        <v>2422379.197789656</v>
      </c>
      <c r="W16" s="13">
        <v>2553538.6399248242</v>
      </c>
      <c r="X16" s="14">
        <v>2233476.7104746485</v>
      </c>
      <c r="Y16" s="15">
        <v>3044620.3661404313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327A-D8DE-4B3C-9F14-01107AD335DA}">
  <dimension ref="A4:F22"/>
  <sheetViews>
    <sheetView workbookViewId="0">
      <selection activeCell="D2" sqref="D2"/>
    </sheetView>
  </sheetViews>
  <sheetFormatPr baseColWidth="10" defaultColWidth="11.453125" defaultRowHeight="14.5"/>
  <cols>
    <col min="1" max="1" width="23.1796875" style="2" customWidth="1"/>
    <col min="2" max="6" width="18.54296875" style="2" bestFit="1" customWidth="1"/>
    <col min="7" max="8" width="21.54296875" style="2" bestFit="1" customWidth="1"/>
    <col min="9" max="10" width="20.453125" style="2" bestFit="1" customWidth="1"/>
    <col min="11" max="15" width="21.54296875" style="2" bestFit="1" customWidth="1"/>
    <col min="16" max="16" width="20.453125" style="2" bestFit="1" customWidth="1"/>
    <col min="17" max="25" width="21.54296875" style="2" bestFit="1" customWidth="1"/>
    <col min="26" max="16384" width="11.453125" style="2"/>
  </cols>
  <sheetData>
    <row r="4" spans="1:6">
      <c r="A4" s="16" t="s">
        <v>0</v>
      </c>
    </row>
    <row r="5" spans="1:6">
      <c r="A5" s="16" t="s">
        <v>1</v>
      </c>
    </row>
    <row r="6" spans="1:6">
      <c r="A6" s="16" t="s">
        <v>162</v>
      </c>
    </row>
    <row r="7" spans="1:6">
      <c r="A7" s="2" t="s">
        <v>163</v>
      </c>
    </row>
    <row r="8" spans="1:6">
      <c r="A8" s="2" t="s">
        <v>151</v>
      </c>
    </row>
    <row r="9" spans="1:6">
      <c r="A9" s="21" t="s">
        <v>152</v>
      </c>
    </row>
    <row r="11" spans="1:6" s="18" customFormat="1">
      <c r="A11" s="18" t="s">
        <v>164</v>
      </c>
      <c r="B11" s="18">
        <v>2006</v>
      </c>
      <c r="C11" s="18">
        <v>2011</v>
      </c>
      <c r="D11" s="18">
        <v>2016</v>
      </c>
      <c r="E11" s="18" t="s">
        <v>155</v>
      </c>
      <c r="F11" s="18" t="s">
        <v>157</v>
      </c>
    </row>
    <row r="12" spans="1:6">
      <c r="A12" s="2" t="s">
        <v>165</v>
      </c>
      <c r="B12" s="17">
        <v>21.507087150715662</v>
      </c>
      <c r="C12" s="17">
        <v>29.852931836442171</v>
      </c>
      <c r="D12" s="17">
        <v>40.661526560893499</v>
      </c>
      <c r="E12" s="17">
        <v>42.539582301636763</v>
      </c>
      <c r="F12" s="17">
        <v>39.829492669204228</v>
      </c>
    </row>
    <row r="13" spans="1:6">
      <c r="A13" s="2" t="s">
        <v>166</v>
      </c>
      <c r="B13" s="17">
        <v>44.705424683175529</v>
      </c>
      <c r="C13" s="17">
        <v>40.623856491026444</v>
      </c>
      <c r="D13" s="17">
        <v>29.799094629018128</v>
      </c>
      <c r="E13" s="17">
        <v>20.570005886542294</v>
      </c>
      <c r="F13" s="17">
        <v>33.11990886208622</v>
      </c>
    </row>
    <row r="14" spans="1:6">
      <c r="A14" s="2" t="s">
        <v>167</v>
      </c>
      <c r="B14" s="17">
        <v>24.427816133237638</v>
      </c>
      <c r="C14" s="17">
        <v>22.156816992877584</v>
      </c>
      <c r="D14" s="17">
        <v>15.550611588241489</v>
      </c>
      <c r="E14" s="17">
        <v>20.519564137837349</v>
      </c>
      <c r="F14" s="17">
        <v>9.8261402985993058</v>
      </c>
    </row>
    <row r="15" spans="1:6">
      <c r="A15" s="2" t="s">
        <v>168</v>
      </c>
      <c r="B15" s="17">
        <v>5.2668517813910105</v>
      </c>
      <c r="C15" s="17">
        <v>4.2871218522154955</v>
      </c>
      <c r="D15" s="17">
        <v>4.1018369015607998</v>
      </c>
      <c r="E15" s="17">
        <v>6.4761035048847244</v>
      </c>
      <c r="F15" s="17">
        <v>6.0797717059536636</v>
      </c>
    </row>
    <row r="16" spans="1:6">
      <c r="A16" s="2" t="s">
        <v>169</v>
      </c>
      <c r="B16" s="17">
        <v>0</v>
      </c>
      <c r="C16" s="17">
        <v>0</v>
      </c>
      <c r="D16" s="17">
        <v>3.7263815446853741</v>
      </c>
      <c r="E16" s="17">
        <v>2.7843948534845842</v>
      </c>
      <c r="F16" s="17">
        <v>5.2079619261253596</v>
      </c>
    </row>
    <row r="17" spans="1:6">
      <c r="A17" s="2" t="s">
        <v>170</v>
      </c>
      <c r="B17" s="17">
        <v>3.1233957760985951</v>
      </c>
      <c r="C17" s="17">
        <v>2.1471135654533819</v>
      </c>
      <c r="D17" s="17">
        <v>5.8065974986233098</v>
      </c>
      <c r="E17" s="17">
        <v>5.5121575630080502</v>
      </c>
      <c r="F17" s="17">
        <v>3.7420544203111166</v>
      </c>
    </row>
    <row r="18" spans="1:6">
      <c r="A18" s="2" t="s">
        <v>171</v>
      </c>
      <c r="B18" s="17">
        <v>0.82142246961617926</v>
      </c>
      <c r="C18" s="17">
        <v>0.79174819987334266</v>
      </c>
      <c r="D18" s="17">
        <v>0.19870854593928181</v>
      </c>
      <c r="E18" s="17">
        <v>1.3335198663756256</v>
      </c>
      <c r="F18" s="17">
        <v>1.9790061863376853</v>
      </c>
    </row>
    <row r="19" spans="1:6">
      <c r="A19" s="2" t="s">
        <v>172</v>
      </c>
      <c r="B19" s="17">
        <v>5.449497881572303E-2</v>
      </c>
      <c r="C19" s="17">
        <v>1.5817219922831034E-2</v>
      </c>
      <c r="D19" s="17">
        <v>7.6054425349803223E-2</v>
      </c>
      <c r="E19" s="17">
        <v>0.26166578815049796</v>
      </c>
      <c r="F19" s="17">
        <v>0.21391712119914311</v>
      </c>
    </row>
    <row r="20" spans="1:6">
      <c r="A20" s="2" t="s">
        <v>173</v>
      </c>
      <c r="B20" s="17">
        <v>9.3507026949645564E-2</v>
      </c>
      <c r="C20" s="17">
        <v>0.12459384218876327</v>
      </c>
      <c r="D20" s="17">
        <v>7.9188305688299973E-2</v>
      </c>
      <c r="E20" s="17">
        <v>3.0060980801149086E-3</v>
      </c>
      <c r="F20" s="17">
        <v>1.7468101832772756E-3</v>
      </c>
    </row>
    <row r="22" spans="1:6">
      <c r="B22" s="23"/>
      <c r="C22" s="23"/>
      <c r="D22" s="23"/>
      <c r="E22" s="23"/>
      <c r="F22" s="2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0AE5-DB69-491E-9A8E-E2C2CC00F3D3}">
  <dimension ref="A1:G25"/>
  <sheetViews>
    <sheetView zoomScale="85" zoomScaleNormal="85" workbookViewId="0">
      <selection activeCell="E4" sqref="E4"/>
    </sheetView>
  </sheetViews>
  <sheetFormatPr baseColWidth="10" defaultColWidth="11.453125" defaultRowHeight="14.5"/>
  <cols>
    <col min="1" max="1" width="12.54296875" style="24" customWidth="1"/>
    <col min="2" max="2" width="13.81640625" style="24" customWidth="1"/>
    <col min="3" max="16384" width="11.453125" style="24"/>
  </cols>
  <sheetData>
    <row r="1" spans="1:7">
      <c r="D1"/>
    </row>
    <row r="4" spans="1:7">
      <c r="A4" s="16" t="s">
        <v>0</v>
      </c>
    </row>
    <row r="5" spans="1:7">
      <c r="A5" s="16" t="s">
        <v>1</v>
      </c>
    </row>
    <row r="6" spans="1:7">
      <c r="A6" s="16" t="s">
        <v>174</v>
      </c>
    </row>
    <row r="7" spans="1:7">
      <c r="A7" t="s">
        <v>175</v>
      </c>
    </row>
    <row r="8" spans="1:7">
      <c r="A8" s="2" t="s">
        <v>176</v>
      </c>
    </row>
    <row r="9" spans="1:7">
      <c r="B9" s="24" t="s">
        <v>59</v>
      </c>
      <c r="C9" s="24" t="s">
        <v>79</v>
      </c>
      <c r="D9" s="24" t="s">
        <v>19</v>
      </c>
      <c r="E9" s="24" t="s">
        <v>177</v>
      </c>
      <c r="F9" s="24" t="s">
        <v>178</v>
      </c>
      <c r="G9" s="24" t="s">
        <v>179</v>
      </c>
    </row>
    <row r="10" spans="1:7">
      <c r="A10" s="24">
        <v>2011</v>
      </c>
      <c r="B10" s="24">
        <v>38</v>
      </c>
      <c r="C10" s="24">
        <v>71</v>
      </c>
      <c r="D10" s="24">
        <v>12</v>
      </c>
    </row>
    <row r="11" spans="1:7">
      <c r="A11" s="24">
        <v>2012</v>
      </c>
      <c r="B11" s="24">
        <v>39</v>
      </c>
      <c r="C11" s="24">
        <v>65</v>
      </c>
      <c r="D11" s="24">
        <v>15</v>
      </c>
    </row>
    <row r="12" spans="1:7">
      <c r="A12" s="24">
        <v>2013</v>
      </c>
      <c r="B12" s="24">
        <v>46</v>
      </c>
      <c r="C12" s="24">
        <v>60</v>
      </c>
      <c r="D12" s="24">
        <v>15</v>
      </c>
      <c r="E12" s="25">
        <v>0.74</v>
      </c>
      <c r="F12" s="25">
        <v>0.76</v>
      </c>
      <c r="G12" s="25">
        <v>0.87</v>
      </c>
    </row>
    <row r="13" spans="1:7">
      <c r="A13" s="24">
        <v>2014</v>
      </c>
      <c r="B13" s="24">
        <v>46</v>
      </c>
      <c r="C13" s="24">
        <v>68</v>
      </c>
      <c r="D13" s="24">
        <v>13</v>
      </c>
      <c r="E13" s="25">
        <v>0.68</v>
      </c>
      <c r="F13" s="25">
        <v>0.63</v>
      </c>
      <c r="G13" s="25">
        <v>0.86</v>
      </c>
    </row>
    <row r="14" spans="1:7">
      <c r="A14" s="24">
        <v>2015</v>
      </c>
      <c r="B14" s="24">
        <v>42</v>
      </c>
      <c r="C14" s="24">
        <v>67</v>
      </c>
      <c r="D14" s="24">
        <v>12</v>
      </c>
      <c r="E14" s="25">
        <v>0.68</v>
      </c>
      <c r="F14" s="25">
        <v>0.6</v>
      </c>
      <c r="G14" s="25">
        <v>0.87</v>
      </c>
    </row>
    <row r="15" spans="1:7">
      <c r="A15" s="24">
        <v>2016</v>
      </c>
      <c r="B15" s="24">
        <v>44</v>
      </c>
      <c r="C15" s="24">
        <v>63</v>
      </c>
      <c r="D15" s="24">
        <v>10</v>
      </c>
      <c r="E15" s="25">
        <v>0.59</v>
      </c>
      <c r="F15" s="25">
        <v>0.56000000000000005</v>
      </c>
      <c r="G15" s="25">
        <v>0.87</v>
      </c>
    </row>
    <row r="16" spans="1:7">
      <c r="A16" s="24">
        <v>2017</v>
      </c>
      <c r="B16" s="24">
        <v>46</v>
      </c>
      <c r="C16" s="24">
        <v>65</v>
      </c>
      <c r="D16" s="24">
        <v>9</v>
      </c>
      <c r="E16" s="25">
        <v>0.6</v>
      </c>
      <c r="F16" s="25">
        <v>0.52</v>
      </c>
      <c r="G16" s="25">
        <v>0.84</v>
      </c>
    </row>
    <row r="17" spans="1:7">
      <c r="A17" s="24">
        <v>2018</v>
      </c>
      <c r="B17" s="24">
        <v>47</v>
      </c>
      <c r="C17" s="24">
        <v>63</v>
      </c>
      <c r="D17" s="24">
        <v>9</v>
      </c>
      <c r="E17" s="25">
        <v>0.60228959084163658</v>
      </c>
      <c r="F17" s="25">
        <v>0.5</v>
      </c>
      <c r="G17" s="25">
        <v>0.83436067646593959</v>
      </c>
    </row>
    <row r="18" spans="1:7">
      <c r="A18" s="24">
        <v>2019</v>
      </c>
      <c r="B18" s="24">
        <v>51</v>
      </c>
      <c r="C18" s="24">
        <v>67</v>
      </c>
      <c r="D18" s="24">
        <v>9</v>
      </c>
      <c r="E18" s="25">
        <v>0.51864898466639042</v>
      </c>
      <c r="F18" s="25">
        <v>0.46471371504660453</v>
      </c>
      <c r="G18" s="25">
        <v>0.78278186274509809</v>
      </c>
    </row>
    <row r="19" spans="1:7">
      <c r="A19" s="24">
        <v>2020</v>
      </c>
      <c r="B19" s="24">
        <v>54</v>
      </c>
      <c r="C19" s="24">
        <v>68</v>
      </c>
      <c r="D19" s="24">
        <v>9</v>
      </c>
      <c r="E19" s="25">
        <v>0.44155844155844154</v>
      </c>
      <c r="F19" s="25">
        <v>0.41264025646897179</v>
      </c>
      <c r="G19" s="25">
        <v>0.8035401052463722</v>
      </c>
    </row>
    <row r="20" spans="1:7">
      <c r="A20" s="24">
        <v>2021</v>
      </c>
      <c r="B20" s="24">
        <v>53</v>
      </c>
      <c r="C20" s="24">
        <v>67</v>
      </c>
      <c r="D20" s="24">
        <v>10</v>
      </c>
      <c r="E20" s="25">
        <v>0.51259351917940155</v>
      </c>
      <c r="F20" s="25">
        <v>0.44301127655691158</v>
      </c>
      <c r="G20" s="25">
        <v>0.82032164036346822</v>
      </c>
    </row>
    <row r="21" spans="1:7">
      <c r="A21" s="24">
        <v>2022</v>
      </c>
      <c r="B21" s="24">
        <v>50</v>
      </c>
      <c r="C21" s="24">
        <v>63</v>
      </c>
      <c r="D21" s="24">
        <v>8</v>
      </c>
      <c r="E21" s="25">
        <v>0.55714019329221054</v>
      </c>
      <c r="F21" s="25">
        <v>0.48962380929646643</v>
      </c>
      <c r="G21" s="25">
        <v>0.87840680591720388</v>
      </c>
    </row>
    <row r="22" spans="1:7">
      <c r="A22" s="24">
        <v>2023</v>
      </c>
      <c r="B22" s="24">
        <v>52</v>
      </c>
      <c r="C22" s="24">
        <v>66</v>
      </c>
      <c r="D22" s="24">
        <v>8</v>
      </c>
      <c r="E22" s="25">
        <v>0.62415807790276612</v>
      </c>
      <c r="F22" s="25">
        <v>0.57072177834284366</v>
      </c>
      <c r="G22" s="25">
        <v>0.93567571435049679</v>
      </c>
    </row>
    <row r="23" spans="1:7">
      <c r="A23" s="24">
        <v>2024</v>
      </c>
      <c r="B23" s="24">
        <v>51</v>
      </c>
      <c r="C23" s="24">
        <v>61</v>
      </c>
      <c r="D23" s="24">
        <v>9</v>
      </c>
      <c r="E23" s="25">
        <v>0.59498197716341283</v>
      </c>
      <c r="F23" s="25">
        <v>0.66030526601387074</v>
      </c>
      <c r="G23" s="25">
        <v>0.93879008449162193</v>
      </c>
    </row>
    <row r="24" spans="1:7">
      <c r="A24" s="24">
        <v>2025</v>
      </c>
      <c r="B24" s="24">
        <v>51</v>
      </c>
      <c r="C24" s="24">
        <v>71</v>
      </c>
      <c r="D24" s="24">
        <v>11</v>
      </c>
      <c r="E24" s="25">
        <v>0.5289229215717447</v>
      </c>
      <c r="F24" s="25">
        <v>0.55993196290949576</v>
      </c>
      <c r="G24" s="25">
        <v>0.90273762361795262</v>
      </c>
    </row>
    <row r="25" spans="1:7">
      <c r="E25" s="25"/>
      <c r="F2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52AE-760D-4164-8AC3-927A3F3CE841}">
  <dimension ref="A4:G50"/>
  <sheetViews>
    <sheetView zoomScaleNormal="100" workbookViewId="0">
      <selection activeCell="J4" sqref="J4"/>
    </sheetView>
  </sheetViews>
  <sheetFormatPr baseColWidth="10" defaultColWidth="11.453125" defaultRowHeight="14.5"/>
  <cols>
    <col min="1" max="1" width="11.453125" style="2"/>
    <col min="2" max="2" width="7.7265625" style="2" customWidth="1"/>
    <col min="3" max="16384" width="11.453125" style="2"/>
  </cols>
  <sheetData>
    <row r="4" spans="1:7">
      <c r="A4" s="28" t="s">
        <v>0</v>
      </c>
    </row>
    <row r="5" spans="1:7">
      <c r="A5" s="28" t="s">
        <v>1</v>
      </c>
    </row>
    <row r="6" spans="1:7">
      <c r="A6" s="28" t="s">
        <v>180</v>
      </c>
    </row>
    <row r="7" spans="1:7">
      <c r="A7" s="29" t="s">
        <v>181</v>
      </c>
    </row>
    <row r="8" spans="1:7">
      <c r="A8" s="21" t="s">
        <v>182</v>
      </c>
    </row>
    <row r="9" spans="1:7">
      <c r="A9" s="2" t="s">
        <v>183</v>
      </c>
      <c r="C9" s="2" t="s">
        <v>184</v>
      </c>
      <c r="D9" s="2" t="s">
        <v>185</v>
      </c>
      <c r="E9" s="2">
        <v>2006</v>
      </c>
      <c r="F9" s="2">
        <v>2023</v>
      </c>
      <c r="G9" s="2" t="s">
        <v>186</v>
      </c>
    </row>
    <row r="10" spans="1:7">
      <c r="A10" s="2">
        <v>2</v>
      </c>
      <c r="B10" s="2">
        <v>1</v>
      </c>
      <c r="C10" s="2" t="s">
        <v>22</v>
      </c>
      <c r="D10" s="2" t="str">
        <f>C10</f>
        <v>Israel</v>
      </c>
      <c r="E10" s="26">
        <v>4.0141572160000001</v>
      </c>
      <c r="F10" s="26">
        <v>6.3458833639999996</v>
      </c>
      <c r="G10" s="26">
        <v>2.3317261479999996</v>
      </c>
    </row>
    <row r="11" spans="1:7">
      <c r="A11" s="2">
        <v>1</v>
      </c>
      <c r="B11" s="2">
        <v>2</v>
      </c>
      <c r="C11" s="2" t="s">
        <v>187</v>
      </c>
      <c r="D11" s="2" t="s">
        <v>12</v>
      </c>
      <c r="E11" s="26">
        <v>2.6151541049999998</v>
      </c>
      <c r="F11" s="26">
        <v>4.958960136</v>
      </c>
      <c r="G11" s="26">
        <v>2.3438060310000002</v>
      </c>
    </row>
    <row r="12" spans="1:7">
      <c r="A12" s="2">
        <v>29</v>
      </c>
      <c r="B12" s="2">
        <v>3</v>
      </c>
      <c r="C12" s="2" t="s">
        <v>188</v>
      </c>
      <c r="D12" s="2" t="s">
        <v>10</v>
      </c>
      <c r="E12" s="26">
        <v>3.4796428000000001</v>
      </c>
      <c r="F12" s="26">
        <v>3.6401874140000001</v>
      </c>
      <c r="G12" s="26">
        <v>0.16054461399999997</v>
      </c>
    </row>
    <row r="13" spans="1:7">
      <c r="A13" s="2">
        <v>7</v>
      </c>
      <c r="B13" s="2">
        <v>4</v>
      </c>
      <c r="C13" s="2" t="s">
        <v>189</v>
      </c>
      <c r="D13" s="2" t="s">
        <v>11</v>
      </c>
      <c r="E13" s="26">
        <v>2.5454517550000002</v>
      </c>
      <c r="F13" s="26">
        <v>3.4471629130000001</v>
      </c>
      <c r="G13" s="26">
        <v>0.9017111579999999</v>
      </c>
    </row>
    <row r="14" spans="1:7">
      <c r="A14" s="2">
        <v>28</v>
      </c>
      <c r="B14" s="2">
        <v>5</v>
      </c>
      <c r="C14" s="2" t="s">
        <v>190</v>
      </c>
      <c r="D14" s="2" t="s">
        <v>191</v>
      </c>
      <c r="E14" s="26">
        <v>3.227655613</v>
      </c>
      <c r="F14" s="26">
        <v>3.4412493400000002</v>
      </c>
      <c r="G14" s="26">
        <v>0.21359372700000012</v>
      </c>
    </row>
    <row r="15" spans="1:7">
      <c r="A15" s="2">
        <v>3</v>
      </c>
      <c r="B15" s="2">
        <v>6</v>
      </c>
      <c r="C15" s="2" t="s">
        <v>192</v>
      </c>
      <c r="D15" s="2" t="s">
        <v>29</v>
      </c>
      <c r="E15" s="26">
        <v>1.822692776</v>
      </c>
      <c r="F15" s="26">
        <v>3.272348976</v>
      </c>
      <c r="G15" s="26">
        <v>1.4496562</v>
      </c>
    </row>
    <row r="16" spans="1:7">
      <c r="A16" s="2">
        <v>8</v>
      </c>
      <c r="B16" s="2">
        <v>7</v>
      </c>
      <c r="C16" s="2" t="s">
        <v>27</v>
      </c>
      <c r="D16" s="2" t="str">
        <f>C16</f>
        <v>Austria</v>
      </c>
      <c r="E16" s="26">
        <v>2.3760013</v>
      </c>
      <c r="F16" s="26">
        <v>3.2551697580000001</v>
      </c>
      <c r="G16" s="26">
        <v>0.8791684580000001</v>
      </c>
    </row>
    <row r="17" spans="1:7">
      <c r="A17" s="2">
        <v>17</v>
      </c>
      <c r="B17" s="2">
        <v>8</v>
      </c>
      <c r="C17" s="2" t="s">
        <v>193</v>
      </c>
      <c r="D17" s="2" t="s">
        <v>9</v>
      </c>
      <c r="E17" s="26">
        <v>2.6529614600000002</v>
      </c>
      <c r="F17" s="26">
        <v>3.2217805849999999</v>
      </c>
      <c r="G17" s="26">
        <v>0.56881912499999965</v>
      </c>
    </row>
    <row r="18" spans="1:7">
      <c r="A18" s="2">
        <v>12</v>
      </c>
      <c r="B18" s="2">
        <v>9</v>
      </c>
      <c r="C18" s="2" t="s">
        <v>194</v>
      </c>
      <c r="D18" s="2" t="s">
        <v>19</v>
      </c>
      <c r="E18" s="26">
        <v>2.4304339330000002</v>
      </c>
      <c r="F18" s="26">
        <v>3.128664165</v>
      </c>
      <c r="G18" s="26">
        <v>0.69823023199999978</v>
      </c>
    </row>
    <row r="19" spans="1:7">
      <c r="A19" s="2">
        <v>37</v>
      </c>
      <c r="B19" s="2">
        <v>10</v>
      </c>
      <c r="C19" s="2" t="s">
        <v>195</v>
      </c>
      <c r="D19" s="2" t="s">
        <v>15</v>
      </c>
      <c r="E19" s="26">
        <v>3.3328490519999998</v>
      </c>
      <c r="F19" s="26">
        <v>3.0930551080000002</v>
      </c>
      <c r="G19" s="26">
        <v>-0.23979394399999965</v>
      </c>
    </row>
    <row r="20" spans="1:7">
      <c r="A20" s="2">
        <v>13</v>
      </c>
      <c r="B20" s="2">
        <v>11</v>
      </c>
      <c r="C20" s="2" t="s">
        <v>196</v>
      </c>
      <c r="D20" s="2" t="s">
        <v>17</v>
      </c>
      <c r="E20" s="26">
        <v>2.3987525889999999</v>
      </c>
      <c r="F20" s="26">
        <v>3.0667912390000001</v>
      </c>
      <c r="G20" s="26">
        <v>0.66803865000000018</v>
      </c>
    </row>
    <row r="21" spans="1:7">
      <c r="A21" s="2">
        <v>19</v>
      </c>
      <c r="B21" s="2">
        <v>12</v>
      </c>
      <c r="C21" s="2" t="s">
        <v>197</v>
      </c>
      <c r="D21" s="2" t="s">
        <v>198</v>
      </c>
      <c r="E21" s="26">
        <v>2.1968376209999998</v>
      </c>
      <c r="F21" s="26">
        <v>2.7030959139999999</v>
      </c>
      <c r="G21" s="26">
        <v>0.50625829300000014</v>
      </c>
    </row>
    <row r="22" spans="1:7">
      <c r="A22" s="2">
        <v>4</v>
      </c>
      <c r="B22" s="2">
        <v>13</v>
      </c>
      <c r="C22" s="2" t="s">
        <v>199</v>
      </c>
      <c r="D22" s="2" t="s">
        <v>14</v>
      </c>
      <c r="E22" s="26">
        <v>1.576256863</v>
      </c>
      <c r="F22" s="26">
        <v>2.6761401380000001</v>
      </c>
      <c r="G22" s="26">
        <v>1.099883275</v>
      </c>
    </row>
    <row r="23" spans="1:7">
      <c r="A23" s="2">
        <v>36</v>
      </c>
      <c r="B23" s="2">
        <v>14</v>
      </c>
      <c r="C23" s="2" t="s">
        <v>200</v>
      </c>
      <c r="D23" s="2" t="s">
        <v>32</v>
      </c>
      <c r="E23" s="26">
        <v>2.8193496530000002</v>
      </c>
      <c r="F23" s="26">
        <v>2.620064567</v>
      </c>
      <c r="G23" s="26">
        <v>-0.19928508600000017</v>
      </c>
    </row>
    <row r="24" spans="1:7">
      <c r="A24" s="2">
        <v>16</v>
      </c>
      <c r="B24" s="2">
        <v>15</v>
      </c>
      <c r="C24" s="2" t="s">
        <v>201</v>
      </c>
      <c r="D24" s="2" t="s">
        <v>16</v>
      </c>
      <c r="E24" s="26">
        <v>1.732079994</v>
      </c>
      <c r="F24" s="26">
        <v>2.304896142</v>
      </c>
      <c r="G24" s="26">
        <v>0.57281614800000002</v>
      </c>
    </row>
    <row r="25" spans="1:7">
      <c r="A25" s="2">
        <v>32</v>
      </c>
      <c r="B25" s="2">
        <v>16</v>
      </c>
      <c r="C25" s="2" t="s">
        <v>202</v>
      </c>
      <c r="D25" s="2" t="s">
        <v>203</v>
      </c>
      <c r="E25" s="26">
        <v>2.0533046540000002</v>
      </c>
      <c r="F25" s="26">
        <v>2.1751658890000001</v>
      </c>
      <c r="G25" s="26">
        <v>0.1218612349999999</v>
      </c>
    </row>
    <row r="26" spans="1:7">
      <c r="A26" s="2">
        <v>15</v>
      </c>
      <c r="B26" s="2">
        <v>18</v>
      </c>
      <c r="C26" s="2" t="s">
        <v>204</v>
      </c>
      <c r="D26" s="2" t="s">
        <v>43</v>
      </c>
      <c r="E26" s="26">
        <v>1.5456918019999999</v>
      </c>
      <c r="F26" s="26">
        <v>2.1305632750000001</v>
      </c>
      <c r="G26" s="26">
        <v>0.5848714730000002</v>
      </c>
    </row>
    <row r="27" spans="1:7">
      <c r="A27" s="2">
        <v>21</v>
      </c>
      <c r="B27" s="2">
        <v>19</v>
      </c>
      <c r="C27" s="2" t="s">
        <v>205</v>
      </c>
      <c r="D27" s="2" t="s">
        <v>28</v>
      </c>
      <c r="E27" s="26">
        <v>1.4497200059999999</v>
      </c>
      <c r="F27" s="26">
        <v>1.8514242009999999</v>
      </c>
      <c r="G27" s="26">
        <v>0.40170419499999999</v>
      </c>
    </row>
    <row r="28" spans="1:7">
      <c r="A28" s="2">
        <v>11</v>
      </c>
      <c r="B28" s="2">
        <v>20</v>
      </c>
      <c r="C28" s="2" t="s">
        <v>24</v>
      </c>
      <c r="D28" s="2" t="str">
        <f>C28</f>
        <v>Estonia</v>
      </c>
      <c r="E28" s="26">
        <v>1.112589281</v>
      </c>
      <c r="F28" s="26">
        <v>1.830835816</v>
      </c>
      <c r="G28" s="26">
        <v>0.71824653500000002</v>
      </c>
    </row>
    <row r="29" spans="1:7">
      <c r="A29" s="2">
        <v>14</v>
      </c>
      <c r="B29" s="2">
        <v>21</v>
      </c>
      <c r="C29" s="2" t="s">
        <v>206</v>
      </c>
      <c r="D29" s="2" t="str">
        <f>C29</f>
        <v>Czechia</v>
      </c>
      <c r="E29" s="26">
        <v>1.2256420640000001</v>
      </c>
      <c r="F29" s="26">
        <v>1.823841885</v>
      </c>
      <c r="G29" s="26">
        <v>0.59819982099999991</v>
      </c>
    </row>
    <row r="30" spans="1:7">
      <c r="A30" s="2">
        <v>35</v>
      </c>
      <c r="B30" s="2">
        <v>22</v>
      </c>
      <c r="C30" s="2" t="s">
        <v>207</v>
      </c>
      <c r="D30" s="2" t="s">
        <v>25</v>
      </c>
      <c r="E30" s="26">
        <v>1.94299895</v>
      </c>
      <c r="F30" s="26">
        <v>1.7888935690000001</v>
      </c>
      <c r="G30" s="26">
        <v>-0.15410538099999993</v>
      </c>
    </row>
    <row r="31" spans="1:7">
      <c r="A31" s="2">
        <v>10</v>
      </c>
      <c r="B31" s="2">
        <v>23</v>
      </c>
      <c r="C31" s="2" t="s">
        <v>39</v>
      </c>
      <c r="D31" s="2" t="s">
        <v>39</v>
      </c>
      <c r="E31" s="26">
        <v>0.95447950400000003</v>
      </c>
      <c r="F31" s="26">
        <v>1.6949049839999999</v>
      </c>
      <c r="G31" s="26">
        <v>0.74042547999999986</v>
      </c>
    </row>
    <row r="32" spans="1:7">
      <c r="A32" s="2">
        <v>39</v>
      </c>
      <c r="B32" s="2">
        <v>24</v>
      </c>
      <c r="C32" s="2" t="s">
        <v>30</v>
      </c>
      <c r="D32" s="2" t="str">
        <f>C32</f>
        <v>Australia</v>
      </c>
      <c r="E32" s="26">
        <v>1.999700649</v>
      </c>
      <c r="F32" s="26">
        <v>1.66</v>
      </c>
      <c r="G32" s="26">
        <v>-0.33970064900000008</v>
      </c>
    </row>
    <row r="33" spans="1:7">
      <c r="A33" s="2">
        <v>5</v>
      </c>
      <c r="B33" s="2">
        <v>25</v>
      </c>
      <c r="C33" s="2" t="s">
        <v>208</v>
      </c>
      <c r="D33" s="2" t="s">
        <v>47</v>
      </c>
      <c r="E33" s="26">
        <v>0.54899732199999995</v>
      </c>
      <c r="F33" s="26">
        <v>1.555246812</v>
      </c>
      <c r="G33" s="26">
        <v>1.0062494900000001</v>
      </c>
    </row>
    <row r="34" spans="1:7">
      <c r="A34" s="2">
        <v>23</v>
      </c>
      <c r="B34" s="2">
        <v>26</v>
      </c>
      <c r="C34" s="2" t="s">
        <v>209</v>
      </c>
      <c r="D34" s="2" t="s">
        <v>34</v>
      </c>
      <c r="E34" s="26">
        <v>1.1599999999999999</v>
      </c>
      <c r="F34" s="26">
        <v>1.54848304</v>
      </c>
      <c r="G34" s="26">
        <v>0.38848304000000011</v>
      </c>
    </row>
    <row r="35" spans="1:7">
      <c r="A35" s="2">
        <v>24</v>
      </c>
      <c r="B35" s="2">
        <v>27</v>
      </c>
      <c r="C35" s="2" t="s">
        <v>210</v>
      </c>
      <c r="D35" s="2" t="s">
        <v>26</v>
      </c>
      <c r="E35" s="26">
        <v>1.198867101</v>
      </c>
      <c r="F35" s="26">
        <v>1.5435658400000001</v>
      </c>
      <c r="G35" s="26">
        <v>0.34469873900000003</v>
      </c>
    </row>
    <row r="36" spans="1:7">
      <c r="A36" s="2">
        <v>6</v>
      </c>
      <c r="B36" s="2">
        <v>28</v>
      </c>
      <c r="C36" s="2" t="s">
        <v>211</v>
      </c>
      <c r="D36" s="2" t="s">
        <v>50</v>
      </c>
      <c r="E36" s="26">
        <v>0.57051162899999996</v>
      </c>
      <c r="F36" s="26">
        <v>1.494300744</v>
      </c>
      <c r="G36" s="26">
        <v>0.92378911500000005</v>
      </c>
    </row>
    <row r="37" spans="1:7">
      <c r="A37" s="2">
        <v>25</v>
      </c>
      <c r="B37" s="2">
        <v>29</v>
      </c>
      <c r="C37" s="2" t="s">
        <v>212</v>
      </c>
      <c r="D37" s="2" t="s">
        <v>37</v>
      </c>
      <c r="E37" s="26">
        <v>1.175671648</v>
      </c>
      <c r="F37" s="26">
        <v>1.493612465</v>
      </c>
      <c r="G37" s="26">
        <v>0.31794081699999999</v>
      </c>
    </row>
    <row r="38" spans="1:7">
      <c r="A38" s="2">
        <v>9</v>
      </c>
      <c r="B38" s="2">
        <v>30</v>
      </c>
      <c r="C38" s="2" t="s">
        <v>213</v>
      </c>
      <c r="D38" s="2" t="s">
        <v>51</v>
      </c>
      <c r="E38" s="26">
        <v>0.55291754400000004</v>
      </c>
      <c r="F38" s="26">
        <v>1.4222340120000001</v>
      </c>
      <c r="G38" s="26">
        <v>0.86931646800000006</v>
      </c>
    </row>
    <row r="39" spans="1:7">
      <c r="A39" s="2">
        <v>22</v>
      </c>
      <c r="B39" s="2">
        <v>31</v>
      </c>
      <c r="C39" s="2" t="s">
        <v>214</v>
      </c>
      <c r="D39" s="2" t="s">
        <v>44</v>
      </c>
      <c r="E39" s="26">
        <v>0.97834758200000005</v>
      </c>
      <c r="F39" s="26">
        <v>1.3774766519999999</v>
      </c>
      <c r="G39" s="26">
        <v>0.39912906999999986</v>
      </c>
    </row>
    <row r="40" spans="1:7">
      <c r="A40" s="2">
        <v>26</v>
      </c>
      <c r="B40" s="2">
        <v>32</v>
      </c>
      <c r="C40" s="2" t="s">
        <v>215</v>
      </c>
      <c r="D40" s="2" t="s">
        <v>36</v>
      </c>
      <c r="E40" s="26">
        <v>1.079023418</v>
      </c>
      <c r="F40" s="26">
        <v>1.3721356579999999</v>
      </c>
      <c r="G40" s="26">
        <v>0.29311223999999991</v>
      </c>
    </row>
    <row r="41" spans="1:7">
      <c r="A41" s="2">
        <v>40</v>
      </c>
      <c r="B41" s="2">
        <v>33</v>
      </c>
      <c r="C41" s="2" t="s">
        <v>216</v>
      </c>
      <c r="D41" s="2" t="s">
        <v>31</v>
      </c>
      <c r="E41" s="26">
        <v>1.648863959</v>
      </c>
      <c r="F41" s="26">
        <v>1.0558066589999999</v>
      </c>
      <c r="G41" s="26">
        <v>-0.59305730000000012</v>
      </c>
    </row>
    <row r="42" spans="1:7">
      <c r="A42" s="2">
        <v>27</v>
      </c>
      <c r="B42" s="2">
        <v>34</v>
      </c>
      <c r="C42" s="2" t="s">
        <v>217</v>
      </c>
      <c r="D42" s="2" t="s">
        <v>41</v>
      </c>
      <c r="E42" s="26">
        <v>0.79381342499999996</v>
      </c>
      <c r="F42" s="26">
        <v>1.0497698070000001</v>
      </c>
      <c r="G42" s="26">
        <v>0.25595638200000015</v>
      </c>
    </row>
    <row r="43" spans="1:7">
      <c r="A43" s="2">
        <v>18</v>
      </c>
      <c r="B43" s="2">
        <v>35</v>
      </c>
      <c r="C43" s="2" t="s">
        <v>218</v>
      </c>
      <c r="D43" s="2" t="s">
        <v>55</v>
      </c>
      <c r="E43" s="26">
        <v>0.47498432099999999</v>
      </c>
      <c r="F43" s="26">
        <v>1.0335854360000001</v>
      </c>
      <c r="G43" s="26">
        <v>0.55860111500000009</v>
      </c>
    </row>
    <row r="44" spans="1:7">
      <c r="A44" s="2">
        <v>30</v>
      </c>
      <c r="B44" s="2">
        <v>36</v>
      </c>
      <c r="C44" s="2" t="s">
        <v>219</v>
      </c>
      <c r="D44" s="2" t="s">
        <v>49</v>
      </c>
      <c r="E44" s="26">
        <v>0.68284699500000001</v>
      </c>
      <c r="F44" s="26">
        <v>0.82360019100000004</v>
      </c>
      <c r="G44" s="26">
        <v>0.14075319600000002</v>
      </c>
    </row>
    <row r="45" spans="1:7">
      <c r="A45" s="2">
        <v>33</v>
      </c>
      <c r="B45" s="2">
        <v>37</v>
      </c>
      <c r="C45" s="2" t="s">
        <v>59</v>
      </c>
      <c r="D45" s="2" t="s">
        <v>59</v>
      </c>
      <c r="E45" s="26">
        <v>0.31</v>
      </c>
      <c r="F45" s="26">
        <v>0.39204770999999999</v>
      </c>
      <c r="G45" s="26">
        <v>8.2047709999999996E-2</v>
      </c>
    </row>
    <row r="46" spans="1:7">
      <c r="A46" s="2">
        <v>34</v>
      </c>
      <c r="B46" s="2">
        <v>38</v>
      </c>
      <c r="C46" s="2" t="s">
        <v>220</v>
      </c>
      <c r="D46" s="2" t="s">
        <v>66</v>
      </c>
      <c r="E46" s="26">
        <v>0.35297530799999999</v>
      </c>
      <c r="F46" s="26">
        <v>0.31954589900000002</v>
      </c>
      <c r="G46" s="26">
        <v>-3.3429408999999966E-2</v>
      </c>
    </row>
    <row r="47" spans="1:7">
      <c r="A47" s="2">
        <v>31</v>
      </c>
      <c r="B47" s="2">
        <v>39</v>
      </c>
      <c r="C47" s="2" t="s">
        <v>79</v>
      </c>
      <c r="D47" s="2" t="s">
        <v>79</v>
      </c>
      <c r="E47" s="26">
        <v>0.16426629300000001</v>
      </c>
      <c r="F47" s="26">
        <v>0.28940260400000001</v>
      </c>
      <c r="G47" s="26">
        <v>0.125136311</v>
      </c>
    </row>
    <row r="48" spans="1:7">
      <c r="A48" s="2">
        <v>38</v>
      </c>
      <c r="B48" s="2">
        <v>40</v>
      </c>
      <c r="C48" s="2" t="s">
        <v>80</v>
      </c>
      <c r="D48" s="2" t="s">
        <v>80</v>
      </c>
      <c r="E48" s="26">
        <v>0.56000000000000005</v>
      </c>
      <c r="F48" s="26">
        <v>0.27384889800000001</v>
      </c>
      <c r="G48" s="26">
        <v>-0.28615110200000005</v>
      </c>
    </row>
    <row r="50" spans="1:7">
      <c r="A50" s="2">
        <v>20</v>
      </c>
      <c r="B50" s="2">
        <v>17</v>
      </c>
      <c r="C50" s="2" t="s">
        <v>221</v>
      </c>
      <c r="E50" s="27">
        <v>1.732842851</v>
      </c>
      <c r="F50" s="27">
        <v>2.1421470330000001</v>
      </c>
      <c r="G50" s="27">
        <v>0.40930418200000007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0B1867-E415-4401-814F-0A10AA69DD80}">
  <ds:schemaRefs>
    <ds:schemaRef ds:uri="7e32accc-2169-4dde-89c8-ec21ea679a47"/>
    <ds:schemaRef ds:uri="http://purl.org/dc/elements/1.1/"/>
    <ds:schemaRef ds:uri="http://www.w3.org/XML/1998/namespace"/>
    <ds:schemaRef ds:uri="http://schemas.microsoft.com/office/2006/documentManagement/types"/>
    <ds:schemaRef ds:uri="ff219a2b-12bb-4aa8-8d9a-e0304ec26be0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F4B6E9-C058-49BB-81C7-47227D3BFE5B}"/>
</file>

<file path=customXml/itemProps3.xml><?xml version="1.0" encoding="utf-8"?>
<ds:datastoreItem xmlns:ds="http://schemas.openxmlformats.org/officeDocument/2006/customXml" ds:itemID="{40A51830-4181-4300-8A1A-67E975C359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Mapa</vt:lpstr>
      <vt:lpstr>1</vt:lpstr>
      <vt:lpstr>2</vt:lpstr>
      <vt:lpstr>3</vt:lpstr>
      <vt:lpstr>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Alejandra Peláez Hidalgo</dc:creator>
  <cp:keywords/>
  <dc:description/>
  <cp:lastModifiedBy>María Alejandra Peláez Hidalgo</cp:lastModifiedBy>
  <cp:revision/>
  <dcterms:created xsi:type="dcterms:W3CDTF">2026-05-14T08:39:46Z</dcterms:created>
  <dcterms:modified xsi:type="dcterms:W3CDTF">2026-09-08T17:51:27Z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